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wycai\Desktop\中信\Python\PyCode\market_symmetry\"/>
    </mc:Choice>
  </mc:AlternateContent>
  <xr:revisionPtr revIDLastSave="0" documentId="13_ncr:1_{96CFC051-2B15-4E55-8EDC-A8B817F0013D}" xr6:coauthVersionLast="43" xr6:coauthVersionMax="43" xr10:uidLastSave="{00000000-0000-0000-0000-000000000000}"/>
  <bookViews>
    <workbookView xWindow="-120" yWindow="-120" windowWidth="24240" windowHeight="13140" xr2:uid="{00000000-000D-0000-FFFF-FFFF00000000}"/>
  </bookViews>
  <sheets>
    <sheet name="CORN-K" sheetId="1" r:id="rId1"/>
    <sheet name="Symmetic-CORN-K-4" sheetId="6" r:id="rId2"/>
    <sheet name="Symmetic-CORN-K-3" sheetId="5" r:id="rId3"/>
    <sheet name="Symmetric-CORN-K-2" sheetId="4" r:id="rId4"/>
    <sheet name="Symmetric-CORN-K" sheetId="2" r:id="rId5"/>
    <sheet name="Functional-CORN-K" sheetId="3" r:id="rId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2" i="6"/>
  <c r="E2187" i="4" l="1"/>
  <c r="E2186" i="4"/>
  <c r="E2185" i="4"/>
  <c r="E2184" i="4"/>
  <c r="E2183" i="4"/>
  <c r="E2182" i="4"/>
  <c r="E2181" i="4"/>
  <c r="E2180" i="4"/>
  <c r="E2179" i="4"/>
  <c r="E2178" i="4"/>
  <c r="E2177" i="4"/>
  <c r="E2176" i="4"/>
  <c r="E2175" i="4"/>
  <c r="E2174" i="4"/>
  <c r="E2173" i="4"/>
  <c r="E2172" i="4"/>
  <c r="E2171" i="4"/>
  <c r="E2170" i="4"/>
  <c r="E2169" i="4"/>
  <c r="E2168" i="4"/>
  <c r="E2167" i="4"/>
  <c r="E2166" i="4"/>
  <c r="E2165" i="4"/>
  <c r="E2164" i="4"/>
  <c r="E2163" i="4"/>
  <c r="E2162" i="4"/>
  <c r="E2161" i="4"/>
  <c r="E2160" i="4"/>
  <c r="E2159" i="4"/>
  <c r="E2158" i="4"/>
  <c r="E2157" i="4"/>
  <c r="E2156" i="4"/>
  <c r="E2155" i="4"/>
  <c r="E2154" i="4"/>
  <c r="E2153" i="4"/>
  <c r="E2152" i="4"/>
  <c r="E2151" i="4"/>
  <c r="E2150" i="4"/>
  <c r="E2149" i="4"/>
  <c r="E2148" i="4"/>
  <c r="E2147" i="4"/>
  <c r="E2146" i="4"/>
  <c r="E2145" i="4"/>
  <c r="E2144" i="4"/>
  <c r="E2143" i="4"/>
  <c r="E2142" i="4"/>
  <c r="E2141" i="4"/>
  <c r="E2140" i="4"/>
  <c r="E2139" i="4"/>
  <c r="E2138" i="4"/>
  <c r="E2137" i="4"/>
  <c r="E2136" i="4"/>
  <c r="E2135" i="4"/>
  <c r="E2134" i="4"/>
  <c r="E2133" i="4"/>
  <c r="E2132" i="4"/>
  <c r="E2131" i="4"/>
  <c r="E2130" i="4"/>
  <c r="E2129" i="4"/>
  <c r="E2128" i="4"/>
  <c r="E2127" i="4"/>
  <c r="E2126" i="4"/>
  <c r="E2125" i="4"/>
  <c r="E2124" i="4"/>
  <c r="E2123" i="4"/>
  <c r="E2122" i="4"/>
  <c r="E2121" i="4"/>
  <c r="E2120" i="4"/>
  <c r="E2119" i="4"/>
  <c r="E2118" i="4"/>
  <c r="E2117" i="4"/>
  <c r="E2116" i="4"/>
  <c r="E2115" i="4"/>
  <c r="E2114" i="4"/>
  <c r="E2113" i="4"/>
  <c r="E2112" i="4"/>
  <c r="E2111" i="4"/>
  <c r="E2110" i="4"/>
  <c r="E2109" i="4"/>
  <c r="E2108" i="4"/>
  <c r="E2107" i="4"/>
  <c r="E2106" i="4"/>
  <c r="E2105" i="4"/>
  <c r="E2104" i="4"/>
  <c r="E2103" i="4"/>
  <c r="E2102" i="4"/>
  <c r="E2101" i="4"/>
  <c r="E2100" i="4"/>
  <c r="E2099" i="4"/>
  <c r="E2098" i="4"/>
  <c r="E2097" i="4"/>
  <c r="E2096" i="4"/>
  <c r="E2095" i="4"/>
  <c r="E2094" i="4"/>
  <c r="E2093" i="4"/>
  <c r="E2092" i="4"/>
  <c r="E2091" i="4"/>
  <c r="E2090" i="4"/>
  <c r="E2089" i="4"/>
  <c r="E2088" i="4"/>
  <c r="E2087" i="4"/>
  <c r="E2086" i="4"/>
  <c r="E2085" i="4"/>
  <c r="E2084" i="4"/>
  <c r="E2083" i="4"/>
  <c r="E2082" i="4"/>
  <c r="E2081" i="4"/>
  <c r="E2080" i="4"/>
  <c r="E2079" i="4"/>
  <c r="E2078" i="4"/>
  <c r="E2077" i="4"/>
  <c r="E2076" i="4"/>
  <c r="E2075" i="4"/>
  <c r="E2074" i="4"/>
  <c r="E2073" i="4"/>
  <c r="E2072" i="4"/>
  <c r="E2071" i="4"/>
  <c r="E2070" i="4"/>
  <c r="E2069" i="4"/>
  <c r="E2068" i="4"/>
  <c r="E2067" i="4"/>
  <c r="E2066" i="4"/>
  <c r="E2065" i="4"/>
  <c r="E2064" i="4"/>
  <c r="E2063" i="4"/>
  <c r="E2062" i="4"/>
  <c r="E2061" i="4"/>
  <c r="E2060" i="4"/>
  <c r="E2059" i="4"/>
  <c r="E2058" i="4"/>
  <c r="E2057" i="4"/>
  <c r="E2056" i="4"/>
  <c r="E2055" i="4"/>
  <c r="E2054" i="4"/>
  <c r="E2053" i="4"/>
  <c r="E2052" i="4"/>
  <c r="E2051" i="4"/>
  <c r="E2050" i="4"/>
  <c r="E2049" i="4"/>
  <c r="E2048" i="4"/>
  <c r="E2047" i="4"/>
  <c r="E2046" i="4"/>
  <c r="E2045" i="4"/>
  <c r="E2044" i="4"/>
  <c r="E2043" i="4"/>
  <c r="E2042" i="4"/>
  <c r="E2041" i="4"/>
  <c r="E2040" i="4"/>
  <c r="E2039" i="4"/>
  <c r="E2038" i="4"/>
  <c r="E2037" i="4"/>
  <c r="E2036" i="4"/>
  <c r="E2035" i="4"/>
  <c r="E2034" i="4"/>
  <c r="E2033" i="4"/>
  <c r="E2032" i="4"/>
  <c r="E2031" i="4"/>
  <c r="E2030" i="4"/>
  <c r="E2029" i="4"/>
  <c r="E2028" i="4"/>
  <c r="E2027" i="4"/>
  <c r="E2026" i="4"/>
  <c r="E2025" i="4"/>
  <c r="E2024" i="4"/>
  <c r="E2023" i="4"/>
  <c r="E2022" i="4"/>
  <c r="E2021" i="4"/>
  <c r="E2020" i="4"/>
  <c r="E2019" i="4"/>
  <c r="E2018" i="4"/>
  <c r="E2017" i="4"/>
  <c r="E2016" i="4"/>
  <c r="E2015" i="4"/>
  <c r="E2014" i="4"/>
  <c r="E2013" i="4"/>
  <c r="E2012" i="4"/>
  <c r="E2011" i="4"/>
  <c r="E2010" i="4"/>
  <c r="E2009" i="4"/>
  <c r="E2008" i="4"/>
  <c r="E2007" i="4"/>
  <c r="E2006" i="4"/>
  <c r="E2005" i="4"/>
  <c r="E2004" i="4"/>
  <c r="E2003" i="4"/>
  <c r="E2002" i="4"/>
  <c r="E2001" i="4"/>
  <c r="E2000" i="4"/>
  <c r="E1999" i="4"/>
  <c r="E1998" i="4"/>
  <c r="E1997" i="4"/>
  <c r="E1996" i="4"/>
  <c r="E1995" i="4"/>
  <c r="E1994" i="4"/>
  <c r="E1993" i="4"/>
  <c r="E1992" i="4"/>
  <c r="E1991" i="4"/>
  <c r="E1990" i="4"/>
  <c r="E1989" i="4"/>
  <c r="E1988" i="4"/>
  <c r="E1987" i="4"/>
  <c r="E1986" i="4"/>
  <c r="E1985" i="4"/>
  <c r="E1984" i="4"/>
  <c r="E1983" i="4"/>
  <c r="E1982" i="4"/>
  <c r="E1981" i="4"/>
  <c r="E1980" i="4"/>
  <c r="E1979" i="4"/>
  <c r="E1978" i="4"/>
  <c r="E1977" i="4"/>
  <c r="E1976" i="4"/>
  <c r="E1975" i="4"/>
  <c r="E1974" i="4"/>
  <c r="E1973" i="4"/>
  <c r="E1972" i="4"/>
  <c r="E1971" i="4"/>
  <c r="E1970" i="4"/>
  <c r="E1969" i="4"/>
  <c r="E1968" i="4"/>
  <c r="E1967" i="4"/>
  <c r="E1966" i="4"/>
  <c r="E1965" i="4"/>
  <c r="E1964" i="4"/>
  <c r="E1963" i="4"/>
  <c r="E1962" i="4"/>
  <c r="E1961" i="4"/>
  <c r="E1960" i="4"/>
  <c r="E1959" i="4"/>
  <c r="E1958" i="4"/>
  <c r="E1957" i="4"/>
  <c r="E1956" i="4"/>
  <c r="E1955" i="4"/>
  <c r="E1954" i="4"/>
  <c r="E1953" i="4"/>
  <c r="E1952" i="4"/>
  <c r="E1951" i="4"/>
  <c r="E1950" i="4"/>
  <c r="E1949" i="4"/>
  <c r="E1948" i="4"/>
  <c r="E1947" i="4"/>
  <c r="E1946" i="4"/>
  <c r="E1945" i="4"/>
  <c r="E1944" i="4"/>
  <c r="E1943" i="4"/>
  <c r="E1942" i="4"/>
  <c r="E1941" i="4"/>
  <c r="E1940" i="4"/>
  <c r="E1939" i="4"/>
  <c r="E1938" i="4"/>
  <c r="E1937" i="4"/>
  <c r="E1936" i="4"/>
  <c r="E1935" i="4"/>
  <c r="E1934" i="4"/>
  <c r="E1933" i="4"/>
  <c r="E1932" i="4"/>
  <c r="E1931" i="4"/>
  <c r="E1930" i="4"/>
  <c r="E1929" i="4"/>
  <c r="E1928" i="4"/>
  <c r="E1927" i="4"/>
  <c r="E1926" i="4"/>
  <c r="E1925" i="4"/>
  <c r="E1924" i="4"/>
  <c r="E1923" i="4"/>
  <c r="E1922" i="4"/>
  <c r="E1921" i="4"/>
  <c r="E1920" i="4"/>
  <c r="E1919" i="4"/>
  <c r="E1918" i="4"/>
  <c r="E1917" i="4"/>
  <c r="E1916" i="4"/>
  <c r="E1915" i="4"/>
  <c r="E1914" i="4"/>
  <c r="E1913" i="4"/>
  <c r="E1912" i="4"/>
  <c r="E1911" i="4"/>
  <c r="E1910" i="4"/>
  <c r="E1909" i="4"/>
  <c r="E1908" i="4"/>
  <c r="E1907" i="4"/>
  <c r="E1906" i="4"/>
  <c r="E1905" i="4"/>
  <c r="E1904" i="4"/>
  <c r="E1903" i="4"/>
  <c r="E1902" i="4"/>
  <c r="E1901" i="4"/>
  <c r="E1900" i="4"/>
  <c r="E1899" i="4"/>
  <c r="E1898" i="4"/>
  <c r="E1897" i="4"/>
  <c r="E1896" i="4"/>
  <c r="E1895" i="4"/>
  <c r="E1894" i="4"/>
  <c r="E1893" i="4"/>
  <c r="E1892" i="4"/>
  <c r="E1891" i="4"/>
  <c r="E1890" i="4"/>
  <c r="E1889" i="4"/>
  <c r="E1888" i="4"/>
  <c r="E1887" i="4"/>
  <c r="E1886" i="4"/>
  <c r="E1885" i="4"/>
  <c r="E1884" i="4"/>
  <c r="E1883" i="4"/>
  <c r="E1882" i="4"/>
  <c r="E1881" i="4"/>
  <c r="E1880" i="4"/>
  <c r="E1879" i="4"/>
  <c r="E1878" i="4"/>
  <c r="E1877" i="4"/>
  <c r="E1876" i="4"/>
  <c r="E1875" i="4"/>
  <c r="E1874" i="4"/>
  <c r="E1873" i="4"/>
  <c r="E1872" i="4"/>
  <c r="E1871" i="4"/>
  <c r="E1870" i="4"/>
  <c r="E1869" i="4"/>
  <c r="E1868" i="4"/>
  <c r="E1867" i="4"/>
  <c r="E1866" i="4"/>
  <c r="E1865" i="4"/>
  <c r="E1864" i="4"/>
  <c r="E1863" i="4"/>
  <c r="E1862" i="4"/>
  <c r="E1861" i="4"/>
  <c r="E1860" i="4"/>
  <c r="E1859" i="4"/>
  <c r="E1858" i="4"/>
  <c r="E1857" i="4"/>
  <c r="E1856" i="4"/>
  <c r="E1855" i="4"/>
  <c r="E1854" i="4"/>
  <c r="E1853" i="4"/>
  <c r="E1852" i="4"/>
  <c r="E1851" i="4"/>
  <c r="E1850" i="4"/>
  <c r="E1849" i="4"/>
  <c r="E1848" i="4"/>
  <c r="E1847" i="4"/>
  <c r="E1846" i="4"/>
  <c r="E1845" i="4"/>
  <c r="E1844" i="4"/>
  <c r="E1843" i="4"/>
  <c r="E1842" i="4"/>
  <c r="E1841" i="4"/>
  <c r="E1840" i="4"/>
  <c r="E1839" i="4"/>
  <c r="E1838" i="4"/>
  <c r="E1837" i="4"/>
  <c r="E1836" i="4"/>
  <c r="E1835" i="4"/>
  <c r="E1834" i="4"/>
  <c r="E1833" i="4"/>
  <c r="E1832" i="4"/>
  <c r="E1831" i="4"/>
  <c r="E1830" i="4"/>
  <c r="E1829" i="4"/>
  <c r="E1828" i="4"/>
  <c r="E1827" i="4"/>
  <c r="E1826" i="4"/>
  <c r="E1825" i="4"/>
  <c r="E1824" i="4"/>
  <c r="E1823" i="4"/>
  <c r="E1822" i="4"/>
  <c r="E1821" i="4"/>
  <c r="E1820" i="4"/>
  <c r="E1819" i="4"/>
  <c r="E1818" i="4"/>
  <c r="E1817" i="4"/>
  <c r="E1816" i="4"/>
  <c r="E1815" i="4"/>
  <c r="E1814" i="4"/>
  <c r="E1813" i="4"/>
  <c r="E1812" i="4"/>
  <c r="E1811" i="4"/>
  <c r="E1810" i="4"/>
  <c r="E1809" i="4"/>
  <c r="E1808" i="4"/>
  <c r="E1807" i="4"/>
  <c r="E1806" i="4"/>
  <c r="E1805" i="4"/>
  <c r="E1804" i="4"/>
  <c r="E1803" i="4"/>
  <c r="E1802" i="4"/>
  <c r="E1801" i="4"/>
  <c r="E1800" i="4"/>
  <c r="E1799" i="4"/>
  <c r="E1798" i="4"/>
  <c r="E1797" i="4"/>
  <c r="E1796" i="4"/>
  <c r="E1795" i="4"/>
  <c r="E1794" i="4"/>
  <c r="E1793" i="4"/>
  <c r="E1792" i="4"/>
  <c r="E1791" i="4"/>
  <c r="E1790" i="4"/>
  <c r="E1789" i="4"/>
  <c r="E1788" i="4"/>
  <c r="E1787" i="4"/>
  <c r="E1786" i="4"/>
  <c r="E1785" i="4"/>
  <c r="E1784" i="4"/>
  <c r="E1783" i="4"/>
  <c r="E1782" i="4"/>
  <c r="E1781" i="4"/>
  <c r="E1780" i="4"/>
  <c r="E1779" i="4"/>
  <c r="E1778" i="4"/>
  <c r="E1777" i="4"/>
  <c r="E1776" i="4"/>
  <c r="E1775" i="4"/>
  <c r="E1774" i="4"/>
  <c r="E1773" i="4"/>
  <c r="E1772" i="4"/>
  <c r="E1771" i="4"/>
  <c r="E1770" i="4"/>
  <c r="E1769" i="4"/>
  <c r="E1768" i="4"/>
  <c r="E1767" i="4"/>
  <c r="E1766" i="4"/>
  <c r="E1765" i="4"/>
  <c r="E1764" i="4"/>
  <c r="E1763" i="4"/>
  <c r="E1762" i="4"/>
  <c r="E1761" i="4"/>
  <c r="E1760" i="4"/>
  <c r="E1759" i="4"/>
  <c r="E1758" i="4"/>
  <c r="E1757" i="4"/>
  <c r="E1756" i="4"/>
  <c r="E1755" i="4"/>
  <c r="E1754" i="4"/>
  <c r="E1753" i="4"/>
  <c r="E1752" i="4"/>
  <c r="E1751" i="4"/>
  <c r="E1750" i="4"/>
  <c r="E1749" i="4"/>
  <c r="E1748" i="4"/>
  <c r="E1747" i="4"/>
  <c r="E1746" i="4"/>
  <c r="E1745" i="4"/>
  <c r="E1744" i="4"/>
  <c r="E1743" i="4"/>
  <c r="E1742" i="4"/>
  <c r="E1741" i="4"/>
  <c r="E1740" i="4"/>
  <c r="E1739" i="4"/>
  <c r="E1738" i="4"/>
  <c r="E1737" i="4"/>
  <c r="E1736" i="4"/>
  <c r="E1735" i="4"/>
  <c r="E1734" i="4"/>
  <c r="E1733" i="4"/>
  <c r="E1732" i="4"/>
  <c r="E1731" i="4"/>
  <c r="E1730" i="4"/>
  <c r="E1729" i="4"/>
  <c r="E1728" i="4"/>
  <c r="E1727" i="4"/>
  <c r="E1726" i="4"/>
  <c r="E1725" i="4"/>
  <c r="E1724" i="4"/>
  <c r="E1723" i="4"/>
  <c r="E1722" i="4"/>
  <c r="E1721" i="4"/>
  <c r="E1720" i="4"/>
  <c r="E1719" i="4"/>
  <c r="E1718" i="4"/>
  <c r="E1717" i="4"/>
  <c r="E1716" i="4"/>
  <c r="E1715" i="4"/>
  <c r="E1714" i="4"/>
  <c r="E1713" i="4"/>
  <c r="E1712" i="4"/>
  <c r="E1711" i="4"/>
  <c r="E1710" i="4"/>
  <c r="E1709" i="4"/>
  <c r="E1708" i="4"/>
  <c r="E1707" i="4"/>
  <c r="E1706" i="4"/>
  <c r="E1705" i="4"/>
  <c r="E1704" i="4"/>
  <c r="E1703" i="4"/>
  <c r="E1702" i="4"/>
  <c r="E1701" i="4"/>
  <c r="E1700" i="4"/>
  <c r="E1699" i="4"/>
  <c r="E1698" i="4"/>
  <c r="E1697" i="4"/>
  <c r="E1696" i="4"/>
  <c r="E1695" i="4"/>
  <c r="E1694" i="4"/>
  <c r="E1693" i="4"/>
  <c r="E1692" i="4"/>
  <c r="E1691" i="4"/>
  <c r="E1690" i="4"/>
  <c r="E1689" i="4"/>
  <c r="E1688" i="4"/>
  <c r="E1687" i="4"/>
  <c r="E1686" i="4"/>
  <c r="E1685" i="4"/>
  <c r="E1684" i="4"/>
  <c r="E1683" i="4"/>
  <c r="E1682" i="4"/>
  <c r="E1681" i="4"/>
  <c r="E1680" i="4"/>
  <c r="E1679" i="4"/>
  <c r="E1678" i="4"/>
  <c r="E1677" i="4"/>
  <c r="E1676" i="4"/>
  <c r="E1675" i="4"/>
  <c r="E1674" i="4"/>
  <c r="E1673" i="4"/>
  <c r="E1672" i="4"/>
  <c r="E1671" i="4"/>
  <c r="E1670" i="4"/>
  <c r="E1669" i="4"/>
  <c r="E1668" i="4"/>
  <c r="E1667" i="4"/>
  <c r="E1666" i="4"/>
  <c r="E1665" i="4"/>
  <c r="E1664" i="4"/>
  <c r="E1663" i="4"/>
  <c r="E1662" i="4"/>
  <c r="E1661" i="4"/>
  <c r="E1660" i="4"/>
  <c r="E1659" i="4"/>
  <c r="E1658" i="4"/>
  <c r="E1657" i="4"/>
  <c r="E1656" i="4"/>
  <c r="E1655" i="4"/>
  <c r="E1654" i="4"/>
  <c r="E1653" i="4"/>
  <c r="E1652" i="4"/>
  <c r="E1651" i="4"/>
  <c r="E1650" i="4"/>
  <c r="E1649" i="4"/>
  <c r="E1648" i="4"/>
  <c r="E1647" i="4"/>
  <c r="E1646" i="4"/>
  <c r="E1645" i="4"/>
  <c r="E1644" i="4"/>
  <c r="E1643" i="4"/>
  <c r="E1642" i="4"/>
  <c r="E1641" i="4"/>
  <c r="E1640" i="4"/>
  <c r="E1639" i="4"/>
  <c r="E1638" i="4"/>
  <c r="E1637" i="4"/>
  <c r="E1636" i="4"/>
  <c r="E1635" i="4"/>
  <c r="E1634" i="4"/>
  <c r="E1633" i="4"/>
  <c r="E1632" i="4"/>
  <c r="E1631" i="4"/>
  <c r="E1630" i="4"/>
  <c r="E1629" i="4"/>
  <c r="E1628" i="4"/>
  <c r="E1627" i="4"/>
  <c r="E1626" i="4"/>
  <c r="E1625" i="4"/>
  <c r="E1624" i="4"/>
  <c r="E1623" i="4"/>
  <c r="E1622" i="4"/>
  <c r="E1621" i="4"/>
  <c r="E1620" i="4"/>
  <c r="E1619" i="4"/>
  <c r="E1618" i="4"/>
  <c r="E1617" i="4"/>
  <c r="E1616" i="4"/>
  <c r="E1615" i="4"/>
  <c r="E1614" i="4"/>
  <c r="E1613" i="4"/>
  <c r="E1612" i="4"/>
  <c r="E1611" i="4"/>
  <c r="E1610" i="4"/>
  <c r="E1609" i="4"/>
  <c r="E1608" i="4"/>
  <c r="E1607" i="4"/>
  <c r="E1606" i="4"/>
  <c r="E1605" i="4"/>
  <c r="E1604" i="4"/>
  <c r="E1603" i="4"/>
  <c r="E1602" i="4"/>
  <c r="E1601" i="4"/>
  <c r="E1600" i="4"/>
  <c r="E1599" i="4"/>
  <c r="E1598" i="4"/>
  <c r="E1597" i="4"/>
  <c r="E1596" i="4"/>
  <c r="E1595" i="4"/>
  <c r="E1594" i="4"/>
  <c r="E1593" i="4"/>
  <c r="E1592" i="4"/>
  <c r="E1591" i="4"/>
  <c r="E1590" i="4"/>
  <c r="E1589" i="4"/>
  <c r="E1588" i="4"/>
  <c r="E1587" i="4"/>
  <c r="E1586" i="4"/>
  <c r="E1585" i="4"/>
  <c r="E1584" i="4"/>
  <c r="E1583" i="4"/>
  <c r="E1582" i="4"/>
  <c r="E1581" i="4"/>
  <c r="E1580" i="4"/>
  <c r="E1579" i="4"/>
  <c r="E1578" i="4"/>
  <c r="E1577" i="4"/>
  <c r="E1576" i="4"/>
  <c r="E1575" i="4"/>
  <c r="E1574" i="4"/>
  <c r="E1573" i="4"/>
  <c r="E1572" i="4"/>
  <c r="E1571" i="4"/>
  <c r="E1570" i="4"/>
  <c r="E1569" i="4"/>
  <c r="E1568" i="4"/>
  <c r="E1567" i="4"/>
  <c r="E1566" i="4"/>
  <c r="E1565" i="4"/>
  <c r="E1564" i="4"/>
  <c r="E1563" i="4"/>
  <c r="E1562" i="4"/>
  <c r="E1561" i="4"/>
  <c r="E1560" i="4"/>
  <c r="E1559" i="4"/>
  <c r="E1558" i="4"/>
  <c r="E1557" i="4"/>
  <c r="E1556" i="4"/>
  <c r="E1555" i="4"/>
  <c r="E1554" i="4"/>
  <c r="E1553" i="4"/>
  <c r="E1552" i="4"/>
  <c r="E1551" i="4"/>
  <c r="E1550" i="4"/>
  <c r="E1549" i="4"/>
  <c r="E1548" i="4"/>
  <c r="E1547" i="4"/>
  <c r="E1546" i="4"/>
  <c r="E1545" i="4"/>
  <c r="E1544" i="4"/>
  <c r="E1543" i="4"/>
  <c r="E1542" i="4"/>
  <c r="E1541" i="4"/>
  <c r="E1540" i="4"/>
  <c r="E1539" i="4"/>
  <c r="E1538" i="4"/>
  <c r="E1537" i="4"/>
  <c r="E1536" i="4"/>
  <c r="E1535" i="4"/>
  <c r="E1534" i="4"/>
  <c r="E1533" i="4"/>
  <c r="E1532" i="4"/>
  <c r="E1531" i="4"/>
  <c r="E1530" i="4"/>
  <c r="E1529" i="4"/>
  <c r="E1528" i="4"/>
  <c r="E1527" i="4"/>
  <c r="E1526" i="4"/>
  <c r="E1525" i="4"/>
  <c r="E1524" i="4"/>
  <c r="E1523" i="4"/>
  <c r="E1522" i="4"/>
  <c r="E1521" i="4"/>
  <c r="E1520" i="4"/>
  <c r="E1519" i="4"/>
  <c r="E1518" i="4"/>
  <c r="E1517" i="4"/>
  <c r="E1516" i="4"/>
  <c r="E1515" i="4"/>
  <c r="E1514" i="4"/>
  <c r="E1513" i="4"/>
  <c r="E1512" i="4"/>
  <c r="E1511" i="4"/>
  <c r="E1510" i="4"/>
  <c r="E1509" i="4"/>
  <c r="E1508" i="4"/>
  <c r="E1507" i="4"/>
  <c r="E1506" i="4"/>
  <c r="E1505" i="4"/>
  <c r="E1504" i="4"/>
  <c r="E1503" i="4"/>
  <c r="E1502" i="4"/>
  <c r="E1501" i="4"/>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5" i="4"/>
  <c r="E1464" i="4"/>
  <c r="E1463" i="4"/>
  <c r="E1462" i="4"/>
  <c r="E1461" i="4"/>
  <c r="E1460" i="4"/>
  <c r="E1459" i="4"/>
  <c r="E1458" i="4"/>
  <c r="E1457" i="4"/>
  <c r="E1456" i="4"/>
  <c r="E1455"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1"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2" i="4"/>
  <c r="E1351" i="4"/>
  <c r="E1350" i="4"/>
  <c r="E1349" i="4"/>
  <c r="E1348" i="4"/>
  <c r="E1347" i="4"/>
  <c r="E1346" i="4"/>
  <c r="E1345"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E1308" i="4"/>
  <c r="E1307" i="4"/>
  <c r="E1306"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E1279" i="4"/>
  <c r="E1278" i="4"/>
  <c r="E1277" i="4"/>
  <c r="E1276" i="4"/>
  <c r="E1275" i="4"/>
  <c r="E1274" i="4"/>
  <c r="E1273" i="4"/>
  <c r="E1272" i="4"/>
  <c r="E1271" i="4"/>
  <c r="E1270" i="4"/>
  <c r="E1269" i="4"/>
  <c r="E1268" i="4"/>
  <c r="E1267" i="4"/>
  <c r="E1266" i="4"/>
  <c r="E1265"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E1236" i="4"/>
  <c r="E1235" i="4"/>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E798" i="4"/>
  <c r="E797" i="4"/>
  <c r="E796" i="4"/>
  <c r="E795" i="4"/>
  <c r="E794" i="4"/>
  <c r="E793" i="4"/>
  <c r="E792" i="4"/>
  <c r="E791" i="4"/>
  <c r="E790" i="4"/>
  <c r="E789" i="4"/>
  <c r="E788" i="4"/>
  <c r="E787" i="4"/>
  <c r="E786" i="4"/>
  <c r="E785" i="4"/>
  <c r="E784" i="4"/>
  <c r="E783" i="4"/>
  <c r="E782" i="4"/>
  <c r="E781" i="4"/>
  <c r="E780" i="4"/>
  <c r="E779" i="4"/>
  <c r="E778" i="4"/>
  <c r="E777" i="4"/>
  <c r="E776" i="4"/>
  <c r="E775" i="4"/>
  <c r="E774" i="4"/>
  <c r="E773" i="4"/>
  <c r="E772" i="4"/>
  <c r="E771" i="4"/>
  <c r="E770" i="4"/>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2187" i="3" l="1"/>
  <c r="F2186" i="3"/>
  <c r="F2185" i="3"/>
  <c r="F2184" i="3"/>
  <c r="F2183" i="3"/>
  <c r="F2182" i="3"/>
  <c r="F2181" i="3"/>
  <c r="F2180" i="3"/>
  <c r="F2179" i="3"/>
  <c r="F2178" i="3"/>
  <c r="F2177" i="3"/>
  <c r="F2176" i="3"/>
  <c r="F2175" i="3"/>
  <c r="F2174" i="3"/>
  <c r="F2173" i="3"/>
  <c r="F2172" i="3"/>
  <c r="F2171" i="3"/>
  <c r="F2170" i="3"/>
  <c r="F2169" i="3"/>
  <c r="F2168" i="3"/>
  <c r="F2167" i="3"/>
  <c r="F2166" i="3"/>
  <c r="F2165" i="3"/>
  <c r="F2164" i="3"/>
  <c r="F2163" i="3"/>
  <c r="F2162" i="3"/>
  <c r="F2161" i="3"/>
  <c r="F2160" i="3"/>
  <c r="F2159" i="3"/>
  <c r="F2158" i="3"/>
  <c r="F2157" i="3"/>
  <c r="F2156" i="3"/>
  <c r="F2155" i="3"/>
  <c r="F2154" i="3"/>
  <c r="F2153" i="3"/>
  <c r="F2152" i="3"/>
  <c r="F2151" i="3"/>
  <c r="F2150" i="3"/>
  <c r="F2149" i="3"/>
  <c r="F2148" i="3"/>
  <c r="F2147" i="3"/>
  <c r="F2146" i="3"/>
  <c r="F2145" i="3"/>
  <c r="F2144" i="3"/>
  <c r="F2143" i="3"/>
  <c r="F2142" i="3"/>
  <c r="F2141" i="3"/>
  <c r="F2140" i="3"/>
  <c r="F2139" i="3"/>
  <c r="F2138" i="3"/>
  <c r="F2137" i="3"/>
  <c r="F2136" i="3"/>
  <c r="F2135" i="3"/>
  <c r="F2134" i="3"/>
  <c r="F2133" i="3"/>
  <c r="F2132" i="3"/>
  <c r="F2131" i="3"/>
  <c r="F2130" i="3"/>
  <c r="F2129" i="3"/>
  <c r="F2128" i="3"/>
  <c r="F2127" i="3"/>
  <c r="F2126" i="3"/>
  <c r="F2125" i="3"/>
  <c r="F2124" i="3"/>
  <c r="F2123" i="3"/>
  <c r="F2122" i="3"/>
  <c r="F2121" i="3"/>
  <c r="F2120" i="3"/>
  <c r="F2119" i="3"/>
  <c r="F2118" i="3"/>
  <c r="F2117" i="3"/>
  <c r="F2116" i="3"/>
  <c r="F2115" i="3"/>
  <c r="F2114" i="3"/>
  <c r="F2113" i="3"/>
  <c r="F2112" i="3"/>
  <c r="F2111" i="3"/>
  <c r="F2110" i="3"/>
  <c r="F2109" i="3"/>
  <c r="F2108" i="3"/>
  <c r="F2107" i="3"/>
  <c r="F2106" i="3"/>
  <c r="F2105" i="3"/>
  <c r="F2104" i="3"/>
  <c r="F2103" i="3"/>
  <c r="F2102" i="3"/>
  <c r="F2101" i="3"/>
  <c r="F2100" i="3"/>
  <c r="F2099" i="3"/>
  <c r="F2098" i="3"/>
  <c r="F2097" i="3"/>
  <c r="F2096" i="3"/>
  <c r="F2095" i="3"/>
  <c r="F2094" i="3"/>
  <c r="F2093" i="3"/>
  <c r="F2092" i="3"/>
  <c r="F2091" i="3"/>
  <c r="F2090" i="3"/>
  <c r="F2089" i="3"/>
  <c r="F2088" i="3"/>
  <c r="F2087" i="3"/>
  <c r="F2086" i="3"/>
  <c r="F2085" i="3"/>
  <c r="F2084" i="3"/>
  <c r="F2083" i="3"/>
  <c r="F2082" i="3"/>
  <c r="F2081" i="3"/>
  <c r="F2080" i="3"/>
  <c r="F2079" i="3"/>
  <c r="F2078" i="3"/>
  <c r="F2077" i="3"/>
  <c r="F2076" i="3"/>
  <c r="F2075" i="3"/>
  <c r="F2074" i="3"/>
  <c r="F2073" i="3"/>
  <c r="F2072" i="3"/>
  <c r="F2071" i="3"/>
  <c r="F2070" i="3"/>
  <c r="F2069" i="3"/>
  <c r="F2068" i="3"/>
  <c r="F2067" i="3"/>
  <c r="F2066" i="3"/>
  <c r="F2065" i="3"/>
  <c r="F2064" i="3"/>
  <c r="F2063" i="3"/>
  <c r="F2062" i="3"/>
  <c r="F2061" i="3"/>
  <c r="F2060" i="3"/>
  <c r="F2059" i="3"/>
  <c r="F2058" i="3"/>
  <c r="F2057" i="3"/>
  <c r="F2056" i="3"/>
  <c r="F2055" i="3"/>
  <c r="F2054" i="3"/>
  <c r="F2053" i="3"/>
  <c r="F2052" i="3"/>
  <c r="F2051" i="3"/>
  <c r="F2050" i="3"/>
  <c r="F2049" i="3"/>
  <c r="F2048" i="3"/>
  <c r="F2047" i="3"/>
  <c r="F2046" i="3"/>
  <c r="F2045" i="3"/>
  <c r="F2044" i="3"/>
  <c r="F2043" i="3"/>
  <c r="F2042" i="3"/>
  <c r="F2041" i="3"/>
  <c r="F2040" i="3"/>
  <c r="F2039" i="3"/>
  <c r="F2038" i="3"/>
  <c r="F2037" i="3"/>
  <c r="F2036" i="3"/>
  <c r="F2035" i="3"/>
  <c r="F2034" i="3"/>
  <c r="F2033" i="3"/>
  <c r="F2032" i="3"/>
  <c r="F2031" i="3"/>
  <c r="F2030" i="3"/>
  <c r="F2029" i="3"/>
  <c r="F2028" i="3"/>
  <c r="F2027" i="3"/>
  <c r="F2026" i="3"/>
  <c r="F2025" i="3"/>
  <c r="F2024" i="3"/>
  <c r="F2023" i="3"/>
  <c r="F2022" i="3"/>
  <c r="F2021" i="3"/>
  <c r="F2020" i="3"/>
  <c r="F2019" i="3"/>
  <c r="F2018" i="3"/>
  <c r="F2017" i="3"/>
  <c r="F2016" i="3"/>
  <c r="F2015" i="3"/>
  <c r="F2014" i="3"/>
  <c r="F2013" i="3"/>
  <c r="F2012" i="3"/>
  <c r="F2011" i="3"/>
  <c r="F2010" i="3"/>
  <c r="F2009" i="3"/>
  <c r="F2008" i="3"/>
  <c r="F2007" i="3"/>
  <c r="F2006" i="3"/>
  <c r="F2005" i="3"/>
  <c r="F2004" i="3"/>
  <c r="F2003" i="3"/>
  <c r="F2002" i="3"/>
  <c r="F2001" i="3"/>
  <c r="F2000" i="3"/>
  <c r="F1999" i="3"/>
  <c r="F1998" i="3"/>
  <c r="F1997" i="3"/>
  <c r="F1996" i="3"/>
  <c r="F1995" i="3"/>
  <c r="F1994" i="3"/>
  <c r="F1993" i="3"/>
  <c r="F1992" i="3"/>
  <c r="F1991" i="3"/>
  <c r="F1990" i="3"/>
  <c r="F1989" i="3"/>
  <c r="F1988" i="3"/>
  <c r="F1987" i="3"/>
  <c r="F1986" i="3"/>
  <c r="F1985" i="3"/>
  <c r="F1984" i="3"/>
  <c r="F1983" i="3"/>
  <c r="F1982" i="3"/>
  <c r="F1981" i="3"/>
  <c r="F1980" i="3"/>
  <c r="F1979" i="3"/>
  <c r="F1978" i="3"/>
  <c r="F1977" i="3"/>
  <c r="F1976" i="3"/>
  <c r="F1975" i="3"/>
  <c r="F1974" i="3"/>
  <c r="F1973" i="3"/>
  <c r="F1972" i="3"/>
  <c r="F1971" i="3"/>
  <c r="F1970" i="3"/>
  <c r="F1969" i="3"/>
  <c r="F1968" i="3"/>
  <c r="F1967" i="3"/>
  <c r="F1966" i="3"/>
  <c r="F1965" i="3"/>
  <c r="F1964" i="3"/>
  <c r="F1963" i="3"/>
  <c r="F1962" i="3"/>
  <c r="F1961" i="3"/>
  <c r="F1960" i="3"/>
  <c r="F1959" i="3"/>
  <c r="F1958" i="3"/>
  <c r="F1957" i="3"/>
  <c r="F1956" i="3"/>
  <c r="F1955" i="3"/>
  <c r="F1954" i="3"/>
  <c r="F1953" i="3"/>
  <c r="F1952" i="3"/>
  <c r="F1951" i="3"/>
  <c r="F1950" i="3"/>
  <c r="F1949" i="3"/>
  <c r="F1948" i="3"/>
  <c r="F1947" i="3"/>
  <c r="F1946" i="3"/>
  <c r="F1945" i="3"/>
  <c r="F1944" i="3"/>
  <c r="F1943" i="3"/>
  <c r="F1942" i="3"/>
  <c r="F1941" i="3"/>
  <c r="F1940" i="3"/>
  <c r="F1939" i="3"/>
  <c r="F1938" i="3"/>
  <c r="F1937" i="3"/>
  <c r="F1936" i="3"/>
  <c r="F1935" i="3"/>
  <c r="F1934" i="3"/>
  <c r="F1933" i="3"/>
  <c r="F1932" i="3"/>
  <c r="F1931" i="3"/>
  <c r="F1930" i="3"/>
  <c r="F1929" i="3"/>
  <c r="F1928" i="3"/>
  <c r="F1927" i="3"/>
  <c r="F1926" i="3"/>
  <c r="F1925" i="3"/>
  <c r="F1924" i="3"/>
  <c r="F1923" i="3"/>
  <c r="F1922" i="3"/>
  <c r="F1921" i="3"/>
  <c r="F1920" i="3"/>
  <c r="F1919" i="3"/>
  <c r="F1918" i="3"/>
  <c r="F1917" i="3"/>
  <c r="F1916" i="3"/>
  <c r="F1915" i="3"/>
  <c r="F1914" i="3"/>
  <c r="F1913" i="3"/>
  <c r="F1912" i="3"/>
  <c r="F1911" i="3"/>
  <c r="F1910" i="3"/>
  <c r="F1909" i="3"/>
  <c r="F1908" i="3"/>
  <c r="F1907" i="3"/>
  <c r="F1906" i="3"/>
  <c r="F1905" i="3"/>
  <c r="F1904" i="3"/>
  <c r="F1903" i="3"/>
  <c r="F1902" i="3"/>
  <c r="F1901" i="3"/>
  <c r="F1900" i="3"/>
  <c r="F1899" i="3"/>
  <c r="F1898" i="3"/>
  <c r="F1897" i="3"/>
  <c r="F1896" i="3"/>
  <c r="F1895" i="3"/>
  <c r="F1894" i="3"/>
  <c r="F1893" i="3"/>
  <c r="F1892" i="3"/>
  <c r="F1891" i="3"/>
  <c r="F1890" i="3"/>
  <c r="F1889" i="3"/>
  <c r="F1888" i="3"/>
  <c r="F1887" i="3"/>
  <c r="F1886" i="3"/>
  <c r="F1885" i="3"/>
  <c r="F1884" i="3"/>
  <c r="F1883" i="3"/>
  <c r="F1882" i="3"/>
  <c r="F1881" i="3"/>
  <c r="F1880" i="3"/>
  <c r="F1879" i="3"/>
  <c r="F1878" i="3"/>
  <c r="F1877" i="3"/>
  <c r="F1876" i="3"/>
  <c r="F1875" i="3"/>
  <c r="F1874" i="3"/>
  <c r="F1873" i="3"/>
  <c r="F1872" i="3"/>
  <c r="F1871" i="3"/>
  <c r="F1870" i="3"/>
  <c r="F1869" i="3"/>
  <c r="F1868" i="3"/>
  <c r="F1867" i="3"/>
  <c r="F1866" i="3"/>
  <c r="F1865" i="3"/>
  <c r="F1864" i="3"/>
  <c r="F1863" i="3"/>
  <c r="F1862" i="3"/>
  <c r="F1861" i="3"/>
  <c r="F1860" i="3"/>
  <c r="F1859" i="3"/>
  <c r="F1858" i="3"/>
  <c r="F1857" i="3"/>
  <c r="F1856" i="3"/>
  <c r="F1855" i="3"/>
  <c r="F1854" i="3"/>
  <c r="F1853" i="3"/>
  <c r="F1852" i="3"/>
  <c r="F1851" i="3"/>
  <c r="F1850" i="3"/>
  <c r="F1849" i="3"/>
  <c r="F1848" i="3"/>
  <c r="F1847" i="3"/>
  <c r="F1846" i="3"/>
  <c r="F1845" i="3"/>
  <c r="F1844" i="3"/>
  <c r="F1843" i="3"/>
  <c r="F1842" i="3"/>
  <c r="F1841" i="3"/>
  <c r="F1840" i="3"/>
  <c r="F1839" i="3"/>
  <c r="F1838" i="3"/>
  <c r="F1837" i="3"/>
  <c r="F1836" i="3"/>
  <c r="F1835" i="3"/>
  <c r="F1834" i="3"/>
  <c r="F1833" i="3"/>
  <c r="F1832" i="3"/>
  <c r="F1831" i="3"/>
  <c r="F1830" i="3"/>
  <c r="F1829" i="3"/>
  <c r="F1828" i="3"/>
  <c r="F1827" i="3"/>
  <c r="F1826" i="3"/>
  <c r="F1825" i="3"/>
  <c r="F1824" i="3"/>
  <c r="F1823" i="3"/>
  <c r="F1822" i="3"/>
  <c r="F1821" i="3"/>
  <c r="F1820" i="3"/>
  <c r="F1819" i="3"/>
  <c r="F1818" i="3"/>
  <c r="F1817" i="3"/>
  <c r="F1816" i="3"/>
  <c r="F1815" i="3"/>
  <c r="F1814" i="3"/>
  <c r="F1813" i="3"/>
  <c r="F1812" i="3"/>
  <c r="F1811" i="3"/>
  <c r="F1810" i="3"/>
  <c r="F1809" i="3"/>
  <c r="F1808" i="3"/>
  <c r="F1807" i="3"/>
  <c r="F1806" i="3"/>
  <c r="F1805" i="3"/>
  <c r="F1804" i="3"/>
  <c r="F1803" i="3"/>
  <c r="F1802" i="3"/>
  <c r="F1801" i="3"/>
  <c r="F1800" i="3"/>
  <c r="F1799" i="3"/>
  <c r="F1798" i="3"/>
  <c r="F1797" i="3"/>
  <c r="F1796" i="3"/>
  <c r="F1795" i="3"/>
  <c r="F1794" i="3"/>
  <c r="F1793" i="3"/>
  <c r="F1792" i="3"/>
  <c r="F1791" i="3"/>
  <c r="F1790" i="3"/>
  <c r="F1789" i="3"/>
  <c r="F1788" i="3"/>
  <c r="F1787" i="3"/>
  <c r="F1786" i="3"/>
  <c r="F1785" i="3"/>
  <c r="F1784" i="3"/>
  <c r="F1783" i="3"/>
  <c r="F1782" i="3"/>
  <c r="F1781" i="3"/>
  <c r="F1780" i="3"/>
  <c r="F1779" i="3"/>
  <c r="F1778" i="3"/>
  <c r="F1777" i="3"/>
  <c r="F1776" i="3"/>
  <c r="F1775" i="3"/>
  <c r="F1774" i="3"/>
  <c r="F1773" i="3"/>
  <c r="F1772" i="3"/>
  <c r="F1771" i="3"/>
  <c r="F1770" i="3"/>
  <c r="F1769" i="3"/>
  <c r="F1768" i="3"/>
  <c r="F1767" i="3"/>
  <c r="F1766" i="3"/>
  <c r="F1765" i="3"/>
  <c r="F1764" i="3"/>
  <c r="F1763" i="3"/>
  <c r="F1762" i="3"/>
  <c r="F1761" i="3"/>
  <c r="F1760" i="3"/>
  <c r="F1759" i="3"/>
  <c r="F1758" i="3"/>
  <c r="F1757" i="3"/>
  <c r="F1756" i="3"/>
  <c r="F1755" i="3"/>
  <c r="F1754" i="3"/>
  <c r="F1753" i="3"/>
  <c r="F1752" i="3"/>
  <c r="F1751" i="3"/>
  <c r="F1750" i="3"/>
  <c r="F1749" i="3"/>
  <c r="F1748" i="3"/>
  <c r="F1747" i="3"/>
  <c r="F1746" i="3"/>
  <c r="F1745" i="3"/>
  <c r="F1744" i="3"/>
  <c r="F1743" i="3"/>
  <c r="F1742" i="3"/>
  <c r="F1741" i="3"/>
  <c r="F1740" i="3"/>
  <c r="F1739" i="3"/>
  <c r="F1738" i="3"/>
  <c r="F1737" i="3"/>
  <c r="F1736" i="3"/>
  <c r="F1735" i="3"/>
  <c r="F1734" i="3"/>
  <c r="F1733" i="3"/>
  <c r="F1732" i="3"/>
  <c r="F1731" i="3"/>
  <c r="F1730" i="3"/>
  <c r="F1729" i="3"/>
  <c r="F1728" i="3"/>
  <c r="F1727" i="3"/>
  <c r="F1726" i="3"/>
  <c r="F1725" i="3"/>
  <c r="F1724" i="3"/>
  <c r="F1723" i="3"/>
  <c r="F1722" i="3"/>
  <c r="F1721" i="3"/>
  <c r="F1720" i="3"/>
  <c r="F1719" i="3"/>
  <c r="F1718" i="3"/>
  <c r="F1717" i="3"/>
  <c r="F1716" i="3"/>
  <c r="F1715" i="3"/>
  <c r="F1714" i="3"/>
  <c r="F1713" i="3"/>
  <c r="F1712" i="3"/>
  <c r="F1711" i="3"/>
  <c r="F1710" i="3"/>
  <c r="F1709" i="3"/>
  <c r="F1708" i="3"/>
  <c r="F1707" i="3"/>
  <c r="F1706" i="3"/>
  <c r="F1705" i="3"/>
  <c r="F1704" i="3"/>
  <c r="F1703" i="3"/>
  <c r="F1702" i="3"/>
  <c r="F1701" i="3"/>
  <c r="F1700" i="3"/>
  <c r="F1699" i="3"/>
  <c r="F1698" i="3"/>
  <c r="F1697" i="3"/>
  <c r="F1696" i="3"/>
  <c r="F1695" i="3"/>
  <c r="F1694" i="3"/>
  <c r="F1693" i="3"/>
  <c r="F1692" i="3"/>
  <c r="F1691" i="3"/>
  <c r="F1690" i="3"/>
  <c r="F1689" i="3"/>
  <c r="F1688" i="3"/>
  <c r="F1687" i="3"/>
  <c r="F1686" i="3"/>
  <c r="F1685" i="3"/>
  <c r="F1684" i="3"/>
  <c r="F1683" i="3"/>
  <c r="F1682" i="3"/>
  <c r="F1681" i="3"/>
  <c r="F1680" i="3"/>
  <c r="F1679" i="3"/>
  <c r="F1678" i="3"/>
  <c r="F1677" i="3"/>
  <c r="F1676" i="3"/>
  <c r="F1675" i="3"/>
  <c r="F1674" i="3"/>
  <c r="F1673" i="3"/>
  <c r="F1672" i="3"/>
  <c r="F1671" i="3"/>
  <c r="F1670" i="3"/>
  <c r="F1669" i="3"/>
  <c r="F1668" i="3"/>
  <c r="F1667" i="3"/>
  <c r="F1666" i="3"/>
  <c r="F1665" i="3"/>
  <c r="F1664" i="3"/>
  <c r="F1663" i="3"/>
  <c r="F1662" i="3"/>
  <c r="F1661" i="3"/>
  <c r="F1660" i="3"/>
  <c r="F1659" i="3"/>
  <c r="F1658" i="3"/>
  <c r="F1657" i="3"/>
  <c r="F1656" i="3"/>
  <c r="F1655" i="3"/>
  <c r="F1654" i="3"/>
  <c r="F1653" i="3"/>
  <c r="F1652" i="3"/>
  <c r="F1651" i="3"/>
  <c r="F1650" i="3"/>
  <c r="F1649" i="3"/>
  <c r="F1648" i="3"/>
  <c r="F1647" i="3"/>
  <c r="F1646" i="3"/>
  <c r="F1645" i="3"/>
  <c r="F1644" i="3"/>
  <c r="F1643" i="3"/>
  <c r="F1642" i="3"/>
  <c r="F1641" i="3"/>
  <c r="F1640" i="3"/>
  <c r="F1639" i="3"/>
  <c r="F1638" i="3"/>
  <c r="F1637" i="3"/>
  <c r="F1636" i="3"/>
  <c r="F1635" i="3"/>
  <c r="F1634" i="3"/>
  <c r="F1633" i="3"/>
  <c r="F1632" i="3"/>
  <c r="F1631" i="3"/>
  <c r="F1630" i="3"/>
  <c r="F1629" i="3"/>
  <c r="F1628" i="3"/>
  <c r="F1627" i="3"/>
  <c r="F1626" i="3"/>
  <c r="F1625" i="3"/>
  <c r="F1624" i="3"/>
  <c r="F1623" i="3"/>
  <c r="F1622" i="3"/>
  <c r="F1621" i="3"/>
  <c r="F1620" i="3"/>
  <c r="F1619" i="3"/>
  <c r="F1618" i="3"/>
  <c r="F1617" i="3"/>
  <c r="F1616" i="3"/>
  <c r="F1615" i="3"/>
  <c r="F1614" i="3"/>
  <c r="F1613" i="3"/>
  <c r="F1612" i="3"/>
  <c r="F1611" i="3"/>
  <c r="F1610" i="3"/>
  <c r="F1609" i="3"/>
  <c r="F1608" i="3"/>
  <c r="F1607" i="3"/>
  <c r="F1606" i="3"/>
  <c r="F1605" i="3"/>
  <c r="F1604" i="3"/>
  <c r="F1603" i="3"/>
  <c r="F1602" i="3"/>
  <c r="F1601" i="3"/>
  <c r="F1600" i="3"/>
  <c r="F1599" i="3"/>
  <c r="F1598" i="3"/>
  <c r="F1597" i="3"/>
  <c r="F1596" i="3"/>
  <c r="F1595" i="3"/>
  <c r="F1594" i="3"/>
  <c r="F1593" i="3"/>
  <c r="F1592" i="3"/>
  <c r="F1591" i="3"/>
  <c r="F1590" i="3"/>
  <c r="F1589" i="3"/>
  <c r="F1588" i="3"/>
  <c r="F1587" i="3"/>
  <c r="F1586" i="3"/>
  <c r="F1585" i="3"/>
  <c r="F1584" i="3"/>
  <c r="F1583" i="3"/>
  <c r="F1582" i="3"/>
  <c r="F1581" i="3"/>
  <c r="F1580" i="3"/>
  <c r="F1579" i="3"/>
  <c r="F1578" i="3"/>
  <c r="F1577" i="3"/>
  <c r="F1576" i="3"/>
  <c r="F1575" i="3"/>
  <c r="F1574" i="3"/>
  <c r="F1573" i="3"/>
  <c r="F1572" i="3"/>
  <c r="F1571" i="3"/>
  <c r="F1570" i="3"/>
  <c r="F1569" i="3"/>
  <c r="F1568" i="3"/>
  <c r="F1567" i="3"/>
  <c r="F1566" i="3"/>
  <c r="F1565" i="3"/>
  <c r="F1564" i="3"/>
  <c r="F1563" i="3"/>
  <c r="F1562" i="3"/>
  <c r="F1561" i="3"/>
  <c r="F1560" i="3"/>
  <c r="F1559" i="3"/>
  <c r="F1558" i="3"/>
  <c r="F1557" i="3"/>
  <c r="F1556" i="3"/>
  <c r="F1555" i="3"/>
  <c r="F1554" i="3"/>
  <c r="F1553" i="3"/>
  <c r="F1552" i="3"/>
  <c r="F1551" i="3"/>
  <c r="F1550" i="3"/>
  <c r="F1549" i="3"/>
  <c r="F1548" i="3"/>
  <c r="F1547" i="3"/>
  <c r="F1546" i="3"/>
  <c r="F1545" i="3"/>
  <c r="F1544" i="3"/>
  <c r="F1543" i="3"/>
  <c r="F1542" i="3"/>
  <c r="F1541" i="3"/>
  <c r="F1540" i="3"/>
  <c r="F1539" i="3"/>
  <c r="F1538" i="3"/>
  <c r="F1537" i="3"/>
  <c r="F1536" i="3"/>
  <c r="F1535" i="3"/>
  <c r="F1534" i="3"/>
  <c r="F1533" i="3"/>
  <c r="F1532" i="3"/>
  <c r="F1531" i="3"/>
  <c r="F1530" i="3"/>
  <c r="F1529" i="3"/>
  <c r="F1528" i="3"/>
  <c r="F1527" i="3"/>
  <c r="F1526" i="3"/>
  <c r="F1525" i="3"/>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 i="1"/>
</calcChain>
</file>

<file path=xl/sharedStrings.xml><?xml version="1.0" encoding="utf-8"?>
<sst xmlns="http://schemas.openxmlformats.org/spreadsheetml/2006/main" count="23370" uniqueCount="12808">
  <si>
    <t>RET1</t>
  </si>
  <si>
    <t>portfolio1</t>
  </si>
  <si>
    <t>trade_dt</t>
  </si>
  <si>
    <t>[0.         0.         0.         0.         0.         0.
 0.         0.         0.         0.         0.         0.
 0.         0.84070432 0.         0.         0.         0.
 0.         0.15929568 0.         0.         0.         0.
 0.         0.         0.         0.         0.         0.
 0.         0.         0.         0.         0.         0.
 0.         0.         0.         0.         0.         0.
 0.         0.         0.         0.         0.         0.
 0.         0.        ]</t>
  </si>
  <si>
    <t>[ 0.          0.          0.          0.          0.          0.
  0.          0.          0.          0.          0.          0.
  0.          0.97368644  0.          0.          0.          0.
  0.          0.          0.          0.          0.          0.
  0.          0.          0.         -0.          0.          0.
  0.          0.         -0.          0.          0.          0.
  0.          0.          0.02631356  0.          0.          0.
  0.          0.          0.          0.          0.          0.
  0.          0.        ]</t>
  </si>
  <si>
    <t>[0.         0.         0.         0.         0.         0.
 0.         0.         0.         0.         0.         0.
 0.         0.66456363 0.         0.         0.         0.
 0.         0.33543637 0.         0.         0.         0.
 0.         0.         0.         0.         0.         0.
 0.         0.         0.         0.         0.         0.
 0.         0.         0.         0.         0.         0.
 0.         0.         0.         0.         0.         0.
 0.         0.        ]</t>
  </si>
  <si>
    <t>[ 0.          0.          0.          0.          0.          0.
  0.          0.          0.          0.         -0.          0.
  0.          0.60287697  0.          0.          0.          0.
  0.          0.39712303  0.          0.          0.          0.
  0.          0.          0.          0.          0.          0.
  0.          0.          0.          0.          0.          0.
  0.          0.          0.          0.          0.          0.
  0.          0.          0.          0.          0.          0.
  0.          0.        ]</t>
  </si>
  <si>
    <t>[ 0.          0.          0.          0.          0.          0.
  0.          0.          0.          0.          0.          0.
  0.          0.02344811  0.         -0.          0.          0.
  0.          0.97655189  0.          0.          0.          0.
  0.         -0.          0.          0.          0.          0.
  0.          0.          0.          0.          0.          0.
  0.          0.          0.          0.          0.          0.
  0.          0.          0.          0.          0.          0.
  0.          0.        ]</t>
  </si>
  <si>
    <t>[ 0.          0.          0.          0.          0.          0.
  0.          0.          0.          0.          0.          0.
  0.01913633 -0.          0.          0.          0.          0.
  0.          0.98086367  0.          0.          0.         -0.
  0.          0.          0.          0.          0.          0.
  0.          0.          0.          0.          0.          0.
  0.          0.          0.          0.          0.          0.
  0.          0.         -0.          0.          0.          0.
  0.          0.        ]</t>
  </si>
  <si>
    <t>[ 0.          0.          0.          0.          0.          0.
  0.          0.          0.          0.          0.          0.
  0.          0.69939822  0.          0.          0.          0.
  0.00855941  0.26194617  0.         -0.          0.          0.
  0.0300962   0.          0.          0.          0.          0.
  0.          0.          0.          0.          0.          0.
  0.          0.          0.          0.          0.          0.
  0.          0.          0.         -0.          0.          0.
  0.          0.        ]</t>
  </si>
  <si>
    <t>[ 0.         0.         0.         0.         0.         0.
  0.         0.         0.         0.         0.        -0.
  0.1957607  0.         0.         0.         0.         0.
  0.         0.8042393  0.         0.         0.         0.
  0.         0.         0.         0.         0.         0.
  0.         0.         0.         0.         0.         0.
  0.         0.         0.         0.         0.         0.
  0.         0.         0.         0.         0.         0.
  0.         0.       ]</t>
  </si>
  <si>
    <t>[ 0.  0.  0.  0.  0.  0.  0.  0.  0.  0.  0.  0.  0.  0.  0.  0.  0.  0.
  0.  1.  0.  0.  0.  0.  0.  0.  0.  0.  0.  0.  0.  0.  0.  0.  0.  0.
  0.  0.  0.  0.  0.  0.  0.  0.  0. -0.  0.  0.  0.  0.]</t>
  </si>
  <si>
    <t>[ 0.          0.          0.          0.          0.          0.
  0.          0.          0.          0.          0.          0.
  0.80610959  0.          0.          0.          0.          0.
  0.          0.19389041  0.          0.          0.          0.
  0.          0.          0.          0.          0.          0.
  0.          0.          0.          0.          0.          0.
  0.          0.          0.          0.          0.          0.
  0.          0.          0.          0.          0.          0.
 -0.          0.        ]</t>
  </si>
  <si>
    <t>[ 0.          0.          0.          0.          0.          0.
  0.          0.          0.         -0.          0.          0.
  0.40698726  0.33418174  0.          0.          0.          0.
  0.04163436  0.19750604  0.          0.          0.0196906   0.
  0.          0.          0.          0.          0.          0.
  0.          0.          0.          0.          0.          0.
  0.          0.          0.          0.          0.          0.
  0.          0.          0.          0.          0.          0.
  0.          0.        ]</t>
  </si>
  <si>
    <t>[ 0.          0.          0.          0.          0.          0.
  0.          0.         -0.          0.          0.          0.
  0.60375038  0.          0.          0.          0.          0.
  0.          0.2036846   0.          0.          0.          0.
  0.          0.          0.          0.          0.19256501  0.
  0.          0.          0.          0.          0.          0.
  0.          0.          0.          0.          0.          0.
  0.          0.          0.          0.          0.          0.
  0.          0.        ]</t>
  </si>
  <si>
    <t>[0. 0. 0. 0. 0. 0. 0. 0. 0. 0. 0. 0. 0. 0. 0. 0. 0. 0. 0. 1. 0. 0. 0. 0.
 0. 0. 0. 0. 0. 0. 0. 0. 0. 0. 0. 0. 0. 0. 0. 0. 0. 0. 0. 0. 0. 0. 0. 0.
 0. 0.]</t>
  </si>
  <si>
    <t>[ 0.00000000e+00  0.00000000e+00  0.00000000e+00  0.00000000e+00
  0.00000000e+00  0.00000000e+00  0.00000000e+00  0.00000000e+00
  0.00000000e+00  0.00000000e+00  0.00000000e+00  0.00000000e+00
  0.00000000e+00  0.00000000e+00  0.00000000e+00  0.00000000e+00
  0.00000000e+00  0.00000000e+00  5.03500110e-04  7.49080592e-01
  0.00000000e+00  0.00000000e+00  0.00000000e+00 -0.00000000e+00
  0.00000000e+00 -0.00000000e+00  0.00000000e+00  0.00000000e+00
  2.50413886e-01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</si>
  <si>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1.  0.  0.  0.  0.  0.
  0.  0.  0.  0.  0.  0.  0.  0.  0.  0.  0.  0.  0.  0.  0.  0.  0.  0.
 -0.  0.  0.  0.  0.  0.  0.  0.  0.  0.  0.  0.  0.  0.]</t>
  </si>
  <si>
    <t>[ 0.          0.          0.          0.          0.          0.
  0.          0.          0.          0.          0.          0.
  0.          0.61833637  0.         -0.          0.          0.
  0.17455273  0.2071109   0.          0.          0.          0.
  0.          0.          0.          0.          0.          0.
  0.          0.          0.          0.          0.          0.
  0.          0.          0.          0.          0.          0.
  0.          0.          0.          0.          0.          0.
  0.          0.        ]</t>
  </si>
  <si>
    <t>[ 0.          0.          0.          0.          0.          0.
  0.          0.          0.          0.          0.          0.
  0.20728473  0.38802939 -0.          0.          0.          0.
  0.          0.          0.          0.          0.         -0.
  0.          0.          0.          0.          0.40468588  0.
  0.          0.          0.          0.          0.          0.
  0.          0.          0.          0.          0.          0.
  0.          0.          0.          0.          0.          0.
  0.          0.        ]</t>
  </si>
  <si>
    <t>[ 0.  0.  0.  0.  0.  0.  0.  0.  0.  0.  0.  0.  0.  0.  0.  0.  0.  0.
  0.  1.  0.  0.  0.  0. -0.  0.  0.  0.  0.  0.  0.  0.  0.  0.  0.  0.
  0.  0.  0. -0.  0.  0.  0.  0.  0.  0.  0.  0.  0.  0.]</t>
  </si>
  <si>
    <t>[ 0.          0.          0.         -0.          0.          0.
  0.          0.          0.          0.          0.          0.
  0.          0.48946335  0.          0.          0.          0.
  0.          0.37783993  0.          0.          0.          0.
  0.          0.          0.          0.          0.10618701  0.
  0.          0.02650971  0.          0.          0.          0.
  0.          0.          0.          0.          0.          0.
  0.          0.          0.          0.          0.          0.
  0.          0.        ]</t>
  </si>
  <si>
    <t>[ 0.          0.          0.          0.          0.          0.
  0.          0.          0.          0.          0.          0.
  0.          0.          0.          0.          0.          0.
  0.80217177  0.19782823  0.          0.          0.          0.
  0.          0.          0.          0.          0.          0.
  0.          0.          0.          0.          0.          0.
  0.          0.          0.          0.          0.          0.
  0.          0.          0.         -0.          0.          0.
  0.          0.        ]</t>
  </si>
  <si>
    <t>[ 0.          0.          0.          0.          0.          0.
 -0.          0.          0.          0.          0.          0.
  0.04204898  0.          0.          0.          0.          0.
  0.75977971  0.1463614  -0.          0.          0.          0.
  0.          0.          0.          0.          0.05180991  0.
  0.          0.          0.          0.          0.          0.
  0.          0.          0.          0.          0.          0.
  0.          0.          0.          0.          0.          0.
  0.         -0.        ]</t>
  </si>
  <si>
    <t>[ 0.         -0.          0.          0.          0.          0.
  0.          0.          0.          0.          0.          0.
  0.          0.          0.          0.          0.          0.
  0.          0.36027001  0.          0.39621671  0.          0.
  0.          0.          0.          0.          0.24351329  0.
  0.          0.          0.          0.          0.          0.
  0.          0.          0.          0.          0.          0.
  0.          0.          0.          0.          0.          0.
  0.          0.        ]</t>
  </si>
  <si>
    <t>[ 0.          0.          0.          0.          0.01659487  0.
  0.          0.          0.          0.          0.          0.
  0.49587898  0.          0.          0.          0.          0.
  0.          0.19009171  0.          0.29635299  0.          0.
  0.00108145  0.          0.          0.          0.          0.
 -0.          0.          0.          0.          0.          0.
  0.          0.          0.          0.          0.          0.
  0.          0.          0.          0.          0.          0.
  0.          0.        ]</t>
  </si>
  <si>
    <t>[ 0.  0.  0.  0.  0.  0.  0.  0.  0.  0.  0.  0. -0.  0.  0.  0. -0.  0.
  0.  1.  0.  0.  0.  0.  0.  0.  0.  0.  0.  0.  0.  0.  0.  0.  0.  0.
  0.  0.  0.  0.  0.  0.  0.  0.  0.  0.  0.  0.  0.  0.]</t>
  </si>
  <si>
    <t>[ 0.          0.          0.          0.          0.          0.
  0.          0.          0.          0.          0.          0.
  0.          0.05749283  0.          0.          0.          0.
  0.14125173  0.          0.          0.          0.          0.
  0.          0.          0.          0.          0.80125544  0.
  0.          0.          0.          0.          0.          0.
  0.          0.          0.          0.         -0.          0.
  0.          0.          0.          0.          0.          0.
  0.          0.        ]</t>
  </si>
  <si>
    <t>[0.         0.         0.         0.         0.         0.
 0.         0.         0.         0.         0.         0.
 0.58781693 0.         0.         0.         0.         0.
 0.         0.         0.         0.         0.         0.
 0.         0.         0.         0.         0.41218307 0.
 0.         0.         0.         0.         0.         0.
 0.         0.         0.         0.         0.         0.
 0.         0.         0.         0.         0.         0.
 0.         0.        ]</t>
  </si>
  <si>
    <t>[ 0.          0.          0.          0.          0.          0.
  0.          0.          0.          0.          0.          0.
  0.19079438  0.          0.          0.          0.         -0.
  0.19880727  0.          0.          0.          0.          0.
  0.          0.          0.          0.          0.61039835  0.
  0.          0.          0.          0.          0.          0.
  0.          0.          0.          0.          0.          0.
  0.          0.          0.          0.          0.          0.
  0.          0.        ]</t>
  </si>
  <si>
    <t>[ 0.          0.          0.          0.          0.          0.
  0.          0.          0.          0.          0.          0.
  0.          0.          0.          0.          0.          0.
  0.33059271  0.01928495  0.         -0.          0.          0.
  0.          0.          0.          0.          0.65012234  0.
  0.          0.         -0.          0.         -0.          0.
  0.          0.          0.          0.          0.          0.
  0.          0.          0.          0.          0.          0.
  0.          0.        ]</t>
  </si>
  <si>
    <t>[ 0.  0.  0.  0.  0.  0.  0.  0.  0. -0.  0.  0.  0.  0.  0.  0.  0.  0.
  0.  0.  0.  0.  0.  0.  0.  0.  0.  0.  1.  0.  0.  0.  0.  0.  0.  0.
  0.  0.  0.  0.  0.  0.  0.  0.  0.  0.  0.  0.  0.  0.]</t>
  </si>
  <si>
    <t>[ 0.          0.          0.          0.          0.          0.
  0.          0.          0.          0.          0.          0.
  0.          0.          0.          0.          0.          0.
  0.          0.06287661  0.          0.          0.          0.
 -0.          0.          0.          0.          0.93712339  0.
  0.          0.          0.          0.          0.          0.
  0.          0.          0.          0.          0.          0.
  0.          0.          0.          0.          0.          0.
  0.          0.        ]</t>
  </si>
  <si>
    <t>[ 0.          0.          0.          0.          0.         -0.
  0.          0.          0.          0.          0.          0.
  0.          0.07313078  0.          0.         -0.          0.
  0.          0.56065972  0.          0.          0.          0.
  0.          0.          0.          0.          0.36620949  0.
  0.          0.          0.          0.          0.          0.
  0.          0.          0.          0.         -0.          0.
  0.          0.          0.          0.          0.          0.
  0.          0.        ]</t>
  </si>
  <si>
    <t>[ 0.          0.          0.          0.          0.          0.
  0.         -0.          0.          0.          0.          0.
  0.19520785  0.14994062  0.          0.          0.          0.
  0.19863273  0.45621881  0.          0.          0.          0.
  0.          0.          0.          0.          0.          0.
  0.          0.          0.          0.          0.          0.
  0.          0.          0.          0.          0.          0.
  0.          0.          0.          0.          0.          0.
  0.          0.        ]</t>
  </si>
  <si>
    <t>[ 0. -0.  0.  0.  0.  0.  0.  0.  0.  0.  0.  0.  0.  0.  0.  0.  0.  0.
  0.  0.  0.  0.  0.  0.  0.  0.  0.  0.  1.  0.  0. -0.  0.  0.  0.  0.
  0.  0.  0.  0.  0.  0.  0.  0.  0.  0.  0.  0.  0.  0.]</t>
  </si>
  <si>
    <t>[0. 0. 0. 0. 0. 0. 0. 0. 0. 0. 0. 0. 0. 0. 0. 0. 0. 0. 0. 0. 0. 0. 0. 0.
 0. 0. 0. 0. 1. 0. 0. 0. 0. 0. 0. 0. 0. 0. 0. 0. 0. 0. 0. 0. 0. 0. 0. 0.
 0. 0.]</t>
  </si>
  <si>
    <t>[ 0.          0.          0.          0.          0.         -0.
  0.          0.          0.          0.          0.          0.
  0.          0.          0.          0.          0.          0.
  0.12691187  0.18637262  0.          0.          0.          0.
  0.          0.          0.          0.          0.6867155   0.
  0.          0.          0.          0.          0.          0.
  0.          0.          0.          0.          0.          0.
  0.          0.          0.          0.          0.          0.
  0.         -0.        ]</t>
  </si>
  <si>
    <t>[ 0.          0.          0.          0.          0.          0.
  0.         -0.          0.          0.          0.          0.
  0.          0.20015934  0.          0.          0.          0.
  0.          0.79984066  0.          0.          0.          0.
  0.          0.         -0.          0.          0.          0.
  0.          0.          0.          0.         -0.          0.
  0.          0.          0.          0.          0.          0.
  0.          0.          0.          0.          0.          0.
  0.          0.        ]</t>
  </si>
  <si>
    <t>[ 0.          0.          0.          0.          0.          0.
  0.          0.          0.          0.          0.          0.
  0.07221771  0.55273338  0.          0.          0.          0.
  0.          0.2360296  -0.          0.          0.          0.
  0.          0.          0.          0.          0.13901931  0.
  0.          0.          0.          0.          0.          0.
 -0.          0.          0.          0.          0.          0.
  0.          0.          0.          0.          0.          0.
  0.          0.        ]</t>
  </si>
  <si>
    <t>[ 0.  0.  0.  0.  0.  0.  0.  0.  0.  0.  0.  0.  0.  0.  0.  0.  0.  0.
  0.  0.  0.  0.  0.  0.  0.  0.  0.  0.  1.  0.  0.  0.  0. -0.  0.  0.
  0.  0.  0.  0.  0.  0.  0.  0.  0.  0.  0.  0.  0.  0.]</t>
  </si>
  <si>
    <t>[ 0.          0.          0.          0.          0.          0.
  0.          0.          0.          0.          0.          0.
  0.0218989   0.58990679  0.          0.          0.          0.
  0.          0.17148594  0.          0.          0.          0.
  0.          0.          0.          0.          0.21670838  0.
  0.          0.          0.          0.          0.         -0.
  0.          0.          0.          0.          0.          0.
  0.          0.          0.          0.          0.          0.
  0.          0.        ]</t>
  </si>
  <si>
    <t>[-0.  0.  0.  0.  0.  0.  0.  0.  0.  0.  0.  0.  0.  0.  0.  0.  0.  0.
  0.  0.  0.  0.  0.  0.  0.  0.  0.  0.  1.  0.  0.  0.  0.  0.  0.  0.
  0.  0.  0.  0.  0.  0.  0. -0.  0.  0.  0.  0.  0.  0.]</t>
  </si>
  <si>
    <t>[ 0.          0.          0.          0.          0.          0.
  0.          0.          0.          0.          0.         -0.
  0.          0.37907332  0.          0.          0.          0.
  0.          0.          0.          0.          0.          0.
  0.          0.          0.          0.          0.62092668  0.
  0.          0.          0.          0.          0.          0.
  0.          0.          0.          0.          0.          0.
  0.          0.          0.          0.          0.          0.
  0.          0.        ]</t>
  </si>
  <si>
    <t>[-0.  0.  0.  0.  0.  0.  0.  0.  0.  0.  0.  0.  0.  0.  0.  0.  0.  0.
  0.  0.  0.  0.  0.  0.  0.  0.  0.  0.  1.  0.  0.  0.  0.  0.  0.  0.
  0.  0.  0.  0.  0.  0.  0.  0.  0.  0.  0.  0.  0.  0.]</t>
  </si>
  <si>
    <t>[ 0.  0.  0.  0.  0.  0.  0.  0.  0.  0.  0.  0.  0.  0.  0.  0.  0.  0.
  0.  1.  0.  0.  0.  0.  0.  0.  0.  0.  0.  0.  0.  0.  0. -0.  0.  0.
  0.  0.  0.  0.  0.  0.  0.  0.  0.  0.  0.  0.  0.  0.]</t>
  </si>
  <si>
    <t>[0.         0.         0.         0.         0.         0.
 0.         0.         0.         0.         0.         0.
 0.         0.         0.         0.         0.         0.
 0.         0.18580262 0.         0.         0.         0.
 0.         0.         0.         0.         0.81419738 0.
 0.         0.         0.         0.         0.         0.
 0.         0.         0.         0.         0.         0.
 0.         0.         0.         0.         0.         0.
 0.         0.        ]</t>
  </si>
  <si>
    <t>[0.         0.         0.         0.         0.         0.
 0.         0.         0.         0.         0.         0.
 0.         0.19080255 0.         0.         0.         0.
 0.19246475 0.20358118 0.         0.         0.05413005 0.
 0.         0.         0.         0.         0.35902148 0.
 0.         0.         0.         0.         0.         0.
 0.         0.         0.         0.         0.         0.
 0.         0.         0.         0.         0.         0.
 0.         0.        ]</t>
  </si>
  <si>
    <t>[ 0.          0.         -0.          0.          0.          0.
  0.         -0.          0.          0.          0.          0.
  0.10425371  0.          0.          0.          0.          0.
  0.          0.0712714   0.          0.          0.          0.
  0.          0.          0.          0.          0.8244749   0.
  0.          0.          0.          0.          0.          0.
  0.          0.          0.          0.          0.          0.
  0.          0.          0.          0.          0.          0.
  0.          0.        ]</t>
  </si>
  <si>
    <t>[ 0.          0.          0.          0.          0.          0.
  0.          0.          0.          0.          0.          0.
  0.          0.          0.          0.          0.          0.
  0.01245872  0.58589388  0.         -0.          0.         -0.
  0.          0.          0.          0.          0.40164741  0.
  0.          0.          0.          0.          0.          0.
  0.          0.          0.          0.          0.          0.
  0.          0.          0.          0.          0.          0.
  0.          0.        ]</t>
  </si>
  <si>
    <t>[ 0.          0.          0.          0.          0.          0.
  0.          0.          0.          0.         -0.          0.
  0.          0.63293199  0.         -0.         -0.          0.
  0.09962389  0.          0.          0.          0.04159298  0.
  0.          0.          0.          0.          0.22585115  0.
  0.          0.          0.          0.          0.          0.
  0.          0.          0.          0.          0.          0.
  0.          0.         -0.          0.          0.          0.
  0.          0.        ]</t>
  </si>
  <si>
    <t>[ 0.          0.          0.          0.          0.          0.
  0.         -0.          0.          0.          0.          0.
  0.          0.          0.          0.          0.          0.
  0.          0.04844238  0.          0.          0.          0.
  0.          0.          0.          0.          0.95155762  0.
  0.          0.          0.          0.          0.          0.
  0.          0.          0.          0.          0.          0.
  0.          0.          0.          0.          0.          0.
  0.          0.        ]</t>
  </si>
  <si>
    <t>[-0.          0.          0.0053655   0.          0.          0.
  0.          0.          0.          0.          0.          0.
  0.12126182  0.          0.          0.          0.          0.
  0.          0.79957056  0.          0.          0.          0.
  0.          0.          0.          0.          0.07380213  0.
  0.          0.          0.          0.          0.          0.
  0.          0.          0.          0.          0.          0.
  0.          0.          0.          0.          0.          0.
  0.          0.        ]</t>
  </si>
  <si>
    <t>[0.         0.         0.08616872 0.         0.         0.
 0.         0.         0.         0.         0.         0.
 0.         0.         0.         0.         0.         0.
 0.         0.43475994 0.         0.         0.         0.
 0.         0.         0.         0.         0.47907134 0.
 0.         0.         0.         0.         0.         0.
 0.         0.         0.         0.         0.         0.
 0.         0.         0.         0.         0.         0.
 0.         0.        ]</t>
  </si>
  <si>
    <t>[ 0.          0.          0.          0.          0.          0.
  0.          0.          0.          0.          0.          0.
  0.          0.85920127  0.          0.          0.          0.
  0.          0.14079873  0.          0.          0.          0.
 -0.          0.          0.          0.          0.          0.
  0.          0.          0.          0.          0.          0.
 -0.          0.          0.          0.          0.          0.
  0.          0.          0.          0.          0.          0.
  0.          0.        ]</t>
  </si>
  <si>
    <t>[ 0.          0.          0.          0.          0.          0.
  0.          0.03596011  0.          0.          0.          0.
  0.13577737  0.          0.          0.          0.          0.
  0.          0.18174015  0.          0.          0.          0.
  0.         -0.          0.          0.          0.64652236  0.
  0.          0.          0.          0.          0.          0.
  0.          0.          0.          0.          0.         -0.
  0.          0.          0.          0.          0.          0.
  0.          0.        ]</t>
  </si>
  <si>
    <t>[ 0.00000000e+00  0.00000000e+00  0.00000000e+00 -0.00000000e+00
  0.00000000e+00  0.00000000e+00  0.00000000e+00  0.00000000e+00
  0.00000000e+00  0.00000000e+00  0.00000000e+00  0.00000000e+00
  0.00000000e+00  1.88267163e-01  0.00000000e+00  0.00000000e+00
  0.00000000e+00  0.00000000e+00  0.00000000e+00  8.11026126e-01
  0.00000000e+00  0.00000000e+00  0.00000000e+00 -0.00000000e+00
  0.00000000e+00  0.00000000e+00  0.00000000e+00  0.00000000e+00
  7.06711460e-04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</si>
  <si>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  0.  0.  0.  0.  0.
  0.  0.  0.  0.  0.  0.  0.  0.  0.  0.  1.  0.  0.  0.  0.  0.  0.  0.
 -0.  0.  0.  0.  0.  0.  0.  0.  0.  0.  0.  0.  0.  0.]</t>
  </si>
  <si>
    <t>[ 0.  0.  0.  0.  0.  0.  0.  0. -0.  0.  0.  0.  0.  0.  0.  0.  0.  0.
  0.  1.  0.  0.  0.  0.  0.  0.  0.  0.  0. -0.  0.  0.  0.  0.  0.  0.
  0.  0.  0.  0.  0.  0.  0.  0.  0.  0.  0.  0.  0.  0.]</t>
  </si>
  <si>
    <t>[ 0.  0.  0.  0.  0.  0.  0.  0.  0. -0.  0.  0.  0.  0.  0.  0.  0.  0.
  0.  0.  0.  0.  0.  0.  0.  0.  0.  0.  1.  0.  0.  0.  0.  0.  0.  0.
  0.  0.  0.  0.  0.  0.  0.  0.  0.  0.  0.  0. -0.  0.]</t>
  </si>
  <si>
    <t>[ 0.          0.          0.          0.          0.          0.
  0.          0.          0.          0.          0.          0.
  0.          0.00796005  0.          0.          0.          0.
 -0.          0.          0.          0.          0.00806414  0.
  0.          0.          0.          0.          0.9839758   0.
  0.          0.          0.          0.          0.          0.
 -0.          0.          0.          0.          0.          0.
  0.          0.          0.          0.          0.          0.
  0.          0.        ]</t>
  </si>
  <si>
    <t>[ 0.          0.          0.          0.          0.          0.
  0.          0.          0.         -0.          0.          0.
  0.          0.          0.          0.          0.         -0.
  0.         -0.          0.          0.01287524  0.          0.
  0.          0.          0.          0.          0.98712476  0.
  0.          0.          0.          0.          0.          0.
  0.         -0.          0.          0.          0.          0.
  0.          0.          0.          0.         -0.          0.
 -0.          0.        ]</t>
  </si>
  <si>
    <t>[ 0.          0.          0.          0.          0.          0.
  0.          0.07083683  0.          0.         -0.          0.
  0.          0.          0.          0.          0.          0.
  0.          0.76126259  0.          0.          0.          0.
  0.          0.          0.          0.          0.16790058  0.
  0.          0.          0.          0.          0.          0.
  0.          0.          0.          0.          0.          0.
  0.          0.          0.          0.          0.          0.
  0.          0.        ]</t>
  </si>
  <si>
    <t>[ 0.          0.          0.          0.          0.          0.
  0.          0.18498416  0.          0.         -0.          0.
  0.1783624   0.          0.         -0.          0.          0.
  0.          0.          0.          0.          0.          0.
  0.          0.          0.          0.          0.63665344  0.
  0.          0.          0.          0.          0.          0.
  0.          0.          0.          0.          0.          0.
  0.          0.          0.          0.          0.          0.
  0.          0.        ]</t>
  </si>
  <si>
    <t>[ 0.  0.  0.  0.  0.  0.  0.  0.  0.  0.  0.  0.  0.  0.  0.  0.  0. -0.
  0.  0.  0.  0.  0.  0.  0.  0.  0.  0.  1.  0.  0.  0.  0.  0.  0.  0.
  0.  0.  0.  0.  0.  0.  0.  0.  0.  0.  0.  0.  0.  0.]</t>
  </si>
  <si>
    <t>[ 0.  0.  0.  0.  0.  0.  0.  0.  0.  0.  0.  0.  0. -0.  0.  0.  0.  0.
  0.  0.  0.  0.  0.  0.  0.  0.  0.  0.  1.  0.  0.  0.  0.  0.  0.  0.
  0.  0.  0.  0. -0.  0.  0.  0.  0.  0.  0.  0.  0.  0.]</t>
  </si>
  <si>
    <t>[ 0.          0.          0.          0.          0.          0.
 -0.          0.          0.          0.          0.          0.
  0.          0.0915902   0.          0.          0.          0.
  0.          0.68316643  0.          0.          0.0027277   0.
  0.          0.          0.          0.          0.22251568  0.
  0.          0.          0.          0.          0.          0.
  0.          0.          0.          0.          0.          0.
  0.          0.          0.          0.          0.          0.
  0.          0.        ]</t>
  </si>
  <si>
    <t>[ 0.          0.          0.          0.          0.          0.
  0.          0.14713136  0.          0.          0.          0.
  0.          0.          0.          0.          0.          0.
  0.          0.18388538  0.          0.          0.          0.
  0.          0.          0.          0.          0.66898326  0.
  0.          0.          0.          0.          0.          0.
  0.          0.          0.         -0.          0.          0.
  0.          0.          0.          0.          0.          0.
  0.          0.        ]</t>
  </si>
  <si>
    <t>[ 0.          0.          0.          0.          0.          0.
  0.          0.          0.          0.          0.          0.
  0.          0.          0.          0.          0.         -0.
  0.          0.71107392  0.          0.          0.          0.
  0.          0.          0.          0.          0.28892608  0.
  0.          0.          0.          0.          0.          0.
  0.          0.         -0.          0.          0.          0.
  0.          0.          0.          0.          0.          0.
  0.          0.        ]</t>
  </si>
  <si>
    <t>[ 0.  0.  0.  0.  0.  0.  0.  0.  0.  0.  0.  0.  0.  0.  0.  0.  0.  0.
  0.  0.  0.  0.  0.  0.  0.  0.  0.  0.  1.  0.  0.  0.  0.  0.  0.  0.
  0.  0.  0.  0.  0.  0.  0.  0.  0.  0.  0.  0. -0.  0.]</t>
  </si>
  <si>
    <t>[ 0.          0.          0.          0.          0.          0.
  0.          0.19579466  0.          0.          0.          0.
  0.          0.          0.          0.          0.          0.
  0.          0.36939696  0.          0.          0.00069185  0.
  0.          0.          0.          0.          0.43411653  0.
  0.         -0.          0.          0.          0.          0.
  0.          0.          0.          0.          0.          0.
  0.          0.          0.          0.          0.          0.
  0.          0.        ]</t>
  </si>
  <si>
    <t>[ 0.          0.          0.02794627  0.          0.          0.
  0.          0.          0.          0.          0.          0.
  0.          0.         -0.          0.          0.          0.
  0.          0.          0.          0.          0.          0.
  0.          0.          0.          0.          0.97205373  0.
  0.          0.          0.          0.          0.          0.
  0.          0.          0.          0.          0.          0.
  0.          0.          0.          0.          0.          0.
  0.          0.        ]</t>
  </si>
  <si>
    <t>[-0.  0.  0.  0. -0. -0.  0.  0.  0.  0.  0.  0.  0.  0.  0.  0.  0.  0.
  0.  0.  0. -0.  0.  0.  0.  0.  0.  0.  1.  0.  0.  0.  0.  0.  0.  0.
  0.  0.  0.  0.  0. -0. -0.  0.  0.  0.  0.  0.  0.  0.]</t>
  </si>
  <si>
    <t>[ 0.  0.  0.  0.  0. -0.  0.  0.  0.  0.  0.  0.  0.  0.  0.  0.  0.  0.
  0.  0.  0.  0.  0.  0.  0.  0.  0.  0.  1.  0.  0.  0.  0.  0.  0.  0.
  0.  0.  0.  0.  0.  0.  0.  0.  0.  0.  0. -0.  0.  0.]</t>
  </si>
  <si>
    <t>[ 0.          0.          0.          0.          0.          0.
  0.          0.19185021  0.          0.          0.          0.
  0.08917638  0.          0.          0.          0.          0.
  0.          0.          0.          0.          0.          0.
  0.          0.          0.          0.          0.71897341  0.
  0.          0.          0.          0.          0.          0.
  0.          0.          0.          0.          0.         -0.
  0.          0.          0.          0.          0.          0.
  0.          0.        ]</t>
  </si>
  <si>
    <t>[ 0.          0.          0.          0.          0.          0.
  0.          0.20416494  0.          0.          0.          0.
  0.          0.          0.          0.          0.          0.
  0.          0.79583506 -0.          0.          0.          0.
  0.          0.          0.          0.          0.          0.
  0.          0.          0.          0.          0.          0.
  0.          0.          0.          0.          0.          0.
  0.          0.          0.          0.          0.          0.
  0.          0.        ]</t>
  </si>
  <si>
    <t>[0.         0.         0.         0.         0.         0.
 0.         0.         0.         0.         0.         0.
 0.         0.         0.         0.         0.         0.
 0.         0.         0.         0.         0.         0.
 0.         0.         0.         0.         0.97238636 0.
 0.         0.         0.         0.         0.         0.
 0.         0.         0.02761364 0.         0.         0.
 0.         0.         0.         0.         0.         0.
 0.         0.        ]</t>
  </si>
  <si>
    <t>[ 0.          0.          0.          0.          0.          0.
  0.          0.18842263  0.          0.          0.          0.
  0.          0.          0.          0.          0.          0.
  0.          0.          0.          0.          0.          0.04638386
  0.          0.          0.          0.          0.76519352  0.
  0.          0.          0.          0.          0.          0.
  0.          0.          0.          0.         -0.          0.
  0.          0.          0.          0.          0.         -0.
  0.          0.        ]</t>
  </si>
  <si>
    <t>[-0.          0.          0.          0.          0.          0.
  0.          0.          0.          0.          0.          0.
  0.          0.          0.          0.          0.          0.
  0.          0.77959805  0.          0.          0.          0.
  0.          0.          0.          0.          0.22040195  0.
  0.          0.          0.          0.          0.          0.
  0.          0.          0.          0.         -0.          0.
  0.          0.          0.          0.         -0.          0.
  0.          0.        ]</t>
  </si>
  <si>
    <t>[ 0.          0.          0.04433532  0.          0.          0.
  0.          0.          0.          0.          0.          0.
  0.          0.          0.          0.          0.          0.
  0.          0.          0.          0.          0.          0.
  0.          0.          0.          0.          0.95566468  0.
  0.          0.          0.          0.         -0.          0.
  0.          0.          0.          0.          0.          0.
  0.          0.          0.          0.          0.          0.
  0.          0.        ]</t>
  </si>
  <si>
    <t>[ 0. -0.  0.  0.  0.  0.  0.  0.  0.  0.  0.  0.  0.  0.  0.  0.  0.  0.
  0.  1.  0.  0.  0.  0. -0.  0.  0.  0.  0.  0.  0.  0.  0.  0.  0.  0.
  0.  0.  0.  0.  0.  0.  0.  0.  0.  0.  0.  0.  0.  0.]</t>
  </si>
  <si>
    <t>[ 0.          0.          0.          0.          0.          0.
  0.          0.18741516  0.          0.          0.          0.
  0.          0.          0.          0.          0.          0.19707984
  0.          0.          0.          0.          0.          0.
  0.         -0.          0.          0.          0.2675093   0.
  0.          0.          0.          0.          0.          0.
  0.          0.          0.3479957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</si>
  <si>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</si>
  <si>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</si>
  <si>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0.02147914  0.          0.
 -0.          0.97852086  0.          0.          0.          0.
  0.          0.         -0.          0.          0.          0.
  0.          0.          0.          0.          0.          0.
  0.          0.          0.          0.          0.          0.
  0.          0.          0.          0.          0.          0.
  0.          0.        ]</t>
  </si>
  <si>
    <t>[ 0.          0.          0.          0.          0.          0.
  0.          0.          0.          0.          0.          0.
 -0.         -0.          0.          0.          0.          0.
  0.          0.          0.          0.          0.          0.
  0.          0.          0.          0.          0.96321318  0.
  0.          0.          0.          0.          0.          0.
  0.          0.          0.          0.          0.          0.
  0.          0.          0.          0.          0.          0.
  0.03678682  0.        ]</t>
  </si>
  <si>
    <t>[ 0.  0.  0.  0.  0.  0.  0.  0.  0.  0.  0.  0.  0.  0.  0.  0.  0.  0.
 -0.  1.  0.  0.  0.  0.  0.  0.  0.  0.  0.  0.  0.  0.  0.  0.  0.  0.
  0.  0.  0.  0.  0.  0.  0.  0.  0.  0.  0.  0.  0.  0.]</t>
  </si>
  <si>
    <t>[ 0.          0.          0.          0.          0.          0.
  0.          0.          0.          0.          0.          0.
  0.          0.05421155  0.          0.          0.         -0.
  0.          0.64044709  0.          0.          0.11322982  0.
  0.          0.          0.          0.          0.19211326  0.
  0.          0.          0.          0.          0.          0.
  0.         -0.          0.          0.          0.          0.
  0.          0.          0.          0.          0.          0.
  0.          0.        ]</t>
  </si>
  <si>
    <t>[ 0.          0.          0.          0.          0.          0.
  0.          0.          0.          0.          0.          0.
  0.          0.          0.          0.          0.          0.
 -0.          0.95921913  0.          0.          0.          0.
  0.          0.          0.         -0.          0.04078087  0.
  0.          0.          0.          0.          0.          0.
  0.          0.          0.          0.          0.          0.
  0.          0.          0.          0.          0.          0.
  0.          0.        ]</t>
  </si>
  <si>
    <t>[0.         0.         0.         0.         0.         0.
 0.         0.         0.         0.         0.         0.
 0.03294469 0.         0.         0.         0.         0.
 0.         0.59259401 0.         0.         0.         0.
 0.         0.         0.         0.         0.3744613  0.
 0.         0.         0.         0.         0.         0.
 0.         0.         0.         0.         0.         0.
 0.         0.         0.         0.         0.         0.
 0.         0.        ]</t>
  </si>
  <si>
    <t>[0.         0.         0.         0.         0.         0.
 0.         0.         0.         0.         0.         0.
 0.         0.01943418 0.         0.         0.         0.
 0.         0.78028649 0.         0.         0.01061795 0.
 0.         0.         0.         0.         0.18966137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</si>
  <si>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</si>
  <si>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</si>
  <si>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0.07649357  0.          0.          0.          0.          0.
  0.          0.74295985  0.          0.          0.          0.
  0.          0.          0.          0.          0.18054659  0.
  0.          0.          0.          0.          0.          0.
  0.          0.          0.          0.          0.          0.
  0.          0.          0.          0.          0.          0.
  0.          0.        ]</t>
  </si>
  <si>
    <t>[ 0.          0.          0.          0.         -0.          0.
  0.          0.29010707  0.          0.          0.          0.
  0.          0.          0.          0.          0.          0.
  0.          0.45848179  0.          0.          0.          0.
  0.          0.          0.          0.          0.25141114  0.
  0.          0.          0.          0.          0.          0.
  0.          0.          0.          0.          0.          0.
  0.          0.          0.          0.          0.          0.
  0.          0.        ]</t>
  </si>
  <si>
    <t>[ 0.          0.          0.          0.          0.          0.
  0.          0.          0.          0.          0.          0.
  0.          0.          0.          0.          0.          0.
  0.          0.71500323  0.          0.          0.          0.
  0.          0.          0.          0.          0.28499677  0.
  0.          0.          0.          0.          0.          0.
  0.          0.          0.         -0.          0.          0.
  0.          0.         -0.          0.          0.          0.
  0.          0.        ]</t>
  </si>
  <si>
    <t>[ 0.  0.  0.  0.  0.  0.  0.  0.  0.  0.  0.  0.  0.  0.  0. -0.  0.  0.
  0.  1.  0.  0.  0.  0.  0.  0.  0.  0.  0.  0.  0.  0.  0.  0.  0.  0.
  0.  0.  0.  0.  0.  0.  0.  0.  0.  0.  0.  0.  0. -0.]</t>
  </si>
  <si>
    <t>[ 0.          0.          0.05613308  0.          0.          0.
  0.          0.          0.          0.          0.          0.
  0.          0.          0.          0.          0.          0.
  0.17761766  0.          0.          0.          0.          0.
  0.          0.          0.          0.          0.76624926  0.
  0.          0.          0.          0.          0.          0.
 -0.          0.          0.          0.          0.          0.
  0.          0.          0.          0.          0.          0.
  0.          0.        ]</t>
  </si>
  <si>
    <t>[ 0.  0.  0.  0.  0.  0.  0.  0.  0.  0.  0.  0.  0.  0.  0.  0.  0.  0.
  0.  1.  0.  0.  0.  0.  0.  0.  0.  0.  0.  0.  0.  0.  0.  0.  0.  0.
  0.  0.  0. -0.  0.  0.  0.  0.  0.  0. -0.  0.  0.  0.]</t>
  </si>
  <si>
    <t>[0.         0.         0.         0.         0.         0.
 0.         0.         0.         0.         0.         0.
 0.         0.         0.         0.         0.         0.
 0.         0.99839439 0.         0.         0.00160561 0.
 0.         0.         0.         0.         0.         0.
 0.         0.         0.         0.         0.         0.
 0.         0.         0.         0.         0.         0.
 0.         0.         0.         0.         0.         0.
 0.         0.        ]</t>
  </si>
  <si>
    <t>[ 0.  0.  0.  0.  0.  0.  0.  0.  0.  0.  0.  0.  0.  0.  0.  0.  0.  0.
  0.  1.  0.  0.  0.  0.  0.  0. -0.  0.  0.  0.  0.  0.  0.  0.  0.  0.
  0.  0.  0.  0.  0.  0.  0.  0.  0.  0.  0.  0.  0.  0.]</t>
  </si>
  <si>
    <t>[ 0.          0.          0.          0.          0.          0.
  0.          0.06519381  0.          0.          0.          0.
  0.          0.1004253   0.          0.          0.          0.
  0.          0.10441142  0.          0.34878348  0.          0.00320079
  0.          0.          0.          0.          0.3779852   0.
  0.          0.          0.         -0.          0.          0.
  0.          0.          0.          0.          0.          0.
  0.         -0.          0.          0.          0.          0.
  0.          0.        ]</t>
  </si>
  <si>
    <t>[ 0.  0.  0.  0.  0.  0.  0.  0.  0.  0.  0.  0.  0.  0.  0.  0.  0.  0.
  0.  1.  0.  0.  0.  0.  0.  0.  0.  0.  0.  0.  0. -0.  0.  0.  0.  0.
  0.  0.  0.  0.  0.  0.  0.  0.  0.  0.  0. -0.  0.  0.]</t>
  </si>
  <si>
    <t>[0.00000000e+00 0.00000000e+00 0.00000000e+00 0.00000000e+00
 0.00000000e+00 0.00000000e+00 0.00000000e+00 0.00000000e+00
 0.00000000e+00 0.00000000e+00 0.00000000e+00 0.00000000e+00
 0.00000000e+00 0.00000000e+00 0.00000000e+00 1.17839080e-04
 0.00000000e+00 0.00000000e+00 0.00000000e+00 8.04441855e-01
 0.00000000e+00 0.00000000e+00 0.00000000e+00 0.00000000e+00
 0.00000000e+00 0.00000000e+00 0.00000000e+00 0.00000000e+00
 1.95440306e-01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</si>
  <si>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          0.          0.          0.          0.         -0.
  0.          0.85102941  0.          0.10800345  0.          0.
  0.          0.          0.          0.          0.          0.
  0.          0.04096714  0.          0.          0.          0.
  0.          0.          0.          0.          0.         -0.
  0.          0.          0.          0.          0.          0.
  0.          0.        ]</t>
  </si>
  <si>
    <t>[-0.          0.          0.          0.          0.          0.
  0.          0.          0.          0.          0.          0.
  0.          0.          0.          0.          0.          0.
  0.          0.98757325  0.          0.          0.          0.
  0.          0.          0.          0.          0.01242675  0.
  0.          0.         -0.          0.          0.          0.
  0.          0.          0.          0.          0.          0.
  0.          0.          0.          0.          0.          0.
  0.          0.        ]</t>
  </si>
  <si>
    <t>[ 0.          0.          0.          0.         -0.          0.
  0.          0.          0.          0.          0.          0.
  0.          0.          0.         -0.          0.          0.
  0.          0.6774745   0.          0.          0.02233989  0.
  0.          0.          0.          0.          0.20543719  0.
  0.          0.          0.          0.          0.          0.
  0.          0.          0.          0.          0.          0.
  0.09474842  0.          0.          0.          0.          0.
  0.          0.        ]</t>
  </si>
  <si>
    <t>[0.         0.         0.         0.         0.         0.
 0.         0.         0.         0.         0.         0.
 0.         0.         0.         0.         0.         0.
 0.         0.80116492 0.         0.0075273  0.         0.
 0.         0.         0.         0.         0.19130778 0.
 0.         0.         0.         0.         0.         0.
 0.         0.         0.         0.         0.         0.
 0.         0.         0.         0.         0.         0.
 0.         0.        ]</t>
  </si>
  <si>
    <t>[ 0.  0.  0.  0.  0.  0.  0.  0.  0.  0.  0.  0.  0.  0.  0.  0.  0.  0.
  0.  1.  0.  0.  0.  0. -0.  0.  0.  0.  0.  0.  0.  0.  0.  0.  0.  0.
  0.  0.  0.  0.  0.  0.  0.  0.  0.  0.  0.  0.  0.  0.]</t>
  </si>
  <si>
    <t>[ 0.          0.          0.07998051  0.          0.          0.
  0.          0.          0.          0.          0.          0.
  0.          0.          0.          0.          0.10609424  0.
  0.          0.          0.          0.          0.          0.
  0.81392525  0.          0.          0.          0.         -0.
  0.          0.          0.          0.          0.          0.
  0.          0.          0.          0.          0.          0.
  0.          0.          0.          0.         -0.          0.
  0.          0.        ]</t>
  </si>
  <si>
    <t>[-0.  0.  0.  0.  0.  0.  0.  0.  0. -0. -0.  0.  0.  0.  0.  0.  0.  0.
  0.  0.  0.  0.  0.  0.  1.  0.  0.  0.  0.  0.  0.  0.  0.  0.  0. -0.
  0.  0.  0.  0.  0.  0.  0.  0.  0.  0.  0.  0.  0.  0.]</t>
  </si>
  <si>
    <t>[0.         0.         0.         0.         0.         0.
 0.         0.         0.         0.         0.         0.
 0.         0.         0.         0.         0.38440602 0.
 0.         0.         0.         0.         0.         0.
 0.         0.         0.         0.         0.         0.
 0.         0.         0.         0.         0.61559398 0.
 0.         0.         0.         0.         0.         0.
 0.         0.         0.         0.         0.         0.
 0.         0.        ]</t>
  </si>
  <si>
    <t>[ 0.          0.          0.          0.          0.          0.
  0.          0.          0.          0.          0.          0.
  0.          0.          0.          0.          0.          0.
  0.          0.          0.         -0.          0.          0.
  0.          0.          0.          0.          0.          0.
  0.          0.          0.          0.          0.98496176  0.
  0.          0.          0.          0.          0.01503824  0.
  0.          0.          0.          0.          0.          0.
  0.          0.        ]</t>
  </si>
  <si>
    <t>[-0.  0.  0.  0.  0.  0.  0.  0.  0.  0.  0.  0.  0.  0.  0.  0.  0.  0.
  0.  0.  0.  0. -0.  0.  1.  0.  0.  0.  0.  0.  0.  0.  0.  0.  0.  0.
  0.  0.  0.  0.  0.  0.  0.  0.  0.  0.  0.  0.  0.  0.]</t>
  </si>
  <si>
    <t>[ 0.          0.          0.          0.          0.         -0.
  0.          0.          0.          0.          0.          0.
  0.          0.          0.          0.          0.          0.
  0.          0.          0.          0.          0.          0.
  0.48917057  0.          0.          0.         -0.          0.
  0.          0.          0.          0.          0.37918843  0.
  0.          0.          0.          0.          0.131641    0.
  0.          0.          0.          0.          0.         -0.
  0.          0.        ]</t>
  </si>
  <si>
    <t>[ 0.          0.          0.          0.          0.          0.
  0.          0.          0.         -0.          0.          0.
  0.          0.          0.          0.          0.          0.
  0.          0.          0.          0.          0.          0.
  0.44822033  0.          0.          0.         -0.          0.
  0.          0.          0.          0.          0.55177967  0.
  0.          0.          0.          0.          0.          0.
  0.          0.          0.          0.          0.          0.
  0.          0.        ]</t>
  </si>
  <si>
    <t>[ 0.          0.          0.          0.          0.         -0.
  0.          0.          0.          0.          0.          0.
  0.          0.          0.          0.          0.02596613  0.
  0.          0.          0.          0.          0.          0.
  0.97403387  0.          0.          0.          0.          0.
  0.          0.          0.          0.          0.          0.
  0.          0.          0.          0.          0.          0.
  0.          0.          0.          0.          0.          0.
  0.          0.        ]</t>
  </si>
  <si>
    <t>[ 0.          0.          0.          0.          0.          0.
  0.          0.          0.          0.          0.         -0.
  0.          0.          0.          0.          0.00541136  0.
  0.          0.          0.          0.          0.          0.
  0.690406    0.          0.          0.          0.         -0.
  0.          0.          0.          0.          0.13856661  0.
  0.          0.          0.04943235  0.          0.          0.
  0.          0.          0.          0.          0.          0.
  0.          0.11618369]</t>
  </si>
  <si>
    <t>[ 0.  0.  1.  0. -0.  0.  0.  0.  0.  0.  0.  0.  0.  0.  0.  0.  0.  0.
  0.  0.  0.  0.  0.  0.  0.  0.  0.  0.  0.  0.  0.  0.  0.  0.  0.  0.
  0.  0.  0.  0.  0.  0.  0.  0.  0.  0.  0.  0.  0.  0.]</t>
  </si>
  <si>
    <t>[0. 0. 0. 0. 0. 0. 0. 0. 0. 0. 0. 0. 0. 0. 0. 0. 0. 0. 0. 0. 0. 0. 0. 0.
 1. 0. 0. 0. 0. 0. 0. 0. 0. 0. 0. 0. 0. 0. 0. 0. 0. 0. 0. 0. 0. 0. 0. 0.
 0. 0.]</t>
  </si>
  <si>
    <t>[0. 0. 1. 0. 0. 0. 0. 0. 0. 0. 0. 0. 0. 0. 0. 0. 0. 0. 0. 0. 0. 0. 0. 0.
 0. 0. 0. 0. 0. 0. 0. 0. 0. 0. 0. 0. 0. 0. 0. 0. 0. 0. 0. 0. 0. 0. 0. 0.
 0. 0.]</t>
  </si>
  <si>
    <t>[ 0.          0.          0.          0.          0.          0.
  0.          0.          0.          0.          0.          0.
  0.          0.0663684   0.          0.          0.          0.
  0.          0.          0.          0.          0.          0.
  0.39997648  0.          0.          0.          0.          0.
  0.          0.          0.          0.          0.          0.
  0.          0.          0.          0.          0.53365512  0.
  0.          0.          0.         -0.          0.          0.
  0.          0.        ]</t>
  </si>
  <si>
    <t>[ 0.  0.  0.  0.  0.  0.  0.  0.  0.  0.  0.  0.  0.  0.  0.  0.  0.  0.
  0.  0.  0.  0. -0.  0.  1.  0.  0.  0.  0.  0.  0.  0.  0.  0.  0.  0.
  0.  0.  0.  0.  0.  0.  0.  0.  0.  0.  0.  0.  0.  0.]</t>
  </si>
  <si>
    <t>[ 0. -0.  0.  0.  0.  0.  0.  0.  0.  0.  0.  0.  0.  0.  0.  0.  0.  0.
 -0.  0.  0.  0.  0.  0.  1.  0.  0.  0.  0. -0.  0.  0.  0.  0.  0.  0.
  0.  0. -0.  0.  0.  0.  0.  0.  0.  0.  0.  0.  0.  0.]</t>
  </si>
  <si>
    <t>[ 0.          0.          0.75978437  0.          0.          0.
  0.          0.          0.          0.          0.          0.
  0.          0.          0.          0.          0.          0.
  0.         -0.          0.          0.          0.          0.
  0.24021563  0.          0.          0.          0.          0.
  0.          0.          0.          0.         -0.          0.
  0.          0.          0.          0.          0.          0.
  0.          0.          0.          0.          0.          0.
  0.          0.        ]</t>
  </si>
  <si>
    <t>[ 0.  0.  0.  0.  0.  0.  0.  0.  0.  0.  0.  0.  0.  0.  0.  0.  0.  0.
  0.  0.  0.  0.  0.  0.  1.  0.  0.  0.  0.  0. -0.  0.  0.  0.  0.  0.
  0.  0.  0. -0.  0.  0.  0.  0.  0.  0.  0.  0.  0.  0.]</t>
  </si>
  <si>
    <t>[ 0.  0. -0.  0.  0.  0.  0.  0.  0.  0.  0.  0.  0.  0.  1.  0.  0.  0.
  0.  0.  0.  0.  0.  0.  0.  0.  0.  0.  0.  0.  0.  0.  0.  0. -0.  0.
  0.  0.  0.  0.  0.  0.  0.  0.  0.  0.  0.  0.  0.  0.]</t>
  </si>
  <si>
    <t>[-0.  0. -0.  0.  0.  0. -0.  0.  0. -0.  0.  0.  0.  0. -0.  0. -0. -0.
 -0.  0. -0.  0.  0.  0.  0.  0.  0.  0.  0. -0.  0. -0.  0.  0.  0. -0.
 -0.  0.  0.  1.  0. -0. -0. -0.  0.  0.  0.  0.  0. -0.]</t>
  </si>
  <si>
    <t>[ 0.  0.  0.  0.  0.  0.  0.  0.  0. -0.  0.  0.  0. -0.  1.  0.  0.  0.
  0.  0.  0.  0.  0.  0.  0.  0.  0.  0.  0.  0.  0.  0.  0.  0.  0.  0.
  0.  0. -0.  0.  0.  0.  0.  0.  0.  0.  0.  0.  0.  0.]</t>
  </si>
  <si>
    <t>[ 0.          0.          0.          0.         -0.          0.
 -0.          0.          0.70045771  0.         -0.          0.
  0.          0.          0.09776744  0.         -0.          0.
  0.          0.          0.          0.          0.          0.
  0.         -0.          0.          0.          0.          0.
  0.          0.          0.          0.          0.20177486  0.
 -0.          0.          0.          0.          0.          0.
  0.          0.          0.          0.          0.          0.
  0.          0.        ]</t>
  </si>
  <si>
    <t>[ 0.         0.         0.         0.         0.        -0.
  0.         0.         0.         0.         0.         0.
  0.         0.         0.6072103  0.         0.         0.
  0.         0.         0.         0.         0.         0.
  0.         0.         0.         0.         0.         0.
 -0.         0.         0.         0.         0.         0.
  0.         0.         0.         0.3927897  0.         0.
 -0.         0.         0.         0.         0.         0.
  0.         0.       ]</t>
  </si>
  <si>
    <t>[ 0.  0.  0.  0.  0.  0.  0.  0.  0.  0.  0.  0.  0.  0.  1.  0.  0.  0.
 -0.  0.  0.  0.  0.  0.  0.  0.  0.  0.  0.  0.  0.  0.  0.  0.  0.  0.
  0.  0.  0.  0.  0.  0.  0.  0.  0.  0.  0.  0.  0.  0.]</t>
  </si>
  <si>
    <t>[-0.  0. -0.  0.  0.  0.  0.  0.  0.  0.  0.  0.  0.  0.  0.  0.  0.  0.
 -0.  0.  0.  0.  0.  0.  0. -0.  0.  0.  0.  0.  0.  0. -0.  0.  0.  0.
  0. -0.  0.  1.  0.  0.  0.  0.  0.  0.  0. -0.  0.  0.]</t>
  </si>
  <si>
    <t>[ 0.          0.          0.          0.          0.          0.
  0.          0.          0.          0.          0.          0.
  0.          0.          0.19837275  0.          0.          0.80162725
  0.          0.          0.          0.          0.          0.
  0.          0.          0.         -0.          0.          0.
  0.          0.          0.          0.          0.          0.
  0.          0.          0.          0.          0.          0.
 -0.          0.          0.          0.          0.          0.
  0.          0.        ]</t>
  </si>
  <si>
    <t>[-0.          0.         -0.          0.         -0.          0.
  0.          0.          0.          0.          0.19852288 -0.
  0.          0.          0.          0.          0.          0.
  0.80147712  0.         -0.          0.          0.          0.
  0.          0.          0.          0.         -0.          0.
 -0.          0.          0.         -0.         -0.         -0.
 -0.          0.         -0.          0.         -0.          0.
  0.          0.          0.          0.          0.         -0.
 -0.          0.        ]</t>
  </si>
  <si>
    <t>[ 0.          0.          0.          0.          0.          0.
  0.          0.          0.          0.          0.          0.
  0.          0.          0.28122843  0.          0.          0.71877157
  0.          0.          0.          0.          0.          0.
 -0.          0.          0.          0.          0.          0.
  0.          0.          0.          0.          0.          0.
  0.          0.          0.          0.          0.          0.
  0.         -0.          0.          0.          0.          0.
  0.          0.        ]</t>
  </si>
  <si>
    <t>[ 0.  0.  0.  0. -0.  0.  0.  0.  0.  0.  0.  0.  0.  0.  1.  0.  0.  0.
  0.  0. -0.  0.  0.  0.  0.  0.  0.  0.  0.  0.  0.  0.  0.  0.  0.  0.
  0.  0.  0.  0.  0.  0.  0.  0.  0.  0.  0.  0.  0.  0.]</t>
  </si>
  <si>
    <t>[ 0.          0.          0.          0.          0.          0.
  0.          0.          0.          0.          0.         -0.
  0.          0.          0.72089901  0.          0.          0.19023721
  0.08886378  0.          0.          0.          0.          0.
  0.          0.         -0.          0.          0.          0.
  0.          0.          0.          0.          0.          0.
  0.          0.          0.          0.          0.          0.
  0.          0.          0.          0.          0.          0.
  0.          0.        ]</t>
  </si>
  <si>
    <t>[ 0.  0.  0.  0. -0.  0.  0.  0.  0.  0.  0.  0.  0.  0.  1.  0.  0.  0.
  0.  0.  0.  0.  0.  0.  0.  0.  0.  0.  0.  0.  0.  0.  0.  0.  0.  0.
  0.  0.  0.  0.  0.  0.  0.  0.  0.  0.  0. -0.  0.  0.]</t>
  </si>
  <si>
    <t>[-0.  0.  0.  0.  0.  0.  0.  0.  0.  0.  0.  0.  0.  0.  1.  0.  0. -0.
  0.  0.  0.  0.  0.  0.  0.  0.  0.  0.  0.  0.  0. -0.  0.  0.  0.  0.
  0.  0.  0.  0.  0.  0.  0.  0.  0.  0.  0.  0. -0.  0.]</t>
  </si>
  <si>
    <t>[ 0.          0.          0.          0.          0.          0.
  0.          0.          0.          0.          0.          0.
  0.          0.          0.39680972  0.          0.          0.60319028
  0.          0.          0.          0.          0.          0.
 -0.         -0.          0.          0.          0.          0.
  0.          0.          0.          0.          0.          0.
  0.          0.          0.          0.          0.          0.
  0.          0.          0.          0.          0.          0.
  0.          0.        ]</t>
  </si>
  <si>
    <t>[ 0.          0.          0.          0.          0.          0.
  0.          0.          0.         -0.          0.          0.
  0.          0.          0.25541014  0.         -0.          0.74458986
  0.          0.          0.          0.          0.          0.
  0.          0.          0.          0.          0.          0.
  0.          0.          0.          0.          0.          0.
  0.          0.          0.          0.          0.          0.
  0.          0.          0.          0.          0.          0.
  0.          0.        ]</t>
  </si>
  <si>
    <t>[0.         0.         0.         0.         0.         0.
 0.         0.         0.         0.         0.         0.
 0.         0.         0.60876222 0.         0.         0.39123778
 0.         0.         0.         0.         0.         0.
 0.         0.         0.         0.         0.         0.
 0.         0.         0.         0.         0.         0.
 0.         0.         0.         0.         0.         0.
 0.         0.         0.         0.         0.         0.
 0.         0.        ]</t>
  </si>
  <si>
    <t>[ 0.          0.         -0.          0.          0.          0.
  0.          0.          0.          0.          0.          0.
  0.          0.          0.80334688  0.          0.19665312  0.
  0.          0.          0.          0.          0.          0.
  0.          0.          0.          0.          0.          0.
  0.          0.          0.          0.          0.          0.
  0.          0.          0.          0.          0.          0.
  0.          0.          0.          0.          0.          0.
  0.          0.        ]</t>
  </si>
  <si>
    <t>[ 0.  0.  0. -0.  0.  0.  0.  0.  0.  0.  0.  0.  0.  0.  0.  0.  0.  1.
  0.  0. -0. -0.  0.  0.  0.  0.  0.  0.  0.  0.  0.  0.  0.  0.  0.  0.
  0.  0.  0.  0.  0.  0.  0.  0.  0.  0. -0.  0.  0.  0.]</t>
  </si>
  <si>
    <t>[ 0.          0.          0.          0.         -0.          0.
  0.          0.          0.          0.          0.          0.
  0.          0.          0.39367006  0.          0.          0.60632994
  0.          0.          0.          0.          0.          0.
  0.          0.          0.          0.          0.          0.
  0.          0.          0.          0.          0.          0.
 -0.          0.          0.          0.          0.          0.
  0.          0.          0.          0.          0.          0.
  0.          0.        ]</t>
  </si>
  <si>
    <t>[ 0.          0.         -0.          0.          0.          0.
  0.          0.          0.          0.          0.          0.
  0.          0.          0.1029897   0.          0.          0.80788013
  0.          0.          0.          0.          0.          0.
  0.          0.          0.          0.          0.          0.
  0.          0.          0.          0.          0.          0.
  0.          0.          0.          0.          0.          0.
  0.          0.          0.          0.08913017  0.          0.
 -0.          0.        ]</t>
  </si>
  <si>
    <t>[ 0.          0.          0.          0.          0.          0.
  0.          0.          0.          0.          0.         -0.
  0.          0.          0.46164117  0.          0.19822185  0.34013699
  0.          0.          0.          0.          0.          0.
  0.          0.          0.          0.          0.          0.
  0.          0.          0.          0.          0.          0.
  0.          0.          0.          0.          0.          0.
  0.          0.          0.          0.          0.          0.
  0.          0.        ]</t>
  </si>
  <si>
    <t>[ 0.          0.          0.          0.          0.          0.
  0.          0.          0.          0.          0.          0.
  0.          0.          0.61338193  0.          0.          0.38661807
  0.          0.          0.          0.          0.         -0.
  0.          0.          0.          0.         -0.          0.
  0.         -0.          0.          0.         -0.          0.
  0.          0.         -0.          0.          0.          0.
  0.          0.          0.          0.          0.          0.
  0.          0.        ]</t>
  </si>
  <si>
    <t>[ 0.          0.          0.          0.          0.          0.
  0.          0.          0.          0.          0.          0.
  0.          0.          0.40958094  0.          0.          0.59041906
 -0.          0.          0.          0.          0.          0.
  0.          0.          0.          0.          0.          0.
  0.          0.          0.          0.          0.          0.
  0.          0.          0.          0.          0.          0.
  0.          0.          0.          0.          0.          0.
  0.          0.        ]</t>
  </si>
  <si>
    <t>[ 0. -0.  0.  0.  0.  0.  0.  0.  0.  0.  0.  0.  0.  0.  1.  0.  0.  0.
  0.  0.  0.  0.  0.  0. -0.  0.  0.  0.  0.  0.  0.  0.  0.  0.  0.  0.
  0.  0.  0.  0.  0.  0.  0.  0.  0.  0.  0.  0.  0.  0.]</t>
  </si>
  <si>
    <t>[ 0.         -0.          0.          0.          0.          0.
  0.          0.          0.          0.          0.          0.
  0.          0.          0.51437876  0.          0.20153357  0.28408767
  0.          0.          0.          0.          0.          0.
  0.          0.          0.          0.          0.          0.
  0.         -0.          0.          0.          0.          0.
  0.          0.          0.          0.          0.          0.
  0.          0.          0.          0.          0.          0.
  0.          0.        ]</t>
  </si>
  <si>
    <t>[ 0.          0.          0.          0.         -0.          0.
  0.          0.          0.         -0.          0.          0.
  0.          0.          0.34208242  0.          0.59832509  0.05959249
  0.          0.          0.          0.          0.          0.
  0.          0.          0.          0.          0.          0.
  0.         -0.          0.          0.          0.          0.
  0.          0.          0.          0.          0.          0.
  0.          0.          0.          0.          0.          0.
  0.          0.        ]</t>
  </si>
  <si>
    <t>[ 0.          0.          0.          0.          0.         -0.
  0.          0.          0.          0.          0.0765823   0.
  0.19591264  0.          0.          0.          0.12263806  0.
  0.          0.          0.          0.          0.          0.
  0.          0.          0.          0.          0.          0.
  0.          0.          0.          0.          0.          0.
  0.          0.          0.          0.          0.          0.
  0.          0.          0.          0.          0.          0.604867
  0.          0.        ]</t>
  </si>
  <si>
    <t>[0.         0.         0.         0.         0.         0.
 0.         0.         0.         0.         0.         0.
 0.         0.         0.67288067 0.         0.         0.32711933
 0.         0.         0.         0.         0.         0.
 0.         0.         0.         0.         0.         0.
 0.         0.         0.         0.         0.         0.
 0.         0.         0.         0.         0.         0.
 0.         0.         0.         0.         0.         0.
 0.         0.        ]</t>
  </si>
  <si>
    <t>[ 0.          0.          0.          0.          0.          0.
  0.          0.          0.          0.          0.          0.
  0.          0.          0.50478098  0.          0.49521902  0.
  0.          0.          0.          0.          0.          0.
  0.          0.         -0.          0.          0.          0.
  0.          0.          0.          0.          0.          0.
  0.          0.          0.          0.          0.          0.
  0.          0.          0.          0.          0.          0.
  0.          0.        ]</t>
  </si>
  <si>
    <t>[ 0.          0.          0.          0.          0.          0.
  0.          0.          0.          0.          0.          0.
  0.          0.          0.88265201  0.          0.          0.10134529
  0.          0.          0.         -0.          0.          0.
  0.          0.          0.0160027   0.          0.          0.
  0.          0.          0.          0.          0.          0.
  0.         -0.          0.          0.          0.          0.
  0.          0.          0.          0.          0.          0.
  0.          0.        ]</t>
  </si>
  <si>
    <t>[ 0.         0.         0.         0.         0.        -0.
  0.        -0.         0.         0.         0.         0.
  0.         0.         0.3985701  0.         0.         0.6014299
 -0.         0.         0.         0.         0.         0.
  0.         0.         0.         0.         0.         0.
  0.         0.         0.        -0.         0.         0.
  0.         0.         0.         0.         0.         0.
  0.         0.         0.         0.         0.         0.
  0.         0.       ]</t>
  </si>
  <si>
    <t>[0. 0. 0. 0. 0. 0. 0. 0. 0. 0. 0. 0. 0. 0. 0. 0. 0. 1. 0. 0. 0. 0. 0. 0.
 0. 0. 0. 0. 0. 0. 0. 0. 0. 0. 0. 0. 0. 0. 0. 0. 0. 0. 0. 0. 0. 0. 0. 0.
 0. 0.]</t>
  </si>
  <si>
    <t>[ 0.  0. -0.  0.  0. -0.  0.  0.  0.  0.  0.  0.  0.  0.  0.  0.  0.  1.
  0.  0.  0.  0.  0.  0.  0.  0.  0.  0.  0.  0.  0.  0.  0.  0.  0.  0.
  0.  0.  0.  0.  0.  0.  0.  0.  0.  0.  0.  0.  0.  0.]</t>
  </si>
  <si>
    <t>[ 0.         0.         0.         0.         0.         0.
  0.         0.         0.         0.        -0.        -0.
  0.         0.         0.2578594  0.         0.         0.7421406
  0.         0.         0.         0.         0.         0.
  0.         0.         0.         0.         0.         0.
  0.         0.         0.         0.         0.         0.
  0.         0.         0.         0.         0.         0.
  0.         0.         0.         0.         0.        -0.
  0.         0.       ]</t>
  </si>
  <si>
    <t>[0.         0.         0.         0.         0.         0.
 0.         0.         0.         0.         0.         0.
 0.         0.         0.         0.         0.         0.91206724
 0.         0.         0.         0.         0.         0.
 0.         0.         0.08793276 0.         0.         0.
 0.         0.         0.         0.         0.         0.
 0.         0.         0.         0.         0.         0.
 0.         0.         0.         0.         0.         0.
 0.         0.        ]</t>
  </si>
  <si>
    <t>[ 0.          0.          0.          0.          0.          0.
  0.          0.          0.          0.          0.          0.
  0.          0.          0.09240233  0.          0.          0.28778789
  0.          0.          0.          0.          0.          0.
  0.          0.          0.          0.          0.          0.
  0.          0.          0.         -0.          0.          0.
  0.          0.          0.          0.          0.          0.
  0.          0.          0.          0.          0.          0.61980978
  0.          0.        ]</t>
  </si>
  <si>
    <t>[ 0.          0.         -0.          0.          0.          0.
  0.          0.          0.          0.          0.          0.
  0.          0.          0.19747847  0.          0.69763028  0.10489125
  0.          0.          0.          0.          0.          0.
  0.          0.          0.          0.          0.          0.
  0.          0.          0.          0.          0.          0.
  0.          0.          0.          0.          0.          0.
  0.          0.          0.          0.          0.          0.
  0.          0.        ]</t>
  </si>
  <si>
    <t>[ 0.  0.  0.  0.  0.  0.  0.  0.  0. -0.  0.  0.  0.  0.  0.  0.  0.  0.
  0.  0. -0.  0.  0.  0.  0.  0.  0.  0.  0.  0.  0. -0.  0.  0.  0.  0.
  0.  0.  0.  0.  0.  0.  0.  0.  0.  0.  0.  1.  0.  0.]</t>
  </si>
  <si>
    <t>[0. 0. 0. 0. 0. 0. 0. 0. 0. 0. 0. 0. 0. 0. 0. 0. 0. 0. 0. 0. 0. 0. 0. 0.
 0. 0. 0. 0. 0. 0. 0. 0. 0. 0. 0. 0. 0. 0. 0. 0. 0. 0. 0. 0. 0. 0. 0. 1.
 0. 0.]</t>
  </si>
  <si>
    <t>[ 0.          0.          0.          0.          0.          0.
  0.          0.          0.          0.          0.          0.
 -0.          0.          0.59488464  0.          0.21005735  0.
  0.          0.          0.          0.          0.          0.
  0.          0.          0.          0.          0.          0.
  0.          0.          0.          0.          0.          0.
  0.          0.          0.          0.          0.          0.
  0.          0.          0.          0.          0.          0.19505801
  0.          0.        ]</t>
  </si>
  <si>
    <t>[ 0.          0.          0.          0.          0.          0.
 -0.         -0.          0.          0.          0.          0.
  0.          0.          0.07158322  0.          0.62010015  0.
  0.          0.          0.          0.          0.         -0.
 -0.          0.          0.          0.          0.          0.
  0.          0.          0.          0.          0.          0.
  0.          0.          0.          0.          0.          0.
  0.          0.          0.          0.          0.          0.30831663
  0.          0.        ]</t>
  </si>
  <si>
    <t>[ 0.  0.  0.  0.  0.  0.  0.  0. -0.  0.  0. -0.  0.  0.  0.  0.  1.  0.
  0.  0.  0.  0.  0.  0.  0.  0.  0.  0.  0.  0.  0. -0.  0.  0.  0.  0.
  0.  0.  0.  0.  0. -0.  0.  0. -0.  0.  0.  0.  0.  0.]</t>
  </si>
  <si>
    <t>[ 0.  0.  0.  0.  0.  0.  0.  0.  0.  0.  0.  0.  0. -0.  0.  0.  1.  0.
  0.  0.  0.  0.  0.  0.  0.  0.  0.  0.  0.  0.  0.  0.  0.  0.  0.  0.
  0.  0.  0.  0.  0.  0.  0.  0.  0.  0.  0.  0.  0.  0.]</t>
  </si>
  <si>
    <t>[ 0.  0.  0.  0.  0.  0.  0.  0.  0.  0.  0.  0. -0.  0.  0.  0.  1.  0.
  0.  0.  0.  0.  0.  0.  0.  0.  0.  0.  0.  0.  0.  0.  0.  0.  0.  0.
  0.  0.  0.  0.  0.  0.  0.  0.  0.  0.  0.  0.  0.  0.]</t>
  </si>
  <si>
    <t>[ 0.          0.          0.          0.          0.          0.
  0.          0.          0.          0.          0.          0.
  0.          0.          0.          0.          0.81933197  0.
  0.          0.          0.          0.          0.          0.
  0.          0.          0.         -0.          0.          0.
  0.          0.          0.          0.          0.          0.
  0.          0.          0.          0.          0.          0.
 -0.          0.          0.17298422  0.          0.          0.00768381
  0.          0.        ]</t>
  </si>
  <si>
    <t>[0.         0.         0.         0.         0.         0.
 0.         0.         0.         0.         0.         0.
 0.         0.         0.1023437  0.         0.         0.
 0.         0.         0.         0.         0.         0.
 0.         0.         0.         0.         0.         0.
 0.         0.         0.         0.         0.         0.
 0.         0.         0.         0.         0.         0.
 0.         0.         0.69159561 0.         0.         0.2060607
 0.         0.        ]</t>
  </si>
  <si>
    <t>[ 0.  0.  0.  0.  0.  0.  0.  0.  0.  0.  0.  0.  0.  0.  0.  0.  1.  0.
  0.  0.  0.  0.  0.  0.  0.  0.  0.  0.  0.  0.  0.  0.  0.  0.  0.  0.
  0.  0.  0.  0.  0.  0.  0.  0.  0. -0.  0.  0.  0.  0.]</t>
  </si>
  <si>
    <t>[0.         0.         0.         0.         0.         0.
 0.         0.         0.         0.         0.         0.
 0.         0.         0.         0.         0.38796926 0.
 0.         0.         0.         0.         0.         0.
 0.         0.         0.19615479 0.         0.         0.
 0.         0.         0.         0.         0.         0.
 0.         0.         0.         0.         0.         0.
 0.         0.         0.         0.         0.         0.41587595
 0.         0.        ]</t>
  </si>
  <si>
    <t>[ 0.          0.          0.          0.          0.          0.
  0.          0.          0.          0.          0.          0.
  0.          0.          0.          0.          0.          0.
 -0.          0.          0.          0.          0.          0.
  0.          0.          0.          0.          0.          0.
  0.          0.          0.          0.          0.          0.
  0.          0.          0.          0.          0.          0.
  0.          0.          0.62649932  0.          0.          0.37350068
  0.          0.        ]</t>
  </si>
  <si>
    <t>[ 0.  0.  0.  0.  0.  0.  0.  0.  0. -0.  0.  0.  0.  0.  0.  0.  0.  0.
  0.  0.  0.  0.  0.  0.  0.  0.  0.  0.  0.  0.  0.  0.  0.  0.  0.  0.
  0.  0.  0.  0.  0.  0.  0.  0.  0.  0.  0.  1.  0.  0.]</t>
  </si>
  <si>
    <t>[ 0.  0.  0.  0.  0.  0. -0.  0.  0.  0.  0. -0.  0.  0.  0.  0.  0.  0.
  0.  0.  0.  0.  0.  0.  0.  0.  0.  0.  0.  0.  0.  0.  0.  0.  0.  0.
  0.  0.  0.  0.  0.  0.  0.  0.  0.  0.  0.  1.  0.  0.]</t>
  </si>
  <si>
    <t>[ 0.          0.          0.          0.          0.          0.
  0.          0.          0.         -0.          0.          0.
  0.          0.          0.          0.          0.          0.
  0.          0.          0.          0.          0.          0.
  0.          0.          0.79702264  0.          0.          0.
  0.          0.          0.          0.          0.          0.
  0.          0.          0.         -0.          0.          0.
  0.          0.          0.          0.          0.          0.20297736
  0.          0.        ]</t>
  </si>
  <si>
    <t>[ 0.          0.          0.          0.          0.          0.
  0.          0.          0.          0.          0.          0.
  0.          0.          0.          0.         -0.          0.
  0.          0.          0.          0.          0.          0.
  0.          0.          0.09806142  0.          0.          0.
  0.          0.          0.          0.          0.          0.
  0.          0.          0.          0.          0.          0.
  0.          0.          0.          0.          0.          0.90193858
  0.          0.        ]</t>
  </si>
  <si>
    <t>[ 0.         0.         0.         0.         0.         0.
  0.         0.         0.        -0.         0.         0.
  0.         0.         0.         0.         0.1046883  0.
  0.         0.         0.         0.         0.         0.
  0.         0.         0.         0.         0.         0.
  0.         0.         0.         0.         0.         0.
  0.         0.         0.         0.         0.         0.
  0.         0.         0.         0.         0.         0.8953117
  0.         0.       ]</t>
  </si>
  <si>
    <t>[0.         0.         0.         0.         0.         0.
 0.         0.         0.         0.         0.         0.
 0.         0.         0.         0.         0.         0.
 0.         0.         0.         0.         0.         0.
 0.         0.         0.73101825 0.         0.         0.
 0.         0.         0.         0.         0.         0.
 0.         0.         0.         0.         0.         0.
 0.         0.         0.26898175 0.         0.         0.
 0.         0.        ]</t>
  </si>
  <si>
    <t>[ 0.          0.          0.          0.          0.          0.
  0.          0.          0.          0.          0.          0.
  0.21355106  0.          0.          0.          0.          0.
  0.          0.          0.          0.          0.          0.
  0.          0.          0.20201536  0.          0.          0.
  0.          0.          0.          0.          0.          0.
  0.          0.          0.          0.          0.          0.
  0.          0.          0.06979128  0.          0.          0.51464231
 -0.          0.        ]</t>
  </si>
  <si>
    <t>[ 0.  0.  0.  0.  0.  0.  0.  0.  0.  0.  0.  0.  0.  0.  0.  0.  0.  0.
 -0.  0.  0.  0.  0.  0.  0.  0.  0.  0.  0.  0.  0.  0.  0.  0.  0.  0.
  0. -0.  0. -0.  0.  0.  0.  0.  0.  0.  0.  1.  0.  0.]</t>
  </si>
  <si>
    <t>[ 0.          0.          0.          0.          0.          0.
  0.          0.         -0.         -0.          0.          0.
  0.          0.          0.          0.          0.          0.
  0.          0.          0.          0.          0.          0.
  0.          0.          0.17915013  0.          0.          0.
  0.          0.          0.          0.          0.          0.
  0.          0.          0.          0.          0.          0.
  0.          0.          0.          0.          0.          0.82084987
  0.          0.        ]</t>
  </si>
  <si>
    <t>[ 0.  0.  0.  0.  0.  0.  0.  0.  0.  0.  0.  0.  0.  0.  0.  0.  0.  0.
  0.  0.  0.  0.  0.  0.  0.  0.  0.  0.  0.  0.  0.  0.  0.  0.  0.  0.
  0.  0.  0. -0.  0.  0.  0.  0.  1.  0.  0.  0.  0.  0.]</t>
  </si>
  <si>
    <t>[ 0.          0.          0.          0.          0.          0.
 -0.          0.          0.          0.          0.          0.
  0.          0.         -0.          0.          0.21403727  0.
  0.          0.          0.          0.          0.          0.
  0.          0.          0.          0.          0.          0.
  0.          0.          0.          0.          0.          0.
  0.          0.          0.          0.          0.          0.
  0.          0.          0.          0.          0.          0.78596273
  0.          0.        ]</t>
  </si>
  <si>
    <t>[ 0.  0.  0.  0.  0.  0.  0.  0.  0.  0.  0.  0. -0.  0.  0.  0.  0.  0.
  0.  0.  0.  0.  0.  0.  0.  0.  0.  0.  0.  0.  0.  0.  0.  0.  0.  0.
  0.  0.  0.  0.  0.  0.  0.  0.  0.  0.  0.  1.  0.  0.]</t>
  </si>
  <si>
    <t>[ 0.  0.  0.  0.  0.  0.  0.  0.  0.  0.  0.  0.  0.  0.  0.  0.  0.  0.
  0.  0.  0.  0.  0.  0.  0.  0.  0.  0.  0.  0.  0.  0.  0.  0.  0. -0.
  0.  0.  0.  0.  0.  0.  0.  0.  0. -0.  0.  1.  0.  0.]</t>
  </si>
  <si>
    <t>[0.00000000e+00 0.00000000e+00 0.00000000e+00 0.00000000e+00
 0.00000000e+00 0.00000000e+00 0.00000000e+00 0.00000000e+00
 0.00000000e+00 0.00000000e+00 0.00000000e+00 0.00000000e+00
 0.00000000e+00 0.00000000e+00 0.00000000e+00 0.00000000e+00
 3.08076443e-04 0.00000000e+00 0.00000000e+00 0.00000000e+00
 0.00000000e+00 0.00000000e+00 0.00000000e+00 0.00000000e+00
 0.00000000e+00 0.00000000e+00 3.34923007e-01 0.00000000e+00
 0.00000000e+00 0.00000000e+00 0.00000000e+00 0.00000000e+00
 0.00000000e+00 0.00000000e+00 0.00000000e+00 0.00000000e+00
 0.00000000e+00 0.00000000e+00 0.00000000e+00 0.00000000e+00
 0.00000000e+00 0.00000000e+00 0.00000000e+00 0.00000000e+00
 0.00000000e+00 0.00000000e+00 0.00000000e+00 6.64768917e-01
 0.00000000e+00 0.00000000e+00]</t>
  </si>
  <si>
    <t>[ 0.  0.  0.  0.  0.  0.  0.  0.  0.  0.  0.  0.  0.  0.  0.  0. -0.  0.
  0.  0.  0.  0.  0.  0.  0.  0.  0.  0.  0.  0.  0.  0.  0.  0.  0.  0.
  0.  0.  0.  0. -0.  0.  0.  0.  0.  0.  0.  1.  0.  0.]</t>
  </si>
  <si>
    <t>[ 0.  0.  0.  0.  0.  0.  0.  0.  0.  0.  0.  0.  0.  0.  0.  0.  0.  0.
  0.  0.  0.  0.  0.  0.  0.  0.  0.  0.  0.  0.  0.  0.  0.  0.  0.  0.
  0.  0.  0.  0.  0.  0.  0.  0.  0.  0. -0.  1.  0.  0.]</t>
  </si>
  <si>
    <t>[ 0.          0.          0.          0.          0.          0.
  0.          0.          0.          0.          0.03313642  0.
  0.          0.          0.          0.          0.11068672  0.
  0.          0.          0.          0.          0.          0.
 -0.          0.          0.19911638  0.          0.          0.
  0.          0.          0.          0.          0.          0.
  0.          0.          0.         -0.          0.          0.
  0.          0.          0.05082428  0.          0.          0.60623621
  0.          0.        ]</t>
  </si>
  <si>
    <t>[ 0.  0.  0.  0.  0.  0.  0.  0. -0.  0.  0.  0.  0.  0.  0.  0.  0.  0.
  0.  0.  0.  0.  0.  0.  0.  0.  0.  0.  0.  0.  0.  0.  0.  0.  0.  0.
  0.  0.  0.  0.  0.  0.  0.  0.  0.  0.  0.  1.  0.  0.]</t>
  </si>
  <si>
    <t>[ 0.  0.  0. -0.  0.  0.  0.  0.  0.  0.  0.  0.  0.  0.  0.  0.  0.  0.
  0.  0. -0.  0.  0.  0.  0.  0.  0.  0.  0.  0.  0.  0.  0.  0.  0.  0.
  0.  0.  0.  0.  0.  0.  0.  0.  0.  0.  0.  1.  0.  0.]</t>
  </si>
  <si>
    <t>[ 0. -0.  0.  0.  0.  0.  0.  0.  0.  0.  0.  0. -0.  0.  0. -0.  0.  0.
  0.  0.  0.  0.  0.  0.  0.  0.  0.  0.  0.  0.  0. -0.  0.  0.  0.  0.
  0.  0.  0.  0.  0.  0.  0.  0.  0.  0.  0.  1.  0.  0.]</t>
  </si>
  <si>
    <t>[ 0.          0.          0.          0.          0.          0.
  0.          0.          0.          0.          0.          0.
  0.          0.          0.          0.          0.          0.
  0.          0.          0.          0.          0.          0.
 -0.          0.          0.76592947  0.          0.          0.
  0.          0.          0.          0.          0.          0.
  0.          0.          0.          0.          0.          0.
  0.          0.          0.          0.          0.          0.23407053
  0.          0.        ]</t>
  </si>
  <si>
    <t>[ 0.00000000e+00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9.99986876e-06  0.00000000e+00  0.00000000e+00  9.99990000e-01
  0.00000000e+00  0.00000000e+00]</t>
  </si>
  <si>
    <t>[ 0.  0.  0.  0.  0.  0.  0.  0.  0.  0.  0.  0.  0.  0.  0. -0.  0.  0.
  0.  0.  0.  0.  0.  0.  0.  0.  0.  0.  0.  0.  0.  0.  0.  0.  0. -0.
  0.  0.  0.  0.  0.  0.  0.  0.  0.  0.  0.  1.  0.  0.]</t>
  </si>
  <si>
    <t>[ 0.         -0.          0.          0.          0.          0.
  0.          0.          0.          0.          0.          0.
  0.          0.          0.          0.          0.27293292  0.
  0.         -0.          0.          0.          0.          0.
  0.          0.          0.19818825  0.          0.          0.
  0.          0.          0.          0.          0.          0.
  0.          0.          0.          0.          0.          0.
  0.          0.          0.          0.          0.          0.52887883
  0.          0.        ]</t>
  </si>
  <si>
    <t>[ 0.  0.  0.  0.  0.  0.  0.  0.  0.  0.  0.  0.  0.  0.  0.  0.  0.  0.
  0.  0.  0.  0.  0.  0.  0.  0.  0.  0.  0.  0.  0.  0.  0.  0.  0.  0.
  0.  0.  0.  0.  0.  0.  0.  0.  0.  0.  0.  1. -0.  0.]</t>
  </si>
  <si>
    <t>[ 0.          0.          0.          0.          0.          0.
  0.          0.          0.          0.         -0.          0.
  0.          0.          0.          0.00335484  0.          0.
  0.          0.          0.          0.          0.          0.
  0.          0.          0.          0.          0.          0.
  0.          0.          0.          0.          0.          0.
 -0.          0.          0.          0.          0.          0.
  0.          0.          0.          0.          0.          0.99664516
  0.          0.        ]</t>
  </si>
  <si>
    <t>[ 0.  0.  0.  0.  0.  0.  0.  0.  0.  0.  0.  0.  0.  0.  0.  0. -0.  0.
  0.  0.  0.  0.  0.  0.  0.  0.  0.  0.  0.  0.  0.  0.  0.  0.  0.  0.
  0.  0.  0.  0.  0.  0.  0.  0.  0.  0.  0.  1.  0.  0.]</t>
  </si>
  <si>
    <t>[ 0.          0.          0.          0.          0.          0.
  0.         -0.          0.          0.          0.          0.
  0.          0.          0.          0.          0.          0.
  0.          0.          0.          0.          0.          0.
  0.          0.          0.09156894  0.          0.          0.
  0.          0.          0.          0.          0.          0.
  0.          0.          0.          0.          0.          0.
  0.          0.          0.          0.          0.          0.90843106
  0.          0.        ]</t>
  </si>
  <si>
    <t>[ 0.          0.          0.          0.          0.          0.
  0.          0.         -0.          0.          0.07283461 -0.
  0.          0.          0.          0.          0.          0.01546313
  0.          0.          0.          0.          0.          0.
  0.          0.          0.          0.          0.          0.
  0.          0.         -0.          0.          0.          0.
  0.          0.          0.          0.          0.          0.
  0.          0.          0.          0.          0.          0.91170226
  0.          0.        ]</t>
  </si>
  <si>
    <t>[ 0.          0.          0.          0.          0.          0.
  0.          0.          0.          0.          0.          0.
  0.          0.         -0.          0.          0.22317366  0.
  0.          0.          0.          0.          0.          0.
  0.          0.          0.59253453  0.          0.          0.
  0.          0.          0.          0.          0.          0.
  0.          0.          0.          0.18429181  0.          0.
  0.          0.          0.          0.          0.          0.
  0.          0.        ]</t>
  </si>
  <si>
    <t>[ 0.  0.  0.  0.  0.  0.  0.  0.  0.  0.  0.  0.  0. -0.  0.  0.  0.  0.
  0.  0.  0.  0.  0.  0.  0.  0.  0.  0.  0.  0.  0.  0.  0.  0.  0.  0.
  0.  0.  0.  0.  0.  0.  0.  0.  0.  0.  0.  1.  0.  0.]</t>
  </si>
  <si>
    <t>[0.         0.         0.         0.         0.         0.
 0.         0.         0.         0.         0.         0.
 0.         0.         0.         0.         0.         0.
 0.         0.         0.         0.         0.         0.
 0.         0.         0.53648751 0.         0.         0.
 0.         0.         0.         0.         0.         0.
 0.         0.         0.         0.         0.         0.
 0.         0.         0.         0.         0.         0.46351249
 0.         0.        ]</t>
  </si>
  <si>
    <t>[ 0.  0.  0. -0.  0.  0.  0.  0.  0.  0.  0.  0.  0.  0.  0.  0.  0.  0.
  0.  0.  0.  0.  0.  0.  0.  0. -0.  0.  0.  0.  0.  0.  0.  0.  0.  0.
  0.  0.  0.  0.  0.  0.  0.  0.  0.  0.  0.  1.  0.  0.]</t>
  </si>
  <si>
    <t>[ 0.          0.          0.          0.          0.          0.
  0.          0.          0.          0.          0.          0.
  0.          0.          0.          0.          0.          0.
  0.          0.          0.          0.          0.          0.
  0.          0.          0.12806479  0.          0.          0.
  0.          0.          0.          0.          0.          0.
  0.          0.          0.          0.          0.          0.
 -0.          0.          0.          0.          0.          0.87193521
  0.          0.        ]</t>
  </si>
  <si>
    <t>[0.         0.         0.         0.         0.         0.
 0.         0.         0.         0.         0.03492141 0.
 0.         0.         0.         0.         0.         0.
 0.         0.         0.         0.         0.         0.
 0.         0.         0.48942732 0.         0.         0.
 0.         0.         0.         0.         0.         0.
 0.         0.         0.         0.         0.         0.
 0.         0.         0.         0.         0.         0.47565127
 0.         0.        ]</t>
  </si>
  <si>
    <t>[ 0.          0.          0.          0.          0.          0.
  0.          0.          0.          0.          0.          0.
  0.          0.          0.         -0.          0.          0.
  0.          0.          0.          0.          0.          0.
  0.          0.          0.18915393  0.          0.          0.
  0.          0.          0.          0.          0.          0.
  0.          0.          0.          0.          0.          0.
  0.          0.          0.          0.          0.          0.81084607
  0.          0.        ]</t>
  </si>
  <si>
    <t>[ 0.          0.          0.          0.          0.          0.
  0.          0.          0.          0.          0.          0.
  0.          0.          0.          0.          0.         -0.
 -0.          0.          0.          0.          0.          0.
  0.          0.          0.37880951  0.          0.          0.
  0.          0.          0.          0.          0.          0.
  0.          0.          0.          0.          0.          0.
  0.          0.          0.          0.          0.          0.62119049
  0.          0.        ]</t>
  </si>
  <si>
    <t>[ 0.  0.  0.  0.  0.  0. -0.  0.  0.  0.  0.  0.  0.  0.  0.  0.  0.  0.
  0.  0.  0.  0.  0.  0.  0.  0.  0.  0.  0.  0.  0.  0.  0. -0.  0.  0.
  0.  0.  0.  0.  0.  0.  0.  0.  0.  0.  0.  1.  0.  0.]</t>
  </si>
  <si>
    <t>[ 0.  0.  0.  0.  0.  0.  0.  0.  0.  0.  0.  0.  0.  0.  0.  0.  0.  0.
  0.  0.  0.  0.  0.  0. -0.  0.  0.  0.  0.  0.  0.  0.  0.  0.  0.  0.
  0.  0.  0.  0.  0.  0.  0.  0.  0.  0.  0.  1.  0. -0.]</t>
  </si>
  <si>
    <t>[0.         0.         0.         0.         0.         0.
 0.         0.         0.         0.         0.         0.
 0.         0.         0.         0.         0.         0.
 0.         0.         0.         0.         0.         0.
 0.         0.         0.18569794 0.         0.         0.
 0.         0.         0.         0.         0.         0.
 0.         0.         0.         0.         0.         0.
 0.         0.         0.         0.         0.         0.81430206
 0.         0.        ]</t>
  </si>
  <si>
    <t>[ 0.  0.  0.  0.  0.  0.  0.  0.  0.  0.  0.  0.  0.  0.  0.  0.  0.  0.
  0.  0.  0.  0.  0.  0.  0.  0.  0.  0.  0.  0.  0.  0.  0.  0. -0.  0.
  0.  0.  0.  0.  0.  0.  0.  0.  0.  0.  0.  1.  0.  0.]</t>
  </si>
  <si>
    <t>[0.         0.         0.         0.         0.         0.
 0.         0.         0.         0.         0.00641531 0.
 0.         0.         0.         0.         0.16726493 0.
 0.         0.         0.         0.         0.         0.
 0.         0.         0.         0.         0.         0.
 0.         0.         0.         0.         0.         0.
 0.         0.         0.         0.         0.         0.
 0.         0.         0.         0.         0.         0.82631976
 0.         0.        ]</t>
  </si>
  <si>
    <t>[-0.         0.         0.         0.         0.         0.
  0.         0.         0.         0.         0.         0.
  0.0768453  0.         0.         0.         0.         0.
  0.         0.         0.         0.         0.         0.
  0.         0.         0.         0.         0.         0.
  0.         0.         0.         0.         0.         0.
  0.         0.         0.         0.9231547  0.         0.
  0.        -0.         0.         0.         0.         0.
  0.         0.       ]</t>
  </si>
  <si>
    <t>[ 0.  0.  0.  0. -0.  0.  0.  0.  0.  0.  0.  0.  0.  0.  0.  0.  0.  0.
  0.  0.  0.  0.  0.  0.  0.  0.  0.  0.  0.  0.  0.  0.  0.  0.  0.  0.
  0.  0.  0.  0.  0.  0.  0.  0.  0.  0.  0.  1.  0.  0.]</t>
  </si>
  <si>
    <t>[ 0.          0.          0.          0.          0.          0.
  0.         -0.          0.          0.          0.          0.
  0.          0.          0.          0.          0.          0.
  0.          0.          0.          0.          0.          0.
  0.          0.          0.          0.          0.          0.
  0.          0.          0.          0.          0.          0.
  0.          0.          0.          0.04229451  0.          0.
  0.          0.          0.          0.          0.          0.95770549
  0.         -0.        ]</t>
  </si>
  <si>
    <t>[ 0.          0.         -0.          0.          0.         -0.
  0.          0.          0.          0.          0.          0.
  0.0166747   0.          0.          0.          0.          0.
  0.          0.          0.          0.          0.          0.
  0.          0.          0.19305004  0.          0.          0.
  0.          0.          0.          0.          0.          0.
  0.          0.         -0.          0.1091636   0.          0.
  0.          0.          0.          0.          0.          0.68111167
  0.          0.        ]</t>
  </si>
  <si>
    <t>[ 0.          0.          0.          0.          0.          0.
 -0.          0.          0.          0.          0.          0.
  0.          0.          0.          0.          0.11922086  0.
  0.          0.          0.         -0.          0.          0.
  0.          0.          0.40020101  0.          0.          0.
  0.          0.          0.          0.          0.          0.
  0.          0.          0.          0.15994911  0.          0.
  0.          0.          0.          0.         -0.          0.32062902
  0.          0.        ]</t>
  </si>
  <si>
    <t>[ 0.          0.          0.          0.         -0.          0.
  0.          0.80170397  0.          0.          0.          0.
  0.          0.          0.1571903   0.          0.          0.
  0.          0.          0.          0.          0.          0.
  0.          0.          0.          0.          0.          0.
  0.          0.          0.          0.          0.          0.
  0.          0.          0.          0.04110573  0.          0.
  0.          0.          0.          0.          0.          0.
  0.          0.        ]</t>
  </si>
  <si>
    <t>[ 0.          0.          0.          0.          0.          0.
  0.          0.92389367  0.          0.         -0.          0.
  0.          0.          0.07610633  0.          0.          0.
  0.          0.          0.          0.          0.          0.
  0.          0.          0.          0.          0.          0.
  0.          0.          0.          0.          0.          0.
  0.          0.          0.          0.          0.          0.
  0.          0.          0.          0.          0.          0.
  0.          0.        ]</t>
  </si>
  <si>
    <t>[ 0.         -0.          0.          0.          0.          0.
  0.          0.20360712  0.          0.          0.          0.
  0.          0.          0.79639288  0.          0.          0.
  0.          0.          0.          0.          0.          0.
  0.          0.          0.          0.          0.          0.
  0.          0.          0.          0.          0.          0.
  0.          0.          0.          0.          0.          0.
  0.          0.          0.          0.          0.          0.
  0.          0.        ]</t>
  </si>
  <si>
    <t>[ 0.          0.          0.          0.          0.          0.
  0.          0.40519014  0.          0.          0.          0.
  0.          0.          0.59480986  0.          0.          0.
  0.          0.          0.          0.          0.          0.
  0.          0.          0.          0.          0.          0.
  0.          0.          0.          0.          0.          0.
 -0.          0.          0.          0.          0.          0.
  0.          0.          0.          0.          0.          0.
  0.          0.        ]</t>
  </si>
  <si>
    <t>[ 0.          0.          0.          0.          0.          0.
  0.          0.11900812  0.          0.          0.          0.
  0.          0.          0.20716347  0.          0.          0.
  0.          0.          0.          0.          0.          0.
  0.          0.          0.06374754  0.          0.          0.
  0.          0.          0.          0.          0.         -0.
  0.          0.          0.          0.          0.          0.
  0.          0.          0.          0.          0.          0.61008087
  0.          0.        ]</t>
  </si>
  <si>
    <t>[ 0.          0.          0.          0.          0.          0.
 -0.          0.80613021  0.          0.          0.          0.
  0.          0.          0.19386979  0.          0.          0.
  0.          0.          0.          0.          0.          0.
  0.          0.          0.          0.          0.          0.
  0.          0.          0.          0.          0.          0.
  0.          0.          0.          0.          0.          0.
  0.          0.          0.          0.          0.          0.
  0.          0.        ]</t>
  </si>
  <si>
    <t>[ 0.  0.  0.  0.  0.  0.  0.  1.  0.  0.  0.  0.  0.  0. -0.  0.  0.  0.
  0.  0.  0.  0.  0.  0.  0.  0.  0.  0.  0.  0.  0.  0.  0.  0.  0.  0.
  0.  0.  0.  0.  0.  0.  0.  0.  0.  0.  0.  0.  0.  0.]</t>
  </si>
  <si>
    <t>[-0.  0.  0.  0.  0.  0.  0.  1.  0. -0.  0.  0.  0.  0.  0.  0.  0.  0.
  0.  0.  0.  0.  0.  0.  0. -0.  0.  0.  0. -0.  0.  0.  0.  0.  0. -0.
  0.  0. -0.  0.  0.  0.  0.  0.  0.  0.  0.  0.  0.  0.]</t>
  </si>
  <si>
    <t>[ 0.  0.  0. -0.  0. -0.  0.  0.  0.  0.  0.  0.  0.  0.  1.  0.  0.  0.
  0.  0.  0.  0.  0.  0.  0.  0.  0.  0.  0.  0.  0.  0.  0.  0.  0.  0.
  0.  0.  0.  0.  0.  0.  0.  0.  0.  0.  0.  0.  0.  0.]</t>
  </si>
  <si>
    <t>[ 0.          0.          0.          0.          0.          0.
  0.          0.21022389  0.          0.         -0.          0.
  0.          0.          0.78977611  0.          0.          0.
  0.          0.          0.          0.          0.          0.
  0.          0.          0.          0.          0.         -0.
  0.          0.          0.          0.          0.          0.
  0.          0.          0.          0.          0.          0.
  0.          0.          0.          0.          0.          0.
  0.          0.        ]</t>
  </si>
  <si>
    <t>[ 0.          0.         -0.          0.          0.          0.
  0.          0.          0.          0.          0.          0.
  0.         -0.          0.21140768  0.          0.          0.
  0.03300053  0.          0.          0.         -0.          0.
  0.          0.          0.          0.          0.          0.
  0.          0.          0.          0.          0.          0.
  0.          0.          0.          0.15395015  0.          0.
  0.          0.          0.          0.          0.          0.60164164
  0.          0.        ]</t>
  </si>
  <si>
    <t>[ 0.          0.          0.          0.          0.          0.
  0.          0.209482   -0.          0.          0.          0.
  0.          0.          0.02655557  0.          0.          0.
  0.          0.          0.          0.          0.          0.
  0.          0.          0.10956663  0.          0.          0.
  0.          0.          0.          0.          0.          0.
  0.          0.          0.          0.          0.          0.
  0.          0.          0.         -0.          0.          0.65439581
  0.          0.        ]</t>
  </si>
  <si>
    <t>[-0.         0.         0.         0.         0.         0.
  0.         0.9806419  0.         0.         0.         0.
  0.         0.         0.         0.         0.         0.
  0.         0.         0.         0.         0.         0.
  0.         0.         0.         0.         0.         0.
  0.         0.         0.         0.         0.         0.
  0.         0.         0.         0.         0.        -0.
  0.         0.         0.         0.         0.         0.0193581
  0.         0.       ]</t>
  </si>
  <si>
    <t>[ 0.  0.  0.  0.  0.  0.  0.  1.  0.  0.  0.  0.  0.  0.  0.  0.  0.  0.
  0.  0.  0.  0.  0.  0. -0.  0.  0.  0.  0.  0.  0.  0.  0.  0.  0.  0.
  0.  0.  0.  0.  0.  0.  0.  0.  0.  0.  0.  0.  0.  0.]</t>
  </si>
  <si>
    <t>[ 0.          0.          0.          0.          0.          0.
  0.          0.22270536  0.          0.          0.          0.
  0.          0.11872899  0.07034797  0.          0.         -0.
  0.          0.          0.          0.          0.          0.
  0.         -0.          0.          0.          0.          0.
  0.          0.          0.          0.          0.          0.
  0.          0.          0.          0.          0.          0.
  0.          0.          0.          0.          0.          0.58821768
  0.          0.        ]</t>
  </si>
  <si>
    <t>[ 0.  0. -0.  0.  0.  0. -0.  1. -0.  0.  0.  0.  0.  0.  0.  0.  0.  0.
  0.  0.  0.  0.  0.  0.  0.  0.  0.  0.  0.  0.  0.  0.  0.  0.  0.  0.
  0.  0.  0.  0.  0.  0.  0.  0.  0.  0.  0.  0.  0. -0.]</t>
  </si>
  <si>
    <t>[0.         0.         0.         0.         0.         0.
 0.         0.         0.         0.         0.         0.
 0.         0.00352262 0.40361705 0.         0.         0.
 0.         0.         0.         0.         0.         0.
 0.         0.         0.         0.         0.         0.
 0.         0.         0.         0.         0.         0.
 0.         0.         0.         0.59286034 0.         0.
 0.         0.         0.         0.         0.         0.
 0.         0.        ]</t>
  </si>
  <si>
    <t>[ 0.          0.          0.          0.          0.          0.
  0.          0.59765985  0.          0.          0.          0.
  0.          0.          0.36853345  0.          0.0338067   0.
  0.          0.          0.          0.          0.          0.
  0.          0.          0.          0.          0.         -0.
  0.          0.          0.          0.          0.          0.
  0.          0.          0.          0.          0.          0.
  0.          0.          0.          0.          0.          0.
  0.          0.        ]</t>
  </si>
  <si>
    <t>[ 0.  0.  0.  0.  0.  0.  0.  1.  0.  0.  0.  0.  0.  0.  0.  0.  0.  0.
  0.  0.  0.  0.  0.  0.  0.  0.  0.  0.  0.  0.  0.  0.  0.  0.  0.  0.
  0.  0.  0.  0.  0. -0.  0.  0.  0.  0.  0.  0.  0.  0.]</t>
  </si>
  <si>
    <t>[ 0.  0.  0.  0.  0.  0.  0.  1.  0.  0.  0.  0.  0.  0.  0. -0.  0.  0.
  0.  0.  0.  0.  0.  0.  0.  0.  0.  0.  0.  0.  0.  0.  0.  0.  0.  0.
  0.  0.  0.  0.  0.  0.  0.  0.  0.  0.  0.  0.  0.  0.]</t>
  </si>
  <si>
    <t>[ 0.          0.          0.          0.          0.          0.
  0.          0.50048147  0.          0.          0.          0.
  0.          0.          0.44996568  0.          0.          0.
  0.          0.          0.          0.          0.          0.
 -0.          0.          0.          0.         -0.         -0.
  0.          0.          0.          0.          0.          0.
  0.          0.          0.          0.04955285  0.          0.
  0.          0.          0.          0.          0.          0.
  0.          0.        ]</t>
  </si>
  <si>
    <t>[0. 0. 0. 0. 0. 0. 0. 1. 0. 0. 0. 0. 0. 0. 0. 0. 0. 0. 0. 0. 0. 0. 0. 0.
 0. 0. 0. 0. 0. 0. 0. 0. 0. 0. 0. 0. 0. 0. 0. 0. 0. 0. 0. 0. 0. 0. 0. 0.
 0. 0.]</t>
  </si>
  <si>
    <t>[ 0.          0.          0.          0.          0.          0.
  0.          0.53018322  0.          0.          0.          0.
 -0.          0.          0.17761742  0.          0.          0.
  0.02957538  0.          0.          0.          0.          0.
  0.         -0.          0.26262398  0.          0.          0.
  0.          0.          0.          0.          0.          0.
  0.          0.          0.          0.          0.          0.
  0.          0.          0.          0.          0.          0.
  0.         -0.        ]</t>
  </si>
  <si>
    <t>[ 0.          0.          0.          0.          0.          0.
  0.          0.58376071  0.          0.          0.          0.
  0.          0.          0.3560981   0.          0.          0.
  0.          0.          0.          0.          0.         -0.
  0.          0.          0.06014119  0.          0.          0.
  0.          0.          0.          0.          0.          0.
  0.          0.          0.          0.          0.          0.
  0.          0.          0.          0.          0.          0.
  0.          0.        ]</t>
  </si>
  <si>
    <t>[ 0.          0.          0.          0.          0.          0.
  0.          0.9798607   0.          0.          0.          0.
  0.          0.01002651  0.01011279  0.          0.          0.
  0.          0.          0.          0.          0.          0.
  0.          0.          0.          0.          0.          0.
  0.          0.          0.          0.          0.          0.
  0.          0.          0.         -0.          0.          0.
  0.          0.          0.          0.          0.          0.
  0.          0.        ]</t>
  </si>
  <si>
    <t>[ 0.          0.          0.          0.          0.          0.
  0.          0.96119781  0.          0.          0.          0.
  0.          0.          0.          0.          0.          0.
  0.          0.          0.          0.          0.          0.
  0.          0.          0.03880219 -0.          0.          0.
  0.          0.          0.          0.          0.          0.
  0.          0.          0.          0.          0.          0.
  0.          0.          0.          0.          0.          0.
  0.          0.        ]</t>
  </si>
  <si>
    <t>[ 0.          0.          0.          0.          0.          0.
  0.          0.82817894  0.          0.          0.          0.
  0.          0.          0.          0.          0.          0.
  0.          0.          0.          0.          0.          0.
  0.          0.          0.          0.          0.          0.
  0.          0.          0.          0.          0.          0.
  0.          0.          0.          0.         -0.          0.
  0.          0.          0.          0.          0.          0.17182106
  0.          0.        ]</t>
  </si>
  <si>
    <t>[ 0.  0.  0.  0.  0.  0.  0.  1.  0.  0.  0.  0.  0.  0.  0.  0.  0.  0.
  0.  0.  0.  0.  0.  0.  0.  0.  0.  0.  0.  0.  0.  0.  0.  0.  0. -0.
  0.  0.  0.  0.  0.  0.  0.  0. -0.  0.  0.  0.  0.  0.]</t>
  </si>
  <si>
    <t>[ 0.  0.  0.  0.  0.  0.  0.  1.  0.  0.  0.  0.  0.  0. -0.  0.  0.  0.
  0. -0.  0.  0.  0.  0. -0.  0.  0.  0.  0.  0.  0.  0.  0.  0.  0.  0.
  0.  0.  0.  0.  0.  0.  0.  0.  0.  0.  0.  0.  0.  0.]</t>
  </si>
  <si>
    <t>[ 0.          0.          0.          0.          0.          0.
  0.          0.82774411  0.          0.         -0.          0.
  0.          0.          0.03816329  0.          0.          0.
  0.          0.          0.          0.          0.          0.
  0.          0.          0.09841152  0.          0.          0.
  0.         -0.         -0.          0.          0.          0.
  0.          0.          0.          0.          0.          0.
  0.          0.          0.          0.          0.          0.03568109
  0.          0.        ]</t>
  </si>
  <si>
    <t>[ 0.  0.  0.  0.  0.  0.  0.  1.  0.  0.  0.  0.  0.  0.  0.  0.  0.  0.
  0.  0.  0.  0.  0.  0.  0.  0.  0.  0.  0.  0.  0.  0.  0.  0.  0.  0.
  0.  0.  0.  0.  0.  0.  0.  0.  0.  0.  0. -0.  0.  0.]</t>
  </si>
  <si>
    <t>[ 0.  0.  0.  0.  0. -0.  0.  1.  0.  0.  0.  0.  0.  0.  0.  0.  0.  0.
  0.  0.  0.  0.  0.  0.  0.  0.  0.  0.  0.  0.  0.  0.  0.  0. -0.  0.
  0.  0.  0.  0.  0.  0.  0. -0.  0.  0.  0. -0.  0.  0.]</t>
  </si>
  <si>
    <t>[ 0.  0.  0.  0.  0.  0.  0.  1.  0. -0.  0.  0.  0.  0.  0.  0.  0.  0.
  0.  0.  0.  0.  0.  0.  0.  0.  0.  0.  0.  0.  0.  0.  0.  0.  0.  0.
  0.  0.  0.  0.  0.  0.  0. -0.  0.  0.  0.  0.  0.  0.]</t>
  </si>
  <si>
    <t>[ 0.  0.  0.  0.  0.  0.  0.  1.  0.  0.  0.  0.  0.  0.  0.  0.  0.  0.
 -0.  0.  0.  0.  0.  0.  0.  0.  0.  0.  0.  0.  0.  0.  0.  0.  0.  0.
  0.  0.  0.  0.  0.  0.  0.  0.  0.  0.  0.  0.  0.  0.]</t>
  </si>
  <si>
    <t>[ 0.         0.         0.         0.         0.         0.
  0.         0.9056549  0.         0.         0.         0.
  0.         0.         0.0943451  0.         0.         0.
  0.         0.         0.         0.         0.        -0.
  0.         0.         0.         0.         0.         0.
  0.         0.         0.         0.         0.         0.
  0.         0.         0.         0.         0.         0.
  0.         0.         0.         0.         0.         0.
  0.         0.       ]</t>
  </si>
  <si>
    <t>[ 0.        -0.         0.         0.         0.         0.
  0.         0.5902248  0.         0.         0.         0.
  0.        -0.        -0.         0.         0.         0.
  0.         0.         0.         0.         0.         0.
  0.         0.         0.         0.         0.         0.
  0.         0.         0.         0.         0.         0.
  0.         0.         0.         0.         0.        -0.
  0.         0.         0.         0.         0.         0.4097752
  0.         0.       ]</t>
  </si>
  <si>
    <t>[ 0.          0.          0.          0.          0.          0.
  0.          0.45017402  0.          0.          0.          0.
  0.          0.          0.          0.          0.          0.
  0.          0.          0.          0.          0.          0.
  0.          0.          0.          0.          0.          0.
  0.          0.          0.          0.          0.          0.
  0.          0.         -0.          0.          0.          0.
  0.          0.          0.          0.          0.          0.54982598
  0.          0.        ]</t>
  </si>
  <si>
    <t>[ 0.  0.  0.  0.  0.  0.  0.  1.  0.  0.  0. -0. -0.  0.  0.  0.  0.  0.
  0.  0.  0.  0.  0.  0.  0.  0.  0.  0.  0.  0.  0.  0.  0.  0.  0.  0.
  0.  0.  0.  0.  0.  0.  0.  0.  0.  0.  0.  0.  0.  0.]</t>
  </si>
  <si>
    <t>[ 0.  0.  0. -0.  0. -0.  0.  1.  0.  0.  0.  0.  0.  0.  0.  0.  0.  0.
  0.  0.  0.  0.  0.  0.  0.  0.  0.  0.  0.  0.  0.  0.  0.  0.  0.  0.
  0.  0.  0.  0.  0.  0.  0.  0.  0.  0.  0. -0.  0.  0.]</t>
  </si>
  <si>
    <t>[ 0.  0.  0.  0.  0.  0.  0.  1.  0.  0.  0.  0.  0.  0.  0.  0.  0.  0.
  0.  0.  0.  0.  0.  0.  0.  0.  0.  0.  0.  0. -0.  0.  0.  0.  0.  0.
  0.  0.  0.  0.  0.  0.  0.  0.  0.  0.  0.  0.  0.  0.]</t>
  </si>
  <si>
    <t>[ 0.          0.          0.          0.          0.          0.
  0.          0.78321172  0.          0.          0.          0.
  0.03206212  0.          0.05964237  0.          0.          0.
  0.          0.          0.          0.          0.          0.
  0.          0.          0.          0.          0.          0.
  0.          0.          0.          0.          0.          0.
  0.          0.         -0.          0.          0.          0.
  0.          0.          0.          0.          0.          0.1250838
  0.          0.        ]</t>
  </si>
  <si>
    <t>[ 0.          0.          0.          0.          0.         -0.
  0.          0.23747229  0.          0.          0.          0.
  0.          0.          0.          0.          0.          0.
  0.          0.          0.          0.          0.          0.
  0.          0.          0.          0.          0.          0.
  0.          0.          0.          0.          0.          0.
  0.          0.          0.         -0.          0.          0.
  0.          0.          0.          0.          0.          0.76252771
  0.          0.        ]</t>
  </si>
  <si>
    <t>[ 0.          0.          0.          0.          0.          0.
  0.          0.83189633  0.          0.         -0.          0.
  0.          0.          0.          0.          0.          0.
  0.          0.          0.          0.          0.          0.
  0.          0.          0.          0.          0.          0.
  0.          0.          0.         -0.          0.          0.
  0.          0.          0.          0.          0.          0.
  0.          0.          0.          0.          0.          0.16810367
  0.          0.        ]</t>
  </si>
  <si>
    <t>[ 0.  0.  0.  0.  0.  0.  0.  1.  0.  0.  0.  0.  0.  0.  0.  0.  0.  0.
  0. -0.  0.  0.  0.  0.  0.  0.  0.  0.  0.  0.  0.  0.  0.  0.  0.  0.
  0.  0.  0.  0.  0.  0.  0.  0.  0.  0.  0.  0.  0.  0.]</t>
  </si>
  <si>
    <t>[ 0.          0.          0.          0.          0.          0.
  0.          0.93707296  0.          0.          0.          0.
  0.          0.06292704  0.          0.          0.          0.
  0.          0.          0.          0.          0.          0.
  0.          0.          0.          0.          0.          0.
  0.          0.          0.          0.          0.          0.
  0.          0.          0.          0.          0.         -0.
  0.          0.          0.          0.          0.          0.
  0.          0.        ]</t>
  </si>
  <si>
    <t>[ 0.  0.  0.  0.  0.  0.  0.  1. -0.  0. -0.  0.  0.  0.  0.  0.  0.  0.
  0.  0.  0.  0.  0.  0.  0.  0.  0. -0.  0.  0.  0.  0.  0.  0.  0.  0.
  0.  0.  0.  0.  0. -0.  0.  0.  0.  0.  0.  0.  0.  0.]</t>
  </si>
  <si>
    <t>[ 0.          0.          0.         -0.          0.          0.
  0.          0.24968534  0.          0.          0.          0.
  0.          0.75031466  0.          0.          0.          0.
  0.          0.          0.          0.          0.          0.
  0.          0.          0.          0.          0.          0.
  0.          0.          0.          0.          0.          0.
 -0.          0.          0.          0.          0.          0.
  0.          0.          0.          0.         -0.          0.
  0.          0.        ]</t>
  </si>
  <si>
    <t>[0.         0.         0.         0.         0.         0.
 0.         0.68495147 0.         0.         0.         0.
 0.         0.         0.10932011 0.         0.         0.
 0.         0.         0.         0.         0.         0.
 0.         0.         0.         0.         0.         0.
 0.         0.         0.         0.         0.         0.
 0.         0.         0.         0.00714184 0.         0.0351125
 0.         0.         0.         0.         0.         0.16347408
 0.         0.        ]</t>
  </si>
  <si>
    <t>[ 0.  0.  0.  0.  0.  0.  0.  1.  0.  0.  0.  0.  0.  0.  0.  0. -0.  0.
  0.  0.  0.  0.  0.  0.  0.  0.  0.  0.  0.  0.  0.  0.  0.  0.  0.  0.
  0.  0.  0.  0.  0.  0. -0.  0.  0.  0.  0.  0.  0.  0.]</t>
  </si>
  <si>
    <t>[ 0.          0.          0.          0.          0.          0.
 -0.          0.95504236  0.          0.          0.          0.
  0.          0.          0.          0.          0.04495764  0.
  0.          0.          0.          0.          0.          0.
 -0.          0.          0.          0.          0.          0.
  0.         -0.          0.          0.          0.          0.
  0.          0.          0.         -0.          0.          0.
  0.          0.          0.          0.          0.          0.
  0.          0.        ]</t>
  </si>
  <si>
    <t>[ 0.          0.          0.          0.          0.          0.
  0.          0.86834803  0.          0.         -0.          0.
  0.          0.13165197  0.          0.          0.          0.
  0.          0.          0.          0.          0.          0.
  0.          0.          0.          0.          0.          0.
  0.         -0.          0.          0.          0.          0.
  0.          0.          0.          0.          0.          0.
  0.          0.          0.          0.          0.          0.
  0.          0.        ]</t>
  </si>
  <si>
    <t>[ 0.          0.         -0.          0.          0.          0.
  0.          0.          0.         -0.          0.          0.
  0.          0.79363874  0.          0.          0.          0.
  0.          0.          0.          0.          0.          0.
  0.          0.          0.          0.          0.          0.
  0.          0.          0.          0.          0.          0.
  0.          0.          0.          0.17116841  0.          0.
  0.          0.          0.          0.          0.          0.03519285
  0.          0.        ]</t>
  </si>
  <si>
    <t>[ 0. -0.  0.  0.  0.  0.  0.  1.  0.  0.  0.  0.  0.  0.  0.  0.  0.  0.
  0.  0.  0.  0. -0.  0.  0.  0.  0.  0.  0.  0.  0.  0.  0.  0.  0.  0.
  0.  0.  0.  0.  0.  0.  0.  0.  0.  0.  0.  0.  0.  0.]</t>
  </si>
  <si>
    <t>[-0.          0.          0.          0.          0.          0.
  0.          0.89321658  0.          0.          0.          0.
  0.          0.10678342  0.          0.          0.          0.
  0.          0.          0.          0.          0.          0.
  0.          0.         -0.          0.          0.          0.
  0.          0.          0.          0.         -0.          0.
  0.          0.          0.          0.          0.          0.
  0.          0.         -0.          0.          0.          0.
  0.          0.        ]</t>
  </si>
  <si>
    <t>[0.         0.         0.         0.         0.         0.
 0.         0.98485513 0.         0.         0.         0.
 0.         0.         0.01514487 0.         0.         0.
 0.         0.         0.         0.         0.         0.
 0.         0.         0.         0.         0.         0.
 0.         0.         0.         0.         0.         0.
 0.         0.         0.         0.         0.         0.
 0.         0.         0.         0.         0.         0.
 0.         0.        ]</t>
  </si>
  <si>
    <t>[ 0.  0.  0.  0.  0.  0.  0.  1.  0.  0.  0.  0. -0.  0.  0.  0.  0.  0.
  0.  0.  0.  0.  0.  0.  0.  0.  0.  0.  0.  0.  0. -0.  0.  0.  0.  0.
  0.  0.  0.  0.  0.  0.  0.  0.  0.  0.  0.  0.  0.  0.]</t>
  </si>
  <si>
    <t>[ 0.          0.          0.          0.          0.          0.
  0.          0.          0.          0.          0.          0.
  0.          0.73689363  0.          0.          0.          0.
  0.          0.          0.          0.          0.          0.
  0.          0.         -0.         -0.          0.          0.
  0.          0.          0.          0.          0.          0.
  0.          0.          0.          0.          0.          0.00195939
  0.          0.          0.          0.          0.          0.26114698
  0.          0.        ]</t>
  </si>
  <si>
    <t>[ 0.         -0.          0.          0.          0.          0.
  0.          0.5684249   0.          0.          0.          0.
 -0.          0.04616727  0.          0.          0.          0.
  0.          0.          0.          0.          0.          0.
  0.          0.          0.          0.          0.          0.
  0.          0.          0.          0.          0.          0.
  0.          0.          0.          0.30237998  0.          0.
  0.          0.         -0.          0.          0.          0.08302784
  0.          0.        ]</t>
  </si>
  <si>
    <t>[ 0.          0.          0.          0.          0.          0.
  0.          0.92424356  0.          0.          0.          0.
  0.          0.          0.          0.07575644  0.          0.
  0.          0.          0.          0.          0.          0.
  0.          0.          0.          0.          0.          0.
  0.          0.          0.          0.          0.          0.
  0.          0.          0.          0.          0.          0.
  0.          0.          0.          0.          0.          0.
  0.         -0.        ]</t>
  </si>
  <si>
    <t>[0.         0.         0.         0.         0.         0.
 0.         0.25659439 0.         0.         0.         0.
 0.         0.19362806 0.06131504 0.         0.         0.
 0.         0.         0.         0.         0.         0.
 0.         0.         0.         0.         0.         0.
 0.         0.         0.         0.         0.         0.
 0.         0.         0.         0.         0.         0.
 0.         0.         0.         0.         0.         0.48846251
 0.         0.        ]</t>
  </si>
  <si>
    <t>[ 0.          0.          0.          0.          0.          0.
  0.          0.87562492  0.          0.          0.          0.
  0.         -0.          0.         -0.          0.          0.
  0.          0.          0.          0.          0.          0.
  0.          0.          0.12437508  0.          0.          0.
  0.          0.          0.          0.          0.          0.
  0.          0.          0.          0.          0.          0.
  0.          0.          0.          0.          0.          0.
  0.          0.        ]</t>
  </si>
  <si>
    <t>[ 0.          0.          0.          0.          0.          0.
  0.          0.22595224 -0.         -0.          0.          0.
  0.          0.56762242  0.          0.          0.          0.
  0.          0.          0.          0.          0.          0.
  0.          0.         -0.          0.          0.          0.
  0.          0.         -0.          0.          0.          0.
  0.          0.          0.          0.1957759   0.          0.01064944
  0.          0.          0.          0.          0.          0.
  0.          0.        ]</t>
  </si>
  <si>
    <t>[ 0.  0.  0.  0.  0.  0.  0.  1.  0.  0.  0.  0.  0.  0.  0.  0.  0.  0.
  0.  0.  0.  0.  0.  0.  0.  0.  0.  0.  0.  0.  0.  0.  0.  0.  0.  0.
  0. -0.  0.  0.  0.  0.  0.  0.  0.  0.  0.  0.  0.  0.]</t>
  </si>
  <si>
    <t>[ 0.          0.          0.          0.          0.          0.
 -0.          0.62152483  0.          0.          0.          0.
  0.          0.37847517  0.          0.          0.          0.
  0.          0.          0.          0.          0.          0.
  0.          0.          0.          0.          0.          0.
  0.          0.          0.          0.          0.          0.
  0.          0.          0.         -0.          0.          0.
  0.          0.          0.          0.          0.          0.
  0.          0.        ]</t>
  </si>
  <si>
    <t>[ 0.          0.          0.          0.          0.          0.
 -0.          0.24335854  0.          0.          0.          0.
  0.          0.75664146  0.          0.          0.          0.
  0.          0.          0.          0.         -0.          0.
  0.          0.          0.          0.          0.          0.
  0.          0.          0.          0.          0.          0.
  0.          0.          0.          0.          0.          0.
  0.          0.          0.          0.          0.          0.
  0.          0.        ]</t>
  </si>
  <si>
    <t>[ 0.          0.          0.          0.          0.          0.
  0.          0.51128941  0.          0.          0.          0.
  0.          0.18004825  0.          0.          0.          0.
  0.          0.          0.          0.          0.         -0.
  0.          0.          0.          0.          0.          0.
  0.          0.          0.          0.          0.          0.
  0.          0.          0.          0.          0.          0.
  0.          0.          0.          0.          0.          0.30866233
  0.          0.        ]</t>
  </si>
  <si>
    <t>[ 0.          0.          0.          0.          0.          0.
  0.          0.47431099  0.          0.          0.          0.
  0.          0.00437766  0.          0.          0.          0.
  0.          0.          0.          0.          0.          0.
  0.          0.          0.          0.          0.          0.
  0.          0.          0.          0.          0.          0.
  0.          0.          0.          0.49209698  0.          0.
  0.          0.         -0.          0.          0.          0.02921437
 -0.          0.        ]</t>
  </si>
  <si>
    <t>[ 0.          0.          0.          0.          0.         -0.
  0.          0.24882411  0.          0.          0.          0.
  0.          0.75117589  0.          0.          0.          0.
  0.          0.          0.          0.          0.          0.
  0.          0.          0.          0.          0.         -0.
  0.          0.          0.          0.          0.          0.
  0.         -0.          0.          0.          0.          0.
  0.          0.          0.          0.          0.          0.
  0.          0.        ]</t>
  </si>
  <si>
    <t>[ 0.  0.  0.  0.  0.  0. -0.  1.  0.  0.  0.  0.  0.  0.  0.  0.  0.  0.
  0.  0.  0.  0.  0.  0.  0.  0.  0.  0.  0.  0.  0.  0.  0.  0.  0.  0.
  0.  0.  0.  0.  0.  0.  0.  0.  0.  0.  0.  0.  0.  0.]</t>
  </si>
  <si>
    <t>[ 0.  0.  0.  0.  0.  0.  0.  1.  0.  0.  0.  0.  0.  0.  0.  0.  0. -0.
  0.  0.  0.  0.  0.  0.  0.  0.  0.  0.  0.  0.  0.  0.  0.  0.  0.  0.
  0.  0.  0.  0.  0.  0.  0.  0. -0.  0.  0.  0.  0.  0.]</t>
  </si>
  <si>
    <t>[ 0.          0.          0.          0.          0.          0.
  0.          0.          0.          0.          0.         -0.
  0.09508487  0.06262746  0.          0.          0.          0.
  0.37241337  0.          0.          0.          0.          0.
  0.          0.          0.          0.          0.          0.
  0.          0.          0.          0.          0.          0.
  0.          0.         -0.          0.          0.          0.12910491
  0.          0.          0.          0.          0.          0.34076939
  0.          0.        ]</t>
  </si>
  <si>
    <t>[ 0.          0.          0.          0.          0.          0.
  0.          0.91840816  0.          0.         -0.          0.
  0.          0.          0.          0.          0.          0.
  0.          0.          0.          0.          0.          0.
  0.          0.          0.          0.          0.          0.
  0.          0.          0.          0.          0.          0.
  0.          0.          0.          0.08159184  0.          0.
  0.          0.          0.          0.          0.          0.
  0.          0.        ]</t>
  </si>
  <si>
    <t>[ 0.  0.  0.  0.  0.  0.  0.  1.  0.  0.  0.  0.  0.  0.  0.  0.  0.  0.
  0.  0.  0.  0.  0.  0.  0.  0.  0. -0. -0.  0.  0.  0.  0.  0.  0.  0.
  0.  0.  0.  0.  0.  0.  0.  0.  0.  0.  0.  0.  0.  0.]</t>
  </si>
  <si>
    <t>[ 0.          0.          0.          0.          0.          0.
  0.          0.35506947  0.          0.          0.          0.
  0.          0.64493053  0.          0.          0.          0.
  0.          0.          0.          0.          0.          0.
  0.          0.          0.         -0.          0.          0.
  0.          0.          0.          0.          0.          0.
  0.          0.          0.          0.          0.          0.
 -0.          0.          0.          0.          0.          0.
  0.          0.        ]</t>
  </si>
  <si>
    <t>[ 0.          0.          0.          0.          0.          0.
  0.          0.63035956  0.          0.          0.          0.
  0.          0.36964044  0.          0.          0.          0.
  0.          0.          0.          0.          0.          0.
  0.          0.          0.          0.          0.          0.
 -0.          0.          0.          0.          0.          0.
  0.          0.          0.          0.          0.          0.
  0.          0.          0.          0.          0.          0.
  0.          0.        ]</t>
  </si>
  <si>
    <t>[ 0.  0.  0.  0.  0.  0.  0.  1.  0. -0.  0.  0.  0.  0.  0.  0.  0.  0.
  0.  0.  0.  0.  0.  0.  0.  0.  0.  0.  0.  0.  0.  0.  0.  0.  0.  0.
  0.  0.  0.  0.  0.  0.  0.  0.  0.  0.  0.  0.  0.  0.]</t>
  </si>
  <si>
    <t>[ 0.          0.          0.          0.          0.          0.
  0.          0.21622866 -0.          0.          0.          0.
  0.          0.78377134  0.          0.          0.          0.
  0.          0.          0.          0.          0.          0.
  0.          0.          0.          0.          0.          0.
  0.          0.          0.          0.          0.          0.
  0.          0.          0.          0.          0.          0.
  0.          0.          0.          0.          0.          0.
  0.          0.        ]</t>
  </si>
  <si>
    <t>[ 0.          0.          0.          0.         -0.          0.
 -0.          0.74725723  0.          0.          0.          0.
  0.          0.1922665   0.          0.          0.          0.
  0.          0.          0.          0.          0.          0.
  0.          0.          0.          0.          0.          0.
  0.          0.          0.          0.          0.          0.
  0.          0.          0.          0.          0.          0.
  0.          0.          0.          0.          0.          0.06047627
  0.          0.        ]</t>
  </si>
  <si>
    <t>[ 0.          0.          0.          0.          0.          0.
  0.          0.          0.          0.          0.         -0.
  0.01952911  0.90678891  0.          0.          0.          0.
  0.          0.          0.          0.          0.          0.
  0.          0.          0.          0.          0.          0.
  0.          0.          0.          0.          0.          0.
  0.          0.          0.          0.01200991  0.          0.05410688
  0.          0.          0.          0.          0.          0.00756519
  0.          0.        ]</t>
  </si>
  <si>
    <t>[ 0.          0.          0.          0.          0.         -0.
  0.          0.58758453  0.          0.          0.          0.
  0.          0.41241547  0.          0.          0.          0.
  0.          0.          0.          0.         -0.          0.
  0.          0.          0.          0.          0.          0.
  0.          0.         -0.          0.          0.          0.
  0.          0.          0.          0.          0.          0.
  0.          0.          0.          0.          0.          0.
  0.          0.        ]</t>
  </si>
  <si>
    <t>[ 0.          0.          0.          0.          0.          0.
  0.          0.79249054  0.          0.          0.          0.
  0.          0.20750946  0.          0.          0.          0.
  0.          0.          0.          0.          0.         -0.
  0.          0.          0.          0.          0.          0.
  0.          0.          0.          0.          0.          0.
  0.          0.          0.          0.          0.          0.
  0.          0.          0.          0.          0.          0.
  0.          0.        ]</t>
  </si>
  <si>
    <t>[-0.          0.          0.          0.          0.          0.
 -0.          0.19412291  0.          0.          0.          0.
  0.          0.80587709  0.          0.          0.          0.
  0.          0.          0.          0.         -0.          0.
  0.          0.         -0.          0.          0.          0.
  0.          0.          0.          0.          0.          0.
  0.          0.          0.          0.          0.          0.
  0.          0.          0.          0.          0.         -0.
  0.          0.        ]</t>
  </si>
  <si>
    <t>[ 0.          0.          0.          0.          0.          0.
  0.          0.00956218  0.          0.          0.          0.
  0.          0.99043782  0.          0.          0.          0.
  0.          0.          0.          0.          0.          0.
  0.          0.          0.          0.          0.          0.
  0.          0.          0.          0.          0.          0.
  0.          0.          0.         -0.          0.          0.
  0.          0.          0.          0.          0.          0.
  0.          0.        ]</t>
  </si>
  <si>
    <t>[ 0.          0.          0.          0.          0.          0.
  0.          0.16950117  0.          0.          0.          0.
  0.          0.83049883  0.          0.          0.          0.
  0.         -0.          0.          0.          0.          0.
  0.          0.          0.          0.          0.          0.
  0.          0.          0.          0.          0.          0.
  0.          0.          0.          0.          0.          0.
  0.          0.          0.          0.          0.          0.
  0.          0.        ]</t>
  </si>
  <si>
    <t>[ 0.          0.          0.          0.          0.          0.
  0.          0.46538448  0.         -0.          0.          0.
  0.          0.53461552  0.          0.          0.          0.
  0.          0.          0.         -0.          0.          0.
  0.          0.          0.          0.          0.          0.
  0.          0.          0.          0.          0.          0.
  0.          0.          0.          0.          0.          0.
  0.          0.          0.          0.          0.          0.
  0.          0.        ]</t>
  </si>
  <si>
    <t>[ 0.         -0.          0.          0.          0.          0.
  0.          0.59325285  0.          0.          0.          0.
  0.          0.39496018  0.0054158   0.          0.          0.
  0.          0.          0.          0.          0.          0.
  0.          0.          0.          0.          0.          0.
  0.          0.          0.          0.          0.          0.
  0.          0.          0.          0.          0.          0.00637117
  0.          0.          0.          0.          0.          0.
  0.          0.        ]</t>
  </si>
  <si>
    <t>[ 0.          0.          0.          0.          0.          0.
  0.          0.20833166  0.          0.          0.          0.
  0.          0.79166834  0.          0.          0.          0.
 -0.          0.          0.          0.          0.          0.
  0.          0.          0.          0.          0.          0.
  0.          0.          0.          0.          0.          0.
  0.          0.          0.          0.          0.          0.
  0.          0.          0.          0.          0.          0.
  0.          0.        ]</t>
  </si>
  <si>
    <t>[ 0.          0.          0.          0.          0.          0.
  0.          0.67435785  0.          0.          0.          0.
  0.          0.32564215  0.          0.          0.          0.
  0.          0.          0.         -0.          0.         -0.
  0.          0.          0.          0.          0.          0.
  0.          0.          0.          0.          0.          0.
  0.          0.          0.          0.          0.          0.
  0.          0.          0.          0.          0.          0.
  0.          0.        ]</t>
  </si>
  <si>
    <t>[ 0.          0.          0.          0.          0.          0.
  0.          0.58114267  0.          0.          0.          0.
  0.          0.41885733  0.          0.          0.          0.
  0.          0.          0.          0.          0.          0.
  0.          0.          0.          0.         -0.          0.
  0.          0.         -0.          0.          0.          0.
  0.          0.          0.          0.          0.          0.
  0.          0.          0.          0.          0.          0.
  0.          0.        ]</t>
  </si>
  <si>
    <t>[0. 0. 0. 0. 0. 0. 0. 0. 0. 0. 0. 0. 0. 1. 0. 0. 0. 0. 0. 0. 0. 0. 0. 0.
 0. 0. 0. 0. 0. 0. 0. 0. 0. 0. 0. 0. 0. 0. 0. 0. 0. 0. 0. 0. 0. 0. 0. 0.
 0. 0.]</t>
  </si>
  <si>
    <t>[ 0.  0.  0.  0.  0.  0.  0.  0.  0.  0.  0.  0.  0.  1.  0.  0.  0.  0.
  0.  0.  0.  0.  0.  0.  0.  0.  0.  0.  0.  0.  0.  0.  0.  0. -0.  0.
  0.  0.  0.  0.  0.  0. -0. -0.  0.  0. -0.  0.  0.  0.]</t>
  </si>
  <si>
    <t>[ 0.          0.          0.          0.          0.          0.
  0.          0.78275133 -0.          0.          0.          0.
  0.          0.21724867  0.          0.          0.          0.
  0.          0.          0.          0.          0.          0.
 -0.          0.          0.          0.          0.          0.
  0.          0.          0.          0.          0.          0.
  0.          0.          0.          0.          0.          0.
  0.          0.          0.          0.          0.          0.
  0.          0.        ]</t>
  </si>
  <si>
    <t>[ 0.          0.          0.          0.          0.          0.
  0.          0.58576791  0.         -0.          0.          0.
  0.          0.41423209  0.          0.          0.          0.
  0.          0.          0.          0.          0.          0.
  0.          0.          0.          0.          0.          0.
 -0.          0.          0.          0.          0.          0.
  0.          0.          0.          0.          0.          0.
  0.          0.          0.          0.          0.          0.
  0.          0.        ]</t>
  </si>
  <si>
    <t>[ 0.          0.          0.          0.          0.          0.
  0.          0.15077397  0.          0.          0.          0.
  0.          0.84922603  0.         -0.          0.          0.
  0.         -0.          0.         -0.          0.          0.
  0.          0.         -0.          0.          0.          0.
  0.          0.          0.          0.          0.          0.
  0.          0.          0.          0.          0.         -0.
  0.          0.          0.          0.          0.         -0.
  0.          0.        ]</t>
  </si>
  <si>
    <t>[ 0.          0.          0.          0.          0.          0.
  0.          0.20455891  0.          0.          0.          0.
  0.          0.60296989  0.11269966  0.          0.          0.
  0.07977154  0.          0.          0.          0.          0.
  0.          0.          0.          0.          0.          0.
  0.          0.          0.          0.          0.          0.
  0.          0.          0.          0.          0.          0.
  0.          0.          0.          0.          0.         -0.
  0.          0.        ]</t>
  </si>
  <si>
    <t>[ 0.          0.          0.          0.          0.          0.
  0.          0.29058097  0.          0.          0.          0.
  0.          0.70941903  0.          0.          0.          0.
  0.          0.          0.          0.          0.          0.
  0.          0.          0.         -0.          0.          0.
  0.          0.          0.          0.          0.          0.
  0.          0.          0.          0.          0.          0.
  0.          0.          0.          0.          0.          0.
  0.          0.        ]</t>
  </si>
  <si>
    <t>[ 0.  0. -0.  0.  0.  0.  0. -0.  0.  0.  0.  0.  0.  1.  0.  0.  0.  0.
  0.  0.  0.  0.  0.  0.  0.  0.  0.  0.  0.  0.  0.  0.  0.  0.  0.  0.
  0.  0.  0.  0.  0.  0.  0.  0.  0.  0.  0.  0.  0.  0.]</t>
  </si>
  <si>
    <t>[ 0.          0.          0.          0.          0.          0.
 -0.          0.80481978  0.          0.          0.          0.
  0.          0.19518022  0.          0.          0.          0.
  0.          0.          0.         -0.          0.          0.
  0.          0.          0.          0.          0.          0.
  0.          0.          0.         -0.          0.          0.
  0.          0.          0.          0.          0.          0.
  0.          0.          0.          0.          0.          0.
 -0.          0.        ]</t>
  </si>
  <si>
    <t>[ 0.        0.       -0.        0.        0.        0.        0.
  0.879589  0.        0.        0.        0.        0.        0.120411
  0.        0.       -0.        0.        0.        0.        0.
  0.        0.        0.        0.        0.        0.        0.
  0.        0.        0.        0.        0.        0.        0.
  0.        0.        0.        0.        0.        0.        0.
  0.        0.        0.        0.        0.        0.        0.
  0.      ]</t>
  </si>
  <si>
    <t>[ 0.  0.  0.  0.  0.  0.  0.  1.  0.  0.  0.  0.  0.  0.  0.  0.  0.  0.
  0.  0.  0.  0.  0.  0.  0.  0.  0.  0.  0.  0.  0.  0.  0.  0.  0.  0.
  0.  0.  0.  0.  0.  0.  0.  0.  0. -0.  0.  0.  0.  0.]</t>
  </si>
  <si>
    <t>[ 0.          0.         -0.          0.          0.          0.
  0.          0.97673415  0.          0.          0.          0.
  0.          0.02326585  0.          0.          0.          0.
  0.          0.          0.          0.          0.          0.
  0.          0.          0.          0.          0.          0.
  0.          0.          0.          0.          0.          0.
  0.          0.          0.          0.          0.          0.
  0.          0.          0.          0.          0.          0.
  0.          0.        ]</t>
  </si>
  <si>
    <t>[ 0.         -0.          0.          0.          0.          0.
  0.          0.99770471  0.          0.          0.          0.
  0.          0.00229529  0.          0.          0.          0.
  0.         -0.          0.          0.          0.          0.
  0.          0.          0.          0.          0.          0.
  0.          0.          0.          0.          0.          0.
 -0.          0.          0.          0.          0.          0.
  0.          0.          0.          0.          0.          0.
  0.          0.        ]</t>
  </si>
  <si>
    <t>[0.         0.         0.         0.         0.         0.
 0.         0.91914825 0.         0.         0.         0.
 0.         0.08085175 0.         0.         0.         0.
 0.         0.         0.         0.         0.         0.
 0.         0.         0.         0.         0.         0.
 0.         0.         0.         0.         0.         0.
 0.         0.         0.         0.         0.         0.
 0.         0.         0.         0.         0.         0.
 0.         0.        ]</t>
  </si>
  <si>
    <t>[0.         0.         0.         0.         0.         0.
 0.         0.20796445 0.         0.         0.         0.
 0.         0.79203555 0.         0.         0.         0.
 0.         0.         0.         0.         0.         0.
 0.         0.         0.         0.         0.         0.
 0.         0.         0.         0.         0.         0.
 0.         0.         0.         0.         0.         0.
 0.         0.         0.         0.         0.         0.
 0.         0.        ]</t>
  </si>
  <si>
    <t>[0.         0.         0.01473922 0.         0.         0.
 0.         0.         0.         0.         0.         0.02071848
 0.9645423  0.         0.         0.         0.         0.
 0.         0.         0.         0.         0.         0.
 0.         0.         0.         0.         0.         0.
 0.         0.         0.         0.         0.         0.
 0.         0.         0.         0.         0.         0.
 0.         0.         0.         0.         0.         0.
 0.         0.        ]</t>
  </si>
  <si>
    <t>[ 0.  0.  0.  0.  0.  0.  0.  0.  0.  0.  0.  0.  1.  0.  0.  0.  0.  0.
  0.  0.  0.  0.  0.  0.  0.  0.  0.  0.  0.  0.  0.  0.  0.  0.  0.  0.
  0. -0.  0.  0.  0.  0.  0.  0.  0.  0.  0.  0.  0.  0.]</t>
  </si>
  <si>
    <t>[ 0.          0.         -0.          0.          0.          0.
  0.          0.          0.          0.          0.          0.
  0.81417505  0.          0.          0.          0.          0.
  0.          0.          0.18582495  0.          0.          0.
  0.          0.          0.          0.          0.          0.
  0.          0.          0.          0.          0.          0.
  0.          0.          0.          0.          0.          0.
  0.          0.          0.          0.          0.          0.
  0.          0.        ]</t>
  </si>
  <si>
    <t>[0. 0. 0. 0. 0. 0. 0. 0. 0. 0. 0. 0. 1. 0. 0. 0. 0. 0. 0. 0. 0. 0. 0. 0.
 0. 0. 0. 0. 0. 0. 0. 0. 0. 0. 0. 0. 0. 0. 0. 0. 0. 0. 0. 0. 0. 0. 0. 0.
 0. 0.]</t>
  </si>
  <si>
    <t>[ 0.  0.  0.  0.  0.  0.  0.  0.  0.  0.  0.  0.  0.  0.  0.  0.  0.  0.
  0.  0.  1.  0.  0.  0.  0.  0.  0.  0. -0.  0.  0.  0.  0.  0.  0.  0.
  0.  0.  0.  0.  0.  0.  0.  0.  0.  0.  0.  0.  0.  0.]</t>
  </si>
  <si>
    <t>[ 0.          0.          0.          0.          0.          0.
  0.18592028  0.          0.          0.          0.          0.
  0.59929909  0.          0.          0.          0.          0.
  0.02008131  0.          0.19469932  0.          0.         -0.
  0.          0.          0.          0.          0.          0.
  0.          0.          0.          0.          0.          0.
  0.          0.          0.          0.          0.          0.
  0.          0.          0.          0.          0.          0.
  0.          0.        ]</t>
  </si>
  <si>
    <t>[ 0.  0.  0.  0.  0.  0.  0.  0.  0.  0.  0.  0.  1.  0.  0.  0.  0.  0.
  0.  0.  0.  0. -0.  0.  0.  0.  0.  0.  0.  0.  0.  0.  0.  0.  0.  0.
  0.  0.  0.  0.  0.  0.  0.  0.  0.  0.  0.  0.  0.  0.]</t>
  </si>
  <si>
    <t>[ 0.          0.          0.          0.          0.          0.
  0.5818458   0.         -0.          0.          0.          0.
  0.21637603  0.          0.          0.          0.          0.
  0.          0.          0.20177817  0.          0.          0.
  0.          0.          0.          0.          0.          0.
  0.          0.          0.          0.          0.          0.
  0.          0.          0.          0.          0.          0.
  0.          0.          0.          0.          0.          0.
 -0.          0.        ]</t>
  </si>
  <si>
    <t>[ 0.          0.          0.          0.          0.          0.
  0.02729279  0.          0.          0.          0.          0.22452218
  0.36161553  0.          0.          0.          0.          0.
  0.20829109  0.          0.17827841  0.          0.          0.
  0.          0.          0.          0.          0.          0.
  0.          0.         -0.          0.          0.          0.
  0.          0.          0.          0.          0.          0.
  0.          0.          0.          0.          0.          0.
  0.          0.        ]</t>
  </si>
  <si>
    <t>[ 0.  0.  0.  0.  0.  0.  0.  0.  0.  0.  0.  0.  1. -0.  0.  0.  0.  0.
  0.  0.  0.  0.  0.  0.  0.  0.  0.  0.  0.  0.  0.  0.  0.  0.  0.  0.
  0.  0.  0.  0.  0.  0.  0.  0.  0.  0.  0.  0.  0.  0.]</t>
  </si>
  <si>
    <t>[ 0.          0.          0.          0.          0.          0.
  0.09586207  0.         -0.          0.          0.          0.05851258
  0.03951224  0.          0.          0.          0.          0.
  0.          0.          0.77727652  0.          0.          0.
  0.          0.          0.          0.         -0.          0.
  0.          0.          0.          0.          0.          0.
  0.          0.          0.          0.          0.          0.
  0.          0.          0.          0.02883462  0.          0.
  0.          0.        ]</t>
  </si>
  <si>
    <t>[ 0.          0.         -0.          0.          0.          0.
  0.          0.          0.          0.          0.          0.
  0.80914376  0.          0.          0.          0.          0.
  0.          0.          0.19085624  0.          0.          0.
  0.          0.          0.          0.          0.          0.
  0.          0.          0.          0.          0.          0.
  0.          0.          0.          0.          0.          0.
  0.          0.          0.          0.          0.          0.
  0.          0.        ]</t>
  </si>
  <si>
    <t>[ 0.         0.         0.         0.         0.         0.
  0.         0.         0.         0.         0.         0.
  0.4191385  0.         0.         0.         0.         0.
  0.         0.         0.5808615  0.         0.         0.
  0.         0.         0.         0.         0.         0.
  0.         0.         0.         0.        -0.        -0.
  0.         0.         0.         0.         0.         0.
  0.         0.         0.         0.         0.         0.
  0.         0.       ]</t>
  </si>
  <si>
    <t>[ 0.          0.          0.          0.          0.          0.
  0.          0.          0.02927481  0.          0.         -0.
  0.97072519  0.          0.          0.          0.          0.
 -0.          0.          0.          0.          0.          0.
  0.          0.          0.          0.          0.          0.
  0.          0.          0.          0.          0.          0.
  0.          0.          0.          0.          0.          0.
  0.          0.          0.          0.          0.          0.
  0.          0.        ]</t>
  </si>
  <si>
    <t>[ 0.  0.  0.  0.  0.  0.  0.  0. -0.  0.  0.  0.  1.  0.  0.  0.  0.  0.
  0.  0.  0.  0.  0.  0.  0.  0.  0.  0.  0.  0.  0.  0.  0.  0.  0.  0.
  0.  0.  0.  0.  0.  0.  0.  0.  0.  0.  0.  0.  0.  0.]</t>
  </si>
  <si>
    <t>[ 0.          0.          0.          0.          0.          0.
  0.          0.          0.          0.          0.          0.04758279
  0.72152486  0.          0.          0.          0.          0.
  0.          0.          0.23089235 -0.          0.          0.
  0.          0.          0.          0.          0.          0.
  0.          0.          0.          0.          0.          0.
  0.          0.          0.          0.          0.         -0.
  0.          0.          0.         -0.          0.          0.
  0.          0.        ]</t>
  </si>
  <si>
    <t>[ 0.          0.          0.          0.          0.          0.
  0.          0.          0.          0.          0.          0.
  0.21573516  0.          0.          0.          0.          0.
  0.48654189  0.          0.29772295  0.          0.          0.
  0.          0.          0.          0.          0.          0.
  0.          0.          0.          0.          0.         -0.
  0.          0.          0.          0.          0.          0.
  0.          0.          0.          0.          0.          0.
  0.          0.        ]</t>
  </si>
  <si>
    <t>[ 0.          0.          0.          0.          0.          0.
  0.          0.         -0.          0.          0.          0.
  0.93680856  0.         -0.          0.          0.          0.
  0.          0.          0.          0.          0.          0.
  0.          0.          0.06319144  0.          0.          0.
  0.          0.          0.          0.          0.          0.
  0.          0.          0.          0.          0.          0.
  0.          0.          0.          0.          0.          0.
  0.          0.        ]</t>
  </si>
  <si>
    <t>[0.         0.         0.         0.         0.         0.
 0.21112493 0.         0.         0.         0.         0.
 0.43566052 0.         0.         0.         0.         0.
 0.         0.         0.35321455 0.         0.         0.
 0.         0.         0.         0.         0.         0.
 0.         0.         0.         0.         0.         0.
 0.         0.         0.         0.         0.         0.
 0.         0.         0.         0.         0.         0.
 0.         0.        ]</t>
  </si>
  <si>
    <t>[0.         0.         0.         0.         0.         0.
 0.         0.         0.         0.         0.         0.
 0.96380867 0.         0.         0.         0.         0.
 0.         0.03619133 0.         0.         0.         0.
 0.         0.         0.         0.         0.         0.
 0.         0.         0.         0.         0.         0.
 0.         0.         0.         0.         0.         0.
 0.         0.         0.         0.         0.         0.
 0.         0.        ]</t>
  </si>
  <si>
    <t>[ 0.          0.          0.          0.          0.          0.
  0.1347083   0.          0.          0.          0.          0.
  0.          0.06501933 -0.          0.          0.          0.
  0.21161507  0.          0.38874757 -0.          0.          0.
  0.19990973  0.          0.          0.          0.          0.
  0.          0.          0.          0.          0.          0.
  0.          0.          0.          0.          0.          0.
  0.          0.          0.          0.          0.          0.
  0.          0.        ]</t>
  </si>
  <si>
    <t>[ 0.          0.          0.          0.          0.          0.
  0.          0.          0.          0.          0.         -0.
  0.92283707  0.          0.          0.          0.          0.
 -0.          0.          0.07716293  0.          0.          0.
  0.          0.          0.          0.          0.          0.
  0.          0.          0.          0.          0.          0.
  0.          0.          0.          0.          0.          0.
  0.          0.          0.          0.          0.          0.
  0.          0.        ]</t>
  </si>
  <si>
    <t>[ 0. -0.  0.  0.  0.  0.  0.  0.  0.  0.  0. -0.  1.  0.  0.  0.  0.  0.
  0.  0.  0.  0.  0.  0.  0.  0.  0.  0.  0.  0.  0.  0.  0.  0.  0.  0.
  0.  0.  0.  0.  0.  0.  0.  0.  0.  0.  0.  0.  0.  0.]</t>
  </si>
  <si>
    <t>[0. 0. 0. 0. 0. 0. 0. 0. 0. 0. 0. 0. 0. 0. 0. 0. 0. 0. 0. 0. 1. 0. 0. 0.
 0. 0. 0. 0. 0. 0. 0. 0. 0. 0. 0. 0. 0. 0. 0. 0. 0. 0. 0. 0. 0. 0. 0. 0.
 0. 0.]</t>
  </si>
  <si>
    <t>[ 0.          0.          0.          0.          0.          0.
  0.          0.          0.          0.          0.          0.
  0.20688387  0.          0.          0.          0.          0.
  0.79311613 -0.          0.          0.          0.          0.
 -0.          0.          0.          0.          0.          0.
  0.          0.          0.          0.          0.          0.
  0.          0.          0.          0.          0.          0.
  0.          0.          0.          0.          0.          0.
  0.          0.        ]</t>
  </si>
  <si>
    <t>[ 0.          0.          0.          0.          0.          0.
  0.          0.          0.          0.          0.          0.
  0.21347058  0.          0.         -0.          0.          0.
  0.78652942  0.          0.          0.          0.          0.
  0.          0.          0.          0.          0.          0.
  0.          0.          0.          0.          0.          0.
  0.          0.          0.          0.          0.          0.
  0.          0.          0.          0.          0.          0.
  0.          0.        ]</t>
  </si>
  <si>
    <t>[ 0.         0.         0.         0.         0.         0.
  0.        -0.         0.         0.         0.         0.
  0.9634614  0.         0.         0.         0.        -0.
  0.         0.         0.0365386  0.         0.         0.
  0.         0.         0.         0.         0.         0.
  0.         0.         0.         0.         0.         0.
  0.         0.         0.         0.         0.         0.
  0.         0.         0.         0.         0.         0.
  0.         0.       ]</t>
  </si>
  <si>
    <t>[0.         0.         0.         0.         0.         0.
 0.18992677 0.         0.         0.         0.         0.
 0.         0.         0.         0.         0.         0.
 0.         0.         0.81007323 0.         0.         0.
 0.         0.         0.         0.         0.         0.
 0.         0.         0.         0.         0.         0.
 0.         0.         0.         0.         0.         0.
 0.         0.         0.         0.         0.         0.
 0.         0.        ]</t>
  </si>
  <si>
    <t>[ 0.         -0.          0.          0.          0.          0.
  0.          0.          0.          0.          0.          0.
  0.84740082  0.          0.          0.          0.          0.
  0.15259918  0.          0.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</si>
  <si>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</si>
  <si>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</si>
  <si>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[ 0.          0.          0.          0.          0.          0.
  0.          0.         -0.          0.          0.          0.
  0.97406139  0.          0.          0.          0.          0.
  0.02593861  0.          0.          0.          0.          0.
  0.         -0.          0.          0.          0.          0.
  0.          0.          0.          0.          0.          0.
  0.          0.          0.          0.          0.          0.
  0.          0.          0.          0.          0.          0.
  0.          0.        ]</t>
  </si>
  <si>
    <t>[0.         0.         0.         0.         0.         0.
 0.         0.         0.         0.         0.         0.
 0.80297482 0.         0.         0.         0.         0.
 0.19702518 0.         0.         0.         0.         0.
 0.         0.         0.         0.         0.         0.
 0.         0.         0.         0.         0.         0.
 0.         0.         0.         0.         0.         0.
 0.         0.         0.         0.         0.         0.
 0.         0.        ]</t>
  </si>
  <si>
    <t>[ 0.          0.          0.          0.          0.          0.
  0.          0.          0.          0.          0.          0.00353892
  0.19919099  0.          0.          0.          0.          0.
  0.79727009  0.          0.          0.          0.          0.
  0.          0.          0.          0.          0.          0.
  0.          0.          0.          0.          0.          0.
  0.          0.          0.          0.          0.          0.
  0.         -0.          0.          0.          0.          0.
  0.          0.        ]</t>
  </si>
  <si>
    <t>[ 0.          0.          0.         -0.          0.          0.
  0.          0.          0.          0.          0.          0.
  0.79971214  0.          0.          0.          0.          0.
  0.20028786  0.          0.          0.          0.          0.
 -0.          0.          0.          0.          0.          0.
  0.          0.          0.          0.         -0.          0.
  0.          0.          0.          0.          0.          0.
  0.          0.          0.         -0.          0.          0.
  0.          0.        ]</t>
  </si>
  <si>
    <t>[0.         0.         0.         0.         0.         0.
 0.13093304 0.         0.         0.         0.         0.
 0.10695922 0.         0.         0.         0.         0.
 0.6727935  0.         0.08931423 0.         0.         0.
 0.         0.         0.         0.         0.         0.
 0.         0.         0.         0.         0.         0.
 0.         0.         0.         0.         0.         0.
 0.         0.         0.         0.         0.         0.
 0.         0.        ]</t>
  </si>
  <si>
    <t>[ 0.          0.          0.          0.          0.          0.
  0.35715571  0.          0.          0.          0.          0.
  0.20820968  0.          0.          0.          0.          0.
  0.43463461  0.          0.          0.          0.          0.
  0.          0.         -0.          0.          0.          0.
  0.          0.          0.         -0.          0.          0.
  0.          0.          0.         -0.          0.          0.
  0.          0.          0.          0.         -0.          0.
  0.          0.        ]</t>
  </si>
  <si>
    <t>[ 0.          0.          0.          0.          0.          0.
  0.17746791  0.          0.          0.          0.          0.
  0.40725564  0.          0.          0.          0.          0.
  0.41527644  0.          0.          0.          0.          0.
  0.          0.          0.          0.          0.          0.
  0.          0.          0.          0.          0.          0.
  0.          0.          0.          0.          0.         -0.
  0.          0.          0.          0.          0.          0.
  0.          0.        ]</t>
  </si>
  <si>
    <t>[0.         0.         0.         0.         0.         0.
 0.         0.         0.03977141 0.         0.         0.
 0.         0.         0.         0.         0.         0.
 0.96022859 0.         0.         0.         0.         0.
 0.         0.         0.         0.         0.         0.
 0.         0.         0.         0.         0.         0.
 0.         0.         0.         0.         0.         0.
 0.         0.         0.         0.         0.         0.
 0.         0.        ]</t>
  </si>
  <si>
    <t>[ 0.          0.          0.          0.          0.          0.
  0.          0.          0.          0.          0.          0.
  0.59144373  0.          0.          0.          0.          0.
  0.40855627  0.          0.          0.          0.          0.
  0.          0.          0.          0.          0.          0.
  0.          0.          0.          0.          0.          0.
  0.          0.          0.          0.          0.         -0.
  0.          0.          0.          0.          0.          0.
  0.          0.        ]</t>
  </si>
  <si>
    <t>[ 0.          0.          0.          0.          0.          0.
  0.01180912 -0.         -0.          0.          0.          0.
  0.37172511  0.          0.          0.          0.          0.
  0.61646775  0.          0.          0.          0.          0.
  0.          0.          0.          0.          0.          0.
  0.          0.          0.          0.          0.          0.
  0.          0.          0.          0.          0.          0.
  0.          0.          0.          0.          0.          0.
  0.          0.        ]</t>
  </si>
  <si>
    <t>[ 0.  0.  0.  0.  0.  0.  0.  0.  0.  0.  0.  0.  1.  0.  0.  0.  0.  0.
  0.  0.  0.  0.  0.  0.  0.  0.  0.  0.  0.  0.  0.  0.  0.  0.  0.  0.
  0.  0.  0. -0.  0.  0.  0.  0.  0.  0.  0.  0.  0.  0.]</t>
  </si>
  <si>
    <t>[ 0.         0.         0.         0.         0.         0.
  0.         0.         0.         0.         0.         0.
  0.0435863  0.         0.         0.         0.         0.
  0.9564137  0.         0.         0.         0.         0.
  0.         0.         0.         0.         0.         0.
  0.         0.         0.         0.         0.         0.
  0.         0.         0.         0.         0.         0.
  0.         0.         0.         0.         0.         0.
  0.        -0.       ]</t>
  </si>
  <si>
    <t>[ 0.          0.          0.          0.          0.          0.
  0.          0.          0.          0.          0.          0.
  0.19882785  0.          0.          0.          0.          0.
  0.80117215  0.          0.          0.          0.          0.
  0.          0.          0.          0.         -0.          0.
  0.          0.          0.          0.          0.          0.
  0.          0.          0.          0.          0.          0.
  0.          0.          0.          0.          0.          0.
  0.          0.        ]</t>
  </si>
  <si>
    <t>[ 0.          0.          0.          0.          0.          0.
  0.          0.          0.          0.          0.          0.
  0.89051171  0.          0.          0.          0.          0.
  0.10948829  0.          0.          0.          0.          0.
  0.          0.          0.          0.          0.         -0.
  0.          0.          0.          0.          0.          0.
  0.          0.         -0.          0.          0.          0.
  0.          0.          0.          0.          0.          0.
  0.          0.        ]</t>
  </si>
  <si>
    <t>[0.         0.         0.         0.         0.         0.
 0.         0.         0.         0.         0.         0.
 0.95578203 0.         0.         0.         0.         0.
 0.04421797 0.         0.         0.         0.         0.
 0.         0.         0.         0.         0.         0.
 0.         0.         0.         0.         0.         0.
 0.         0.         0.         0.         0.         0.
 0.         0.         0.         0.         0.         0.
 0.         0.        ]</t>
  </si>
  <si>
    <t>[ 0.          0.          0.          0.          0.          0.
  0.2145185   0.          0.          0.          0.          0.
  0.55294279  0.          0.          0.          0.          0.
  0.16457534  0.          0.         -0.          0.          0.
  0.          0.          0.          0.          0.          0.
  0.          0.          0.          0.          0.          0.
  0.          0.          0.          0.          0.          0.
  0.          0.          0.          0.06796337  0.          0.
  0.          0.        ]</t>
  </si>
  <si>
    <t>[ 0.         0.         0.         0.         0.         0.
  0.         0.        -0.         0.         0.        -0.
  0.6194736  0.         0.         0.         0.         0.
  0.3805264  0.         0.         0.         0.         0.
  0.         0.         0.         0.         0.         0.
  0.         0.         0.         0.         0.         0.
  0.         0.         0.         0.         0.         0.
  0.         0.         0.         0.         0.         0.
  0.         0.       ]</t>
  </si>
  <si>
    <t>[ 0.          0.          0.42313743  0.          0.          0.17848561
  0.          0.          0.          0.          0.          0.
  0.          0.          0.          0.          0.          0.
  0.2181871   0.          0.          0.          0.          0.
  0.          0.          0.          0.          0.          0.
  0.          0.          0.          0.          0.          0.
  0.          0.          0.          0.          0.18018987  0.
  0.          0.          0.          0.         -0.          0.
  0.          0.        ]</t>
  </si>
  <si>
    <t>[0.         0.         0.         0.         0.         0.
 0.         0.         0.         0.         0.         0.
 0.70139369 0.         0.         0.         0.         0.
 0.29860631 0.         0.         0.         0.         0.
 0.         0.         0.         0.         0.         0.
 0.         0.         0.         0.         0.         0.
 0.         0.         0.         0.         0.         0.
 0.         0.         0.         0.         0.         0.
 0.         0.        ]</t>
  </si>
  <si>
    <t>[ 0.          0.          0.          0.         -0.          0.
  0.36103516  0.          0.          0.          0.          0.
  0.         -0.          0.          0.          0.          0.
  0.63896484  0.          0.          0.          0.          0.
  0.          0.          0.          0.          0.          0.
  0.          0.          0.          0.          0.          0.
  0.          0.          0.          0.          0.          0.
  0.          0.          0.          0.          0.          0.
  0.          0.        ]</t>
  </si>
  <si>
    <t>[ 0.          0.          0.          0.          0.          0.
  0.          0.          0.          0.          0.          0.02047606
  0.58347585  0.          0.          0.          0.          0.
  0.3960481   0.         -0.          0.          0.         -0.
  0.          0.          0.          0.          0.          0.
  0.          0.          0.          0.          0.          0.
  0.          0.          0.          0.          0.          0.
  0.          0.          0.          0.          0.          0.
  0.          0.        ]</t>
  </si>
  <si>
    <t>[0. 0. 0. 0. 0. 0. 0. 0. 0. 0. 0. 0. 0. 0. 0. 0. 0. 0. 1. 0. 0. 0. 0. 0.
 0. 0. 0. 0. 0. 0. 0. 0. 0. 0. 0. 0. 0. 0. 0. 0. 0. 0. 0. 0. 0. 0. 0. 0.
 0. 0.]</t>
  </si>
  <si>
    <t>[ 0. -0.  0.  0.  0.  0.  0.  0.  0.  0.  0.  0.  1.  0.  0.  0.  0.  0.
  0.  0.  0.  0.  0.  0.  0.  0.  0.  0.  0.  0.  0.  0.  0.  0.  0.  0.
  0.  0.  0.  0.  0.  0.  0.  0.  0.  0.  0.  0.  0.  0.]</t>
  </si>
  <si>
    <t>[ 0.          0.          0.          0.          0.          0.
  0.          0.          0.          0.          0.          0.
  0.198716    0.          0.          0.          0.          0.
  0.79679849  0.          0.          0.          0.          0.
  0.          0.          0.00448551  0.          0.          0.
  0.          0.          0.          0.          0.          0.
  0.          0.          0.          0.          0.          0.
  0.          0.          0.         -0.          0.          0.
  0.          0.        ]</t>
  </si>
  <si>
    <t>[0.         0.         0.30846805 0.         0.         0.
 0.08093434 0.         0.         0.         0.         0.
 0.20315001 0.         0.         0.         0.         0.
 0.4074476  0.         0.         0.         0.         0.
 0.         0.         0.         0.         0.         0.
 0.         0.         0.         0.         0.         0.
 0.         0.         0.         0.         0.         0.
 0.         0.         0.         0.         0.         0.
 0.         0.        ]</t>
  </si>
  <si>
    <t>[ 0.          0.          0.          0.          0.          0.
  0.          0.          0.          0.          0.          0.
  0.97045877  0.          0.          0.          0.          0.
  0.02954123  0.          0.          0.          0.          0.
  0.          0.          0.          0.          0.          0.
 -0.          0.          0.          0.          0.          0.
  0.          0.          0.          0.          0.          0.
  0.          0.          0.          0.          0.          0.
  0.          0.        ]</t>
  </si>
  <si>
    <t>[ 0.          0.          0.19773195 -0.          0.          0.05704952
  0.          0.          0.          0.          0.          0.
  0.04852479  0.          0.          0.          0.          0.
  0.58014184  0.          0.          0.          0.          0.
  0.11655389  0.          0.          0.          0.          0.
  0.          0.          0.          0.          0.          0.
  0.          0.          0.          0.          0.          0.
  0.          0.          0.          0.          0.          0.
  0.          0.        ]</t>
  </si>
  <si>
    <t>[ 0.  0.  0.  0.  0.  0.  0.  0.  0.  0.  0.  0.  1.  0.  0.  0.  0.  0.
  0. -0.  0.  0.  0.  0.  0.  0.  0.  0.  0.  0.  0.  0.  0.  0.  0.  0.
  0.  0.  0.  0.  0.  0.  0.  0.  0.  0.  0.  0.  0.  0.]</t>
  </si>
  <si>
    <t>[ 0.          0.         -0.          0.          0.          0.
  0.37981743  0.          0.03600445  0.          0.          0.
  0.20984329  0.          0.          0.          0.          0.
  0.37433484  0.          0.         -0.          0.          0.
  0.          0.          0.          0.          0.          0.
  0.          0.          0.          0.          0.          0.
  0.          0.          0.          0.          0.          0.
  0.          0.          0.          0.          0.          0.
  0.          0.        ]</t>
  </si>
  <si>
    <t>[ 0.  0.  0.  0. -0.  0.  0.  0.  0. -0.  0.  0.  1.  0.  0.  0.  0.  0.
  0. -0.  0.  0.  0.  0.  0.  0.  0.  0.  0.  0.  0.  0.  0.  0.  0.  0.
  0.  0.  0.  0.  0.  0.  0.  0.  0.  0.  0.  0.  0.  0.]</t>
  </si>
  <si>
    <t>[ 0.          0.          0.26102241  0.          0.          0.
  0.          0.          0.          0.          0.          0.
  0.19261285  0.          0.          0.          0.         -0.
  0.54636474  0.          0.          0.          0.          0.
  0.          0.          0.          0.          0.          0.
  0.          0.          0.          0.          0.          0.
  0.          0.          0.          0.          0.          0.
  0.          0.          0.          0.          0.          0.
  0.          0.        ]</t>
  </si>
  <si>
    <t>[ 0.          0.          0.          0.          0.          0.
  0.         -0.          0.          0.          0.          0.
  0.          0.56583911  0.          0.          0.          0.
  0.43416089  0.          0.          0.          0.          0.
  0.          0.          0.          0.          0.          0.
  0.          0.          0.          0.          0.          0.
  0.          0.          0.          0.          0.          0.
  0.          0.          0.          0.          0.         -0.
  0.          0.        ]</t>
  </si>
  <si>
    <t>[ 0.          0.          0.          0.          0.          0.
  0.06814197  0.          0.          0.          0.          0.
  0.93185803  0.         -0.          0.          0.          0.
  0.          0.          0.          0.          0.          0.
  0.          0.          0.          0.          0.          0.
  0.          0.          0.          0.          0.          0.
  0.          0.          0.          0.          0.          0.
  0.          0.          0.          0.          0.          0.
  0.          0.        ]</t>
  </si>
  <si>
    <t>[ 0.          0.          0.02841091  0.          0.          0.
  0.11176189  0.          0.          0.          0.          0.
  0.51887325  0.          0.          0.          0.          0.
  0.34095395  0.          0.          0.         -0.          0.
  0.          0.          0.          0.          0.          0.
  0.          0.          0.          0.          0.          0.
  0.          0.          0.          0.          0.          0.
  0.          0.          0.          0.          0.          0.
 -0.          0.        ]</t>
  </si>
  <si>
    <t>[ 0.          0.          0.01698824  0.          0.          0.
  0.4626497  -0.          0.          0.          0.          0.13392066
  0.          0.          0.          0.          0.          0.
  0.3864414   0.          0.          0.          0.          0.
  0.          0.          0.          0.          0.          0.
  0.          0.          0.          0.          0.          0.
  0.          0.          0.          0.          0.          0.
  0.          0.          0.          0.          0.          0.
  0.          0.        ]</t>
  </si>
  <si>
    <t>[0.         0.         0.07685933 0.         0.         0.
 0.18641381 0.         0.         0.         0.         0.11547652
 0.1201745  0.         0.         0.         0.         0.
 0.50107584 0.         0.         0.         0.         0.
 0.         0.         0.         0.         0.         0.
 0.         0.         0.         0.         0.         0.
 0.         0.         0.         0.         0.         0.
 0.         0.         0.         0.         0.         0.
 0.         0.        ]</t>
  </si>
  <si>
    <t>[ 0.          0.          0.          0.          0.          0.
  0.         -0.          0.          0.          0.          0.
  0.77366681  0.          0.          0.          0.          0.
  0.02597699  0.          0.          0.          0.          0.
  0.          0.          0.          0.          0.          0.
  0.          0.          0.          0.          0.2003562   0.
  0.          0.          0.          0.          0.          0.
  0.          0.          0.          0.          0.          0.
  0.          0.        ]</t>
  </si>
  <si>
    <t>[ 0.         0.         0.5890645 -0.         0.         0.
  0.         0.         0.        -0.         0.         0.
  0.         0.         0.         0.         0.         0.
  0.4109355  0.         0.         0.         0.         0.
  0.         0.         0.         0.         0.         0.
  0.         0.         0.         0.        -0.         0.
 -0.         0.         0.         0.         0.         0.
 -0.         0.         0.         0.         0.         0.
  0.         0.       ]</t>
  </si>
  <si>
    <t>[ 0.          0.          0.40598182  0.          0.          0.
  0.          0.          0.          0.          0.          0.
  0.          0.          0.          0.          0.          0.
  0.4140563   0.          0.          0.          0.          0.
  0.17996188  0.         -0.          0.          0.          0.
  0.          0.          0.          0.          0.          0.
  0.          0.          0.          0.          0.          0.
  0.          0.          0.          0.          0.          0.
  0.          0.        ]</t>
  </si>
  <si>
    <t>[ 0.          0.          0.81332866  0.          0.          0.10521434
  0.          0.          0.          0.          0.          0.
  0.          0.          0.          0.          0.         -0.
  0.          0.          0.          0.          0.          0.
  0.081457    0.          0.         -0.          0.          0.
 -0.         -0.          0.          0.          0.          0.
  0.          0.          0.          0.          0.          0.
  0.          0.          0.          0.          0.          0.
  0.          0.        ]</t>
  </si>
  <si>
    <t>[ 0.          0.07151676  0.14860932  0.          0.          0.
  0.          0.          0.          0.05678413  0.          0.52692919
  0.          0.          0.          0.          0.          0.
  0.          0.          0.          0.          0.          0.
  0.          0.          0.          0.          0.          0.
  0.          0.          0.          0.          0.1961606   0.
  0.         -0.          0.          0.          0.          0.
  0.          0.          0.          0.          0.          0.
  0.          0.        ]</t>
  </si>
  <si>
    <t>[ 0.          0.          0.19680695  0.          0.          0.
  0.          0.          0.          0.          0.          0.
  0.01221812  0.          0.          0.          0.          0.
  0.79097492  0.          0.          0.          0.          0.
  0.          0.         -0.          0.         -0.          0.
  0.          0.          0.          0.          0.          0.
  0.          0.          0.          0.          0.          0.
  0.          0.          0.          0.          0.          0.
  0.          0.        ]</t>
  </si>
  <si>
    <t>[ 0.          0.         -0.          0.          0.          0.
  0.82556347  0.          0.          0.08031983  0.          0.
  0.          0.          0.          0.          0.          0.
  0.09411877  0.          0.          0.          0.          0.
  0.          0.          0.          0.          0.          0.
  0.          0.          0.          0.          0.          0.
  0.          0.          0.          0.          0.          0.
  0.          0.          0.          0.          0.          0.
  0.          0.        ]</t>
  </si>
  <si>
    <t>[ 0.  0.  0.  0.  0.  0. -0.  0.  0.  0.  0.  0.  0.  0.  0.  0.  0.  0.
  1.  0.  0.  0.  0.  0.  0.  0.  0.  0.  0.  0.  0.  0.  0.  0.  0.  0.
  0. -0.  0.  0.  0.  0.  0.  0.  0.  0.  0.  0.  0.  0.]</t>
  </si>
  <si>
    <t>[0.        0.        0.3961484 0.        0.        0.        0.
 0.        0.        0.        0.        0.        0.        0.
 0.        0.        0.        0.        0.6038516 0.        0.
 0.        0.        0.        0.        0.        0.        0.
 0.        0.        0.        0.        0.        0.        0.
 0.        0.        0.        0.        0.        0.        0.
 0.        0.        0.        0.        0.        0.        0.
 0.       ]</t>
  </si>
  <si>
    <t>[ 0.          0.          0.21576261  0.          0.          0.
  0.          0.          0.          0.          0.         -0.
  0.04549919  0.17910646  0.          0.          0.          0.
  0.16814211  0.          0.          0.          0.          0.
  0.39148964  0.          0.          0.          0.          0.
  0.          0.          0.          0.          0.          0.
  0.          0.          0.          0.          0.          0.
  0.          0.          0.          0.         -0.          0.
  0.          0.        ]</t>
  </si>
  <si>
    <t>[ 0.          0.46564923  0.17298486  0.          0.          0.
  0.          0.          0.          0.          0.          0.
  0.          0.          0.          0.          0.          0.
  0.36136591  0.          0.          0.          0.          0.
  0.          0.          0.          0.          0.          0.
  0.          0.          0.          0.          0.          0.
  0.         -0.          0.          0.          0.          0.
  0.          0.          0.          0.          0.          0.
  0.          0.        ]</t>
  </si>
  <si>
    <t>[0.         0.         0.19651829 0.         0.         0.
 0.         0.         0.         0.         0.         0.
 0.         0.         0.         0.         0.         0.
 0.80348171 0.         0.         0.         0.         0.
 0.         0.         0.         0.         0.         0.
 0.         0.         0.         0.         0.         0.
 0.         0.         0.         0.         0.         0.
 0.         0.         0.         0.         0.         0.
 0.         0.        ]</t>
  </si>
  <si>
    <t>[0.         0.         0.         0.         0.         0.
 0.         0.         0.         0.         0.         0.28549661
 0.22343837 0.26198926 0.         0.         0.         0.
 0.         0.         0.1291645  0.         0.         0.
 0.09991127 0.         0.         0.         0.         0.
 0.         0.         0.         0.         0.         0.
 0.         0.         0.         0.         0.         0.
 0.         0.         0.         0.         0.         0.
 0.         0.        ]</t>
  </si>
  <si>
    <t>[ 0.          0.          0.          0.          0.          0.04916038
  0.          0.          0.          0.          0.          0.
  0.          0.          0.          0.          0.          0.
  0.95083962  0.          0.          0.          0.          0.
  0.          0.          0.          0.          0.          0.
  0.          0.          0.          0.          0.          0.
 -0.          0.          0.          0.          0.          0.
  0.          0.          0.          0.          0.          0.
  0.          0.        ]</t>
  </si>
  <si>
    <t>[ 0.          0.          0.          0.          0.          0.
  0.          0.         -0.          0.          0.          0.02415902
  0.         -0.          0.          0.          0.          0.
  0.97584098  0.          0.          0.         -0.          0.
  0.          0.          0.          0.          0.          0.
  0.          0.          0.          0.          0.          0.
  0.          0.          0.          0.          0.          0.
  0.          0.          0.          0.          0.          0.
  0.          0.        ]</t>
  </si>
  <si>
    <t>[ 0.  0.  0.  0.  0.  0.  0.  0.  0.  0.  0.  0.  0.  0.  0.  0.  0.  0.
  1.  0.  0.  0.  0.  0.  0.  0.  0.  0.  0.  0.  0.  0.  0.  0.  0.  0.
  0.  0. -0.  0.  0.  0.  0.  0.  0. -0.  0.  0.  0.  0.]</t>
  </si>
  <si>
    <t>[0.         0.         0.60814048 0.         0.         0.
 0.         0.         0.         0.         0.         0.
 0.00507665 0.         0.         0.         0.         0.
 0.20542371 0.         0.         0.         0.         0.
 0.18135917 0.         0.         0.         0.         0.
 0.         0.         0.         0.         0.         0.
 0.         0.         0.         0.         0.         0.
 0.         0.         0.         0.         0.         0.
 0.         0.        ]</t>
  </si>
  <si>
    <t>[ 0.          0.          0.          0.          0.          0.
 -0.          0.          0.         -0.          0.         -0.
  0.59184974  0.20255088  0.          0.          0.          0.
  0.11715464  0.          0.          0.          0.          0.
  0.          0.          0.06639626  0.          0.          0.
  0.          0.          0.          0.          0.          0.02204848
  0.          0.          0.          0.          0.          0.
  0.          0.          0.         -0.          0.          0.
  0.          0.        ]</t>
  </si>
  <si>
    <t>[ 0.          0.          0.5115422   0.          0.          0.16387573
  0.         -0.          0.          0.          0.          0.
  0.          0.          0.          0.          0.          0.
  0.32458207  0.          0.          0.          0.          0.
  0.          0.          0.          0.          0.          0.
  0.          0.          0.          0.          0.          0.
  0.          0.          0.          0.          0.          0.
  0.          0.          0.          0.          0.          0.
  0.          0.        ]</t>
  </si>
  <si>
    <t>[0.         0.         0.         0.         0.         0.
 0.         0.         0.         0.         0.         0.
 0.73706331 0.         0.         0.         0.         0.
 0.26293669 0.         0.         0.         0.         0.
 0.         0.         0.         0.         0.         0.
 0.         0.         0.         0.         0.         0.
 0.         0.         0.         0.         0.         0.
 0.         0.         0.         0.         0.         0.
 0.         0.        ]</t>
  </si>
  <si>
    <t>[ 0.          0.          0.          0.          0.          0.
  0.          0.          0.          0.          0.          0.
  0.17523912  0.          0.          0.          0.          0.
  0.82476088  0.          0.          0.          0.          0.
  0.          0.          0.          0.          0.          0.
  0.          0.          0.          0.          0.         -0.
  0.          0.          0.          0.          0.          0.
  0.          0.          0.          0.          0.          0.
  0.          0.        ]</t>
  </si>
  <si>
    <t>[0.         0.         0.         0.         0.         0.
 0.37846232 0.         0.         0.33640765 0.         0.
 0.         0.         0.         0.         0.         0.
 0.28513003 0.         0.         0.         0.         0.
 0.         0.         0.         0.         0.         0.
 0.         0.         0.         0.         0.         0.
 0.         0.         0.         0.         0.         0.
 0.         0.         0.         0.         0.         0.
 0.         0.        ]</t>
  </si>
  <si>
    <t>[ 0.          0.01411479  0.1935333   0.          0.          0.
  0.          0.          0.          0.          0.          0.
  0.          0.          0.          0.          0.          0.
  0.7923519   0.          0.          0.          0.          0.
  0.          0.          0.          0.          0.          0.
  0.          0.          0.          0.          0.          0.
 -0.          0.          0.          0.          0.          0.
  0.          0.          0.          0.          0.          0.
  0.          0.        ]</t>
  </si>
  <si>
    <t>[0.         0.         0.         0.         0.         0.
 0.         0.         0.         0.         0.         0.
 0.02873785 0.37743956 0.         0.         0.         0.
 0.44136224 0.         0.         0.         0.         0.
 0.15246035 0.         0.         0.         0.         0.
 0.         0.         0.         0.         0.         0.
 0.         0.         0.         0.         0.         0.
 0.         0.         0.         0.         0.         0.
 0.         0.        ]</t>
  </si>
  <si>
    <t>[ 0.          0.          0.          0.          0.          0.
  0.          0.          0.          0.66748707  0.          0.
  0.09343244 -0.          0.          0.          0.          0.
  0.2390805   0.          0.          0.          0.         -0.
  0.          0.          0.          0.          0.          0.
  0.          0.          0.          0.          0.          0.
  0.          0.          0.          0.          0.          0.
  0.          0.          0.          0.          0.         -0.
  0.          0.        ]</t>
  </si>
  <si>
    <t>[ 0.          0.          0.44151754  0.          0.          0.
  0.          0.          0.          0.3763956   0.          0.
  0.18208687  0.          0.          0.          0.          0.
  0.          0.          0.          0.          0.          0.
  0.          0.          0.          0.          0.          0.
  0.          0.          0.         -0.          0.          0.
  0.          0.          0.          0.          0.          0.
  0.          0.          0.          0.          0.          0.
  0.          0.        ]</t>
  </si>
  <si>
    <t>[ 0.  0.  0.  0.  0. -0.  0.  0.  0.  0.  0.  0.  0.  0.  0.  0. -0.  0.
  1.  0.  0.  0.  0.  0.  0.  0.  0.  0.  0.  0.  0.  0.  0.  0.  0.  0.
  0.  0.  0.  0.  0.  0.  0.  0.  0.  0.  0.  0.  0.  0.]</t>
  </si>
  <si>
    <t>[0.         0.         0.         0.         0.         0.
 0.         0.         0.         0.         0.         0.
 0.77225143 0.01304617 0.         0.         0.         0.
 0.         0.         0.         0.         0.         0.
 0.21470239 0.         0.         0.         0.         0.
 0.         0.         0.         0.         0.         0.
 0.         0.         0.         0.         0.         0.
 0.         0.         0.         0.         0.         0.
 0.         0.        ]</t>
  </si>
  <si>
    <t>[ 0.  0.  0.  0.  0.  0.  0.  0.  0.  0.  0. -0.  0.  0.  0.  0.  0.  0.
  1.  0.  0.  0.  0.  0.  0.  0.  0.  0.  0.  0.  0.  0.  0.  0.  0.  0.
  0.  0.  0.  0.  0.  0.  0.  0.  0.  0.  0.  0.  0.  0.]</t>
  </si>
  <si>
    <t>[ 0.          0.          0.          0.          0.          0.
  0.         -0.          0.          0.          0.         -0.
  0.06480012  0.          0.          0.          0.          0.
  0.91380463  0.          0.         -0.          0.          0.
  0.          0.          0.          0.          0.          0.
  0.          0.          0.          0.          0.          0.
  0.          0.          0.          0.          0.          0.
  0.          0.          0.          0.          0.          0.
  0.          0.02139525]</t>
  </si>
  <si>
    <t>[ 0.          0.          0.          0.          0.          0.
 -0.          0.          0.          0.          0.          0.
  0.78394975  0.          0.          0.          0.          0.
  0.01294132  0.          0.07910483  0.          0.          0.
  0.12400409  0.          0.          0.          0.          0.
  0.          0.          0.          0.          0.          0.
  0.          0.         -0.          0.          0.          0.
  0.          0.          0.          0.          0.          0.
  0.          0.        ]</t>
  </si>
  <si>
    <t>[ 0.  0.  0.  0.  0.  0.  0.  0.  0.  0.  0.  0.  0.  0.  0.  0.  0.  0.
  1.  0.  0.  0.  0.  0.  0.  0.  0.  0.  0.  0.  0.  0.  0.  0. -0.  0.
  0.  0.  0.  0.  0.  0.  0.  0.  0.  0.  0.  0.  0.  0.]</t>
  </si>
  <si>
    <t>[ 0.          0.          0.          0.          0.          0.
  0.          0.          0.          0.0703827  -0.         -0.
  0.92492875 -0.          0.          0.          0.          0.
  0.          0.          0.          0.          0.          0.
  0.00468854  0.          0.          0.          0.          0.
  0.          0.          0.          0.          0.          0.
  0.         -0.          0.          0.          0.          0.
  0.         -0.          0.          0.          0.          0.
  0.          0.        ]</t>
  </si>
  <si>
    <t>[ 0.          0.          0.78998573  0.          0.          0.
 -0.          0.          0.          0.          0.          0.
  0.          0.          0.          0.          0.          0.
  0.20731848  0.         -0.          0.          0.          0.
  0.         -0.          0.          0.          0.          0.
  0.          0.          0.          0.          0.          0.
  0.          0.          0.          0.          0.          0.
  0.          0.          0.          0.00269579  0.          0.
  0.          0.        ]</t>
  </si>
  <si>
    <t>[ 0.          0.1836931   0.79257359  0.          0.          0.
  0.          0.          0.02373532  0.          0.          0.
 -0.          0.          0.          0.         -0.          0.
  0.          0.          0.          0.          0.          0.
  0.          0.          0.          0.          0.          0.
  0.          0.          0.          0.          0.          0.
  0.          0.          0.          0.          0.          0.
  0.          0.          0.          0.          0.          0.
  0.          0.        ]</t>
  </si>
  <si>
    <t>[ 0.          0.          0.48844165  0.          0.          0.
  0.          0.          0.          0.          0.          0.
 -0.          0.          0.          0.          0.          0.
  0.41206682 -0.          0.          0.          0.          0.
  0.09949153 -0.          0.          0.          0.          0.
  0.         -0.          0.          0.          0.          0.
  0.          0.          0.          0.          0.          0.
  0.          0.          0.          0.          0.         -0.
  0.          0.        ]</t>
  </si>
  <si>
    <t>[0.         0.         0.23305243 0.         0.         0.
 0.         0.         0.         0.05624358 0.         0.
 0.44488279 0.         0.         0.         0.         0.
 0.2658212  0.         0.         0.         0.         0.
 0.         0.         0.         0.         0.         0.
 0.         0.         0.         0.         0.         0.
 0.         0.         0.         0.         0.         0.
 0.         0.         0.         0.         0.         0.
 0.         0.        ]</t>
  </si>
  <si>
    <t>[ 0.          0.04369535  0.15428095  0.          0.          0.
  0.          0.          0.          0.          0.          0.
  0.          0.          0.          0.          0.          0.
  0.63033302  0.          0.          0.          0.          0.
  0.          0.          0.          0.          0.          0.
  0.          0.          0.          0.          0.17169069  0.
  0.          0.         -0.          0.          0.          0.
  0.          0.          0.          0.          0.          0.
  0.          0.        ]</t>
  </si>
  <si>
    <t>[ 0.          0.33728499  0.          0.          0.         -0.
  0.          0.          0.          0.          0.          0.
  0.          0.          0.          0.          0.          0.
  0.66271501  0.          0.          0.          0.          0.
  0.          0.          0.          0.          0.          0.
  0.          0.          0.          0.          0.          0.
  0.          0.          0.          0.          0.          0.
  0.          0.          0.          0.          0.          0.
  0.          0.        ]</t>
  </si>
  <si>
    <t>[ 0.          0.          0.43086686  0.          0.          0.
  0.          0.          0.          0.          0.          0.
  0.          0.          0.         -0.          0.          0.
  0.56913314  0.          0.          0.          0.          0.
  0.          0.          0.          0.          0.          0.
  0.          0.          0.          0.          0.          0.
  0.          0.          0.          0.          0.          0.
  0.          0.          0.          0.          0.          0.
 -0.          0.        ]</t>
  </si>
  <si>
    <t>[ 0.         0.         0.7962193  0.         0.        -0.
  0.         0.         0.        -0.         0.         0.
  0.         0.         0.         0.         0.         0.
  0.2037807  0.         0.         0.         0.         0.
  0.         0.         0.         0.         0.         0.
  0.         0.         0.         0.         0.         0.
  0.         0.         0.         0.         0.         0.
  0.         0.         0.         0.         0.         0.
  0.         0.       ]</t>
  </si>
  <si>
    <t>[ 0.          0.          0.64431333  0.          0.          0.
  0.          0.          0.          0.          0.          0.
  0.01318404  0.02700777  0.          0.         -0.          0.
  0.          0.          0.          0.          0.          0.
  0.31549486 -0.          0.          0.          0.          0.
  0.          0.          0.          0.          0.          0.
  0.          0.          0.          0.          0.         -0.
  0.          0.          0.          0.          0.          0.
  0.          0.        ]</t>
  </si>
  <si>
    <t>[0.         0.07714161 0.86945148 0.         0.         0.
 0.         0.         0.         0.         0.         0.
 0.         0.         0.         0.         0.         0.
 0.05340691 0.         0.         0.         0.         0.
 0.         0.         0.         0.         0.         0.
 0.         0.         0.         0.         0.         0.
 0.         0.         0.         0.         0.         0.
 0.         0.         0.         0.         0.         0.
 0.         0.        ]</t>
  </si>
  <si>
    <t>[ 0.         0.         0.         0.         0.         0.
  0.         0.         0.         0.         0.         0.
  0.         0.         0.         0.         0.         0.
  0.         0.         0.00697    0.         0.         0.
  0.9413133  0.         0.0517167  0.         0.         0.
  0.        -0.         0.        -0.         0.         0.
  0.         0.         0.         0.         0.         0.
 -0.         0.         0.         0.         0.         0.
  0.         0.       ]</t>
  </si>
  <si>
    <t>[ 0.          0.          0.40070593  0.          0.          0.
  0.01433425  0.          0.          0.          0.          0.
  0.          0.          0.          0.          0.         -0.
  0.5497478   0.          0.          0.          0.          0.
  0.          0.          0.          0.          0.          0.
  0.03521011  0.          0.          0.          0.          0.
  0.          0.          0.          0.          0.          0.
  0.          0.          0.          0.          0.          0.
  0.          0.        ]</t>
  </si>
  <si>
    <t>[ 0.  0.  0.  0. -0.  0.  0.  0.  0.  0.  0.  0.  0.  0.  0.  0.  0.  0.
  1.  0.  0.  0.  0.  0.  0.  0.  0.  0.  0.  0.  0.  0.  0.  0.  0.  0.
  0.  0.  0.  0.  0.  0.  0.  0.  0.  0.  0.  0.  0.  0.]</t>
  </si>
  <si>
    <t>[ 0.          0.          0.19773741  0.          0.          0.
  0.          0.          0.          0.          0.          0.
  0.          0.          0.          0.          0.          0.
  0.80226259  0.          0.          0.          0.          0.
  0.          0.          0.          0.          0.          0.
  0.          0.          0.          0.          0.          0.
  0.          0.         -0.          0.          0.          0.
  0.          0.          0.          0.          0.          0.
  0.          0.        ]</t>
  </si>
  <si>
    <t>[ 0.          0.          0.59447518  0.          0.          0.
  0.          0.          0.          0.          0.          0.
  0.          0.          0.          0.         -0.          0.
  0.40552482  0.          0.          0.          0.          0.
  0.          0.          0.          0.          0.          0.
  0.          0.          0.          0.          0.          0.
  0.          0.          0.          0.          0.          0.
  0.          0.          0.          0.          0.          0.
  0.          0.        ]</t>
  </si>
  <si>
    <t>[ 0.  0.  0.  0.  0.  0.  0.  0.  0.  0.  0.  0.  0.  0.  0.  0.  0.  0.
  1.  0.  0.  0.  0.  0.  0.  0.  0.  0.  0.  0.  0.  0.  0.  0.  0.  0.
 -0.  0.  0.  0.  0.  0.  0.  0.  0.  0.  0.  0.  0.  0.]</t>
  </si>
  <si>
    <t>[0.         0.42265057 0.33976152 0.         0.         0.
 0.         0.         0.         0.0451399  0.         0.
 0.         0.         0.         0.         0.         0.
 0.         0.         0.         0.         0.         0.
 0.         0.         0.         0.         0.         0.
 0.         0.         0.         0.         0.19244594 0.
 0.         0.         0.         0.         0.         0.
 0.         0.         0.         0.         0.         0.
 0.         0.        ]</t>
  </si>
  <si>
    <t>[ 0.  0. -0.  0.  0.  0.  0. -0.  0.  0.  0.  0.  0.  0.  0.  0. -0.  0.
  1.  0.  0.  0.  0.  0.  0. -0.  0.  0. -0.  0.  0.  0.  0.  0.  0.  0.
  0.  0.  0.  0.  0.  0.  0.  0.  0.  0.  0.  0.  0.  0.]</t>
  </si>
  <si>
    <t>[0.         0.         0.         0.         0.         0.
 0.         0.         0.0541473  0.19429653 0.         0.
 0.         0.         0.         0.         0.         0.
 0.05700124 0.         0.         0.         0.         0.
 0.41619018 0.         0.         0.         0.         0.
 0.         0.         0.         0.         0.20467237 0.
 0.         0.         0.         0.         0.         0.
 0.         0.         0.         0.07369238 0.         0.
 0.         0.        ]</t>
  </si>
  <si>
    <t>[0.         0.78143968 0.         0.         0.         0.
 0.         0.         0.         0.         0.         0.
 0.         0.         0.         0.         0.         0.
 0.         0.         0.         0.21856032 0.         0.
 0.         0.         0.         0.         0.         0.
 0.         0.         0.         0.         0.         0.
 0.         0.         0.         0.         0.         0.
 0.         0.         0.         0.         0.         0.
 0.         0.        ]</t>
  </si>
  <si>
    <t>[ 0.          0.74250658 -0.          0.21420338  0.          0.
  0.          0.          0.          0.          0.          0.
  0.          0.          0.          0.          0.          0.
  0.          0.          0.          0.0344737   0.          0.
  0.          0.          0.          0.00881634  0.          0.
  0.          0.          0.          0.          0.         -0.
  0.         -0.          0.          0.          0.          0.
  0.          0.          0.          0.          0.          0.
  0.          0.        ]</t>
  </si>
  <si>
    <t>[ 0.          0.3798011   0.37401636  0.20011481  0.          0.
  0.          0.          0.          0.01867837  0.          0.
  0.          0.          0.          0.          0.          0.
  0.          0.          0.          0.02738936  0.          0.
  0.          0.          0.          0.          0.          0.
  0.          0.          0.          0.          0.          0.
  0.          0.          0.          0.          0.         -0.
  0.          0.          0.          0.          0.         -0.
  0.          0.        ]</t>
  </si>
  <si>
    <t>[0.        0.        0.        0.6130962 0.        0.        0.
 0.        0.        0.        0.        0.        0.        0.
 0.        0.        0.        0.        0.        0.        0.
 0.3869038 0.        0.        0.        0.        0.        0.
 0.        0.        0.        0.        0.        0.        0.
 0.        0.        0.        0.        0.        0.        0.
 0.        0.        0.        0.        0.        0.        0.
 0.       ]</t>
  </si>
  <si>
    <t>[ 0.          0.18285776  0.          0.          0.          0.
  0.          0.          0.          0.01604769 -0.          0.
  0.          0.          0.          0.          0.          0.
  0.          0.          0.          0.80109455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</si>
  <si>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</si>
  <si>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</si>
  <si>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0.88161611  0.          0.          0.          0.
  0.          0.          0.          0.          0.          0.
  0.          0.          0.          0.          0.          0.
  0.          0.          0.          0.11838389  0.          0.
  0.          0.          0.          0.          0.          0.
  0.          0.         -0.          0.          0.          0.
  0.          0.          0.          0.          0.          0.
  0.          0.          0.          0.          0.          0.
  0.          0.        ]</t>
  </si>
  <si>
    <t>[ 0.          0.19537878  0.          0.78946053  0.         -0.
  0.          0.          0.          0.          0.          0.00933787
  0.          0.          0.          0.          0.          0.
  0.          0.          0.          0.00582085  0.          0.
  0.          0.          0.          0.          0.          0.
  0.          0.         -0.          0.          0.          0.
  0.          0.          0.          0.          0.          0.
  0.          0.          0.          0.          0.          0.
  0.          0.        ]</t>
  </si>
  <si>
    <t>[0. 0. 0. 1. 0. 0. 0. 0. 0. 0. 0. 0. 0. 0. 0. 0. 0. 0. 0. 0. 0. 0. 0. 0.
 0. 0. 0. 0. 0. 0. 0. 0. 0. 0. 0. 0. 0. 0. 0. 0. 0. 0. 0. 0. 0. 0. 0. 0.
 0. 0.]</t>
  </si>
  <si>
    <t>[ 0.          0.00144731  0.16983073  0.82872196  0.          0.
  0.          0.          0.          0.          0.          0.
  0.          0.          0.          0.          0.          0.
  0.          0.          0.          0.          0.          0.
  0.          0.          0.          0.          0.          0.
  0.          0.          0.          0.          0.          0.
  0.          0.          0.          0.          0.          0.
 -0.          0.          0.          0.          0.          0.
  0.          0.        ]</t>
  </si>
  <si>
    <t>[0.        0.9586548 0.        0.        0.        0.        0.
 0.        0.        0.        0.        0.        0.        0.
 0.        0.0413452 0.        0.        0.        0.        0.
 0.        0.        0.        0.        0.        0.        0.
 0.        0.        0.        0.        0.        0.        0.
 0.        0.        0.        0.        0.        0.        0.
 0.        0.        0.        0.        0.        0.        0.
 0.       ]</t>
  </si>
  <si>
    <t>[0.         0.92223234 0.         0.07776766 0.         0.
 0.         0.         0.         0.         0.         0.
 0.         0.         0.         0.         0.         0.
 0.         0.         0.         0.         0.         0.
 0.         0.         0.         0.         0.         0.
 0.         0.         0.         0.         0.         0.
 0.         0.         0.         0.         0.         0.
 0.         0.         0.         0.         0.         0.
 0.         0.        ]</t>
  </si>
  <si>
    <t>[ 0.          0.83287623  0.          0.          0.          0.
 -0.          0.          0.          0.          0.          0.
  0.          0.          0.          0.11225898  0.          0.
  0.          0.          0.          0.          0.          0.
  0.          0.          0.          0.          0.          0.
  0.          0.          0.          0.          0.          0.
  0.          0.          0.          0.          0.          0.
  0.          0.          0.          0.05486479  0.          0.
  0.          0.        ]</t>
  </si>
  <si>
    <t>[ 0.  0.  0.  1.  0. -0.  0.  0.  0. -0.  0.  0.  0.  0.  0.  0.  0.  0.
  0.  0.  0.  0.  0.  0.  0.  0.  0.  0.  0.  0.  0.  0.  0.  0.  0.  0.
  0.  0.  0.  0.  0. -0.  0.  0.  0.  0.  0.  0.  0.  0.]</t>
  </si>
  <si>
    <t>[ 0.          0.79560484  0.          0.20439516  0.          0.
 -0.          0.          0.          0.          0.          0.
  0.          0.          0.          0.          0.          0.
  0.          0.          0.          0.          0.          0.
  0.          0.          0.          0.          0.          0.
  0.          0.          0.          0.          0.          0.
  0.          0.          0.          0.          0.          0.
  0.          0.          0.          0.          0.          0.
  0.          0.        ]</t>
  </si>
  <si>
    <t>[0.         0.19519932 0.         0.73832751 0.         0.
 0.         0.         0.         0.         0.         0.
 0.         0.         0.         0.         0.         0.
 0.         0.         0.         0.06647317 0.         0.
 0.         0.         0.         0.         0.         0.
 0.         0.         0.         0.         0.         0.
 0.         0.         0.         0.         0.         0.
 0.         0.         0.         0.         0.         0.
 0.         0.        ]</t>
  </si>
  <si>
    <t>[ 0.          0.          0.00745107  0.88508257  0.         -0.
  0.          0.          0.          0.          0.          0.
  0.          0.          0.          0.          0.          0.
  0.         -0.          0.          0.10746637  0.          0.
  0.          0.          0.         -0.          0.          0.
  0.          0.          0.          0.          0.          0.
  0.         -0.          0.         -0.         -0.          0.
  0.          0.          0.          0.          0.          0.
  0.          0.        ]</t>
  </si>
  <si>
    <t>[0.         0.69381785 0.         0.         0.         0.
 0.         0.         0.         0.         0.         0.
 0.         0.         0.         0.30618215 0.         0.
 0.         0.         0.         0.         0.         0.
 0.         0.         0.         0.         0.         0.
 0.         0.         0.         0.         0.         0.
 0.         0.         0.         0.         0.         0.
 0.         0.         0.         0.         0.         0.
 0.         0.        ]</t>
  </si>
  <si>
    <t>[0.         0.58638578 0.         0.41361422 0.         0.
 0.         0.         0.         0.         0.         0.
 0.         0.         0.         0.         0.         0.
 0.         0.         0.         0.         0.         0.
 0.         0.         0.         0.         0.         0.
 0.         0.         0.         0.         0.         0.
 0.         0.         0.         0.         0.         0.
 0.         0.         0.         0.         0.         0.
 0.         0.        ]</t>
  </si>
  <si>
    <t>[0.         0.3843315  0.00266068 0.61300783 0.         0.
 0.         0.         0.         0.         0.         0.
 0.         0.         0.         0.         0.         0.
 0.         0.         0.         0.         0.         0.
 0.         0.         0.         0.         0.         0.
 0.         0.         0.         0.         0.         0.
 0.         0.         0.         0.         0.         0.
 0.         0.         0.         0.         0.         0.
 0.         0.        ]</t>
  </si>
  <si>
    <t>[ 0.          0.39071596  0.          0.54654314  0.          0.
  0.          0.          0.          0.          0.          0.
  0.          0.          0.          0.          0.          0.
  0.         -0.          0.          0.0627409   0.          0.
  0.          0.          0.          0.          0.          0.
  0.          0.          0.          0.          0.          0.
  0.          0.          0.          0.          0.          0.
  0.          0.          0.          0.          0.          0.
  0.          0.        ]</t>
  </si>
  <si>
    <t>[ 0.          0.29248948 -0.         -0.          0.          0.
  0.          0.          0.          0.          0.          0.
  0.          0.          0.          0.64517753  0.01936837  0.
  0.          0.          0.          0.          0.          0.
  0.          0.          0.          0.          0.          0.04296667
  0.          0.          0.         -0.          0.          0.
  0.          0.          0.          0.          0.          0.
  0.          0.          0.          0.          0.          0.
  0.          0.        ]</t>
  </si>
  <si>
    <t>[ 0.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</si>
  <si>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</si>
  <si>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</si>
  <si>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0.21357483  0.          0.42010668  0.         -0.
  0.          0.          0.          0.         -0.          0.
  0.          0.          0.          0.          0.          0.
  0.          0.          0.          0.1949276   0.          0.
  0.          0.          0.          0.          0.          0.
  0.          0.          0.          0.          0.          0.
 -0.          0.1713909   0.          0.          0.          0.
  0.          0.          0.          0.          0.          0.
  0.          0.        ]</t>
  </si>
  <si>
    <t>[ 0.          0.58636681  0.          0.         -0.          0.
  0.          0.          0.          0.          0.          0.
  0.          0.          0.          0.34850742  0.          0.
  0.          0.          0.          0.          0.          0.
  0.          0.          0.          0.          0.          0.06512576
  0.          0.          0.          0.          0.          0.
  0.          0.          0.          0.          0.          0.
  0.          0.          0.          0.          0.          0.
  0.          0.        ]</t>
  </si>
  <si>
    <t>[ 0.          0.63967846  0.          0.36032154  0.          0.
  0.          0.         -0.          0.          0.          0.
  0.          0.          0.          0.          0.          0.
  0.          0.          0.          0.          0.          0.
  0.          0.          0.          0.          0.          0.
  0.          0.          0.          0.          0.          0.
  0.          0.          0.          0.          0.          0.
  0.          0.          0.          0.          0.          0.
  0.          0.        ]</t>
  </si>
  <si>
    <t>[ 0.          0.29801122  0.          0.2145577  -0.          0.
  0.          0.         -0.          0.         -0.          0.
  0.          0.          0.          0.10220754  0.          0.
  0.          0.          0.          0.37487012  0.          0.
  0.          0.          0.          0.          0.          0.
  0.          0.          0.          0.          0.          0.
  0.          0.          0.          0.          0.          0.
  0.          0.          0.          0.01035343  0.          0.
  0.          0.        ]</t>
  </si>
  <si>
    <t>[ 0.          0.          0.          0.62310287  0.          0.
  0.          0.          0.          0.          0.          0.
  0.          0.          0.          0.          0.          0.
  0.          0.          0.          0.37689713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</si>
  <si>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</si>
  <si>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</si>
  <si>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</si>
  <si>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0.55394617  0.          0.          0.          0.
  0.          0.         -0.          0.02071737  0.          0.
  0.          0.          0.          0.2664915   0.          0.
  0.          0.          0.          0.          0.          0.
  0.          0.          0.          0.15884497  0.          0.
  0.          0.          0.          0.          0.          0.
  0.          0.          0.          0.          0.          0.
  0.          0.          0.         -0.          0.          0.
  0.          0.        ]</t>
  </si>
  <si>
    <t>[ 0.          0.79377216  0.          0.19763605  0.          0.
  0.          0.          0.         -0.          0.          0.
  0.          0.          0.          0.          0.          0.
  0.          0.          0.          0.          0.          0.
  0.          0.          0.          0.          0.          0.
  0.          0.          0.          0.          0.          0.
  0.          0.          0.          0.          0.          0.
  0.          0.          0.          0.          0.          0.00859179
  0.          0.        ]</t>
  </si>
  <si>
    <t>[0.         0.62235621 0.         0.33358699 0.         0.
 0.         0.         0.         0.         0.         0.
 0.         0.         0.         0.         0.         0.
 0.         0.         0.         0.0440568  0.         0.
 0.         0.         0.         0.         0.         0.
 0.         0.         0.         0.         0.         0.
 0.         0.         0.         0.         0.         0.
 0.         0.         0.         0.         0.         0.
 0.         0.        ]</t>
  </si>
  <si>
    <t>[ 0.  0. -0.  1.  0. -0.  0.  0.  0.  0. -0.  0.  0.  0.  0.  0.  0.  0.
  0.  0.  0.  0.  0.  0.  0.  0.  0.  0.  0.  0.  0.  0. -0. -0.  0.  0.
  0.  0.  0.  0.  0.  0.  0.  0. -0.  0.  0.  0.  0.  0.]</t>
  </si>
  <si>
    <t>[ 0.          0.25870594  0.          0.09033017  0.          0.
  0.          0.          0.          0.          0.          0.
  0.          0.          0.          0.11769285  0.          0.
  0.          0.          0.          0.5323997   0.          0.
  0.          0.          0.          0.00087134  0.          0.
  0.          0.          0.          0.          0.          0.
  0.         -0.          0.          0.          0.          0.
  0.         -0.          0.          0.          0.          0.
  0.          0.        ]</t>
  </si>
  <si>
    <t>[0.         0.72507509 0.         0.         0.         0.
 0.         0.         0.         0.         0.         0.
 0.         0.         0.         0.19567021 0.         0.
 0.         0.         0.         0.         0.         0.03125686
 0.         0.         0.         0.         0.         0.00669893
 0.         0.         0.         0.         0.         0.
 0.         0.         0.         0.         0.         0.
 0.04129891 0.         0.         0.         0.         0.
 0.         0.        ]</t>
  </si>
  <si>
    <t>[0.         0.47846905 0.         0.52153095 0.         0.
 0.         0.         0.         0.         0.         0.
 0.         0.         0.         0.         0.         0.
 0.         0.         0.         0.         0.         0.
 0.         0.         0.         0.         0.         0.
 0.         0.         0.         0.         0.         0.
 0.         0.         0.         0.         0.         0.
 0.         0.         0.         0.         0.         0.
 0.         0.        ]</t>
  </si>
  <si>
    <t>[ 0.          0.30127878  0.03148472  0.206976    0.         -0.
  0.          0.          0.          0.          0.          0.
  0.          0.          0.          0.          0.          0.
  0.          0.          0.          0.4602605   0.          0.
  0.          0.          0.          0.          0.          0.
  0.          0.          0.          0.          0.          0.
  0.          0.          0.          0.          0.          0.
  0.          0.          0.          0.          0.          0.
  0.          0.        ]</t>
  </si>
  <si>
    <t>[ 0.          0.95628486  0.          0.          0.          0.
  0.          0.          0.          0.          0.          0.
  0.          0.          0.          0.04371514  0.          0.
  0.          0.          0.          0.          0.         -0.
  0.          0.          0.          0.          0.          0.
  0.          0.         -0.          0.          0.          0.
 -0.          0.          0.          0.          0.          0.
  0.         -0.          0.          0.          0.          0.
  0.          0.        ]</t>
  </si>
  <si>
    <t>[ 0.          0.33385711  0.          0.          0.          0.
  0.          0.          0.          0.          0.          0.
  0.          0.          0.          0.66614289  0.         -0.
  0.          0.          0.          0.          0.          0.
  0.          0.          0.          0.          0.          0.
  0.          0.          0.          0.          0.          0.
  0.          0.          0.          0.         -0.          0.
  0.          0.          0.          0.          0.          0.
  0.          0.        ]</t>
  </si>
  <si>
    <t>[ 0.          0.88419388  0.          0.          0.          0.
  0.          0.          0.          0.          0.          0.
  0.          0.          0.          0.11580612  0.          0.
  0.          0.          0.          0.          0.          0.
  0.          0.          0.          0.         -0.          0.
  0.          0.          0.          0.          0.          0.
  0.          0.          0.          0.          0.          0.
  0.          0.          0.          0.          0.          0.
  0.          0.        ]</t>
  </si>
  <si>
    <t>[ 0.          0.97066935  0.          0.02933065 -0.          0.
  0.          0.          0.          0.          0.          0.
  0.          0.          0.          0.          0.          0.
  0.          0.          0.          0.          0.          0.
  0.          0.          0.          0.          0.          0.
  0.          0.          0.          0.          0.          0.
  0.          0.          0.          0.         -0.          0.
  0.          0.          0.          0.          0.          0.
  0.          0.        ]</t>
  </si>
  <si>
    <t>[ 0.          0.          0.          0.          0.          0.
  0.          0.          0.          0.          0.          0.
  0.          0.          0.          0.95202274  0.          0.
  0.         -0.          0.          0.04797726  0.          0.
  0.          0.          0.          0.          0.          0.
  0.          0.          0.          0.          0.          0.
  0.          0.          0.          0.          0.          0.
  0.          0.          0.          0.          0.          0.
  0.          0.        ]</t>
  </si>
  <si>
    <t>[ 0.          0.26543677  0.05422007  0.68034316  0.          0.
  0.          0.          0.          0.          0.          0.
  0.          0.          0.          0.          0.          0.
  0.          0.          0.          0.          0.          0.
  0.          0.         -0.          0.          0.          0.
  0.          0.          0.          0.          0.          0.
  0.          0.          0.          0.          0.          0.
  0.          0.          0.          0.          0.          0.
  0.          0.        ]</t>
  </si>
  <si>
    <t>[ 0.          0.35077446  0.          0.          0.          0.
 -0.          0.          0.          0.          0.          0.
  0.          0.         -0.          0.64922554  0.          0.
  0.          0.          0.          0.          0.          0.
  0.          0.          0.          0.          0.          0.
  0.          0.          0.          0.          0.          0.
  0.          0.          0.          0.          0.          0.
  0.          0.          0.          0.          0.          0.
  0.          0.        ]</t>
  </si>
  <si>
    <t>[ 0.          0.21811262  0.          0.          0.          0.
  0.          0.          0.          0.         -0.          0.
  0.          0.          0.          0.78188738  0.          0.
  0.          0.          0.          0.         -0.          0.
  0.          0.          0.          0.          0.          0.
  0.          0.          0.          0.          0.          0.
  0.          0.          0.          0.          0.          0.
  0.          0.          0.          0.          0.          0.
  0.          0.        ]</t>
  </si>
  <si>
    <t>[ 0.  1.  0.  0.  0.  0.  0.  0.  0. -0.  0.  0.  0.  0. -0.  0.  0.  0.
  0.  0.  0.  0.  0.  0.  0.  0.  0.  0.  0.  0.  0.  0.  0.  0.  0.  0.
  0.  0.  0.  0.  0.  0.  0.  0.  0.  0.  0.  0.  0.  0.]</t>
  </si>
  <si>
    <t>[ 0.          0.3906845   0.10507447  0.15712986  0.          0.
  0.          0.          0.          0.          0.          0.
  0.         -0.          0.          0.          0.          0.
 -0.          0.          0.          0.34711117  0.          0.
  0.          0.          0.          0.          0.          0.
  0.          0.          0.          0.          0.          0.
  0.          0.          0.          0.          0.          0.
  0.          0.          0.          0.          0.          0.
  0.          0.        ]</t>
  </si>
  <si>
    <t>[ 0.          0.65014091  0.          0.          0.         -0.
  0.          0.          0.          0.          0.          0.
  0.          0.          0.          0.34985909  0.          0.
  0.         -0.          0.          0.          0.          0.
  0.          0.          0.         -0.          0.          0.
  0.          0.          0.         -0.          0.          0.
  0.          0.          0.          0.          0.          0.
  0.          0.          0.          0.          0.         -0.
  0.          0.        ]</t>
  </si>
  <si>
    <t>[0. 1. 0. 0. 0. 0. 0. 0. 0. 0. 0. 0. 0. 0. 0. 0. 0. 0. 0. 0. 0. 0. 0. 0.
 0. 0. 0. 0. 0. 0. 0. 0. 0. 0. 0. 0. 0. 0. 0. 0. 0. 0. 0. 0. 0. 0. 0. 0.
 0. 0.]</t>
  </si>
  <si>
    <t>[ 0.          0.89064467  0.          0.10935533  0.          0.
  0.          0.          0.          0.          0.          0.
  0.          0.          0.          0.          0.          0.
  0.          0.          0.          0.         -0.          0.
  0.          0.          0.          0.          0.          0.
  0.          0.          0.          0.          0.          0.
  0.          0.          0.          0.          0.          0.
  0.          0.          0.          0.          0.          0.
  0.          0.        ]</t>
  </si>
  <si>
    <t>[ 0.  0.  0.  0.  0.  0.  0.  0.  0.  0.  0.  0.  0.  0.  0.  1.  0.  0.
  0.  0.  0.  0.  0.  0.  0.  0.  0.  0.  0.  0.  0.  0.  0.  0. -0.  0.
  0.  0.  0.  0.  0.  0.  0.  0.  0.  0. -0.  0.  0.  0.]</t>
  </si>
  <si>
    <t>[ 0.          0.78020505  0.          0.          0.          0.
  0.          0.          0.          0.          0.          0.
 -0.          0.          0.          0.11658829  0.          0.
  0.          0.          0.          0.          0.          0.
  0.          0.          0.          0.          0.          0.03233538
  0.          0.         -0.          0.          0.          0.
  0.         -0.          0.07087129  0.          0.          0.
  0.          0.          0.          0.          0.          0.
  0.          0.        ]</t>
  </si>
  <si>
    <t>[ 0.  0.  0.  0.  0.  0.  0.  0.  0.  0.  0.  0.  0.  0.  0.  0. -0.  0.
  0.  0.  0.  1.  0.  0.  0.  0.  0.  0.  0. -0.  0.  0.  0.  0.  0.  0.
  0.  0.  0. -0.  0.  0.  0.  0.  0.  0.  0.  0.  0.  0.]</t>
  </si>
  <si>
    <t>[ 0.          0.21561853 -0.          0.          0.          0.
  0.          0.          0.          0.          0.          0.
  0.          0.          0.          0.78438147  0.          0.
  0.          0.          0.          0.          0.          0.
 -0.          0.          0.          0.          0.          0.
  0.          0.         -0.         -0.          0.          0.
  0.          0.          0.         -0.          0.          0.
  0.          0.          0.          0.          0.          0.
  0.          0.        ]</t>
  </si>
  <si>
    <t>[ 0.          0.24768139  0.          0.          0.          0.
  0.          0.          0.          0.          0.          0.
  0.          0.          0.          0.75231861  0.          0.
  0.          0.          0.          0.          0.          0.
 -0.          0.          0.          0.          0.          0.
  0.          0.          0.          0.         -0.          0.
  0.          0.          0.          0.          0.          0.
  0.          0.          0.          0.          0.          0.
  0.          0.        ]</t>
  </si>
  <si>
    <t>[ 0.          0.83466618  0.          0.          0.          0.
  0.          0.         -0.          0.          0.          0.
  0.          0.          0.          0.16533382  0.          0.
  0.          0.          0.          0.          0.          0.
  0.         -0.          0.          0.          0.          0.
  0.          0.          0.          0.          0.          0.
  0.          0.          0.          0.          0.          0.
  0.          0.          0.          0.          0.          0.
  0.          0.        ]</t>
  </si>
  <si>
    <t>[ 0.          0.98710093  0.          0.          0.          0.
  0.          0.          0.          0.          0.          0.
  0.          0.         -0.          0.01289907  0.          0.
  0.          0.          0.          0.          0.          0.
  0.          0.          0.          0.          0.          0.
  0.          0.          0.          0.          0.          0.
  0.          0.          0.          0.          0.          0.
  0.          0.         -0.          0.          0.          0.
  0.          0.        ]</t>
  </si>
  <si>
    <t>[ 0.          0.31087378  0.          0.15877572  0.          0.
  0.          0.          0.          0.          0.          0.
  0.          0.          0.          0.39758247  0.          0.
  0.          0.          0.          0.13276803  0.          0.
 -0.          0.          0.          0.          0.          0.
  0.          0.          0.          0.          0.          0.
  0.          0.          0.          0.          0.          0.
  0.          0.          0.          0.          0.          0.
  0.          0.        ]</t>
  </si>
  <si>
    <t>[ 0.          0.72282434  0.          0.          0.          0.
  0.          0.          0.          0.          0.          0.
  0.          0.          0.          0.27717566  0.          0.
  0.          0.          0.          0.          0.          0.
  0.          0.          0.          0.          0.          0.
  0.          0.          0.          0.          0.          0.
  0.          0.          0.          0.          0.          0.
  0.         -0.          0.          0.          0.          0.
  0.          0.        ]</t>
  </si>
  <si>
    <t>[ 0.          0.74471407  0.          0.01480338  0.          0.
  0.          0.08379174 -0.          0.          0.          0.
  0.          0.          0.          0.          0.          0.
  0.          0.          0.          0.15669081  0.          0.
  0.          0.          0.          0.          0.          0.
  0.          0.          0.          0.          0.          0.
  0.          0.          0.          0.          0.          0.
  0.          0.          0.          0.          0.          0.
  0.          0.        ]</t>
  </si>
  <si>
    <t>[ 0.          0.81737215  0.          0.          0.          0.
  0.          0.          0.          0.          0.          0.
  0.          0.          0.          0.18262785  0.          0.
  0.          0.         -0.          0.          0.          0.
  0.          0.          0.          0.          0.          0.
  0.          0.          0.          0.          0.          0.
  0.          0.          0.          0.          0.          0.
  0.          0.          0.          0.          0.          0.
  0.          0.        ]</t>
  </si>
  <si>
    <t>[ 0.  1.  0.  0.  0.  0.  0.  0.  0.  0.  0.  0.  0.  0.  0.  0.  0.  0.
  0.  0.  0.  0.  0. -0.  0.  0.  0.  0.  0.  0.  0.  0.  0.  0.  0.  0.
  0.  0.  0.  0.  0.  0.  0.  0.  0.  0.  0.  0.  0.  0.]</t>
  </si>
  <si>
    <t>[ 0.          0.98022272  0.          0.          0.          0.
  0.          0.          0.          0.          0.          0.
  0.          0.          0.          0.01977728  0.          0.
  0.          0.          0.          0.         -0.          0.
  0.          0.          0.          0.          0.          0.
  0.          0.          0.          0.          0.          0.
  0.          0.          0.          0.          0.          0.
  0.          0.          0.          0.          0.          0.
  0.          0.        ]</t>
  </si>
  <si>
    <t>[0.         0.         0.         0.79750653 0.         0.
 0.         0.         0.         0.         0.         0.
 0.         0.         0.         0.         0.         0.
 0.         0.         0.         0.20249347 0.         0.
 0.         0.         0.         0.         0.         0.
 0.         0.         0.         0.         0.         0.
 0.         0.         0.         0.         0.         0.
 0.         0.         0.         0.         0.         0.
 0.         0.        ]</t>
  </si>
  <si>
    <t>[0.         0.41867595 0.         0.         0.         0.
 0.         0.         0.         0.         0.         0.
 0.         0.         0.         0.58132405 0.         0.
 0.         0.         0.         0.         0.         0.
 0.         0.         0.         0.         0.         0.
 0.         0.         0.         0.         0.         0.
 0.         0.         0.         0.         0.         0.
 0.         0.         0.         0.         0.         0.
 0.         0.        ]</t>
  </si>
  <si>
    <t>[ 0.  1.  0.  0.  0.  0.  0.  0.  0.  0.  0.  0.  0.  0.  0.  0.  0.  0.
  0.  0.  0.  0.  0.  0.  0.  0.  0.  0.  0.  0.  0.  0.  0.  0.  0.  0.
  0.  0. -0.  0.  0.  0.  0.  0.  0.  0.  0.  0.  0.  0.]</t>
  </si>
  <si>
    <t>[ 0.          0.74890757  0.          0.          0.          0.
  0.          0.          0.          0.          0.          0.
  0.          0.          0.          0.25109243 -0.          0.
  0.          0.          0.          0.          0.          0.
  0.          0.          0.          0.          0.          0.
  0.          0.          0.          0.          0.          0.
  0.          0.          0.          0.          0.          0.
  0.          0.          0.          0.          0.          0.
  0.          0.        ]</t>
  </si>
  <si>
    <t>[ 0.          0.46016413  0.          0.48377366  0.          0.
  0.          0.          0.          0.          0.          0.
  0.          0.          0.          0.          0.          0.
  0.          0.          0.          0.          0.          0.
  0.          0.         -0.          0.          0.          0.
  0.0560622   0.          0.          0.          0.          0.
  0.          0.          0.          0.          0.          0.
  0.          0.          0.          0.          0.          0.
  0.          0.        ]</t>
  </si>
  <si>
    <t>[0. 0. 0. 0. 0. 0. 0. 0. 0. 0. 0. 0. 0. 0. 0. 1. 0. 0. 0. 0. 0. 0. 0. 0.
 0. 0. 0. 0. 0. 0. 0. 0. 0. 0. 0. 0. 0. 0. 0. 0. 0. 0. 0. 0. 0. 0. 0. 0.
 0. 0.]</t>
  </si>
  <si>
    <t>[ 0.          0.42366329  0.          0.087517    0.          0.
  0.          0.          0.          0.          0.          0.
  0.          0.          0.          0.30724605  0.          0.
  0.          0.          0.          0.18157367  0.          0.
  0.          0.          0.          0.          0.          0.
  0.          0.          0.          0.          0.          0.
  0.          0.          0.          0.          0.          0.
  0.          0.          0.          0.          0.          0.
 -0.          0.        ]</t>
  </si>
  <si>
    <t>[0.         0.94888453 0.         0.         0.         0.
 0.         0.         0.         0.         0.         0.
 0.         0.         0.         0.05111547 0.         0.
 0.         0.         0.         0.         0.         0.
 0.         0.         0.         0.         0.         0.
 0.         0.         0.         0.         0.         0.
 0.         0.         0.         0.         0.         0.
 0.         0.         0.         0.         0.         0.
 0.         0.        ]</t>
  </si>
  <si>
    <t>[ 0.          0.21841929  0.          0.18559212  0.          0.
  0.          0.          0.          0.          0.          0.
  0.          0.         -0.          0.21874191 -0.          0.
  0.          0.          0.          0.37724668  0.          0.
  0.          0.          0.          0.          0.          0.
  0.          0.          0.          0.          0.          0.
  0.          0.          0.          0.          0.          0.
  0.          0.          0.          0.          0.          0.
  0.          0.        ]</t>
  </si>
  <si>
    <t>[ 0.  0.  0.  0.  0.  0.  0.  0.  0.  0.  0.  0.  0.  0.  0.  1.  0.  0.
  0.  0.  0.  0.  0.  0.  0. -0.  0.  0.  0.  0.  0.  0.  0.  0.  0.  0.
  0.  0.  0.  0.  0.  0.  0.  0.  0.  0.  0.  0.  0.  0.]</t>
  </si>
  <si>
    <t>[ 0.          0.58821988  0.          0.          0.          0.
  0.          0.          0.          0.          0.          0.
  0.          0.          0.          0.41178012  0.          0.
  0.         -0.          0.         -0.          0.          0.
  0.          0.          0.          0.          0.          0.
  0.          0.          0.          0.          0.          0.
  0.          0.          0.          0.          0.          0.
  0.          0.          0.          0.          0.          0.
  0.          0.        ]</t>
  </si>
  <si>
    <t>[ 0.          0.13060186  0.          0.          0.          0.
  0.          0.          0.          0.          0.          0.
  0.          0.          0.          0.86939814  0.          0.
  0.          0.         -0.          0.          0.          0.
  0.          0.          0.          0.          0.          0.
  0.          0.          0.          0.          0.          0.
  0.          0.          0.          0.          0.          0.
  0.          0.          0.          0.          0.          0.
  0.          0.        ]</t>
  </si>
  <si>
    <t>[ 0.          0.2270193   0.          0.17453954  0.          0.
  0.          0.          0.          0.          0.          0.
  0.          0.          0.          0.31957587 -0.          0.
  0.          0.          0.          0.17867086  0.          0.
  0.10019443  0.          0.          0.          0.          0.
  0.          0.          0.          0.          0.          0.
  0.          0.          0.          0.          0.          0.
  0.          0.          0.          0.          0.          0.
  0.          0.        ]</t>
  </si>
  <si>
    <t>[ 0.          0.86429689 -0.          0.          0.          0.
  0.          0.          0.          0.          0.          0.
  0.          0.          0.          0.13570311  0.          0.
  0.         -0.          0.         -0.          0.          0.
  0.          0.         -0.          0.          0.          0.
  0.          0.          0.          0.          0.          0.
  0.          0.          0.          0.          0.          0.
  0.          0.          0.          0.          0.          0.
  0.          0.        ]</t>
  </si>
  <si>
    <t>[ 0.          0.          0.          0.79251909  0.         -0.
  0.          0.          0.          0.          0.          0.
  0.          0.          0.          0.          0.          0.
  0.          0.          0.          0.20748091  0.          0.
  0.          0.          0.          0.          0.          0.
  0.          0.          0.          0.          0.          0.
  0.          0.          0.          0.          0.          0.
  0.          0.          0.          0.          0.          0.
  0.          0.        ]</t>
  </si>
  <si>
    <t>[ 0.  0.  0.  0.  0.  0.  0.  0.  0.  0. -0.  0.  0.  0.  0.  1.  0.  0.
  0.  0.  0.  0.  0.  0.  0.  0.  0.  0.  0.  0.  0.  0.  0.  0.  0.  0.
  0.  0.  0.  0.  0.  0.  0.  0.  0.  0.  0.  0.  0.  0.]</t>
  </si>
  <si>
    <t>[ 0.          0.83264614  0.          0.11151616  0.          0.
  0.          0.          0.          0.          0.          0.
  0.          0.          0.          0.          0.          0.
  0.          0.          0.          0.0558377   0.          0.
  0.          0.          0.         -0.          0.          0.
  0.          0.          0.          0.          0.          0.
  0.          0.          0.          0.          0.          0.
  0.          0.          0.          0.          0.          0.
  0.          0.        ]</t>
  </si>
  <si>
    <t>[ 0.          0.72970337  0.         -0.          0.          0.
  0.          0.          0.          0.          0.          0.
  0.          0.          0.0019614   0.26833524  0.          0.
  0.          0.          0.          0.          0.          0.
  0.         -0.          0.          0.          0.          0.
  0.          0.          0.          0.          0.          0.
  0.          0.          0.         -0.          0.          0.
  0.          0.          0.          0.          0.          0.
  0.          0.        ]</t>
  </si>
  <si>
    <t>[ 0.  0.  0.  0.  0.  0.  0.  0.  0.  0.  0.  0.  0.  0.  0.  1.  0.  0.
  0.  0.  0.  0. -0.  0.  0.  0.  0.  0.  0.  0.  0.  0.  0.  0.  0.  0.
  0.  0.  0.  0.  0.  0.  0.  0.  0.  0.  0.  0.  0.  0.]</t>
  </si>
  <si>
    <t>[0.         0.65200665 0.         0.30328562 0.         0.
 0.         0.         0.         0.04173775 0.         0.
 0.         0.         0.         0.         0.         0.
 0.         0.         0.         0.         0.         0.
 0.         0.         0.         0.         0.         0.
 0.00296998 0.         0.         0.         0.         0.
 0.         0.         0.         0.         0.         0.
 0.         0.         0.         0.         0.         0.
 0.         0.        ]</t>
  </si>
  <si>
    <t>[ 0.          0.04111274  0.         -0.          0.          0.
  0.          0.          0.          0.          0.          0.
 -0.          0.          0.          0.95888726  0.          0.
  0.          0.          0.         -0.          0.          0.
  0.          0.         -0.         -0.          0.          0.
  0.          0.          0.          0.          0.          0.
  0.          0.          0.          0.          0.          0.
  0.          0.          0.          0.          0.          0.
  0.          0.        ]</t>
  </si>
  <si>
    <t>[ 0.  0.  0.  0.  0.  0.  0.  0. -0.  0.  0.  0.  0.  0. -0.  1.  0.  0.
  0.  0.  0.  0.  0.  0.  0.  0.  0.  0.  0. -0.  0.  0.  0.  0.  0.  0.
  0.  0.  0.  0.  0.  0.  0.  0.  0.  0.  0.  0.  0.  0.]</t>
  </si>
  <si>
    <t>[ 0.          0.44864171  0.          0.          0.          0.
  0.          0.          0.          0.          0.          0.
  0.          0.          0.          0.55135829  0.          0.
  0.          0.          0.          0.          0.          0.
  0.          0.         -0.          0.          0.          0.
  0.          0.          0.          0.          0.          0.
  0.          0.          0.          0.          0.          0.
  0.          0.          0.          0.          0.          0.
  0.          0.        ]</t>
  </si>
  <si>
    <t>[ 0.          0.          0.          0.55055011  0.          0.
  0.03938465  0.          0.          0.19628755  0.          0.
  0.          0.          0.          0.          0.          0.
  0.          0.         -0.          0.21377769  0.          0.
  0.          0.          0.          0.          0.          0.
  0.          0.          0.          0.          0.          0.
  0.         -0.          0.          0.          0.          0.
  0.          0.          0.          0.          0.          0.
  0.          0.        ]</t>
  </si>
  <si>
    <t>[0.         0.05329991 0.         0.         0.         0.
 0.         0.         0.         0.         0.         0.
 0.         0.         0.         0.94670009 0.         0.
 0.         0.         0.         0.         0.         0.
 0.         0.         0.         0.         0.         0.
 0.         0.         0.         0.         0.         0.
 0.         0.         0.         0.         0.         0.
 0.         0.         0.         0.         0.         0.
 0.         0.        ]</t>
  </si>
  <si>
    <t>[ 0.         0.0155297  0.         0.         0.         0.
 -0.        -0.         0.         0.         0.         0.
  0.         0.         0.         0.9844703  0.         0.
  0.         0.        -0.         0.         0.        -0.
  0.         0.         0.         0.         0.         0.
  0.         0.         0.         0.        -0.         0.
  0.         0.         0.         0.         0.         0.
  0.         0.         0.         0.         0.        -0.
  0.         0.       ]</t>
  </si>
  <si>
    <t>[ 0.          0.4756963   0.          0.          0.          0.
  0.          0.          0.          0.          0.          0.
  0.          0.          0.          0.42929976  0.          0.
  0.          0.          0.          0.09500394  0.          0.
  0.          0.         -0.         -0.          0.          0.
 -0.          0.          0.          0.          0.          0.
  0.          0.          0.          0.          0.          0.
  0.          0.          0.          0.          0.         -0.
  0.          0.        ]</t>
  </si>
  <si>
    <t>[ 0.  0.  0.  0.  0.  0.  0. -0.  0.  0.  0.  0.  0.  0.  0.  1.  0.  0.
  0.  0.  0.  0.  0.  0.  0.  0.  0.  0.  0.  0.  0.  0.  0.  0.  0.  0.
  0.  0.  0.  0.  0.  0.  0.  0.  0.  0.  0.  0.  0.  0.]</t>
  </si>
  <si>
    <t>[ 0.          0.42174937  0.          0.01931848  0.          0.
  0.          0.         -0.          0.14508826  0.          0.
  0.          0.          0.          0.          0.          0.
  0.          0.04830015  0.          0.36554374  0.          0.
  0.          0.          0.          0.          0.          0.
  0.          0.          0.          0.          0.          0.
  0.          0.          0.          0.          0.          0.
  0.          0.          0.          0.         -0.          0.
  0.          0.        ]</t>
  </si>
  <si>
    <t>[ 0.  0.  0.  0.  0.  0.  0.  0.  0.  0.  0.  0.  0.  0.  0.  1.  0.  0.
  0. -0.  0.  0.  0.  0.  0. -0.  0.  0.  0. -0.  0.  0.  0.  0.  0.  0.
  0.  0.  0.  0.  0.  0.  0.  0.  0.  0.  0.  0.  0.  0.]</t>
  </si>
  <si>
    <t>[ 0.          0.77082428  0.          0.          0.          0.
  0.          0.          0.          0.          0.          0.
  0.          0.          0.          0.22917572  0.          0.
  0.          0.          0.          0.          0.          0.
  0.          0.          0.         -0.          0.          0.
  0.          0.          0.          0.          0.          0.
  0.          0.          0.          0.          0.          0.
  0.          0.          0.          0.          0.          0.
  0.          0.        ]</t>
  </si>
  <si>
    <t>[ 0.         0.3855197  0.         0.         0.         0.
  0.         0.         0.         0.         0.         0.
  0.         0.         0.         0.6144803  0.         0.
  0.         0.         0.         0.         0.         0.
  0.         0.         0.         0.         0.         0.
  0.         0.         0.         0.         0.         0.
  0.         0.         0.         0.         0.         0.
 -0.         0.         0.         0.         0.         0.
  0.         0.       ]</t>
  </si>
  <si>
    <t>[ 0.          0.5703311   0.          0.          0.         -0.
  0.          0.          0.          0.          0.          0.
  0.          0.          0.          0.41468805  0.          0.
  0.          0.          0.          0.          0.          0.
  0.01498085  0.          0.          0.          0.          0.
  0.          0.          0.          0.          0.          0.
  0.          0.          0.          0.          0.          0.
  0.          0.          0.          0.          0.          0.
  0.          0.        ]</t>
  </si>
  <si>
    <t>[ 0.  0.  0.  0.  0.  0.  0.  0.  0.  0.  0.  0.  0.  0.  0.  1.  0.  0.
  0.  0.  0.  0.  0.  0.  0.  0.  0.  0.  0.  0.  0.  0.  0.  0.  0.  0.
  0.  0.  0.  0.  0.  0.  0.  0.  0.  0.  0.  0.  0. -0.]</t>
  </si>
  <si>
    <t>[ 0.          0.09484756  0.          0.          0.          0.
  0.00915516  0.          0.          0.19362117  0.          0.
  0.          0.          0.          0.          0.          0.
  0.          0.          0.          0.70237825  0.          0.
  0.          0.          0.          0.          0.          0.
  0.          0.          0.          0.          0.          0.
  0.          0.          0.          0.          0.         -0.
  0.          0.          0.          0.          0.          0.
  0.          0.        ]</t>
  </si>
  <si>
    <t>[ 0.          0.81526804  0.          0.          0.          0.
  0.          0.          0.          0.06569099  0.          0.
  0.         -0.          0.          0.          0.          0.
  0.          0.          0.          0.11904097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</si>
  <si>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</si>
  <si>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</si>
  <si>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0.37493145  0.         -0.          0.          0.
  0.         -0.          0.          0.          0.          0.
  0.          0.          0.          0.          0.          0.
  0.          0.          0.          0.62506855  0.          0.
  0.          0.          0.          0.          0.          0.
  0.          0.          0.          0.          0.          0.
  0.          0.          0.          0.          0.          0.
  0.          0.          0.          0.          0.         -0.
  0.          0.        ]</t>
  </si>
  <si>
    <t>[ 0.  0.  0.  0.  0. -0.  0.  0.  0.  0.  0.  0.  0.  0.  0.  1.  0.  0.
  0.  0.  0.  0.  0.  0.  0.  0.  0.  0.  0.  0.  0.  0.  0.  0.  0.  0.
  0.  0.  0.  0.  0.  0.  0.  0.  0.  0.  0.  0.  0.  0.]</t>
  </si>
  <si>
    <t>[ 0.          0.18081084  0.          0.34369315  0.          0.
  0.          0.          0.          0.          0.          0.
  0.          0.          0.          0.44816639  0.          0.
  0.          0.          0.          0.02732962  0.          0.
  0.          0.          0.          0.          0.          0.
 -0.          0.          0.          0.          0.          0.
  0.          0.          0.          0.          0.          0.
  0.          0.          0.          0.          0.          0.
  0.          0.        ]</t>
  </si>
  <si>
    <t>[ 0.  0.  0.  0. -0.  0.  0.  0.  0.  0.  0.  0.  0.  0.  0.  1. -0.  0.
  0.  0.  0.  0.  0.  0.  0.  0.  0.  0.  0.  0.  0.  0.  0.  0.  0.  0.
  0.  0.  0.  0.  0.  0.  0.  0.  0.  0.  0.  0.  0.  0.]</t>
  </si>
  <si>
    <t>[0.         0.14551119 0.         0.         0.         0.
 0.         0.         0.         0.17505433 0.         0.
 0.         0.         0.         0.44558604 0.         0.
 0.         0.         0.         0.23384843 0.         0.
 0.         0.         0.         0.         0.         0.
 0.         0.         0.         0.         0.         0.
 0.         0.         0.         0.         0.         0.
 0.         0.         0.         0.         0.         0.
 0.         0.        ]</t>
  </si>
  <si>
    <t>[ 0.          0.          0.          0.          0.          0.
  0.         -0.          0.          0.54515577  0.          0.
  0.          0.          0.10370667  0.          0.          0.
 -0.          0.          0.          0.          0.          0.
  0.          0.          0.          0.          0.          0.
  0.          0.          0.          0.32529918  0.          0.
  0.          0.          0.02583838  0.          0.          0.
  0.          0.          0.          0.          0.          0.
  0.          0.        ]</t>
  </si>
  <si>
    <t>[ 0.  0.  0.  0.  0.  0.  0.  0.  0.  0.  0.  0.  0.  0.  1.  0.  0.  0.
  0.  0.  0.  0.  0.  0. -0.  0.  0.  0. -0.  0.  0.  0.  0.  0.  0.  0.
  0.  0.  0. -0.  0.  0.  0.  0.  0.  0.  0.  0.  0.  0.]</t>
  </si>
  <si>
    <t>[ 0.          0.          0.          0.          0.          0.
  0.          0.         -0.          0.          0.          0.
 -0.          0.          0.          0.          0.          0.
  0.          0.          0.42207928 -0.          0.          0.
  0.          0.          0.          0.          0.          0.
  0.          0.          0.          0.57792072  0.          0.
  0.          0.          0.          0.          0.          0.
  0.         -0.          0.          0.          0.          0.
  0.          0.        ]</t>
  </si>
  <si>
    <t>[ 0.  0.  0.  0.  0.  0.  0.  0.  0.  0.  0.  0.  0.  0.  1.  0.  0.  0.
  0.  0.  0.  0.  0.  0.  0.  0.  0.  0.  0.  0.  0.  0.  0.  0.  0.  0.
  0.  0.  0.  0.  0.  0. -0.  0.  0.  0.  0.  0.  0.  0.]</t>
  </si>
  <si>
    <t>[0.         0.         0.         0.         0.         0.
 0.         0.         0.         0.39987535 0.         0.
 0.         0.         0.60012465 0.         0.         0.
 0.         0.         0.         0.         0.         0.
 0.         0.         0.         0.         0.         0.
 0.         0.         0.         0.         0.         0.
 0.         0.         0.         0.         0.         0.
 0.         0.         0.         0.         0.         0.
 0.         0.        ]</t>
  </si>
  <si>
    <t>[ 0.          0.          0.          0.          0.          0.
  0.          0.         -0.          0.72533206  0.          0.
  0.          0.         -0.          0.          0.          0.
  0.          0.          0.          0.          0.          0.
  0.          0.          0.          0.          0.          0.
  0.          0.          0.          0.15962625  0.          0.
  0.          0.          0.11504169  0.          0.          0.
  0.          0.          0.          0.          0.          0.
  0.          0.        ]</t>
  </si>
  <si>
    <t>[ 0.          0.          0.          0.          0.          0.
  0.          0.         -0.          0.40679424  0.          0.
 -0.          0.          0.59320576  0.          0.          0.
  0.          0.          0.          0.          0.          0.
  0.          0.          0.          0.          0.          0.
  0.          0.          0.          0.          0.          0.
  0.          0.          0.          0.         -0.          0.
  0.          0.          0.          0.          0.          0.
  0.          0.        ]</t>
  </si>
  <si>
    <t>[0.         0.         0.         0.         0.         0.
 0.         0.         0.         0.74078182 0.         0.
 0.         0.         0.20499752 0.         0.         0.
 0.         0.         0.         0.         0.         0.
 0.         0.         0.         0.         0.         0.
 0.         0.         0.         0.0392796  0.         0.
 0.         0.         0.01494107 0.         0.         0.
 0.         0.         0.         0.         0.         0.
 0.         0.        ]</t>
  </si>
  <si>
    <t>[0.         0.         0.         0.         0.         0.
 0.         0.         0.         0.08205137 0.         0.
 0.         0.         0.91794863 0.         0.         0.
 0.         0.         0.         0.         0.         0.
 0.         0.         0.         0.         0.         0.
 0.         0.         0.         0.         0.         0.
 0.         0.         0.         0.         0.         0.
 0.         0.         0.         0.         0.         0.
 0.         0.        ]</t>
  </si>
  <si>
    <t>[ 0.          0.          0.          0.          0.          0.
  0.          0.          0.          0.13429077  0.          0.
  0.          0.          0.86570923  0.          0.          0.
  0.          0.          0.          0.          0.          0.
  0.          0.          0.          0.          0.          0.
  0.          0.          0.          0.          0.          0.
  0.          0.          0.          0.          0.          0.
  0.          0.          0.          0.          0.          0.
 -0.          0.        ]</t>
  </si>
  <si>
    <t>[ 0.  0.  0.  0.  0.  0.  0.  0.  0.  0.  0.  0.  0.  0.  1.  0.  0.  0.
  0.  0.  0.  0.  0.  0.  0.  0.  0.  0.  0.  0.  0.  0.  0.  0.  0.  0.
  0.  0.  0.  0.  0.  0.  0. -0.  0.  0.  0.  0.  0.  0.]</t>
  </si>
  <si>
    <t>[ 0.          0.          0.          0.          0.          0.
  0.          0.          0.          0.19872703  0.          0.
  0.          0.          0.80127297  0.          0.          0.
  0.          0.          0.          0.          0.         -0.
  0.          0.          0.          0.          0.          0.
  0.          0.          0.          0.          0.          0.
  0.          0.          0.          0.          0.          0.
  0.          0.          0.          0.          0.          0.
  0.          0.        ]</t>
  </si>
  <si>
    <t>[ 0.          0.          0.          0.          0.          0.
  0.          0.          0.          0.2398223   0.          0.
  0.          0.          0.20422724  0.          0.1725616   0.
  0.          0.          0.          0.          0.          0.
  0.         -0.          0.          0.          0.          0.
  0.          0.          0.          0.35621286  0.          0.
  0.          0.          0.027176    0.          0.          0.
  0.          0.          0.         -0.          0.          0.
  0.          0.        ]</t>
  </si>
  <si>
    <t>[ 0.  0.  0.  0.  0.  0.  0.  0.  0.  0.  0.  0.  0.  0.  1.  0.  0.  0.
  0.  0.  0.  0. -0.  0.  0. -0.  0.  0.  0.  0.  0.  0.  0.  0.  0.  0.
  0.  0.  0.  0.  0.  0.  0.  0.  0.  0.  0.  0.  0.  0.]</t>
  </si>
  <si>
    <t>[ 0.          0.          0.          0.          0.          0.
  0.          0.          0.          0.02921116  0.          0.
  0.          0.          0.97078884  0.          0.         -0.
  0.          0.          0.          0.          0.          0.
  0.          0.          0.          0.          0.          0.
  0.          0.          0.          0.          0.          0.
  0.          0.          0.          0.          0.          0.
  0.          0.          0.          0.          0.          0.
  0.          0.        ]</t>
  </si>
  <si>
    <t>[ 0.  0.  0.  0.  0.  0.  0.  0.  0.  0.  0.  0.  0.  0.  1.  0.  0.  0.
  0. -0.  0.  0.  0.  0.  0.  0.  0.  0.  0.  0.  0. -0.  0.  0.  0.  0.
  0.  0.  0.  0.  0.  0.  0.  0.  0.  0.  0.  0.  0.  0.]</t>
  </si>
  <si>
    <t>[ 0.          0.          0.          0.          0.         -0.
  0.          0.          0.          0.          0.          0.
  0.          0.          0.46107314  0.          0.          0.
  0.          0.          0.          0.          0.          0.
  0.          0.          0.          0.          0.          0.
  0.          0.          0.          0.          0.          0.
  0.          0.          0.53892686  0.          0.          0.
  0.          0.          0.          0.          0.          0.
  0.          0.        ]</t>
  </si>
  <si>
    <t>[ 0.          0.         -0.         -0.          0.          0.
  0.          0.          0.05564598  0.3428716   0.          0.
  0.          0.          0.54979059  0.          0.          0.
  0.          0.          0.          0.          0.          0.
  0.          0.          0.          0.          0.          0.
  0.          0.          0.          0.05169183  0.          0.
  0.          0.          0.          0.         -0.          0.
  0.          0.          0.          0.          0.          0.
  0.          0.        ]</t>
  </si>
  <si>
    <t>[0.         0.         0.         0.         0.         0.
 0.         0.         0.         0.03550971 0.         0.
 0.         0.         0.96449029 0.         0.         0.
 0.         0.         0.         0.         0.         0.
 0.         0.         0.         0.         0.         0.
 0.         0.         0.         0.         0.         0.
 0.         0.         0.         0.         0.         0.
 0.         0.         0.         0.         0.         0.
 0.         0.        ]</t>
  </si>
  <si>
    <t>[ 0.          0.          0.          0.          0.          0.
  0.          0.          0.          0.50410372  0.         -0.
  0.          0.          0.371113    0.          0.          0.
  0.          0.          0.06207033  0.          0.          0.
  0.          0.          0.          0.          0.         -0.
  0.          0.          0.          0.06271295  0.          0.
  0.          0.          0.          0.          0.          0.
  0.          0.          0.          0.          0.          0.
  0.          0.        ]</t>
  </si>
  <si>
    <t>[0.         0.         0.         0.         0.         0.
 0.         0.         0.         0.58182257 0.         0.
 0.         0.         0.41817743 0.         0.         0.
 0.         0.         0.         0.         0.         0.
 0.         0.         0.         0.         0.         0.
 0.         0.         0.         0.         0.         0.
 0.         0.         0.         0.         0.         0.
 0.         0.         0.         0.         0.         0.
 0.         0.        ]</t>
  </si>
  <si>
    <t>[ 0.         0.         0.        -0.         0.        -0.
  0.         0.         0.         0.1162756  0.         0.
  0.         0.         0.8837244  0.         0.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</si>
  <si>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</si>
  <si>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</si>
  <si>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  0.  0.  0.  0.  0.  0.  0.  0.  0.  0.  1.  0.  0. -0.
  0.  0.  0.  0.  0.  0.  0.  0.  0.  0.  0.  0.  0.  0.  0.  0.  0.  0.
  0.  0.  0.  0.  0.  0.  0.  0.  0.  0.  0.  0.  0.  0.]</t>
  </si>
  <si>
    <t>[ 0.          0.          0.          0.          0.          0.
  0.          0.          0.          0.63406137  0.          0.
  0.          0.          0.          0.          0.          0.
  0.          0.          0.          0.          0.          0.
  0.          0.          0.          0.         -0.          0.
  0.          0.          0.          0.          0.          0.
  0.          0.          0.36593863  0.          0.          0.
  0.          0.          0.          0.          0.          0.
  0.          0.        ]</t>
  </si>
  <si>
    <t>[0. 0. 0. 0. 0. 0. 0. 0. 0. 0. 0. 0. 0. 0. 1. 0. 0. 0. 0. 0. 0. 0. 0. 0.
 0. 0. 0. 0. 0. 0. 0. 0. 0. 0. 0. 0. 0. 0. 0. 0. 0. 0. 0. 0. 0. 0. 0. 0.
 0. 0.]</t>
  </si>
  <si>
    <t>[ 0.  0.  0.  0.  0.  0.  0.  0.  0.  0.  0.  0.  0. -0.  1. -0.  0.  0.
  0.  0.  0.  0.  0.  0.  0.  0.  0.  0.  0.  0.  0.  0.  0.  0.  0.  0.
  0.  0.  0.  0.  0.  0. -0.  0.  0.  0.  0.  0.  0.  0.]</t>
  </si>
  <si>
    <t>[ 0.  0.  0.  0.  0.  0.  0. -0.  0.  1.  0.  0.  0.  0.  0.  0.  0.  0.
  0.  0.  0.  0.  0.  0.  0.  0.  0.  0.  0.  0.  0.  0.  0.  0.  0.  0.
  0.  0. -0.  0.  0.  0.  0. -0.  0.  0.  0.  0.  0.  0.]</t>
  </si>
  <si>
    <t>[ 0.  0.  0.  0.  0.  0.  0.  0.  0.  0.  0.  0.  0.  0.  1. -0. -0.  0.
  0.  0.  0.  0.  0.  0.  0.  0.  0.  0.  0.  0.  0.  0.  0.  0.  0.  0.
  0.  0.  0.  0.  0.  0.  0.  0.  0.  0.  0.  0.  0.  0.]</t>
  </si>
  <si>
    <t>[0.         0.         0.         0.         0.         0.
 0.         0.         0.         0.         0.         0.
 0.         0.         0.2396031  0.         0.01765567 0.
 0.         0.         0.         0.         0.         0.
 0.         0.         0.         0.         0.         0.
 0.         0.         0.         0.10774796 0.         0.
 0.         0.         0.63499327 0.         0.         0.
 0.         0.         0.         0.         0.         0.
 0.         0.        ]</t>
  </si>
  <si>
    <t>[ 0.          0.          0.          0.          0.          0.
  0.          0.          0.          0.99511392  0.          0.
 -0.          0.          0.          0.          0.          0.
  0.          0.          0.          0.          0.          0.
  0.          0.          0.          0.          0.          0.
  0.          0.          0.          0.          0.          0.
  0.          0.          0.00488608  0.          0.          0.
  0.          0.          0.          0.         -0.          0.
  0.          0.        ]</t>
  </si>
  <si>
    <t>[ 0.          0.          0.          0.          0.          0.
  0.          0.          0.          0.          0.          0.
  0.          0.          0.34052383  0.          0.          0.
  0.          0.          0.          0.          0.          0.
  0.          0.          0.          0.          0.         -0.
  0.05409498  0.          0.          0.54738483  0.          0.
  0.          0.05799636  0.          0.          0.          0.
  0.          0.          0.          0.          0.          0.
  0.          0.        ]</t>
  </si>
  <si>
    <t>[0.         0.         0.         0.         0.         0.
 0.         0.         0.         0.09884288 0.         0.
 0.         0.         0.90115712 0.         0.         0.
 0.         0.         0.         0.         0.         0.
 0.         0.         0.         0.         0.         0.
 0.         0.         0.         0.         0.         0.
 0.         0.         0.         0.         0.         0.
 0.         0.         0.         0.         0.         0.
 0.         0.        ]</t>
  </si>
  <si>
    <t>[ 0.          0.          0.          0.          0.          0.
  0.          0.          0.          0.34237403  0.          0.
  0.          0.          0.44814285  0.         -0.          0.
  0.          0.          0.20948312  0.          0.          0.
  0.          0.          0.          0.          0.          0.
  0.          0.          0.          0.         -0.          0.
  0.          0.          0.          0.          0.          0.
  0.          0.          0.          0.          0.          0.
  0.          0.        ]</t>
  </si>
  <si>
    <t>[ 0.          0.          0.          0.          0.          0.
  0.          0.          0.          0.          0.          0.
  0.          0.          0.47322962  0.          0.          0.
  0.          0.          0.52677038  0.          0.          0.
  0.          0.          0.          0.          0.          0.
  0.          0.          0.          0.         -0.          0.
  0.          0.          0.          0.          0.          0.
  0.          0.          0.          0.          0.          0.
  0.          0.        ]</t>
  </si>
  <si>
    <t>[ 0.          0.          0.          0.          0.          0.
  0.          0.          0.          0.02856189  0.          0.
  0.          0.          0.97143811 -0.          0.          0.
  0.          0.          0.          0.          0.          0.
  0.          0.          0.          0.          0.          0.
 -0.          0.          0.          0.          0.          0.
  0.          0.          0.          0.          0.          0.
  0.          0.          0.          0.          0.          0.
  0.          0.        ]</t>
  </si>
  <si>
    <t>[0.         0.         0.         0.00419846 0.         0.
 0.         0.         0.         0.95098182 0.         0.
 0.         0.         0.         0.         0.         0.
 0.         0.         0.         0.         0.         0.
 0.         0.         0.         0.         0.         0.04481972
 0.         0.         0.         0.         0.         0.
 0.         0.         0.         0.         0.         0.
 0.         0.         0.         0.         0.         0.
 0.         0.        ]</t>
  </si>
  <si>
    <t>[0. 0. 0. 0. 0. 0. 0. 0. 0. 1. 0. 0. 0. 0. 0. 0. 0. 0. 0. 0. 0. 0. 0. 0.
 0. 0. 0. 0. 0. 0. 0. 0. 0. 0. 0. 0. 0. 0. 0. 0. 0. 0. 0. 0. 0. 0. 0. 0.
 0. 0.]</t>
  </si>
  <si>
    <t>[ 0.  0.  0.  0.  0.  0.  0.  0.  0.  0.  0.  0.  0.  0.  1.  0.  0.  0.
  0.  0.  0. -0.  0.  0.  0.  0.  0.  0.  0.  0. -0.  0.  0.  0.  0.  0.
  0.  0.  0. -0.  0.  0.  0.  0.  0.  0.  0.  0.  0.  0.]</t>
  </si>
  <si>
    <t>[0.         0.         0.         0.         0.         0.
 0.         0.         0.         0.18571185 0.         0.
 0.         0.         0.81428815 0.         0.         0.
 0.         0.         0.         0.         0.         0.
 0.         0.         0.         0.         0.         0.
 0.         0.         0.         0.         0.         0.
 0.         0.         0.         0.         0.         0.
 0.         0.         0.         0.         0.         0.
 0.         0.        ]</t>
  </si>
  <si>
    <t>[ 0.  0.  0.  0.  0.  0.  0.  0.  0.  0. -0.  0.  0.  0.  1.  0.  0.  0.
  0.  0.  0.  0.  0.  0.  0.  0.  0.  0.  0.  0.  0.  0.  0.  0.  0.  0.
  0.  0.  0.  0.  0.  0.  0.  0.  0.  0.  0.  0.  0.  0.]</t>
  </si>
  <si>
    <t>[ 0.          0.          0.          0.          0.          0.
  0.          0.          0.          0.01813544 -0.          0.
  0.          0.          0.5473489   0.          0.          0.
  0.          0.          0.          0.          0.          0.
  0.          0.          0.         -0.          0.          0.
  0.          0.          0.          0.06309463  0.          0.
  0.          0.          0.37142103  0.          0.          0.
  0.          0.          0.          0.          0.          0.
  0.          0.        ]</t>
  </si>
  <si>
    <t>[ 0.  0.  0.  0.  0.  0.  0.  0.  0.  0.  0.  0.  0.  0.  1.  0.  0.  0.
  0.  0. -0.  0.  0.  0.  0.  0.  0.  0.  0.  0.  0.  0.  0.  0.  0.  0.
  0.  0.  0.  0.  0.  0.  0.  0.  0.  0.  0.  0.  0.  0.]</t>
  </si>
  <si>
    <t>[ 0.          0.          0.          0.         -0.          0.
  0.          0.          0.          0.78234653  0.          0.
  0.          0.          0.          0.          0.          0.
  0.          0.          0.17937597  0.          0.          0.
  0.          0.          0.          0.          0.          0.
  0.          0.          0.          0.0382775   0.          0.
  0.          0.          0.          0.          0.          0.
  0.          0.          0.          0.          0.          0.
  0.          0.        ]</t>
  </si>
  <si>
    <t>[ 0.          0.          0.          0.          0.          0.
  0.          0.          0.          0.20053957  0.          0.
 -0.          0.          0.79946043  0.          0.          0.
  0.          0.          0.          0.          0.          0.
  0.          0.          0.          0.          0.          0.
  0.          0.          0.          0.          0.          0.
  0.          0.          0.          0.          0.         -0.
  0.          0.          0.          0.          0.          0.
  0.          0.        ]</t>
  </si>
  <si>
    <t>[ 0.  0.  0.  0.  0.  0.  0.  0.  0.  0.  0.  0.  0.  0.  1.  0. -0.  0.
  0.  0.  0.  0.  0. -0.  0.  0.  0.  0.  0.  0.  0.  0.  0.  0.  0.  0.
  0.  0.  0.  0.  0.  0.  0. -0.  0.  0.  0.  0.  0.  0.]</t>
  </si>
  <si>
    <t>[ 0.  0.  0.  0.  0.  0. -0.  0.  0.  0.  0.  0.  0.  0.  1.  0.  0.  0.
  0.  0. -0. -0.  0.  0.  0.  0.  0.  0.  0.  0.  0.  0.  0.  0.  0.  0.
  0.  0.  0.  0.  0.  0.  0.  0.  0.  0.  0.  0.  0.  0.]</t>
  </si>
  <si>
    <t>[ 0.          0.          0.          0.          0.          0.
  0.          0.          0.          0.59220032  0.          0.
  0.          0.          0.39501699  0.          0.          0.
  0.          0.          0.         -0.          0.         -0.
  0.01278269  0.          0.          0.          0.          0.
  0.          0.          0.          0.          0.          0.
  0.          0.          0.          0.          0.          0.
  0.          0.          0.          0.          0.          0.
  0.          0.        ]</t>
  </si>
  <si>
    <t>[ 0.          0.          0.          0.          0.          0.
  0.          0.          0.          0.11081046  0.          0.
  0.          0.          0.84811515  0.          0.04107439  0.
 -0.          0.          0.          0.          0.          0.
  0.          0.          0.          0.          0.          0.
  0.          0.          0.          0.          0.          0.
  0.          0.          0.          0.          0.          0.
  0.          0.          0.          0.          0.          0.
  0.          0.        ]</t>
  </si>
  <si>
    <t>[ 0.         0.         0.        -0.         0.         0.
  0.         0.         0.         0.0202234  0.         0.
  0.         0.         0.9797766  0.         0.         0.
  0.         0.         0.         0.         0.         0.
  0.         0.         0.         0.         0.         0.
  0.         0.         0.         0.         0.         0.
  0.         0.        -0.         0.         0.         0.
  0.         0.         0.         0.         0.         0.
  0.         0.       ]</t>
  </si>
  <si>
    <t>[ 0.          0.          0.          0.          0.         -0.
  0.          0.          0.          0.20540825  0.          0.
  0.          0.          0.49926674  0.          0.          0.
  0.          0.          0.          0.          0.          0.
  0.          0.          0.          0.          0.          0.
  0.          0.          0.          0.1017017   0.          0.
  0.          0.          0.19362331  0.          0.          0.
  0.          0.          0.         -0.          0.          0.
  0.         -0.        ]</t>
  </si>
  <si>
    <t>[0.         0.         0.         0.         0.         0.
 0.         0.         0.         0.62707658 0.         0.
 0.         0.         0.         0.         0.         0.
 0.         0.         0.         0.         0.         0.
 0.         0.         0.         0.         0.         0.
 0.         0.         0.         0.         0.         0.
 0.         0.         0.37292342 0.         0.         0.
 0.         0.         0.         0.         0.         0.
 0.         0.        ]</t>
  </si>
  <si>
    <t>[ 0.  0.  0.  0. -0.  0.  0.  0.  0.  0.  0.  0.  0.  0.  1.  0.  0.  0.
  0.  0.  0.  0.  0.  0.  0.  0.  0.  0.  0.  0.  0.  0.  0.  0.  0.  0.
  0.  0.  0.  0.  0.  0.  0.  0.  0.  0.  0.  0.  0.  0.]</t>
  </si>
  <si>
    <t>[ 0.  0.  0.  0.  0.  0.  0.  0.  0. -0.  0.  0.  0.  0.  1.  0.  0.  0.
  0.  0.  0. -0.  0.  0.  0.  0. -0.  0.  0.  0.  0.  0.  0. -0.  0.  0.
  0.  0.  0.  0.  0.  0.  0.  0.  0.  0.  0.  0.  0.  0.]</t>
  </si>
  <si>
    <t>[ 0.          0.          0.          0.          0.          0.
  0.          0.          0.          0.95083176  0.          0.
  0.          0.          0.          0.          0.          0.
  0.          0.          0.          0.          0.          0.
  0.          0.          0.          0.          0.          0.04571638
  0.          0.          0.          0.          0.          0.
  0.          0.00345186  0.          0.          0.          0.
  0.          0.         -0.          0.         -0.          0.
  0.          0.        ]</t>
  </si>
  <si>
    <t>[ 0.  0.  0.  0.  0.  0.  0.  0. -0.  0.  0.  0.  0.  0.  1.  0.  0.  0.
  0.  0.  0.  0.  0.  0.  0.  0.  0.  0.  0.  0.  0.  0.  0.  0.  0.  0.
 -0.  0.  0.  0.  0.  0. -0.  0.  0.  0.  0.  0.  0.  0.]</t>
  </si>
  <si>
    <t>[ 0.  0.  0.  0.  0.  0.  0.  0.  0.  0.  0.  0.  0.  0.  1.  0.  0.  0.
  0.  0.  0.  0.  0.  0.  0.  0.  0.  0.  0.  0.  0.  0.  0.  0.  0.  0.
  0.  0.  0.  0.  0.  0.  0.  0.  0.  0.  0.  0.  0. -0.]</t>
  </si>
  <si>
    <t>[ 0.          0.          0.          0.          0.          0.
  0.          0.          0.          0.22162409  0.          0.
  0.          0.          0.17534979  0.          0.42105867  0.
  0.          0.          0.          0.          0.          0.
  0.          0.          0.          0.          0.          0.
  0.          0.          0.          0.          0.          0.
  0.          0.          0.18196745  0.          0.          0.
  0.          0.          0.          0.          0.          0.
 -0.          0.        ]</t>
  </si>
  <si>
    <t>[ 0.          0.          0.          0.          0.          0.
  0.         -0.          0.          0.93637778  0.          0.
 -0.          0.          0.06362222  0.          0.          0.
  0.          0.          0.          0.          0.          0.
  0.         -0.          0.          0.          0.          0.
  0.          0.          0.          0.          0.          0.
  0.          0.          0.          0.          0.          0.
 -0.          0.          0.          0.          0.          0.
  0.          0.        ]</t>
  </si>
  <si>
    <t>[ 0.  0.  0.  0.  0.  0.  0.  0.  0.  0.  0.  0.  0.  0.  1.  0. -0.  0.
  0.  0. -0.  0.  0.  0.  0.  0.  0.  0.  0.  0.  0.  0.  0.  0.  0.  0.
  0. -0.  0.  0.  0.  0.  0.  0.  0.  0.  0.  0.  0.  0.]</t>
  </si>
  <si>
    <t>[ 0.          0.          0.          0.          0.          0.
  0.          0.          0.          0.20487018  0.          0.
  0.          0.          0.60153874  0.          0.18940213  0.
  0.         -0.          0.00418894  0.          0.          0.
  0.          0.          0.          0.          0.          0.
  0.          0.          0.          0.          0.          0.
  0.          0.          0.          0.          0.          0.
  0.          0.          0.          0.          0.          0.
  0.          0.        ]</t>
  </si>
  <si>
    <t>[ 0.          0.          0.          0.          0.          0.
  0.          0.          0.          0.48214341  0.          0.
  0.          0.          0.20489181  0.          0.18713014  0.
  0.          0.12583464  0.          0.          0.          0.
  0.          0.          0.          0.          0.          0.
  0.          0.         -0.          0.          0.          0.
  0.          0.          0.         -0.         -0.          0.
  0.          0.          0.          0.          0.          0.
  0.          0.        ]</t>
  </si>
  <si>
    <t>[ 0.  0.  0.  0.  0.  0.  0.  0.  0. -0. -0.  0.  0.  0.  1.  0.  0.  0.
  0.  0. -0.  0.  0.  0. -0.  0. -0.  0.  0.  0.  0. -0.  0.  0.  0.  0.
  0.  0.  0. -0.  0.  0.  0.  0.  0.  0.  0.  0.  0.  0.]</t>
  </si>
  <si>
    <t>[ 0.          0.          0.          0.          0.          0.
  0.          0.          0.          0.09003928  0.          0.
  0.          0.          0.42798367  0.          0.          0.
  0.          0.          0.18760904  0.          0.          0.
  0.         -0.          0.          0.          0.          0.
  0.          0.          0.          0.          0.          0.
  0.          0.          0.29436802  0.          0.          0.
  0.          0.          0.          0.          0.          0.
  0.          0.        ]</t>
  </si>
  <si>
    <t>[ 0.          0.          0.          0.          0.          0.
  0.          0.          0.          0.          0.          0.
  0.          0.          0.14918227  0.          0.85081773  0.
  0.          0.          0.          0.          0.          0.
  0.          0.          0.          0.          0.         -0.
  0.          0.          0.          0.          0.          0.
  0.          0.          0.          0.          0.          0.
  0.          0.          0.          0.          0.          0.
  0.          0.        ]</t>
  </si>
  <si>
    <t>[ 0.          0.          0.          0.          0.          0.
  0.          0.          0.          0.88927743  0.          0.
  0.          0.          0.11072257  0.          0.          0.
  0.          0.          0.          0.          0.          0.
  0.          0.          0.          0.          0.          0.
  0.          0.          0.          0.          0.          0.
  0.          0.          0.          0.         -0.         -0.
  0.          0.          0.          0.          0.         -0.
  0.          0.        ]</t>
  </si>
  <si>
    <t>[ 0.          0.          0.          0.          0.          0.
  0.          0.          0.          0.26856938  0.          0.
  0.          0.          0.          0.          0.28374872  0.
  0.          0.12354227  0.18640573  0.0863802   0.          0.00918142
  0.          0.          0.          0.          0.          0.
  0.         -0.          0.          0.          0.         -0.
  0.          0.00600514  0.03616713  0.          0.          0.
  0.          0.          0.          0.          0.          0.
  0.          0.        ]</t>
  </si>
  <si>
    <t>[ 0. -0.  0. -0.  0.  0.  0.  0.  0. -0.  0.  0.  0.  0. -0.  0.  1.  0.
  0.  0.  0.  0.  0.  0.  0.  0.  0.  0.  0.  0.  0.  0.  0.  0.  0.  0.
  0.  0.  0.  0.  0.  0.  0.  0.  0.  0.  0.  0.  0.  0.]</t>
  </si>
  <si>
    <t>[0.         0.         0.         0.         0.         0.
 0.         0.         0.         0.         0.         0.
 0.         0.         0.65988359 0.         0.34011641 0.
 0.         0.         0.         0.         0.         0.
 0.         0.         0.         0.         0.         0.
 0.         0.         0.         0.         0.         0.
 0.         0.         0.         0.         0.         0.
 0.         0.         0.         0.         0.         0.
 0.         0.        ]</t>
  </si>
  <si>
    <t>[ 0.          0.          0.05660205  0.          0.          0.
  0.          0.          0.          0.36645682  0.          0.
  0.          0.          0.          0.          0.          0.
  0.          0.          0.57694113  0.          0.          0.
  0.          0.          0.          0.          0.          0.
  0.         -0.          0.          0.          0.          0.
 -0.          0.          0.          0.          0.          0.
  0.          0.          0.          0.          0.          0.
  0.          0.        ]</t>
  </si>
  <si>
    <t>[ 0.          0.          0.          0.          0.          0.
  0.          0.          0.          0.          0.          0.
  0.          0.          0.17495667  0.          0.82504333  0.
  0.          0.          0.          0.          0.          0.
  0.          0.          0.          0.          0.          0.
  0.          0.          0.          0.          0.          0.
  0.          0.         -0.          0.          0.          0.
  0.          0.          0.          0.          0.          0.
  0.          0.        ]</t>
  </si>
  <si>
    <t>[0.         0.         0.         0.         0.         0.
 0.         0.         0.         0.89210924 0.         0.
 0.         0.         0.         0.         0.         0.
 0.         0.         0.         0.         0.         0.05554722
 0.         0.         0.         0.         0.         0.
 0.         0.         0.         0.         0.         0.
 0.         0.         0.05234354 0.         0.         0.
 0.         0.         0.         0.         0.         0.
 0.         0.        ]</t>
  </si>
  <si>
    <t>[-0.          0.          0.          0.          0.          0.
  0.          0.          0.          0.28877405  0.          0.
  0.          0.          0.          0.          0.40168686  0.
  0.          0.          0.21950965  0.          0.          0.
  0.          0.          0.          0.          0.          0.
  0.          0.          0.          0.          0.          0.
  0.          0.          0.09002944  0.          0.          0.
  0.          0.          0.          0.         -0.          0.
  0.          0.        ]</t>
  </si>
  <si>
    <t>[ 0.  0.  0.  0.  0.  0.  0.  0.  0.  1.  0.  0.  0.  0.  0.  0.  0.  0.
  0.  0.  0.  0.  0.  0.  0.  0.  0.  0.  0.  0.  0. -0.  0.  0. -0.  0.
  0.  0.  0.  0.  0.  0.  0.  0.  0.  0.  0.  0.  0.  0.]</t>
  </si>
  <si>
    <t>[ 0. -0.  0.  0.  0.  0.  0.  0.  0.  1.  0.  0.  0.  0.  0.  0.  0.  0.
  0.  0.  0.  0.  0.  0.  0.  0.  0.  0.  0.  0.  0.  0.  0.  0.  0.  0.
  0.  0.  0.  0.  0.  0.  0. -0.  0.  0.  0.  0.  0.  0.]</t>
  </si>
  <si>
    <t>[0.         0.         0.         0.         0.         0.
 0.         0.         0.         0.99870495 0.         0.
 0.         0.         0.         0.         0.         0.
 0.         0.         0.         0.         0.         0.
 0.         0.         0.         0.         0.00129505 0.
 0.         0.         0.         0.         0.         0.
 0.         0.         0.         0.         0.         0.
 0.         0.         0.         0.         0.         0.
 0.         0.        ]</t>
  </si>
  <si>
    <t>[ 0.          0.          0.          0.          0.          0.
  0.          0.          0.          0.25543845  0.          0.
  0.         -0.          0.23727048  0.          0.50729308  0.
  0.          0.          0.          0.          0.          0.
  0.          0.          0.          0.          0.          0.
  0.          0.          0.          0.          0.          0.
  0.          0.          0.          0.          0.          0.
  0.          0.          0.          0.          0.          0.
  0.          0.        ]</t>
  </si>
  <si>
    <t>[ 0.          0.          0.          0.          0.          0.
  0.          0.          0.          0.22692367  0.          0.
  0.          0.          0.31959719  0.          0.35191849  0.
  0.         -0.          0.10156065  0.          0.          0.
  0.         -0.          0.          0.          0.          0.
  0.          0.          0.          0.          0.          0.
  0.          0.          0.          0.          0.          0.
  0.          0.          0.          0.          0.          0.
  0.          0.        ]</t>
  </si>
  <si>
    <t>[0.         0.         0.         0.05162033 0.         0.
 0.         0.         0.         0.83781434 0.         0.
 0.         0.         0.         0.         0.11056533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</si>
  <si>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</si>
  <si>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</si>
  <si>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</si>
  <si>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[ 0.          0.          0.          0.06874347  0.          0.
  0.          0.          0.          0.34838123  0.          0.
  0.          0.          0.5828753   0.          0.          0.
  0.          0.          0.          0.          0.          0.
  0.          0.          0.         -0.          0.          0.
  0.          0.          0.          0.          0.          0.
  0.          0.          0.          0.          0.          0.
  0.          0.          0.          0.          0.          0.
  0.          0.        ]</t>
  </si>
  <si>
    <t>[0.         0.         0.         0.         0.         0.
 0.         0.         0.         0.59783823 0.         0.
 0.         0.         0.32580797 0.         0.         0.
 0.         0.         0.0763538  0.         0.         0.
 0.         0.         0.         0.         0.         0.
 0.         0.         0.         0.         0.         0.
 0.         0.         0.         0.         0.         0.
 0.         0.         0.         0.         0.         0.
 0.         0.        ]</t>
  </si>
  <si>
    <t>[ 0.          0.          0.          0.06565855  0.          0.
  0.          0.          0.          0.9044174   0.          0.
  0.          0.          0.          0.          0.         -0.
  0.          0.          0.          0.          0.          0.
  0.          0.          0.          0.          0.          0.
  0.          0.          0.          0.          0.          0.
  0.          0.          0.02992405  0.          0.          0.
  0.          0.          0.          0.          0.          0.
  0.          0.        ]</t>
  </si>
  <si>
    <t>[ 0.          0.          0.          0.          0.          0.
  0.          0.          0.          0.21461518  0.          0.
  0.          0.          0.78538482  0.          0.          0.
  0.          0.          0.          0.          0.          0.
  0.          0.          0.          0.          0.          0.
  0.          0.          0.          0.          0.          0.
  0.          0.          0.          0.          0.          0.
  0.          0.          0.          0.          0.          0.
 -0.          0.        ]</t>
  </si>
  <si>
    <t>[ 0.          0.          0.          0.          0.          0.
  0.          0.          0.          0.97406262  0.          0.
  0.          0.          0.          0.          0.          0.
  0.          0.          0.          0.          0.         -0.
  0.          0.          0.          0.          0.          0.
  0.          0.          0.          0.          0.          0.
  0.          0.          0.02593738  0.          0.          0.
  0.          0.          0.          0.          0.          0.
  0.          0.        ]</t>
  </si>
  <si>
    <t>[ 0.          0.         -0.          0.          0.          0.
  0.          0.          0.          0.61592583  0.          0.
  0.          0.          0.38407417  0.          0.          0.
  0.          0.          0.          0.          0.          0.
  0.          0.          0.          0.          0.          0.
  0.          0.          0.          0.          0.          0.
  0.          0.          0.          0.          0.          0.
  0.          0.          0.          0.          0.          0.
  0.          0.        ]</t>
  </si>
  <si>
    <t>[ 0.          0.          0.          0.          0.          0.
  0.          0.          0.          0.60521234  0.          0.
  0.          0.          0.          0.          0.39478766  0.
  0.          0.          0.          0.          0.          0.
  0.          0.          0.          0.          0.          0.
  0.          0.          0.          0.          0.          0.
  0.          0.          0.          0.          0.          0.
  0.          0.          0.          0.          0.         -0.
  0.          0.        ]</t>
  </si>
  <si>
    <t>[ 0.         -0.          0.          0.          0.          0.
  0.          0.          0.          0.71390032  0.          0.
  0.          0.          0.1900925   0.          0.          0.
  0.          0.          0.          0.          0.          0.
  0.          0.          0.          0.          0.          0.
  0.          0.          0.          0.          0.          0.
  0.          0.          0.09600719  0.          0.          0.
  0.          0.          0.          0.          0.          0.
  0.          0.        ]</t>
  </si>
  <si>
    <t>[ 0.          0.          0.          0.          0.          0.
  0.          0.          0.          0.11093334  0.          0.
  0.          0.          0.82732317  0.          0.06174349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</si>
  <si>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</si>
  <si>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</si>
  <si>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</si>
  <si>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[ 0.          0.01351531  0.          0.         -0.          0.
  0.          0.          0.          0.22260129  0.          0.
  0.          0.          0.76041633  0.          0.00346706  0.
  0.          0.          0.          0.          0.          0.
  0.          0.          0.          0.          0.          0.
  0.          0.          0.          0.          0.          0.
  0.          0.          0.          0.          0.          0.
  0.          0.          0.          0.          0.          0.
  0.          0.        ]</t>
  </si>
  <si>
    <t>[ 0.          0.          0.          0.          0.         -0.
  0.          0.          0.          0.23838329  0.          0.
  0.          0.          0.76161671  0.          0.          0.
  0.          0.          0.          0.          0.          0.
  0.          0.          0.          0.         -0.          0.
  0.          0.          0.          0.          0.          0.
  0.          0.          0.          0.          0.          0.
  0.          0.          0.          0.          0.          0.
  0.          0.        ]</t>
  </si>
  <si>
    <t>[ 0.          0.         -0.          0.          0.          0.
  0.          0.          0.          0.20506238  0.          0.
  0.          0.          0.79493762  0.          0.          0.
  0.          0.          0.          0.          0.          0.
  0.          0.          0.          0.          0.          0.
  0.          0.          0.          0.          0.          0.
  0.          0.          0.          0.          0.          0.
  0.          0.          0.          0.          0.          0.
  0.          0.        ]</t>
  </si>
  <si>
    <t>[0.         0.         0.         0.         0.         0.
 0.         0.         0.         0.07133549 0.         0.
 0.         0.         0.92866451 0.         0.         0.
 0.         0.         0.         0.         0.         0.
 0.         0.         0.         0.         0.         0.
 0.         0.         0.         0.         0.         0.
 0.         0.         0.         0.         0.         0.
 0.         0.         0.         0.         0.         0.
 0.         0.        ]</t>
  </si>
  <si>
    <t>[ 0.          0.          0.          0.17883524  0.          0.
  0.          0.          0.          0.49179986  0.          0.
  0.          0.          0.          0.          0.154613    0.
  0.          0.          0.          0.          0.          0.
  0.          0.          0.          0.          0.          0.13451048
  0.         -0.          0.          0.          0.          0.
  0.          0.          0.04024141  0.          0.          0.
  0.          0.          0.          0.          0.          0.
  0.         -0.        ]</t>
  </si>
  <si>
    <t>[ 0.  0.  0.  0.  0.  0.  0.  0. -0.  0.  0.  0.  0.  0.  1.  0.  0.  0.
  0.  0.  0.  0.  0. -0.  0.  0.  0.  0.  0.  0.  0.  0.  0.  0.  0.  0.
  0.  0.  0.  0.  0.  0.  0.  0.  0.  0.  0.  0.  0.  0.]</t>
  </si>
  <si>
    <t>[ 0.         0.         0.         0.         0.         0.
  0.        -0.         0.         0.9933128  0.         0.
  0.         0.         0.         0.         0.         0.
  0.         0.         0.         0.         0.         0.
  0.         0.         0.        -0.         0.         0.
  0.         0.         0.         0.         0.         0.
  0.         0.         0.0066872  0.         0.         0.
  0.         0.         0.         0.         0.         0.
  0.         0.       ]</t>
  </si>
  <si>
    <t>[ 0.  0.  0.  0.  0.  0.  0.  0.  0.  1.  0.  0.  0.  0.  0.  0.  0.  0.
  0.  0.  0.  0.  0.  0.  0.  0.  0.  0.  0.  0.  0.  0.  0.  0.  0. -0.
  0.  0.  0.  0.  0.  0.  0.  0.  0.  0.  0.  0.  0.  0.]</t>
  </si>
  <si>
    <t>[ 0.          0.          0.          0.39350606  0.          0.
  0.          0.          0.          0.54940274  0.          0.
  0.          0.0570912   0.          0.          0.          0.
  0.          0.          0.          0.         -0.          0.
  0.          0.          0.          0.          0.          0.
  0.          0.          0.          0.          0.          0.
  0.          0.          0.          0.          0.          0.
  0.          0.          0.          0.          0.          0.
  0.          0.        ]</t>
  </si>
  <si>
    <t>[ 0.         -0.          0.          0.         -0.          0.
  0.          0.          0.          0.00168554  0.          0.
  0.          0.          0.99831446  0.          0.          0.
  0.          0.          0.          0.          0.          0.
  0.         -0.          0.          0.          0.         -0.
  0.          0.          0.          0.          0.          0.
  0.         -0.          0.         -0.          0.          0.
  0.          0.          0.          0.          0.          0.
  0.          0.        ]</t>
  </si>
  <si>
    <t>[ 0.          0.          0.          0.          0.          0.
  0.          0.          0.          0.25452309  0.          0.
  0.          0.          0.39749449  0.         -0.          0.
  0.          0.          0.          0.          0.          0.
  0.          0.          0.          0.          0.          0.17148861
  0.          0.          0.         -0.          0.          0.
  0.          0.          0.17649381  0.          0.          0.
  0.          0.          0.          0.          0.          0.
  0.          0.        ]</t>
  </si>
  <si>
    <t>[ 0.          0.          0.          0.         -0.          0.
  0.          0.          0.          0.21458155  0.          0.
  0.          0.          0.78541845  0.          0.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</si>
  <si>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</si>
  <si>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</si>
  <si>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0.1896809  -0.          0.
  0.          0.          0.          0.22830144  0.          0.
  0.          0.          0.21622574  0.          0.19208442  0.
 -0.          0.          0.          0.          0.          0.
  0.         -0.          0.          0.          0.          0.
  0.          0.          0.          0.          0.          0.
  0.          0.          0.1737075   0.          0.          0.
  0.          0.          0.          0.          0.          0.
  0.          0.        ]</t>
  </si>
  <si>
    <t>[ 0.  0.  0.  0. -0.  0.  0.  0.  0.  0.  0.  0.  0.  0.  1.  0.  0.  0.
  0.  0.  0.  0.  0.  0.  0.  0.  0.  0. -0.  0.  0.  0.  0.  0.  0.  0.
  0.  0.  0.  0.  0.  0.  0.  0.  0.  0.  0.  0.  0.  0.]</t>
  </si>
  <si>
    <t>[0.         0.         0.         0.         0.         0.
 0.         0.         0.         0.53839019 0.         0.
 0.         0.         0.43521552 0.         0.         0.
 0.         0.         0.         0.         0.02639429 0.
 0.         0.         0.         0.         0.         0.
 0.         0.         0.         0.         0.         0.
 0.         0.         0.         0.         0.         0.
 0.         0.         0.         0.         0.         0.
 0.         0.        ]</t>
  </si>
  <si>
    <t>[ 0.          0.          0.          0.          0.          0.
  0.          0.          0.          0.          0.          0.
  0.          0.          0.22714718  0.          0.20356932  0.
  0.          0.          0.         -0.          0.          0.
  0.          0.          0.          0.          0.          0.5692835
  0.          0.          0.          0.          0.          0.
  0.          0.          0.          0.          0.         -0.
  0.          0.          0.          0.          0.          0.
  0.          0.        ]</t>
  </si>
  <si>
    <t>[0.         0.         0.         0.         0.         0.
 0.         0.         0.         0.36773949 0.         0.
 0.         0.         0.60260287 0.         0.02965763 0.
 0.         0.         0.         0.         0.         0.
 0.         0.         0.         0.         0.         0.
 0.         0.         0.         0.         0.         0.
 0.         0.         0.         0.         0.         0.
 0.         0.         0.         0.         0.         0.
 0.         0.        ]</t>
  </si>
  <si>
    <t>[0.         0.         0.         0.02153813 0.         0.
 0.         0.         0.         0.23908861 0.         0.
 0.         0.28637604 0.         0.         0.08961958 0.
 0.         0.         0.         0.         0.         0.
 0.         0.         0.         0.         0.         0.
 0.         0.         0.19174642 0.         0.09017464 0.
 0.08145658 0.         0.         0.         0.         0.
 0.         0.         0.         0.         0.         0.
 0.         0.        ]</t>
  </si>
  <si>
    <t>[0.         0.         0.         0.         0.         0.
 0.         0.         0.         0.23207506 0.         0.
 0.         0.18769344 0.         0.         0.374443   0.
 0.         0.         0.         0.         0.         0.
 0.         0.         0.         0.         0.2057885  0.
 0.         0.         0.         0.         0.         0.
 0.         0.         0.         0.         0.         0.
 0.         0.         0.         0.         0.         0.
 0.         0.        ]</t>
  </si>
  <si>
    <t>[ 0.          0.          0.          0.19179469  0.          0.
  0.          0.          0.          0.80820531  0.          0.
  0.          0.          0.          0.          0.          0.
  0.          0.          0.          0.          0.          0.
  0.          0.          0.          0.          0.          0.
  0.          0.          0.          0.          0.          0.
  0.          0.          0.          0.          0.          0.
  0.          0.          0.          0.          0.          0.
 -0.          0.        ]</t>
  </si>
  <si>
    <t>[ 0.  0.  0.  0.  0.  0.  0.  0.  0.  1.  0.  0.  0.  0. -0.  0.  0.  0.
  0.  0.  0.  0.  0.  0.  0.  0.  0.  0.  0.  0.  0.  0.  0.  0.  0.  0.
  0.  0. -0.  0.  0.  0.  0.  0.  0.  0.  0.  0.  0.  0.]</t>
  </si>
  <si>
    <t>[ 0.00000000e+00  0.00000000e+00  0.00000000e+00  1.85746405e-01
  0.00000000e+00 -0.00000000e+00  0.00000000e+00  0.00000000e+00
  0.00000000e+00  8.13709627e-01  0.00000000e+00  0.00000000e+00
  0.00000000e+00  0.00000000e+00  0.00000000e+00  0.00000000e+00
  0.00000000e+00  0.00000000e+00  0.00000000e+00  0.00000000e+00
  0.00000000e+00  5.43967888e-04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</si>
  <si>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0.63227962  0.          0.
  0.          0.          0.          0.          0.05207218  0.
  0.          0.         -0.          0.          0.          0.
  0.          0.          0.          0.          0.3156482   0.
  0.          0.          0.          0.          0.          0.
  0.          0.          0.          0.          0.          0.
  0.          0.          0.         -0.          0.          0.
  0.          0.        ]</t>
  </si>
  <si>
    <t>[ 0.          0.10762971  0.          0.          0.          0.
  0.          0.          0.          0.3178432  -0.          0.
  0.          0.37990712  0.          0.          0.          0.
  0.          0.          0.          0.          0.          0.
  0.          0.          0.          0.          0.          0.
  0.          0.          0.          0.          0.          0.
  0.          0.19462214  0.          0.          0.          0.
  0.          0.          0.          0.          0.          0.
  0.          0.        ]</t>
  </si>
  <si>
    <t>[ 0.          0.          0.          0.22727045  0.          0.
  0.          0.          0.          0.          0.          0.
  0.          0.          0.          0.          0.          0.
  0.          0.          0.          0.          0.          0.
  0.          0.          0.          0.          0.40285315  0.
  0.          0.          0.3698764   0.          0.          0.
  0.          0.          0.          0.          0.          0.
 -0.          0.          0.          0.          0.          0.
  0.          0.        ]</t>
  </si>
  <si>
    <t>[ 0.          0.         -0.          0.20851502  0.          0.
  0.          0.          0.          0.33779488  0.          0.
  0.          0.07099929  0.          0.          0.38269081  0.
  0.          0.          0.          0.          0.          0.
  0.          0.          0.          0.          0.          0.
  0.          0.          0.          0.          0.          0.
  0.          0.          0.          0.          0.          0.
  0.          0.          0.          0.          0.          0.
  0.          0.        ]</t>
  </si>
  <si>
    <t>[ 0.  0.  0.  0.  0.  0.  0.  0.  0.  1.  0.  0.  0.  0.  0.  0.  0.  0.
  0.  0.  0.  0.  0.  0.  0.  0.  0.  0.  0.  0. -0.  0.  0.  0.  0.  0.
  0.  0.  0.  0.  0.  0.  0.  0.  0.  0.  0.  0.  0.  0.]</t>
  </si>
  <si>
    <t>[0.         0.03585571 0.         0.         0.         0.
 0.         0.         0.         0.63727568 0.         0.
 0.         0.06632738 0.         0.         0.         0.
 0.         0.         0.         0.         0.         0.
 0.         0.         0.         0.         0.         0.
 0.         0.         0.13746009 0.         0.         0.
 0.         0.12308113 0.         0.         0.         0.
 0.         0.         0.         0.         0.         0.
 0.         0.        ]</t>
  </si>
  <si>
    <t>[ 0.          0.          0.          0.72521101  0.          0.
  0.          0.          0.          0.          0.          0.
  0.          0.          0.          0.          0.08847533  0.
  0.          0.          0.          0.          0.          0.
  0.          0.          0.          0.          0.18631366  0.
  0.          0.          0.          0.          0.          0.
  0.          0.          0.          0.          0.          0.
  0.          0.          0.         -0.          0.          0.
  0.          0.        ]</t>
  </si>
  <si>
    <t>[ 0.          0.          0.          0.38785251  0.          0.
  0.          0.          0.          0.58752653  0.         -0.
  0.          0.          0.          0.          0.          0.
  0.         -0.          0.02462096  0.          0.          0.
  0.          0.          0.          0.          0.          0.
  0.          0.          0.          0.          0.          0.
  0.          0.          0.          0.          0.          0.
  0.          0.          0.          0.          0.          0.
  0.          0.        ]</t>
  </si>
  <si>
    <t>[ 0.          0.          0.          0.41142684  0.          0.
  0.          0.          0.          0.57792312  0.          0.
  0.          0.01065005  0.          0.          0.          0.
  0.          0.          0.          0.          0.          0.
  0.          0.          0.         -0.          0.          0.
  0.          0.          0.          0.          0.          0.
  0.          0.          0.          0.          0.          0.
  0.          0.          0.          0.          0.          0.
  0.          0.        ]</t>
  </si>
  <si>
    <t>[ 0.  0.  0.  1.  0.  0.  0.  0.  0.  0.  0.  0.  0.  0.  0.  0.  0.  0.
  0.  0.  0.  0. -0.  0.  0.  0.  0.  0.  0.  0.  0.  0.  0.  0.  0.  0.
  0.  0. -0.  0.  0.  0.  0.  0.  0.  0.  0.  0.  0.  0.]</t>
  </si>
  <si>
    <t>[0.         0.         0.         0.01756162 0.         0.
 0.         0.         0.         0.42544887 0.         0.
 0.         0.01194372 0.         0.         0.         0.
 0.         0.         0.         0.         0.         0.54504579
 0.         0.         0.         0.         0.         0.
 0.         0.         0.         0.         0.         0.
 0.         0.         0.         0.         0.         0.
 0.         0.         0.         0.         0.         0.
 0.         0.        ]</t>
  </si>
  <si>
    <t>[ 0.          0.          0.          0.46429317  0.          0.
  0.          0.          0.          0.          0.          0.
  0.          0.          0.          0.          0.52935203  0.
  0.          0.          0.          0.          0.          0.
  0.          0.          0.          0.          0.          0.0063548
  0.          0.          0.          0.          0.          0.
  0.          0.          0.          0.          0.          0.
  0.          0.          0.          0.          0.         -0.
  0.          0.        ]</t>
  </si>
  <si>
    <t>[ 0.          0.          0.          0.65550656  0.          0.
 -0.          0.          0.          0.19344442  0.          0.
  0.          0.          0.02830954  0.          0.          0.
  0.          0.          0.          0.          0.          0.
  0.          0.02208803  0.          0.          0.10064975  0.
  0.          0.          0.          0.          0.          0.
  0.          0.          0.          0.          0.          0.
 -0.          0.          0.          0.          0.          0.
  0.          0.        ]</t>
  </si>
  <si>
    <t>[0.         0.09537079 0.         0.50148147 0.         0.
 0.         0.         0.         0.21910949 0.         0.
 0.         0.0131644  0.         0.         0.         0.
 0.         0.         0.         0.         0.         0.
 0.17087385 0.         0.         0.         0.         0.
 0.         0.         0.         0.         0.         0.
 0.         0.         0.         0.         0.         0.
 0.         0.         0.         0.         0.         0.
 0.         0.        ]</t>
  </si>
  <si>
    <t>[0.17635582 0.         0.         0.35344865 0.02233936 0.
 0.         0.         0.         0.39534282 0.         0.05251334
 0.         0.         0.         0.         0.         0.
 0.         0.         0.         0.         0.         0.
 0.         0.         0.         0.         0.         0.
 0.         0.         0.         0.         0.         0.
 0.         0.         0.         0.         0.         0.
 0.         0.         0.         0.         0.         0.
 0.         0.        ]</t>
  </si>
  <si>
    <t>[ 0.          0.          0.          0.67326635  0.         -0.
  0.          0.          0.          0.          0.          0.
  0.          0.          0.          0.          0.32673365  0.
  0.          0.          0.          0.          0.          0.
  0.          0.          0.          0.          0.          0.
  0.          0.          0.          0.          0.          0.
  0.          0.          0.          0.          0.          0.
  0.          0.         -0.          0.          0.          0.
  0.          0.        ]</t>
  </si>
  <si>
    <t>[0.         0.         0.         0.         0.         0.
 0.         0.         0.         0.20760404 0.         0.
 0.         0.05429339 0.         0.         0.19684579 0.
 0.         0.00425645 0.         0.         0.         0.18895508
 0.34624368 0.         0.         0.         0.         0.
 0.         0.         0.00180156 0.         0.         0.
 0.         0.         0.         0.         0.         0.
 0.         0.         0.         0.         0.         0.
 0.         0.        ]</t>
  </si>
  <si>
    <t>[ 0.  0.  0.  1.  0.  0.  0. -0.  0.  0.  0.  0.  0.  0.  0.  0.  0.  0.
  0.  0.  0.  0.  0.  0.  0.  0.  0.  0.  0.  0.  0.  0.  0.  0.  0.  0.
  0.  0. -0.  0.  0.  0.  0.  0.  0.  0.  0.  0.  0.  0.]</t>
  </si>
  <si>
    <t>[ 0.          0.          0.          0.          0.          0.
  0.          0.          0.          0.40353891  0.          0.
  0.          0.          0.          0.          0.47442378  0.
  0.          0.          0.          0.          0.          0.
  0.          0.          0.          0.          0.          0.
  0.          0.          0.          0.          0.          0.
  0.          0.          0.12203731 -0.          0.          0.
  0.          0.          0.          0.          0.          0.
  0.          0.        ]</t>
  </si>
  <si>
    <t>[ 0.          0.          0.          0.57360775  0.          0.
  0.          0.          0.          0.          0.          0.
  0.          0.          0.          0.          0.0458672   0.
  0.          0.          0.06801236  0.         -0.          0.
  0.          0.          0.          0.          0.31251269  0.
  0.          0.          0.          0.          0.          0.
  0.          0.          0.          0.          0.          0.
  0.         -0.          0.          0.          0.          0.
  0.          0.        ]</t>
  </si>
  <si>
    <t>[ 0.          0.          0.          0.2400515  -0.          0.
  0.          0.          0.          0.27546821  0.          0.
  0.          0.          0.          0.          0.39042224  0.
  0.          0.         -0.          0.          0.          0.
  0.          0.          0.09405804  0.          0.          0.
  0.          0.          0.          0.          0.         -0.
  0.          0.          0.          0.          0.          0.
  0.          0.          0.          0.          0.          0.
  0.          0.        ]</t>
  </si>
  <si>
    <t>[ 0.          0.          0.          0.94532768  0.          0.
  0.          0.          0.          0.          0.          0.
  0.          0.          0.          0.          0.          0.
  0.          0.          0.          0.          0.          0.
  0.          0.          0.          0.          0.          0.
  0.         -0.          0.          0.          0.05467232  0.
  0.          0.          0.          0.          0.          0.
  0.          0.          0.          0.          0.          0.
  0.          0.        ]</t>
  </si>
  <si>
    <t>[ 0.          0.03366632  0.          0.29708206  0.          0.
  0.          0.          0.          0.34701701  0.          0.
  0.          0.1254452   0.          0.          0.          0.
  0.          0.          0.          0.          0.          0.00347286
  0.          0.          0.          0.         -0.          0.
  0.          0.          0.          0.          0.          0.
  0.          0.          0.          0.          0.          0.
  0.          0.          0.          0.          0.          0.
  0.19331654  0.        ]</t>
  </si>
  <si>
    <t>[ 0.          0.          0.          0.91748569  0.          0.
  0.          0.          0.          0.          0.          0.
  0.          0.05696494  0.          0.          0.          0.
  0.          0.          0.          0.          0.          0.
  0.          0.          0.          0.         -0.          0.
  0.          0.          0.          0.          0.02554937  0.
  0.          0.          0.          0.          0.          0.
  0.          0.          0.          0.          0.          0.
  0.          0.        ]</t>
  </si>
  <si>
    <t>[ 0.          0.          0.          0.62714708  0.          0.
  0.          0.          0.          0.          0.          0.
  0.          0.          0.          0.          0.37285292  0.
  0.          0.          0.          0.          0.          0.
  0.          0.          0.          0.         -0.          0.
  0.         -0.          0.          0.          0.          0.
  0.          0.          0.          0.          0.          0.
  0.          0.          0.          0.          0.          0.
  0.          0.        ]</t>
  </si>
  <si>
    <t>[ 0.          0.          0.          0.85469317  0.          0.
  0.          0.          0.          0.          0.          0.
  0.          0.00298905  0.          0.          0.          0.
  0.          0.          0.01053489  0.          0.          0.
  0.          0.          0.          0.          0.          0.
  0.          0.          0.          0.          0.          0.
  0.         -0.          0.          0.          0.          0.
  0.          0.          0.          0.          0.          0.
  0.13178289  0.        ]</t>
  </si>
  <si>
    <t>[ 0.          0.06565693  0.          0.25758925  0.          0.
  0.          0.          0.          0.21269029 -0.          0.0296254
  0.          0.03962034  0.          0.          0.          0.
 -0.          0.          0.          0.          0.          0.
  0.          0.          0.          0.          0.          0.
  0.          0.          0.          0.          0.          0.
  0.          0.          0.          0.          0.09137957  0.
  0.          0.          0.          0.          0.          0.
  0.30343822  0.        ]</t>
  </si>
  <si>
    <t>[ 0.          0.          0.          0.23832848  0.          0.
  0.          0.          0.          0.          0.          0.
  0.          0.          0.          0.          0.76167152  0.
  0.          0.          0.          0.          0.          0.
  0.          0.          0.          0.          0.          0.
  0.          0.          0.         -0.          0.          0.
  0.          0.          0.          0.          0.          0.
  0.          0.          0.          0.          0.          0.
  0.          0.        ]</t>
  </si>
  <si>
    <t>[0.         0.         0.         0.94138106 0.         0.
 0.         0.         0.         0.05861894 0.         0.
 0.         0.         0.         0.         0.         0.
 0.         0.         0.         0.         0.         0.
 0.         0.         0.         0.         0.         0.
 0.         0.         0.         0.         0.         0.
 0.         0.         0.         0.         0.         0.
 0.         0.         0.         0.         0.         0.
 0.         0.        ]</t>
  </si>
  <si>
    <t>[ 0.  0.  0.  0.  0.  0.  0.  0.  0.  0. -0.  0.  0.  0.  0.  0.  1.  0.
  0.  0.  0.  0.  0.  0.  0.  0.  0.  0.  0.  0.  0.  0.  0.  0.  0.  0.
  0.  0.  0.  0.  0.  0.  0. -0.  0.  0.  0.  0.  0.  0.]</t>
  </si>
  <si>
    <t>[ 0.  0.  0.  0.  0.  0.  0.  0.  0.  0.  0.  0.  0.  0.  0.  0.  1.  0.
  0.  0.  0.  0.  0.  0. -0.  0.  0.  0.  0.  0.  0.  0.  0.  0.  0.  0.
  0.  0.  0.  0.  0.  0.  0.  0.  0.  0. -0.  0.  0. -0.]</t>
  </si>
  <si>
    <t>[ 0.  0.  0.  1.  0.  0.  0.  0.  0. -0.  0.  0.  0.  0.  0.  0.  0.  0.
  0.  0.  0.  0.  0.  0.  0.  0.  0.  0.  0.  0.  0.  0.  0.  0.  0.  0.
  0.  0.  0.  0.  0.  0.  0.  0.  0.  0.  0.  0.  0.  0.]</t>
  </si>
  <si>
    <t>[ 0.          0.          0.          0.89301373  0.          0.
  0.          0.          0.         -0.          0.          0.
  0.          0.          0.          0.          0.          0.
  0.          0.          0.          0.          0.          0.
  0.          0.          0.          0.          0.          0.
  0.          0.          0.          0.          0.          0.
  0.          0.          0.          0.          0.          0.
  0.          0.          0.          0.          0.          0.
  0.10698627 -0.        ]</t>
  </si>
  <si>
    <t>[ 0.  0.  0.  1.  0.  0.  0.  0.  0.  0.  0.  0.  0.  0.  0.  0.  0.  0.
  0.  0.  0.  0.  0.  0.  0.  0.  0.  0.  0.  0.  0.  0. -0.  0.  0.  0.
  0.  0.  0.  0.  0.  0.  0.  0.  0.  0.  0.  0.  0.  0.]</t>
  </si>
  <si>
    <t>[ 0.  0.  0.  1.  0.  0.  0.  0.  0.  0.  0.  0.  0.  0.  0.  0.  0.  0.
 -0.  0.  0.  0. -0.  0.  0.  0.  0.  0.  0.  0.  0.  0.  0.  0.  0.  0.
  0.  0.  0.  0.  0. -0.  0.  0.  0.  0. -0.  0.  0.  0.]</t>
  </si>
  <si>
    <t>[ 0.          0.          0.          0.43588341  0.          0.
  0.         -0.         -0.          0.          0.          0.
  0.          0.         -0.          0.          0.          0.
  0.          0.          0.          0.          0.          0.
  0.          0.          0.          0.          0.          0.
  0.          0.          0.          0.          0.          0.
  0.          0.          0.          0.          0.          0.
  0.          0.          0.          0.          0.          0.
  0.56411659  0.        ]</t>
  </si>
  <si>
    <t>[0.         0.         0.         0.26174233 0.         0.
 0.         0.         0.         0.         0.         0.
 0.         0.         0.         0.         0.1822096  0.
 0.         0.         0.         0.         0.         0.
 0.         0.04673838 0.         0.         0.         0.
 0.         0.         0.         0.         0.         0.
 0.         0.         0.         0.         0.         0.
 0.         0.         0.         0.         0.         0.
 0.50931168 0.        ]</t>
  </si>
  <si>
    <t>[ 0.          0.          0.          0.96636529  0.          0.
  0.          0.          0.          0.          0.          0.
  0.          0.          0.         -0.          0.03363471  0.
  0.          0.          0.          0.          0.          0.
  0.          0.          0.          0.          0.          0.
  0.         -0.          0.          0.          0.          0.
  0.          0.          0.          0.          0.          0.
  0.          0.          0.          0.          0.          0.
  0.          0.        ]</t>
  </si>
  <si>
    <t>[ 0.  0.  0.  1.  0.  0.  0.  0.  0.  0.  0.  0. -0.  0.  0.  0.  0.  0.
  0.  0.  0.  0.  0.  0.  0.  0.  0.  0.  0.  0.  0.  0.  0.  0.  0.  0.
  0. -0.  0.  0.  0.  0.  0.  0.  0.  0.  0.  0.  0.  0.]</t>
  </si>
  <si>
    <t>[ 0.          0.          0.          0.90471266  0.          0.
  0.          0.          0.          0.01816166  0.          0.
  0.          0.          0.          0.          0.         -0.
  0.          0.          0.          0.          0.         -0.
  0.          0.          0.          0.          0.          0.
  0.          0.         -0.          0.          0.          0.
  0.          0.          0.          0.          0.          0.
  0.          0.          0.          0.          0.          0.
  0.07712569  0.        ]</t>
  </si>
  <si>
    <t>[ 0.          0.         -0.          0.81791379  0.          0.
  0.          0.          0.          0.          0.          0.
  0.          0.          0.          0.          0.16528876  0.
  0.          0.          0.          0.          0.          0.
  0.          0.          0.          0.          0.         -0.
  0.          0.          0.          0.          0.          0.
  0.          0.          0.          0.          0.          0.
  0.          0.          0.          0.          0.          0.
  0.01679745  0.        ]</t>
  </si>
  <si>
    <t>[0.         0.01902391 0.         0.44880959 0.         0.
 0.         0.         0.         0.02808464 0.         0.
 0.         0.         0.         0.         0.         0.
 0.         0.         0.         0.         0.         0.
 0.         0.         0.         0.         0.         0.
 0.         0.         0.         0.         0.         0.
 0.         0.         0.         0.         0.         0.
 0.         0.         0.         0.         0.         0.
 0.50408187 0.        ]</t>
  </si>
  <si>
    <t>[ 0.          0.          0.          0.28624708  0.          0.
  0.          0.          0.          0.          0.          0.
  0.          0.          0.          0.          0.66746605  0.
  0.          0.          0.         -0.          0.          0.
  0.          0.          0.          0.          0.          0.
  0.          0.          0.          0.          0.          0.
  0.          0.          0.          0.          0.          0.
  0.          0.          0.          0.          0.          0.
  0.04628686  0.        ]</t>
  </si>
  <si>
    <t>[ 0.          0.03736967  0.          0.31539939  0.          0.
  0.          0.          0.          0.00631699  0.          0.
 -0.          0.          0.          0.          0.          0.
  0.          0.          0.          0.          0.          0.
  0.          0.          0.          0.         -0.          0.
  0.          0.          0.          0.          0.          0.
  0.          0.          0.          0.          0.          0.
  0.          0.          0.          0.          0.          0.
  0.64091591  0.        ]</t>
  </si>
  <si>
    <t>[ 0.          0.          0.          0.21107659  0.          0.
  0.          0.          0.          0.          0.          0.
  0.         -0.          0.          0.          0.07158483  0.
  0.          0.          0.          0.          0.          0.
  0.          0.          0.          0.          0.          0.
  0.          0.          0.          0.          0.          0.
  0.          0.          0.          0.          0.          0.
  0.          0.          0.          0.          0.          0.
  0.71733858  0.        ]</t>
  </si>
  <si>
    <t>[-0.  0.  0.  0.  0.  0.  0.  0.  0.  0.  0.  0. -0.  0.  0. -0.  1.  0.
  0.  0.  0.  0.  0.  0.  0.  0.  0.  0.  0.  0.  0.  0.  0.  0.  0.  0.
  0.  0.  0.  0.  0.  0.  0.  0.  0.  0.  0.  0.  0.  0.]</t>
  </si>
  <si>
    <t>[-0.  0.  0.  1.  0.  0.  0.  0.  0.  0.  0.  0.  0.  0.  0.  0.  0.  0.
  0.  0.  0.  0.  0.  0.  0.  0.  0.  0.  0.  0.  0.  0.  0.  0.  0.  0.
 -0.  0.  0.  0.  0.  0.  0.  0.  0.  0.  0.  0.  0.  0.]</t>
  </si>
  <si>
    <t>[ 0.          0.          0.          0.19683711  0.          0.
  0.          0.          0.          0.          0.          0.
  0.          0.          0.          0.          0.0486954   0.
  0.          0.          0.          0.          0.          0.
  0.          0.02166659  0.          0.          0.          0.
  0.          0.          0.          0.          0.          0.
  0.          0.          0.          0.          0.          0.
  0.          0.          0.          0.         -0.          0.
  0.7328009   0.        ]</t>
  </si>
  <si>
    <t>[0.         0.         0.         0.         0.         0.
 0.         0.         0.         0.         0.         0.
 0.         0.         0.         0.         0.19731228 0.
 0.         0.00648453 0.         0.         0.         0.
 0.         0.         0.         0.         0.         0.
 0.         0.         0.         0.         0.         0.
 0.         0.         0.         0.         0.         0.
 0.         0.         0.         0.         0.         0.
 0.79620319 0.        ]</t>
  </si>
  <si>
    <t>[ 0.          0.          0.          0.          0.          0.
  0.          0.          0.          0.          0.          0.
  0.          0.         -0.          0.          0.87738607  0.
  0.          0.         -0.          0.          0.          0.
  0.          0.          0.          0.          0.          0.
  0.          0.          0.          0.          0.          0.
  0.          0.          0.          0.          0.          0.
  0.          0.          0.          0.          0.          0.
  0.12261393  0.        ]</t>
  </si>
  <si>
    <t>[ 0.  0.  0.  1.  0.  0.  0.  0.  0.  0.  0.  0. -0.  0.  0.  0.  0.  0.
  0.  0.  0.  0.  0.  0.  0.  0.  0.  0.  0.  0.  0.  0.  0.  0.  0.  0.
  0.  0.  0.  0.  0.  0.  0.  0.  0.  0.  0.  0.  0.  0.]</t>
  </si>
  <si>
    <t>[ 0.          0.          0.          0.43822618  0.          0.
  0.          0.          0.          0.09465005  0.          0.
  0.          0.          0.          0.          0.46712377  0.
  0.         -0.          0.          0.          0.          0.
  0.          0.          0.          0.          0.          0.
  0.          0.          0.          0.          0.          0.
  0.          0.          0.          0.          0.          0.
  0.          0.          0.          0.          0.          0.
  0.          0.        ]</t>
  </si>
  <si>
    <t>[0.         0.         0.         0.82032921 0.         0.
 0.         0.         0.         0.         0.         0.
 0.         0.         0.         0.         0.17967079 0.
 0.         0.         0.         0.         0.         0.
 0.         0.         0.         0.         0.         0.
 0.         0.         0.         0.         0.         0.
 0.         0.         0.         0.         0.         0.
 0.         0.         0.         0.         0.         0.
 0.         0.        ]</t>
  </si>
  <si>
    <t>[ 0.          0.          0.         -0.          0.          0.
  0.          0.          0.          0.          0.          0.
  0.          0.          0.          0.          0.66492057  0.
  0.          0.          0.          0.          0.          0.
  0.          0.          0.          0.          0.          0.
  0.          0.          0.          0.          0.          0.
  0.          0.         -0.          0.          0.          0.
  0.          0.          0.          0.          0.          0.
  0.33507943  0.        ]</t>
  </si>
  <si>
    <t>[ 0.          0.          0.          0.         -0.          0.
  0.          0.          0.          0.          0.          0.
  0.          0.          0.          0.          0.95607227  0.
  0.          0.          0.          0.          0.          0.
  0.          0.          0.          0.          0.04392773  0.
  0.          0.          0.          0.          0.          0.
  0.          0.          0.          0.          0.          0.
  0.          0.          0.          0.          0.          0.
  0.          0.        ]</t>
  </si>
  <si>
    <t>[ 0.          0.14786378  0.          0.          0.          0.
  0.          0.         -0.          0.25677719  0.          0.
  0.          0.12212098  0.          0.          0.04187419  0.
  0.          0.          0.          0.          0.          0.
  0.          0.          0.          0.          0.          0.17457144
  0.          0.          0.          0.          0.          0.
  0.          0.          0.          0.          0.          0.
  0.          0.          0.          0.          0.          0.
  0.25679241  0.        ]</t>
  </si>
  <si>
    <t>[ 0.          0.          0.          0.33869014  0.          0.
  0.         -0.          0.          0.          0.          0.
  0.          0.          0.          0.          0.          0.
  0.          0.          0.          0.          0.          0.082139
  0.          0.          0.          0.          0.          0.
  0.          0.          0.         -0.          0.         -0.
  0.          0.          0.          0.          0.          0.
  0.          0.          0.          0.          0.          0.
  0.57917086  0.        ]</t>
  </si>
  <si>
    <t>[ 0.  0.  0.  1.  0. -0. -0.  0.  0.  0.  0.  0.  0.  0.  0.  0.  0.  0.
  0.  0.  0.  0.  0. -0.  0.  0.  0.  0.  0.  0.  0.  0.  0.  0.  0.  0.
  0.  0.  0.  0.  0.  0.  0.  0.  0.  0.  0.  0.  0.  0.]</t>
  </si>
  <si>
    <t>[ 0.  0.  0.  1.  0.  0.  0.  0.  0.  0.  0.  0.  0.  0.  0.  0.  0.  0.
  0.  0.  0. -0.  0.  0.  0.  0.  0.  0.  0.  0.  0.  0.  0.  0.  0.  0.
  0.  0.  0.  0.  0.  0.  0.  0.  0.  0.  0.  0.  0.  0.]</t>
  </si>
  <si>
    <t>[ 0.          0.12143431 -0.          0.15736866  0.          0.
  0.          0.          0.          0.09839153  0.          0.
  0.          0.          0.          0.          0.19648854  0.
  0.          0.          0.          0.          0.          0.
  0.          0.          0.          0.         -0.          0.
  0.          0.          0.          0.          0.          0.
  0.          0.          0.          0.          0.          0.
  0.          0.          0.          0.          0.          0.
  0.42631696  0.        ]</t>
  </si>
  <si>
    <t>[ 0.          0.          0.          0.43311695  0.          0.
  0.          0.          0.          0.          0.          0.
  0.          0.          0.          0.          0.          0.
  0.          0.          0.          0.          0.          0.
  0.          0.          0.         -0.          0.05943496  0.
  0.          0.          0.         -0.          0.         -0.
  0.          0.          0.          0.         -0.          0.
  0.          0.          0.          0.          0.          0.
  0.50744809  0.        ]</t>
  </si>
  <si>
    <t>[ 0.  0.  0.  1.  0.  0.  0.  0.  0.  0.  0.  0.  0. -0.  0.  0.  0.  0.
  0.  0.  0.  0.  0.  0.  0.  0.  0.  0.  0.  0.  0.  0.  0.  0.  0.  0.
  0.  0.  0.  0.  0.  0.  0.  0.  0.  0.  0.  0.  0.  0.]</t>
  </si>
  <si>
    <t>[ 0.          0.          0.          0.03829457  0.          0.
  0.          0.         -0.          0.          0.          0.
  0.          0.          0.          0.          0.          0.
  0.          0.          0.          0.          0.          0.
  0.         -0.          0.          0.          0.          0.
  0.          0.          0.          0.          0.          0.
  0.          0.          0.          0.          0.          0.
  0.          0.          0.          0.          0.          0.
  0.96170543  0.        ]</t>
  </si>
  <si>
    <t>[0.         0.         0.         0.         0.         0.
 0.         0.         0.         0.         0.         0.
 0.         0.         0.         0.         0.02205334 0.
 0.         0.         0.         0.         0.         0.
 0.         0.         0.         0.         0.         0.
 0.         0.         0.         0.         0.         0.
 0.         0.         0.         0.         0.         0.
 0.         0.         0.         0.         0.         0.
 0.97794666 0.        ]</t>
  </si>
  <si>
    <t>[ 0.  0.  0. -0.  0.  0.  0.  0.  0.  0.  0.  0.  0.  0.  0.  0.  1.  0.
  0.  0.  0.  0.  0.  0.  0.  0.  0.  0.  0.  0.  0.  0.  0.  0.  0.  0.
  0.  0.  0.  0.  0.  0.  0.  0.  0.  0.  0.  0.  0.  0.]</t>
  </si>
  <si>
    <t>[ 0.          0.          0.          0.60976307  0.          0.
  0.          0.          0.          0.          0.          0.
  0.          0.          0.          0.          0.          0.
  0.          0.          0.          0.          0.          0.
  0.          0.          0.          0.          0.          0.
  0.          0.          0.          0.          0.          0.
  0.          0.          0.          0.          0.          0.
  0.          0.          0.          0.          0.         -0.
  0.39023693  0.        ]</t>
  </si>
  <si>
    <t>[0.         0.01842824 0.         0.10266841 0.         0.
 0.         0.         0.         0.28766644 0.         0.
 0.         0.         0.         0.         0.11376257 0.
 0.         0.         0.         0.         0.         0.
 0.         0.         0.         0.         0.         0.
 0.         0.         0.         0.         0.         0.
 0.         0.         0.         0.         0.         0.
 0.         0.         0.         0.         0.         0.
 0.47747434 0.        ]</t>
  </si>
  <si>
    <t>[ 0.          0.          0.          0.44232613  0.          0.
  0.          0.          0.          0.          0.          0.
  0.          0.          0.          0.          0.46339887  0.
 -0.          0.          0.          0.          0.          0.
  0.          0.          0.          0.          0.          0.
  0.          0.          0.          0.          0.          0.
  0.          0.          0.          0.          0.          0.
  0.          0.          0.          0.          0.          0.
  0.094275    0.        ]</t>
  </si>
  <si>
    <t>[ 0.          0.          0.          0.12269141  0.          0.
  0.          0.          0.          0.28380497  0.          0.
  0.          0.          0.          0.          0.          0.
  0.          0.          0.          0.          0.          0.
  0.          0.          0.10796056  0.          0.          0.
  0.          0.          0.          0.          0.          0.
 -0.          0.          0.          0.          0.          0.
  0.          0.          0.          0.          0.          0.
  0.48554306  0.        ]</t>
  </si>
  <si>
    <t>[ 0.          0.          0.          0.          0.          0.
  0.          0.          0.          0.19841696  0.          0.
  0.          0.          0.          0.          0.53318793  0.
  0.          0.          0.04015548 -0.          0.          0.
  0.          0.          0.          0.          0.          0.
  0.          0.          0.          0.          0.          0.
  0.          0.          0.          0.          0.          0.
  0.          0.          0.          0.          0.          0.
  0.22823769  0.        ]</t>
  </si>
  <si>
    <t>[ 0.          0.02016174  0.          0.          0.          0.
  0.          0.          0.          0.16518841  0.          0.
  0.          0.          0.          0.          0.19816417  0.
  0.          0.          0.          0.          0.         -0.
  0.          0.07342993  0.          0.          0.          0.
  0.          0.          0.          0.          0.02795217  0.
  0.          0.          0.          0.          0.          0.
  0.          0.          0.          0.          0.          0.
  0.51510358  0.        ]</t>
  </si>
  <si>
    <t>[0.         0.11406415 0.         0.         0.         0.
 0.         0.         0.         0.         0.         0.
 0.         0.         0.         0.         0.         0.
 0.         0.         0.         0.         0.         0.
 0.         0.39341452 0.         0.         0.         0.
 0.         0.         0.         0.         0.         0.
 0.         0.         0.19173918 0.         0.         0.
 0.         0.         0.         0.         0.         0.
 0.30078215 0.        ]</t>
  </si>
  <si>
    <t>[ 0.  0.  0.  0.  0.  0. -0.  0.  0.  0.  0.  0.  0.  0.  0.  0.  1.  0.
  0.  0.  0.  0.  0.  0.  0.  0.  0.  0.  0.  0.  0.  0.  0.  0.  0.  0.
  0. -0.  0.  0.  0.  0.  0.  0.  0.  0.  0.  0.  0.  0.]</t>
  </si>
  <si>
    <t>[0.         0.         0.         0.13816016 0.         0.
 0.         0.         0.         0.         0.         0.
 0.         0.         0.         0.         0.08136469 0.
 0.         0.         0.         0.         0.         0.
 0.         0.         0.         0.         0.         0.
 0.         0.         0.         0.         0.         0.
 0.         0.         0.         0.         0.         0.
 0.         0.         0.         0.         0.         0.
 0.78047514 0.        ]</t>
  </si>
  <si>
    <t>[0.         0.01609932 0.         0.60610407 0.         0.
 0.         0.         0.         0.22593225 0.         0.
 0.         0.         0.         0.         0.07200771 0.
 0.         0.         0.         0.         0.         0.
 0.         0.         0.         0.         0.         0.
 0.         0.         0.         0.         0.         0.
 0.         0.         0.07985834 0.         0.         0.
 0.         0.         0.         0.         0.         0.
 0.         0.        ]</t>
  </si>
  <si>
    <t>[ 0.          0.          0.          0.2304152   0.          0.
  0.          0.          0.          0.07004664  0.          0.
  0.          0.          0.          0.          0.50730444  0.
  0.          0.          0.          0.          0.          0.
  0.          0.          0.         -0.          0.          0.
  0.          0.          0.          0.          0.          0.
  0.          0.          0.          0.          0.          0.
  0.          0.          0.          0.          0.          0.
  0.19223372  0.        ]</t>
  </si>
  <si>
    <t>[ 0.          0.042648    0.          0.          0.          0.
  0.          0.          0.          0.52119215 -0.          0.
 -0.          0.          0.          0.          0.          0.
  0.          0.          0.          0.          0.          0.
  0.          0.          0.          0.          0.          0.
  0.          0.          0.          0.         -0.          0.
  0.          0.          0.          0.          0.          0.
  0.          0.          0.          0.          0.          0.
  0.43615985  0.        ]</t>
  </si>
  <si>
    <t>[ 0.          0.          0.          0.          0.          0.
  0.          0.          0.         -0.          0.          0.
  0.          0.          0.          0.          0.23869837  0.
 -0.          0.          0.          0.          0.          0.
  0.          0.          0.          0.          0.          0.
  0.          0.          0.          0.          0.          0.
  0.          0.          0.          0.          0.          0.
  0.          0.          0.          0.          0.          0.
  0.76130163  0.        ]</t>
  </si>
  <si>
    <t>[ 0.         0.         0.         0.3642872  0.         0.
  0.         0.         0.         0.         0.         0.
  0.         0.        -0.         0.         0.0670003  0.
  0.         0.         0.         0.         0.         0.
  0.         0.         0.         0.         0.         0.
  0.         0.         0.         0.         0.         0.
  0.         0.         0.        -0.         0.         0.
  0.         0.         0.         0.         0.         0.
  0.5687125  0.       ]</t>
  </si>
  <si>
    <t>[0.         0.         0.         0.49471443 0.         0.
 0.         0.         0.         0.         0.         0.
 0.         0.         0.         0.         0.28953357 0.
 0.         0.         0.00299313 0.         0.         0.
 0.         0.         0.         0.         0.         0.
 0.         0.         0.         0.         0.         0.
 0.         0.         0.         0.         0.         0.
 0.         0.         0.         0.         0.         0.
 0.21275887 0.        ]</t>
  </si>
  <si>
    <t>[ 0.  0.  0.  1.  0.  0.  0.  0.  0.  0.  0. -0.  0.  0.  0.  0.  0.  0.
  0.  0.  0.  0.  0.  0.  0.  0.  0.  0.  0.  0.  0.  0.  0. -0.  0.  0.
  0.  0.  0.  0.  0.  0.  0.  0.  0.  0.  0.  0.  0.  0.]</t>
  </si>
  <si>
    <t>[ 0.          0.          0.          0.22085311  0.          0.
  0.          0.          0.          0.          0.         -0.
  0.          0.          0.          0.          0.77914689  0.
  0.          0.          0.          0.          0.          0.
  0.          0.          0.          0.          0.          0.
  0.          0.          0.          0.          0.          0.
  0.          0.          0.          0.          0.          0.
  0.          0.          0.          0.          0.          0.
  0.          0.        ]</t>
  </si>
  <si>
    <t>[ 0.00000000e+00  0.00000000e+00  0.00000000e+00  9.99360012e-01
  0.00000000e+00  0.00000000e+00 -0.00000000e+00  0.00000000e+00
  0.00000000e+00 -0.00000000e+00  0.00000000e+00  0.00000000e+00
  0.00000000e+00  0.00000000e+00  0.00000000e+00  0.00000000e+00
  6.39988345e-04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</si>
  <si>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[0.         0.14838062 0.         0.15213843 0.         0.
 0.         0.         0.         0.13145196 0.         0.
 0.         0.06811583 0.         0.         0.         0.
 0.         0.         0.         0.         0.         0.
 0.03564214 0.18943667 0.         0.         0.         0.
 0.         0.         0.         0.         0.         0.
 0.         0.         0.         0.         0.         0.
 0.         0.         0.         0.         0.         0.
 0.27483434 0.        ]</t>
  </si>
  <si>
    <t>[ 0.          0.          0.          0.          0.          0.
  0.          0.          0.          0.          0.          0.
  0.          0.          0.         -0.          0.89766937  0.
  0.          0.          0.          0.          0.          0.
  0.         -0.          0.          0.          0.          0.
  0.          0.          0.          0.          0.          0.
  0.          0.          0.          0.          0.         -0.
  0.          0.          0.          0.          0.          0.
  0.10233063  0.        ]</t>
  </si>
  <si>
    <t>[ 0.  0.  0.  1.  0.  0. -0.  0.  0.  0.  0.  0.  0.  0.  0.  0.  0.  0.
  0.  0.  0.  0.  0.  0.  0.  0.  0.  0.  0.  0.  0.  0.  0.  0.  0.  0.
  0.  0.  0.  0.  0.  0.  0.  0.  0.  0.  0.  0.  0.  0.]</t>
  </si>
  <si>
    <t>[0.         0.         0.         0.47459154 0.         0.
 0.         0.         0.         0.15633144 0.         0.
 0.         0.         0.         0.         0.02478659 0.
 0.         0.         0.         0.         0.         0.
 0.         0.         0.         0.         0.34429044 0.
 0.         0.         0.         0.         0.         0.
 0.         0.         0.         0.         0.         0.
 0.         0.         0.         0.         0.         0.
 0.         0.        ]</t>
  </si>
  <si>
    <t>[ 0.          0.14021523  0.          0.40702347  0.          0.
  0.          0.          0.          0.04591023  0.         -0.
  0.          0.          0.          0.          0.          0.
  0.          0.          0.          0.          0.          0.
  0.          0.          0.          0.          0.          0.
  0.          0.          0.          0.          0.          0.
  0.          0.          0.          0.          0.         -0.
  0.          0.          0.          0.          0.          0.
  0.40685107  0.        ]</t>
  </si>
  <si>
    <t>[ 0.          0.          0.          0.21632931  0.          0.
  0.          0.          0.         -0.          0.          0.
  0.          0.          0.          0.          0.42987065  0.
  0.          0.          0.0620107   0.          0.          0.
  0.          0.          0.          0.          0.          0.
  0.          0.          0.          0.          0.          0.
  0.          0.          0.00926516 -0.         -0.          0.
  0.          0.          0.          0.          0.          0.
  0.28252419  0.        ]</t>
  </si>
  <si>
    <t>[ 0.         0.         0.         0.3334785  0.         0.
  0.         0.         0.         0.         0.         0.
  0.        -0.         0.         0.         0.6665215  0.
  0.         0.         0.         0.         0.         0.
  0.         0.         0.         0.         0.         0.
  0.         0.         0.         0.         0.         0.
  0.         0.         0.         0.         0.         0.
  0.         0.         0.         0.         0.         0.
  0.         0.       ]</t>
  </si>
  <si>
    <t>[ 0.  0.  0.  0.  0.  0.  0.  0.  0.  0.  0.  0.  0.  0.  0.  0.  1.  0.
  0.  0.  0.  0.  0.  0.  0.  0.  0.  0.  0.  0.  0. -0.  0.  0.  0.  0.
  0.  0.  0.  0.  0.  0.  0.  0.  0.  0.  0.  0.  0.  0.]</t>
  </si>
  <si>
    <t>[ 0.          0.          0.          0.51443254  0.          0.
  0.          0.          0.          0.          0.          0.
  0.          0.          0.          0.          0.48198049  0.
  0.          0.          0.          0.          0.          0.
  0.          0.          0.          0.          0.          0.
  0.          0.          0.          0.          0.          0.
  0.          0.          0.          0.          0.         -0.
  0.          0.          0.          0.          0.          0.
  0.00358697  0.        ]</t>
  </si>
  <si>
    <t>[ 0.          0.          0.          0.          0.          0.
  0.          0.          0.          0.11934658 -0.          0.
  0.          0.          0.          0.          0.36148461  0.
  0.          0.          0.          0.          0.          0.
  0.00575624  0.          0.          0.          0.          0.
  0.          0.          0.          0.          0.12578751  0.
  0.          0.          0.          0.          0.          0.
  0.          0.          0.          0.          0.          0.
  0.38762506  0.        ]</t>
  </si>
  <si>
    <t>[0.         0.         0.         0.41062209 0.         0.
 0.         0.         0.         0.         0.         0.
 0.         0.         0.         0.         0.389888   0.
 0.         0.         0.         0.         0.         0.
 0.         0.19333131 0.         0.         0.         0.
 0.         0.         0.         0.         0.         0.
 0.         0.         0.         0.         0.         0.
 0.         0.         0.         0.         0.         0.
 0.0061586  0.        ]</t>
  </si>
  <si>
    <t>[-0.          0.         -0.          0.74787464  0.          0.
  0.          0.          0.          0.          0.          0.
  0.          0.          0.         -0.          0.03114785  0.
  0.          0.          0.          0.          0.          0.
  0.          0.22097751  0.          0.          0.          0.
  0.          0.          0.          0.          0.          0.
  0.          0.          0.          0.          0.          0.
  0.          0.          0.          0.          0.          0.
  0.          0.        ]</t>
  </si>
  <si>
    <t>[ 0.  0.  0.  0.  0.  0.  0.  0.  0.  0.  0.  0.  0.  0.  0.  0.  0.  0.
  0.  0.  0.  0.  0.  0.  0.  1.  0.  0.  0.  0.  0.  0.  0.  0. -0.  0.
  0.  0.  0.  0.  0. -0.  0.  0. -0.  0.  0.  0.  0.  0.]</t>
  </si>
  <si>
    <t>[ 0.          0.          0.          0.10283643 -0.         -0.
  0.          0.          0.          0.          0.          0.
  0.          0.          0.89716357  0.          0.          0.
  0.          0.          0.          0.          0.          0.
  0.          0.          0.         -0.          0.          0.
  0.         -0.          0.          0.          0.          0.
  0.          0.          0.          0.          0.          0.
  0.          0.          0.          0.          0.          0.
  0.          0.        ]</t>
  </si>
  <si>
    <t>[ 0.          0.          0.          0.          0.          0.
  0.          0.         -0.          0.          0.          0.
  0.         -0.          0.52749338  0.          0.          0.25486075
  0.          0.20370714  0.          0.          0.          0.01393873
  0.          0.          0.          0.          0.          0.
  0.          0.          0.          0.          0.          0.
  0.          0.          0.          0.          0.          0.
  0.         -0.          0.          0.          0.          0.
  0.         -0.        ]</t>
  </si>
  <si>
    <t>[0.         0.         0.         0.08065888 0.         0.
 0.         0.         0.         0.         0.         0.
 0.         0.         0.2212897  0.         0.         0.10824222
 0.         0.         0.02803025 0.         0.         0.
 0.         0.56177894 0.         0.         0.         0.
 0.         0.         0.         0.         0.         0.
 0.         0.         0.         0.         0.         0.
 0.         0.         0.         0.         0.         0.
 0.         0.        ]</t>
  </si>
  <si>
    <t>[0.         0.         0.         0.         0.         0.
 0.         0.         0.         0.         0.         0.
 0.         0.         0.         0.         0.         0.
 0.         0.79057815 0.         0.         0.         0.
 0.         0.20942185 0.         0.         0.         0.
 0.         0.         0.         0.         0.         0.
 0.         0.         0.         0.         0.         0.
 0.         0.         0.         0.         0.         0.
 0.         0.        ]</t>
  </si>
  <si>
    <t>[ 0.          0.          0.          0.01289619  0.          0.
  0.         -0.          0.          0.          0.          0.
  0.          0.          0.          0.         -0.          0.
  0.          0.00624534  0.          0.          0.          0.
  0.          0.98086048  0.          0.          0.          0.
  0.          0.          0.          0.          0.          0.
  0.          0.         -0.          0.          0.          0.
  0.          0.          0.          0.          0.          0.
  0.         -0.        ]</t>
  </si>
  <si>
    <t>[ 0.         -0.          0.          0.          0.          0.
 -0.          0.          0.          0.          0.          0.
  0.          0.          0.03000553  0.          0.          0.
  0.          0.96999447  0.          0.          0.          0.
 -0.          0.          0.          0.          0.          0.
  0.          0.          0.          0.          0.          0.
  0.          0.          0.          0.          0.          0.
  0.          0.          0.          0.          0.          0.
  0.          0.        ]</t>
  </si>
  <si>
    <t>[ 0.          0.          0.          0.         -0.          0.
  0.          0.         -0.          0.          0.          0.
  0.          0.          0.          0.          0.          0.37187802
  0.          0.20138867  0.          0.          0.          0.
  0.          0.4267333   0.          0.          0.          0.
  0.          0.          0.          0.          0.         -0.
  0.          0.          0.          0.          0.          0.
  0.          0.          0.          0.          0.          0.
  0.          0.        ]</t>
  </si>
  <si>
    <t>[ 0.          0.          0.          0.37927464  0.          0.
  0.          0.          0.          0.          0.          0.
  0.          0.          0.          0.          0.          0.
  0.          0.20024004  0.          0.          0.          0.
  0.          0.42048532  0.          0.          0.          0.
  0.          0.          0.          0.          0.          0.
  0.          0.          0.          0.          0.          0.
  0.          0.          0.          0.          0.         -0.
  0.          0.        ]</t>
  </si>
  <si>
    <t>[ 0.  0.  0.  0.  0.  0.  0.  0.  0.  0.  0.  0.  0.  0.  0.  0.  0.  0.
  0.  1.  0.  0.  0.  0.  0.  0.  0.  0.  0.  0. -0.  0.  0.  0.  0.  0.
  0.  0.  0.  0.  0.  0.  0.  0.  0.  0.  0.  0.  0.  0.]</t>
  </si>
  <si>
    <t>[ 0.          0.          0.          0.          0.          0.
  0.          0.          0.          0.          0.          0.
  0.55226219  0.          0.         -0.          0.          0.
  0.          0.22357015  0.          0.          0.          0.02218812
  0.          0.20197955  0.          0.          0.          0.
  0.          0.          0.          0.          0.          0.
  0.          0.          0.          0.          0.          0.
  0.          0.          0.          0.          0.          0.
  0.          0.        ]</t>
  </si>
  <si>
    <t>[-0.          0.          0.          0.20177187  0.          0.
  0.          0.          0.          0.          0.         -0.
  0.18247615  0.          0.07656179  0.          0.          0.02073298
  0.          0.21349267  0.          0.          0.          0.01704809
  0.          0.20261546  0.          0.          0.          0.
  0.          0.          0.          0.          0.          0.
  0.          0.          0.          0.          0.          0.
  0.          0.          0.          0.          0.         -0.
  0.08530099 -0.        ]</t>
  </si>
  <si>
    <t>[0.         0.         0.         0.60919729 0.         0.
 0.         0.         0.         0.         0.         0.
 0.         0.         0.         0.         0.         0.
 0.         0.19672211 0.         0.         0.         0.
 0.         0.1940806  0.         0.         0.         0.
 0.         0.         0.         0.         0.         0.
 0.         0.         0.         0.         0.         0.
 0.         0.         0.         0.         0.         0.
 0.         0.        ]</t>
  </si>
  <si>
    <t>[ 0.  0.  0.  0.  0.  0.  0.  0.  0.  0.  0. -0.  0.  0.  0.  0.  0. -0.
  0.  1.  0.  0.  0.  0.  0.  0.  0.  0.  0.  0.  0.  0.  0.  0.  0.  0.
  0.  0.  0.  0.  0.  0.  0.  0.  0.  0.  0.  0.  0.  0.]</t>
  </si>
  <si>
    <t>[0.         0.         0.         0.         0.         0.
 0.         0.         0.00373226 0.04473012 0.         0.
 0.         0.         0.         0.         0.         0.
 0.         0.1916116  0.         0.         0.         0.
 0.04669819 0.71322784 0.         0.         0.         0.
 0.         0.         0.         0.         0.         0.
 0.         0.         0.         0.         0.         0.
 0.         0.         0.         0.         0.         0.
 0.         0.        ]</t>
  </si>
  <si>
    <t>[ 0.          0.          0.          0.79776875  0.          0.
  0.          0.          0.          0.          0.          0.
  0.          0.          0.          0.          0.          0.
  0.          0.20223125  0.          0.          0.          0.
  0.          0.          0.          0.          0.          0.
  0.          0.          0.          0.          0.          0.
  0.          0.          0.         -0.          0.          0.
  0.          0.          0.          0.          0.          0.
  0.          0.        ]</t>
  </si>
  <si>
    <t>[ 0.          0.          0.          0.          0.          0.
  0.          0.         -0.          0.          0.          0.
  0.          0.          0.          0.          0.          0.
  0.          0.78506901  0.          0.          0.          0.
  0.          0.21493099  0.          0.          0.          0.
  0.          0.          0.          0.          0.          0.
  0.          0.          0.          0.          0.          0.
  0.          0.          0.          0.          0.          0.
  0.          0.        ]</t>
  </si>
  <si>
    <t>[ 0.          0.          0.          0.          0.          0.
  0.          0.          0.          0.          0.          0.
  0.          0.          0.          0.          0.          0.
  0.          0.42050617  0.          0.          0.          0.
 -0.          0.57949383  0.          0.          0.          0.
  0.          0.          0.          0.          0.          0.
  0.          0.          0.          0.          0.          0.
  0.          0.          0.          0.          0.          0.
  0.          0.        ]</t>
  </si>
  <si>
    <t>[ 0.          0.          0.          0.          0.          0.
  0.          0.          0.          0.          0.          0.
  0.40143707  0.          0.          0.          0.          0.
  0.          0.55222527  0.          0.          0.          0.
  0.          0.04633766  0.          0.          0.          0.
  0.          0.          0.         -0.          0.          0.
  0.          0.          0.          0.          0.          0.
  0.          0.          0.          0.          0.          0.
  0.          0.        ]</t>
  </si>
  <si>
    <t>[ 0.          0.         -0.          0.          0.          0.
  0.          0.          0.          0.          0.          0.
  0.33471511  0.          0.          0.          0.          0.
  0.          0.02299901  0.          0.          0.          0.19057247
  0.          0.44106621  0.          0.          0.          0.
  0.          0.          0.          0.         -0.          0.
  0.          0.          0.          0.          0.          0.
  0.          0.          0.          0.          0.          0.
  0.0106472   0.        ]</t>
  </si>
  <si>
    <t>[ 0.          0.          0.          0.35687982  0.          0.
  0.          0.          0.          0.          0.          0.
  0.          0.          0.          0.          0.          0.
  0.          0.          0.          0.          0.          0.
  0.00499338  0.6381268   0.          0.          0.          0.
  0.          0.          0.          0.          0.          0.
  0.          0.          0.          0.          0.          0.
  0.          0.          0.          0.         -0.          0.
  0.          0.        ]</t>
  </si>
  <si>
    <t>[ 0.          0.          0.          0.          0.          0.
  0.          0.          0.          0.          0.          0.
  0.          0.          0.         -0.         -0.          0.
  0.          0.78879968  0.          0.          0.          0.
  0.          0.21120032  0.          0.          0.          0.
  0.          0.          0.          0.          0.          0.
  0.          0.          0.          0.          0.          0.
  0.          0.          0.          0.          0.          0.
  0.          0.        ]</t>
  </si>
  <si>
    <t>[ 0.          0.          0.          0.40676166  0.          0.
  0.          0.          0.          0.24558709  0.          0.
  0.          0.          0.          0.          0.          0.
 -0.          0.00222735  0.          0.          0.          0.
  0.12241035  0.22301355  0.          0.          0.          0.
  0.          0.          0.          0.          0.          0.
  0.          0.          0.          0.          0.          0.
  0.          0.          0.          0.          0.          0.
  0.          0.        ]</t>
  </si>
  <si>
    <t>[0.         0.         0.         0.14765876 0.         0.
 0.         0.         0.0226851  0.         0.         0.
 0.         0.         0.         0.         0.         0.
 0.         0.07269658 0.         0.         0.         0.
 0.         0.75695762 0.         0.         0.         0.
 0.         0.         0.         0.         0.         0.
 0.         0.         0.         0.         0.         0.
 0.         0.         0.         0.         0.         0.
 0.         0.        ]</t>
  </si>
  <si>
    <t>[ 0.          0.          0.          0.          0.          0.
  0.          0.          0.          0.          0.          0.
  0.          0.          0.          0.          0.          0.
  0.          0.79098617  0.          0.          0.          0.
  0.          0.20901383  0.         -0.          0.          0.
  0.          0.          0.          0.          0.          0.
  0.          0.          0.          0.          0.          0.
  0.          0.          0.          0.          0.          0.
  0.          0.        ]</t>
  </si>
  <si>
    <t>[ 0.  0.  0.  0. -0.  0.  0.  0.  0.  0.  0.  0.  0.  0.  0.  0.  0.  0.
  0.  0.  0.  0.  0.  0.  0.  1.  0.  0.  0.  0.  0.  0.  0.  0.  0.  0.
  0.  0.  0.  0.  0.  0.  0.  0.  0.  0.  0.  0.  0.  0.]</t>
  </si>
  <si>
    <t>[ 0.          0.          0.          0.          0.          0.
  0.          0.          0.          0.         -0.          0.
  0.05358809  0.          0.04591697  0.          0.          0.
  0.          0.8483445  -0.          0.          0.          0.
  0.          0.          0.          0.          0.          0.
  0.          0.          0.          0.          0.          0.
 -0.          0.          0.          0.          0.          0.
  0.          0.          0.          0.          0.          0.
  0.05214858  0.        ]</t>
  </si>
  <si>
    <t>[ 0.          0.          0.          0.04924785  0.          0.
  0.          0.          0.          0.          0.          0.
  0.          0.          0.          0.          0.          0.20702258
  0.          0.          0.          0.          0.          0.
  0.52084735  0.06073517 -0.          0.          0.          0.01247109
  0.          0.          0.          0.          0.          0.
  0.          0.          0.          0.          0.          0.
  0.          0.          0.          0.          0.          0.
  0.14967596  0.        ]</t>
  </si>
  <si>
    <t>[ 0.  0.  0.  0.  0.  0.  0.  0.  0.  0.  0.  0.  0.  0.  0.  0.  0.  0.
  0.  1.  0.  0.  0.  0.  0.  0.  0.  0.  0.  0.  0.  0.  0.  0. -0.  0.
  0.  0.  0.  0.  0.  0.  0.  0.  0.  0.  0.  0.  0.  0.]</t>
  </si>
  <si>
    <t>[ 0.          0.          0.          0.20509554  0.          0.
  0.          0.          0.08517415  0.         -0.          0.
  0.          0.          0.          0.          0.          0.20152173
  0.          0.          0.          0.          0.          0.
  0.16692172  0.27345814  0.06782873  0.          0.          0.
  0.          0.          0.          0.          0.          0.
  0.          0.          0.          0.          0.          0.
  0.          0.          0.          0.          0.          0.
  0.          0.        ]</t>
  </si>
  <si>
    <t>[0.         0.         0.         0.         0.         0.
 0.         0.         0.         0.         0.         0.
 0.         0.         0.         0.         0.         0.02032334
 0.         0.71481614 0.         0.         0.         0.
 0.         0.26486052 0.         0.         0.         0.
 0.         0.         0.         0.         0.         0.
 0.         0.         0.         0.         0.         0.
 0.         0.         0.         0.         0.         0.
 0.         0.        ]</t>
  </si>
  <si>
    <t>[ 0.         -0.          0.          0.          0.          0.
  0.          0.          0.          0.          0.          0.
  0.1909504   0.          0.          0.          0.          0.
  0.          0.40768375  0.          0.          0.          0.06201613
  0.          0.33934972  0.          0.          0.          0.
  0.          0.          0.          0.          0.          0.
  0.          0.          0.          0.          0.          0.
  0.          0.          0.          0.          0.          0.
  0.          0.        ]</t>
  </si>
  <si>
    <t>[ 0.          0.          0.          0.          0.          0.
  0.          0.          0.          0.12051731  0.          0.
  0.78319444  0.          0.          0.          0.          0.
  0.          0.08505593  0.          0.          0.          0.
  0.          0.01123232  0.          0.          0.          0.
  0.          0.          0.          0.          0.          0.
  0.          0.          0.          0.          0.          0.
 -0.          0.          0.          0.          0.          0.
  0.          0.        ]</t>
  </si>
  <si>
    <t>[ 0.          0.          0.          0.19166305  0.          0.
  0.          0.          0.          0.          0.          0.
  0.          0.          0.          0.          0.          0.
  0.          0.20244433  0.          0.          0.          0.
  0.          0.60589262  0.          0.          0.          0.
  0.          0.          0.          0.          0.          0.
  0.          0.          0.         -0.          0.          0.
  0.          0.          0.          0.          0.          0.
  0.          0.        ]</t>
  </si>
  <si>
    <t>[ 0.          0.          0.          0.          0.          0.
  0.          0.          0.          0.          0.          0.
  0.21166396  0.          0.          0.         -0.         -0.
  0.          0.58621497  0.          0.          0.          0.
  0.          0.20212107  0.          0.          0.         -0.
  0.          0.          0.          0.          0.          0.
  0.          0.          0.          0.          0.          0.
  0.          0.          0.          0.          0.          0.
  0.          0.        ]</t>
  </si>
  <si>
    <t>[ 0.          0.          0.          0.          0.          0.
  0.          0.          0.          0.          0.          0.
  0.          0.          0.          0.          0.          0.
  0.          0.79604154  0.          0.          0.          0.
  0.          0.20395846  0.          0.          0.          0.
  0.          0.          0.          0.         -0.          0.
  0.          0.          0.          0.          0.          0.
  0.          0.          0.          0.          0.          0.
  0.          0.        ]</t>
  </si>
  <si>
    <t>[ 0.          0.          0.          0.59361919  0.          0.
  0.          0.          0.          0.          0.          0.
 -0.          0.          0.          0.          0.          0.
  0.          0.          0.         -0.          0.          0.
  0.          0.40638081  0.          0.          0.          0.
  0.          0.          0.          0.          0.          0.
  0.          0.          0.          0.          0.          0.
  0.          0.          0.          0.          0.          0.
  0.          0.        ]</t>
  </si>
  <si>
    <t>[ 0.          0.          0.          0.18509802  0.          0.
 -0.          0.          0.          0.          0.          0.
  0.          0.          0.          0.          0.          0.46473192
  0.          0.23848571  0.          0.          0.          0.
  0.          0.11168435  0.          0.          0.          0.
  0.          0.          0.          0.          0.          0.
  0.          0.          0.          0.          0.          0.
  0.          0.          0.          0.          0.          0.
  0.          0.        ]</t>
  </si>
  <si>
    <t>[ 0.          0.          0.          0.20063713  0.          0.
  0.          0.          0.         -0.          0.          0.
  0.          0.          0.          0.          0.          0.
  0.          0.          0.          0.          0.          0.
 -0.          0.79936287  0.          0.          0.          0.
  0.          0.          0.          0.          0.          0.
  0.          0.          0.          0.          0.          0.
  0.          0.          0.          0.          0.          0.
  0.          0.        ]</t>
  </si>
  <si>
    <t>[ 0.          0.          0.          0.          0.          0.
  0.          0.          0.          0.          0.         -0.
  0.08019696  0.          0.          0.          0.          0.
  0.          0.91980304  0.          0.          0.          0.
  0.          0.          0.          0.          0.          0.
  0.          0.          0.          0.          0.          0.
  0.          0.          0.          0.          0.          0.
  0.          0.          0.          0.          0.          0.
  0.          0.        ]</t>
  </si>
  <si>
    <t>[0.         0.         0.         0.19415787 0.         0.
 0.         0.         0.         0.         0.         0.
 0.         0.         0.         0.         0.         0.
 0.         0.32065752 0.         0.         0.         0.
 0.         0.48518462 0.         0.         0.         0.
 0.         0.         0.         0.         0.         0.
 0.         0.         0.         0.         0.         0.
 0.         0.         0.         0.         0.         0.
 0.         0.        ]</t>
  </si>
  <si>
    <t>[ 0.          0.          0.          0.          0.          0.
  0.          0.          0.          0.          0.          0.
  0.          0.          0.          0.         -0.          0.0455361
  0.          0.75494173  0.          0.          0.          0.
  0.          0.19952217  0.          0.          0.          0.
  0.          0.          0.          0.          0.          0.
  0.          0.          0.          0.          0.          0.
  0.          0.          0.          0.          0.         -0.
  0.          0.        ]</t>
  </si>
  <si>
    <t>[ 0.          0.          0.          0.          0.          0.
  0.          0.          0.          0.          0.          0.
  0.56603749  0.          0.          0.          0.          0.
  0.          0.43396251  0.          0.          0.          0.
 -0.          0.          0.          0.          0.          0.
  0.          0.          0.          0.          0.          0.
  0.          0.          0.          0.          0.          0.
  0.          0.          0.          0.          0.          0.
  0.          0.        ]</t>
  </si>
  <si>
    <t>[ 0.          0.          0.02102684  0.0956852   0.          0.
  0.          0.          0.          0.          0.          0.
  0.          0.          0.          0.          0.         -0.
  0.          0.19650442  0.          0.          0.          0.
  0.20442573  0.32452163  0.          0.          0.          0.15783619
  0.          0.          0.          0.          0.          0.
  0.          0.          0.          0.          0.          0.
  0.          0.          0.          0.          0.          0.
  0.          0.        ]</t>
  </si>
  <si>
    <t>[ 0.          0.          0.          0.79432996  0.          0.
  0.          0.         -0.          0.          0.          0.
  0.          0.          0.          0.          0.          0.
  0.          0.          0.          0.          0.          0.
  0.          0.20567004  0.         -0.          0.          0.
  0.          0.          0.          0.          0.          0.
  0.          0.          0.          0.          0.          0.
  0.          0.          0.          0.          0.          0.
  0.          0.        ]</t>
  </si>
  <si>
    <t>[ 0.          0.          0.          0.          0.          0.
  0.          0.         -0.          0.01920199  0.          0.
  0.          0.          0.          0.          0.          0.
 -0.          0.          0.          0.          0.          0.
  0.08678413  0.89401192 -0.          0.          0.          0.
  0.          0.          0.          0.          0.          0.
  0.          0.          0.          0.          0.          0.
  0.          0.          0.          0.          0.          0.
  0.          0.        ]</t>
  </si>
  <si>
    <t>[ 0.          0.          0.          0.          0.          0.
  0.          0.          0.          0.          0.          0.
  0.82396816  0.          0.          0.          0.          0.
 -0.          0.07285144  0.          0.          0.          0.
  0.          0.1031804   0.          0.          0.          0.
  0.          0.          0.          0.         -0.          0.
  0.          0.          0.          0.         -0.          0.
  0.          0.          0.          0.          0.          0.
  0.          0.        ]</t>
  </si>
  <si>
    <t>[0.         0.         0.         0.05704813 0.         0.
 0.         0.         0.00313474 0.         0.         0.
 0.07048594 0.         0.         0.         0.         0.
 0.         0.         0.         0.         0.         0.
 0.13581668 0.67352878 0.         0.         0.         0.05998573
 0.         0.         0.         0.         0.         0.
 0.         0.         0.         0.         0.         0.
 0.         0.         0.         0.         0.         0.
 0.         0.        ]</t>
  </si>
  <si>
    <t>[ 0.00000000e+00  0.00000000e+00  0.00000000e+00  1.96684475e-01
  0.00000000e+00  0.00000000e+00 -0.00000000e+00  0.00000000e+00
  0.00000000e+00 -0.00000000e+00  0.00000000e+00  0.00000000e+00
  1.78501025e-01  0.00000000e+00  0.00000000e+00  0.00000000e+00
  0.00000000e+00  0.00000000e+00  0.00000000e+00  1.23343885e-01
  0.00000000e+00  0.00000000e+00  0.00000000e+00  3.86258638e-04
  0.00000000e+00  5.01084356e-01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</si>
  <si>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          0.          0.          0.          0.          0.00354586
  0.          0.          0.          0.          0.          0.
  0.0514036   0.79730498  0.          0.          0.          0.14774747
  0.          0.          0.          0.          0.          0.
  0.          0.          0.          0.          0.          0.
  0.          0.          0.         -0.          0.          0.
 -0.          0.        ]</t>
  </si>
  <si>
    <t>[ 0.          0.          0.          0.271053    0.          0.
  0.          0.          0.         -0.          0.          0.
  0.          0.          0.          0.          0.          0.
  0.          0.09262814  0.          0.          0.          0.
  0.01352098  0.62279788  0.          0.          0.          0.
  0.          0.          0.          0.          0.          0.
  0.          0.          0.          0.          0.          0.
  0.          0.          0.          0.          0.          0.
 -0.          0.        ]</t>
  </si>
  <si>
    <t>[ 0.  0.  0.  0.  0. -0.  0.  0.  0.  0.  0.  0.  0.  0.  0.  0.  0.  0.
  0.  0.  0.  0.  0.  0.  0.  1.  0.  0.  0.  0.  0. -0.  0.  0.  0.  0.
  0.  0.  0.  0.  0.  0.  0.  0.  0.  0.  0. -0.  0.  0.]</t>
  </si>
  <si>
    <t>[ 0.          0.          0.          0.188698    0.          0.
  0.          0.          0.          0.          0.          0.
  0.39034581  0.          0.          0.          0.          0.05160182
  0.          0.0193011   0.          0.          0.          0.
  0.1170887   0.23296457  0.          0.          0.          0.
  0.          0.          0.          0.          0.          0.
  0.          0.          0.          0.          0.          0.
  0.          0.          0.          0.          0.          0.
 -0.          0.        ]</t>
  </si>
  <si>
    <t>[ 0.  0.  0.  0.  0.  0.  0.  0.  0.  0. -0.  0.  0.  0.  0.  0.  0.  0.
  0.  0.  0.  0.  0.  0.  0.  1.  0.  0.  0.  0.  0.  0.  0.  0.  0.  0.
  0.  0.  0.  0.  0.  0.  0.  0. -0.  0.  0.  0.  0.  0.]</t>
  </si>
  <si>
    <t>[0.         0.         0.         0.65199779 0.         0.
 0.         0.         0.         0.         0.         0.
 0.05331352 0.         0.         0.         0.         0.
 0.         0.         0.         0.         0.         0.
 0.         0.29468869 0.         0.         0.         0.
 0.         0.         0.         0.         0.         0.
 0.         0.         0.         0.         0.         0.
 0.         0.         0.         0.         0.         0.
 0.         0.        ]</t>
  </si>
  <si>
    <t>[-0.  0.  0.  0.  0.  0.  0.  0.  0.  0. -0.  0.  0.  0. -0.  0.  0.  0.
  0.  0.  0.  0.  0.  0.  0.  1.  0. -0.  0.  0.  0.  0.  0.  0.  0.  0.
  0.  0.  0.  0.  0.  0.  0.  0.  0.  0.  0.  0.  0.  0.]</t>
  </si>
  <si>
    <t>[0.         0.         0.         0.52650355 0.         0.
 0.         0.         0.         0.         0.         0.
 0.10188773 0.         0.         0.         0.         0.0798717
 0.         0.07682505 0.         0.         0.         0.
 0.         0.21491198 0.         0.         0.         0.
 0.         0.         0.         0.         0.         0.
 0.         0.         0.         0.         0.         0.
 0.         0.         0.         0.         0.         0.
 0.         0.        ]</t>
  </si>
  <si>
    <t>[0.         0.         0.         0.91408491 0.         0.
 0.         0.         0.         0.         0.         0.
 0.08591509 0.         0.         0.         0.         0.
 0.         0.         0.         0.         0.         0.
 0.         0.         0.         0.         0.         0.
 0.         0.         0.         0.         0.         0.
 0.         0.         0.         0.         0.         0.
 0.         0.         0.         0.         0.         0.
 0.         0.        ]</t>
  </si>
  <si>
    <t>[ 0.          0.          0.          0.47228929  0.          0.
  0.          0.          0.          0.          0.         -0.
  0.          0.          0.          0.          0.          0.
 -0.          0.          0.          0.          0.          0.
  0.04507121  0.48263949  0.          0.          0.          0.
  0.         -0.          0.          0.         -0.          0.
  0.          0.          0.          0.          0.          0.
  0.          0.          0.          0.          0.          0.
  0.          0.        ]</t>
  </si>
  <si>
    <t>[ 0.          0.          0.          0.          0.          0.
  0.          0.          0.          0.          0.          0.
  0.1467641   0.          0.         -0.          0.          0.
  0.          0.20134598  0.          0.          0.          0.
  0.          0.61438565 -0.          0.          0.          0.
  0.          0.          0.          0.          0.          0.
  0.          0.          0.          0.          0.          0.03750427
  0.          0.          0.          0.          0.          0.
  0.          0.        ]</t>
  </si>
  <si>
    <t>[ 0.  0.  0.  0.  0.  0.  0.  0.  0.  0.  0.  0.  1.  0.  0.  0.  0.  0.
  0.  0.  0.  0.  0.  0.  0.  0. -0.  0.  0.  0.  0.  0.  0.  0.  0.  0.
  0.  0.  0.  0.  0.  0.  0.  0.  0.  0.  0.  0.  0.  0.]</t>
  </si>
  <si>
    <t>[ 0.          0.          0.          0.          0.          0.
  0.          0.          0.          0.          0.          0.
  0.          0.          0.          0.         -0.          0.
  0.          0.          0.          0.          0.          0.
  0.13561005  0.78266379 -0.          0.          0.          0.
  0.          0.          0.          0.          0.          0.
  0.          0.          0.          0.          0.          0.
  0.          0.          0.          0.          0.          0.
  0.08172616  0.        ]</t>
  </si>
  <si>
    <t>[ 0.          0.          0.          0.22653727  0.          0.
  0.          0.          0.          0.          0.          0.
  0.          0.          0.          0.          0.          0.
  0.          0.57479022  0.          0.          0.          0.
  0.19867251  0.          0.          0.          0.          0.
  0.          0.         -0.          0.          0.          0.
  0.          0.          0.          0.          0.          0.
  0.          0.          0.          0.          0.          0.
  0.          0.        ]</t>
  </si>
  <si>
    <t>[ 0.  0.  0.  0.  0.  0. -0.  0.  0.  0.  0.  0.  0.  0.  0.  0.  0.  0.
  0.  0.  0.  0.  0.  0.  0.  1.  0.  0.  0.  0.  0.  0.  0.  0.  0.  0.
  0.  0.  0.  0.  0.  0.  0.  0.  0. -0.  0.  0.  0.  0.]</t>
  </si>
  <si>
    <t>[ 0.  0.  0.  0.  0.  0.  0.  0.  0.  0.  0.  0.  0.  0.  0. -0.  0.  0.
  0.  1.  0.  0.  0.  0.  0.  0.  0.  0.  0.  0.  0.  0.  0.  0.  0.  0.
  0.  0.  0.  0.  0.  0.  0.  0.  0.  0.  0.  0.  0.  0.]</t>
  </si>
  <si>
    <t>[ 0.          0.          0.          0.          0.          0.
  0.          0.          0.          0.          0.          0.
  0.          0.          0.          0.          0.          0.
  0.          0.          0.          0.          0.          0.02126632
  0.          0.97873368  0.          0.          0.          0.
  0.         -0.          0.          0.          0.          0.
  0.          0.          0.          0.          0.          0.
  0.          0.          0.          0.          0.          0.
  0.          0.        ]</t>
  </si>
  <si>
    <t>[ 0.          0.          0.          0.          0.          0.
  0.          0.          0.          0.          0.          0.
  0.09303531  0.          0.          0.          0.          0.
  0.          0.05354162  0.          0.         -0.          0.
  0.          0.85342307  0.          0.          0.          0.
  0.          0.          0.          0.          0.          0.
  0.          0.          0.          0.          0.          0.
  0.          0.          0.          0.          0.          0.
  0.          0.        ]</t>
  </si>
  <si>
    <t>[ 0.  0. -0.  0.  0.  0.  0.  0.  0.  0.  0.  0.  0.  0.  0.  0.  0.  0.
  0.  0.  0. -0.  0.  0.  0.  1.  0.  0.  0. -0.  0.  0.  0.  0.  0.  0.
  0.  0.  0.  0.  0.  0.  0.  0.  0.  0.  0.  0.  0.  0.]</t>
  </si>
  <si>
    <t>[0.         0.0840594  0.         0.24012851 0.         0.
 0.         0.         0.         0.         0.         0.03998996
 0.         0.         0.         0.         0.         0.
 0.         0.14324844 0.         0.         0.         0.
 0.         0.40379449 0.         0.         0.         0.08877921
 0.         0.         0.         0.         0.         0.
 0.         0.         0.         0.         0.         0.
 0.         0.         0.         0.         0.         0.
 0.         0.        ]</t>
  </si>
  <si>
    <t>[ 0.          0.          0.          0.          0.          0.
  0.          0.          0.          0.          0.          0.
  0.53583719  0.          0.          0.          0.          0.
  0.          0.          0.          0.          0.          0.
  0.          0.46416281  0.          0.          0.          0.
 -0.          0.         -0.          0.          0.          0.
  0.          0.          0.          0.          0.          0.
  0.          0.          0.          0.         -0.          0.
  0.          0.        ]</t>
  </si>
  <si>
    <t>[ 0.         -0.          0.          0.          0.          0.
  0.          0.          0.          0.          0.          0.
  0.          0.          0.          0.          0.          0.
  0.          0.          0.          0.          0.          0.02115072
  0.02867626  0.91522042  0.          0.          0.          0.03495261
 -0.          0.         -0.          0.          0.          0.
  0.          0.          0.          0.          0.          0.
  0.          0.          0.          0.          0.          0.
  0.          0.        ]</t>
  </si>
  <si>
    <t>[ 0.          0.          0.          0.28970968  0.          0.
  0.          0.         -0.         -0.          0.          0.
  0.10542036  0.          0.          0.          0.          0.
  0.          0.156458    0.          0.          0.          0.
  0.          0.37304265  0.          0.          0.          0.
  0.          0.         -0.          0.          0.          0.
  0.          0.07536932  0.          0.          0.          0.
  0.          0.          0.          0.          0.          0.
  0.          0.        ]</t>
  </si>
  <si>
    <t>[ 0.          0.          0.          0.62694922  0.          0.
  0.          0.          0.          0.06227447  0.          0.
  0.          0.          0.          0.          0.          0.
  0.          0.          0.          0.          0.          0.
  0.          0.31077631  0.          0.          0.          0.
  0.          0.          0.          0.          0.          0.
  0.          0.          0.          0.          0.          0.
  0.          0.          0.         -0.          0.          0.
  0.          0.        ]</t>
  </si>
  <si>
    <t>[ 0.          0.          0.          0.          0.          0.
  0.          0.          0.          0.          0.          0.
  0.05438423  0.          0.          0.          0.          0.
  0.          0.94561577  0.         -0.          0.          0.
  0.          0.          0.          0.          0.          0.
  0.          0.          0.          0.          0.          0.
  0.          0.          0.          0.          0.          0.
  0.          0.          0.          0.          0.          0.
  0.         -0.        ]</t>
  </si>
  <si>
    <t>[ 0.          0.          0.          0.          0.          0.
  0.          0.          0.          0.          0.          0.
  0.          0.          0.48679214  0.          0.          0.
  0.          0.          0.         -0.          0.          0.07076352
  0.          0.44244435  0.          0.          0.          0.
  0.          0.          0.          0.          0.          0.
  0.          0.          0.          0.          0.          0.
  0.          0.          0.          0.          0.         -0.
  0.          0.        ]</t>
  </si>
  <si>
    <t>[ 0.          0.          0.          0.          0.          0.
  0.          0.          0.          0.          0.          0.
  0.11455408  0.          0.17995126  0.          0.          0.
  0.          0.          0.          0.         -0.          0.06756895
  0.          0.63792571 -0.          0.          0.          0.
  0.          0.          0.          0.          0.          0.
  0.          0.          0.          0.          0.          0.
  0.          0.          0.          0.          0.          0.
  0.          0.        ]</t>
  </si>
  <si>
    <t>[ 0.          0.          0.          0.25331558  0.          0.
  0.          0.          0.          0.          0.          0.
  0.          0.          0.          0.          0.          0.
  0.          0.          0.02139014  0.          0.          0.
  0.          0.65658026  0.          0.          0.          0.
  0.          0.          0.          0.          0.          0.
 -0.          0.          0.          0.          0.          0.
  0.          0.          0.00099055  0.          0.          0.
  0.06772346  0.        ]</t>
  </si>
  <si>
    <t>[ 0.          0.          0.          0.          0.          0.
  0.          0.          0.          0.          0.          0.
  0.          0.          0.          0.          0.          0.
  0.          0.72949033  0.          0.          0.          0.
  0.          0.27050967  0.          0.          0.          0.
  0.          0.          0.          0.          0.          0.
  0.          0.          0.          0.          0.          0.
  0.          0.         -0.          0.          0.          0.
  0.          0.        ]</t>
  </si>
  <si>
    <t>[0.         0.         0.         0.52015129 0.         0.
 0.         0.         0.         0.         0.         0.
 0.         0.         0.         0.         0.         0.
 0.         0.         0.         0.         0.         0.
 0.02565723 0.44959432 0.         0.         0.         0.00459716
 0.         0.         0.         0.         0.         0.
 0.         0.         0.         0.         0.         0.
 0.         0.         0.         0.         0.         0.
 0.         0.        ]</t>
  </si>
  <si>
    <t>[0.00000000e+00 0.00000000e+00 0.00000000e+00 7.48577886e-01
 0.00000000e+00 0.00000000e+00 0.00000000e+00 0.00000000e+00
 0.00000000e+00 0.00000000e+00 0.00000000e+00 0.00000000e+00
 0.00000000e+00 0.00000000e+00 0.00000000e+00 0.00000000e+00
 0.00000000e+00 3.51913383e-04 0.00000000e+00 0.00000000e+00
 0.00000000e+00 0.00000000e+00 0.00000000e+00 0.00000000e+00
 0.00000000e+00 2.51070201e-01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</si>
  <si>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0.01381326  0.          0.          0.          0.          0.
  0.          0.          0.          0.          0.          0.
  0.          0.93548969  0.          0.          0.          0.
 -0.          0.          0.          0.          0.          0.
 -0.          0.          0.          0.          0.          0.
  0.          0.          0.          0.          0.          0.
  0.05069705  0.        ]</t>
  </si>
  <si>
    <t>[ 0.          0.          0.          0.10143076  0.          0.
  0.          0.          0.          0.          0.          0.
  0.          0.          0.          0.          0.          0.
  0.          0.09619239  0.          0.          0.          0.
  0.          0.80237685  0.          0.          0.          0.
  0.         -0.          0.          0.          0.          0.
  0.          0.          0.          0.          0.          0.
  0.          0.          0.          0.          0.          0.
  0.          0.        ]</t>
  </si>
  <si>
    <t>[-0.          0.          0.          0.          0.          0.
  0.          0.          0.          0.          0.          0.
  0.26479262  0.          0.          0.          0.          0.
  0.          0.19663276  0.          0.          0.          0.
  0.          0.3714895   0.          0.          0.          0.
  0.          0.          0.          0.          0.          0.
  0.          0.          0.          0.          0.          0.
  0.          0.          0.          0.          0.          0.
  0.16708512  0.        ]</t>
  </si>
  <si>
    <t>[ 0.          0.          0.          0.38058254  0.          0.
  0.          0.          0.          0.          0.          0.00386787
  0.          0.          0.          0.          0.         -0.
  0.          0.15726726  0.          0.          0.         -0.
  0.          0.45828233  0.          0.          0.          0.
  0.          0.          0.          0.          0.          0.
  0.          0.          0.          0.          0.          0.
  0.          0.          0.          0.          0.          0.
  0.          0.        ]</t>
  </si>
  <si>
    <t>[ 0.          0.          0.          0.          0.          0.
  0.          0.          0.          0.          0.          0.
  0.02366616  0.          0.          0.          0.          0.
  0.          0.28315481  0.          0.          0.          0.
  0.          0.69317903  0.          0.          0.          0.
  0.          0.          0.          0.         -0.          0.
  0.          0.         -0.          0.          0.          0.
  0.          0.          0.          0.          0.          0.
  0.          0.        ]</t>
  </si>
  <si>
    <t>[ 0.          0.          0.          0.          0.          0.
  0.          0.          0.          0.          0.          0.02767149
  0.          0.          0.          0.          0.          0.
  0.          0.          0.          0.          0.          0.
  0.46749946  0.50482905  0.          0.          0.          0.
  0.          0.         -0.          0.          0.          0.
  0.          0.          0.          0.          0.          0.
  0.          0.          0.          0.          0.          0.
  0.          0.        ]</t>
  </si>
  <si>
    <t>[ 0.          0.          0.          0.0221305   0.          0.
  0.          0.          0.          0.          0.          0.
  0.08357038  0.          0.19919255  0.          0.          0.
  0.          0.69510658 -0.          0.          0.          0.
  0.          0.          0.          0.          0.          0.
  0.          0.          0.          0.          0.          0.
  0.          0.          0.          0.          0.          0.
  0.          0.          0.          0.          0.          0.
  0.          0.        ]</t>
  </si>
  <si>
    <t>[ 0.          0.          0.          0.          0.          0.
  0.         -0.          0.05315809  0.06918606  0.          0.
  0.          0.          0.          0.          0.          0.
  0.          0.38038937  0.          0.          0.          0.
  0.06815069  0.42911762  0.          0.          0.          0.
  0.          0.          0.          0.          0.          0.
  0.          0.          0.          0.          0.          0.
  0.          0.          0.          0.          0.          0.
  0.          0.        ]</t>
  </si>
  <si>
    <t>[ 0.          0.          0.          0.20929908  0.          0.
  0.          0.          0.          0.          0.          0.
  0.          0.          0.          0.          0.          0.
  0.          0.79070092  0.          0.          0.          0.
  0.          0.          0.          0.          0.          0.
  0.          0.          0.          0.          0.          0.
  0.          0.          0.          0.          0.         -0.
  0.          0.          0.          0.          0.          0.
  0.          0.        ]</t>
  </si>
  <si>
    <t>[ 0.          0.          0.          0.78063632  0.          0.
  0.          0.          0.          0.          0.          0.
  0.          0.          0.          0.          0.          0.
  0.          0.          0.          0.          0.          0.
  0.          0.21936368  0.          0.          0.          0.
  0.          0.          0.          0.          0.          0.
  0.          0.          0.         -0.          0.          0.
  0.          0.          0.          0.          0.          0.
  0.          0.        ]</t>
  </si>
  <si>
    <t>[ 0.          0.          0.          0.          0.          0.
  0.          0.          0.          0.          0.          0.
  0.09386871  0.          0.02982782  0.          0.          0.
  0.          0.87630347  0.          0.          0.          0.
  0.          0.          0.          0.          0.         -0.
  0.          0.          0.          0.          0.          0.
  0.          0.          0.          0.          0.          0.
  0.          0.          0.          0.          0.          0.
  0.          0.        ]</t>
  </si>
  <si>
    <t>[ 0.          0.          0.          0.          0.          0.
  0.          0.          0.          0.          0.          0.
  0.01515907  0.          0.02244806  0.          0.          0.
 -0.          0.53900052  0.          0.          0.          0.04860659
  0.          0.37478575  0.          0.          0.          0.
  0.          0.          0.          0.          0.          0.
  0.          0.          0.          0.          0.          0.
  0.          0.          0.          0.          0.          0.
  0.          0.        ]</t>
  </si>
  <si>
    <t>[ 0.          0.          0.          0.          0.          0.
  0.          0.          0.          0.          0.          0.
 -0.          0.          0.          0.          0.          0.
  0.          0.12807437  0.          0.          0.          0.
  0.          0.87192563  0.          0.          0.          0.
  0.          0.          0.          0.          0.          0.
  0.          0.          0.          0.          0.          0.
  0.          0.          0.          0.          0.          0.
  0.          0.        ]</t>
  </si>
  <si>
    <t>[-0.          0.         -0.          0.          0.          0.
  0.          0.          0.         -0.          0.          0.
  0.05070217  0.          0.          0.          0.          0.
 -0.          0.80622325  0.          0.          0.          0.
  0.          0.09943019  0.          0.         -0.          0.
  0.          0.          0.          0.          0.          0.
  0.          0.          0.          0.          0.          0.
  0.          0.          0.          0.          0.          0.
  0.04364439  0.        ]</t>
  </si>
  <si>
    <t>[ 0.          0.          0.          0.          0.          0.
  0.          0.          0.          0.          0.          0.
  0.00187256  0.         -0.          0.          0.          0.
  0.          0.54309222  0.          0.          0.          0.04801507
  0.          0.40702014  0.          0.          0.          0.
  0.          0.          0.          0.          0.          0.
  0.          0.          0.          0.          0.          0.
  0.          0.          0.          0.          0.          0.
  0.          0.        ]</t>
  </si>
  <si>
    <t>[ 0.         -0.          0.          0.          0.          0.
  0.          0.          0.          0.          0.          0.
  0.06102033  0.          0.10803716  0.          0.          0.
  0.          0.          0.          0.          0.          0.11942205
  0.          0.55712753  0.          0.          0.          0.
  0.          0.          0.15439293  0.          0.          0.
  0.          0.          0.          0.          0.          0.
  0.          0.          0.          0.          0.          0.
  0.          0.        ]</t>
  </si>
  <si>
    <t>[0.         0.         0.         0.33826197 0.         0.
 0.         0.         0.         0.         0.         0.
 0.         0.         0.         0.         0.         0.
 0.         0.18030814 0.         0.         0.         0.
 0.         0.45292394 0.         0.         0.         0.
 0.         0.         0.         0.         0.         0.
 0.         0.         0.         0.         0.         0.
 0.         0.         0.         0.         0.         0.
 0.02850595 0.        ]</t>
  </si>
  <si>
    <t>[ 0.          0.          0.          0.18970178  0.          0.
  0.          0.          0.          0.          0.          0.
  0.          0.          0.          0.          0.          0.
 -0.          0.1701387   0.          0.          0.          0.
  0.          0.61016238  0.          0.          0.          0.
 -0.          0.          0.          0.          0.          0.
 -0.          0.          0.          0.          0.02999714  0.
  0.          0.          0.          0.          0.          0.
  0.          0.        ]</t>
  </si>
  <si>
    <t>[0.         0.         0.         0.76569052 0.         0.
 0.         0.         0.         0.         0.         0.
 0.         0.         0.         0.         0.         0.
 0.         0.         0.         0.         0.         0.
 0.         0.23430948 0.         0.         0.         0.
 0.         0.         0.         0.         0.         0.
 0.         0.         0.         0.         0.         0.
 0.         0.         0.         0.         0.         0.
 0.         0.        ]</t>
  </si>
  <si>
    <t>[ 0.          0.          0.          0.08004892  0.         -0.
  0.          0.          0.          0.          0.          0.
  0.07126239  0.          0.          0.          0.          0.
  0.          0.43298228  0.          0.          0.          0.
  0.04340128  0.37230514  0.          0.          0.          0.
  0.          0.          0.          0.          0.          0.
  0.          0.          0.          0.          0.          0.
  0.          0.          0.          0.          0.          0.
  0.          0.        ]</t>
  </si>
  <si>
    <t>[ 0.  0.  0.  0.  0.  0.  0.  0.  0.  0.  0.  0.  0.  0.  0. -0.  0.  0.
  0.  0.  0. -0.  0.  0.  0.  1.  0.  0.  0.  0.  0.  0.  0.  0.  0.  0.
  0.  0.  0.  0.  0.  0.  0.  0.  0.  0.  0.  0.  0.  0.]</t>
  </si>
  <si>
    <t>[ 0.          0.         -0.          0.56003505  0.          0.
  0.          0.          0.          0.          0.          0.
  0.          0.          0.0762992   0.          0.          0.
  0.          0.          0.         -0.          0.          0.
  0.          0.36366575  0.          0.          0.          0.
 -0.          0.          0.          0.         -0.          0.
  0.          0.          0.          0.         -0.          0.
  0.          0.          0.          0.          0.          0.
  0.          0.        ]</t>
  </si>
  <si>
    <t>[0.         0.         0.         0.         0.         0.
 0.08820884 0.         0.         0.         0.         0.
 0.72374365 0.         0.03113923 0.         0.         0.
 0.         0.         0.         0.         0.         0.
 0.15690828 0.         0.         0.         0.         0.
 0.         0.         0.         0.         0.         0.
 0.         0.         0.         0.         0.         0.
 0.         0.         0.         0.         0.         0.
 0.         0.        ]</t>
  </si>
  <si>
    <t>[ 0.          0.          0.          0.         -0.          0.
  0.          0.          0.          0.          0.          0.
  0.26077729  0.         -0.          0.          0.          0.
  0.          0.36926593  0.          0.          0.          0.
  0.          0.25908312  0.         -0.          0.          0.
  0.          0.          0.          0.         -0.          0.
  0.          0.          0.          0.          0.          0.
  0.          0.          0.          0.          0.          0.
  0.          0.11087366]</t>
  </si>
  <si>
    <t>[0.         0.         0.         0.35754892 0.         0.
 0.         0.         0.         0.         0.         0.
 0.         0.         0.         0.         0.         0.
 0.         0.         0.         0.         0.         0.
 0.         0.64245108 0.         0.         0.         0.
 0.         0.         0.         0.         0.         0.
 0.         0.         0.         0.         0.         0.
 0.         0.         0.         0.         0.         0.
 0.         0.        ]</t>
  </si>
  <si>
    <t>[0.         0.         0.         0.         0.         0.
 0.         0.         0.         0.         0.         0.
 0.00160014 0.         0.         0.         0.         0.05527382
 0.         0.21380977 0.         0.         0.         0.
 0.23680492 0.49251135 0.         0.         0.         0.
 0.         0.         0.         0.         0.         0.
 0.         0.         0.         0.         0.         0.
 0.         0.         0.         0.         0.         0.
 0.         0.        ]</t>
  </si>
  <si>
    <t>[ 0.          0.          0.          0.          0.          0.
  0.          0.          0.         -0.          0.          0.
  0.20033824  0.          0.00629189  0.          0.          0.39425803
  0.          0.          0.          0.         -0.          0.217975
  0.          0.01429731  0.          0.         -0.          0.
  0.          0.          0.          0.          0.          0.
  0.          0.          0.          0.          0.          0.
  0.          0.          0.          0.          0.          0.
  0.16683953  0.        ]</t>
  </si>
  <si>
    <t>[ 0.  0.  0. -0.  0.  0.  0.  0.  0.  0.  0.  0.  0.  0.  0.  0.  0.  0.
  0.  0.  0.  0.  0.  0.  0.  1.  0.  0.  0. -0.  0. -0.  0. -0.  0.  0.
  0.  0.  0.  0.  0.  0.  0.  0.  0.  0.  0.  0.  0.  0.]</t>
  </si>
  <si>
    <t>[0.         0.         0.         0.         0.         0.
 0.         0.         0.         0.         0.         0.
 0.         0.         0.         0.         0.         0.
 0.         0.         0.         0.         0.         0.
 0.01251883 0.98748117 0.         0.         0.         0.
 0.         0.         0.         0.         0.         0.
 0.         0.         0.         0.         0.         0.
 0.         0.         0.         0.         0.         0.
 0.         0.        ]</t>
  </si>
  <si>
    <t>[0.         0.         0.         0.29297021 0.         0.
 0.         0.         0.         0.         0.         0.
 0.         0.         0.         0.         0.         0.
 0.         0.70702979 0.         0.         0.         0.
 0.         0.         0.         0.         0.         0.
 0.         0.         0.         0.         0.         0.
 0.         0.         0.         0.         0.         0.
 0.         0.         0.         0.         0.         0.
 0.         0.        ]</t>
  </si>
  <si>
    <t>[ 0.          0.09367872  0.         -0.          0.          0.
  0.          0.          0.          0.          0.          0.
 -0.          0.          0.          0.          0.          0.
  0.          0.17503675  0.          0.          0.          0.
  0.18247082  0.54422608  0.          0.          0.          0.
 -0.          0.          0.          0.          0.          0.00458763
  0.          0.          0.          0.          0.          0.
  0.          0.          0.          0.          0.          0.
  0.          0.        ]</t>
  </si>
  <si>
    <t>[ 0.          0.          0.          0.          0.          0.
  0.          0.          0.          0.          0.          0.
  0.          0.          0.          0.          0.          0.01820185
  0.          0.          0.          0.          0.          0.
  0.11388728  0.76563818  0.04440618  0.          0.          0.
  0.          0.          0.05786842 -0.         -0.          0.
  0.         -0.          0.          0.          0.         -0.
  0.          0.          0.          0.          0.          0.
  0.         -0.        ]</t>
  </si>
  <si>
    <t>[ 0.          0.          0.          0.97970451  0.          0.
 -0.          0.          0.          0.          0.          0.
  0.          0.          0.          0.          0.          0.02029549
  0.          0.          0.          0.          0.          0.
  0.          0.          0.          0.          0.          0.
  0.          0.          0.          0.          0.          0.
  0.          0.          0.          0.          0.          0.
  0.         -0.          0.          0.          0.          0.
  0.          0.        ]</t>
  </si>
  <si>
    <t>[ 0.          0.          0.         -0.          0.          0.
  0.          0.          0.          0.          0.          0.
  0.          0.          0.22653171  0.          0.          0.
  0.          0.          0.          0.          0.          0.
  0.77346829  0.          0.          0.          0.          0.
  0.          0.          0.          0.          0.          0.
  0.          0.          0.          0.          0.          0.
  0.          0.          0.          0.          0.          0.
  0.          0.        ]</t>
  </si>
  <si>
    <t>[ 0.          0.          0.          0.          0.29092178  0.
  0.          0.          0.          0.          0.          0.
  0.          0.          0.27078248  0.          0.          0.
  0.          0.          0.          0.          0.          0.
  0.39861618  0.         -0.          0.          0.          0.
  0.03967956  0.          0.          0.          0.          0.
  0.          0.          0.          0.          0.          0.
  0.          0.          0.          0.          0.          0.
  0.          0.        ]</t>
  </si>
  <si>
    <t>[ 0.          0.          0.          0.          0.          0.
  0.          0.          0.          0.          0.         -0.
  0.          0.          0.77777169  0.          0.          0.
  0.         -0.          0.          0.          0.          0.
  0.22222831  0.          0.          0.          0.          0.
  0.          0.          0.          0.          0.          0.
  0.          0.          0.          0.          0.          0.
  0.          0.          0.          0.          0.          0.
  0.          0.        ]</t>
  </si>
  <si>
    <t>[-0.          0.          0.          0.          0.          0.
  0.          0.          0.          0.          0.          0.
  0.          0.          0.03226753  0.          0.          0.
  0.          0.          0.          0.          0.          0.
  0.96773247  0.          0.          0.          0.          0.
  0.          0.          0.          0.          0.          0.
  0.          0.          0.          0.          0.          0.
  0.          0.          0.          0.          0.          0.
  0.          0.        ]</t>
  </si>
  <si>
    <t>[ 0.          0.          0.          0.          0.          0.
  0.          0.          0.          0.          0.          0.
  0.          0.          0.10565394  0.          0.          0.
  0.          0.          0.          0.          0.          0.
  0.89434606  0.          0.          0.          0.          0.
  0.          0.          0.          0.          0.          0.
  0.          0.          0.          0.          0.         -0.
  0.          0.          0.          0.          0.          0.
  0.          0.        ]</t>
  </si>
  <si>
    <t>[ 0.          0.          0.          0.02480275 -0.          0.
  0.          0.          0.          0.          0.          0.
  0.          0.          0.5740021   0.          0.          0.
  0.          0.          0.          0.          0.          0.
  0.38071648  0.          0.          0.          0.          0.
  0.          0.02047664  0.          0.          0.          0.
  0.          0.          0.          0.          0.          0.
  0.          0.          0.          0.          0.          0.
  0.          0.        ]</t>
  </si>
  <si>
    <t>[ 0.          0.          0.          0.          0.79655128  0.
  0.          0.          0.          0.          0.          0.
  0.          0.          0.20344872  0.          0.          0.
 -0.          0.          0.          0.          0.          0.
  0.          0.          0.          0.          0.          0.
  0.          0.         -0.          0.         -0.          0.
  0.          0.          0.          0.          0.          0.
  0.          0.          0.          0.          0.          0.
  0.          0.        ]</t>
  </si>
  <si>
    <t>[ 0.          0.          0.          0.          0.          0.
  0.          0.          0.         -0.          0.          0.
  0.00190661  0.          0.09157421  0.          0.          0.
  0.          0.          0.          0.          0.          0.
  0.90651918  0.          0.          0.          0.          0.
  0.          0.          0.          0.          0.          0.
  0.         -0.          0.          0.          0.          0.
  0.          0.          0.          0.          0.          0.
  0.          0.        ]</t>
  </si>
  <si>
    <t>[ 0.          0.          0.          0.          0.03577794  0.
  0.          0.          0.          0.          0.          0.
  0.          0.          0.          0.          0.          0.
  0.          0.          0.          0.          0.          0.
  0.96422206  0.          0.          0.          0.          0.
  0.          0.          0.          0.          0.          0.
  0.          0.          0.          0.          0.          0.
  0.          0.          0.          0.          0.          0.
 -0.          0.        ]</t>
  </si>
  <si>
    <t>[ 0.          0.          0.          0.          0.          0.
  0.         -0.          0.          0.          0.          0.
  0.          0.          0.07056933  0.          0.          0.
  0.          0.         -0.          0.          0.          0.
  0.92943067  0.          0.          0.          0.          0.
  0.          0.          0.          0.          0.          0.
  0.          0.         -0.          0.         -0.          0.
  0.          0.          0.          0.          0.          0.
  0.          0.        ]</t>
  </si>
  <si>
    <t>[ 0.          0.          0.          0.1222814   0.          0.
  0.          0.          0.          0.          0.          0.
  0.          0.          0.4286817   0.          0.02437867  0.
  0.          0.05844389  0.          0.          0.          0.
  0.          0.          0.36621433 -0.          0.          0.
  0.          0.          0.          0.          0.          0.
  0.          0.          0.          0.          0.          0.
  0.          0.          0.          0.          0.          0.
  0.          0.        ]</t>
  </si>
  <si>
    <t>[ 0.          0.          0.          0.          0.07969342 -0.
  0.          0.          0.          0.          0.          0.
  0.          0.          0.03667107  0.          0.          0.
  0.          0.          0.          0.          0.          0.
  0.88363551  0.          0.          0.          0.          0.
  0.          0.          0.          0.          0.          0.
  0.          0.          0.          0.          0.          0.
  0.          0.          0.          0.          0.          0.
  0.          0.        ]</t>
  </si>
  <si>
    <t>[ 0.  0.  0.  0.  0.  0.  0.  0. -0.  0.  0.  0.  0.  0.  0.  0.  0.  0.
  0.  0.  0.  0.  0.  0.  1.  0.  0.  0.  0.  0.  0.  0.  0.  0.  0.  0.
  0.  0.  0.  0.  0.  0.  0.  0.  0.  0.  0.  0.  0.  0.]</t>
  </si>
  <si>
    <t>[ 0.        0.        0.        0.        0.        0.        0.
  0.        0.        0.        0.        0.        0.        0.
  0.185633  0.        0.        0.        0.        0.        0.
  0.        0.       -0.        0.814367  0.        0.        0.
  0.        0.        0.        0.        0.        0.        0.
  0.        0.        0.       -0.        0.        0.        0.
  0.        0.        0.        0.        0.        0.        0.
  0.      ]</t>
  </si>
  <si>
    <t>[0.         0.         0.         0.         0.15660163 0.
 0.         0.         0.06971123 0.         0.         0.
 0.         0.         0.15316197 0.         0.04657325 0.
 0.         0.         0.         0.         0.         0.
 0.30380498 0.         0.         0.09156872 0.         0.
 0.06290299 0.         0.04971275 0.         0.         0.
 0.         0.         0.         0.         0.         0.
 0.         0.         0.         0.         0.         0.
 0.06596417 0.        ]</t>
  </si>
  <si>
    <t>[ 0.          0.03249317 -0.          0.          0.          0.
  0.          0.          0.          0.          0.          0.
  0.          0.          0.96750683  0.          0.          0.
  0.          0.          0.          0.          0.          0.
  0.          0.          0.          0.          0.          0.
  0.          0.          0.          0.          0.          0.
  0.          0.          0.          0.          0.          0.
  0.          0.          0.          0.          0.          0.
  0.          0.        ]</t>
  </si>
  <si>
    <t>[ 0.          0.          0.          0.          0.          0.
  0.          0.          0.         -0.          0.          0.
  0.          0.          0.54064954 -0.          0.          0.
  0.          0.          0.          0.          0.          0.
  0.42837815  0.          0.02375626  0.          0.         -0.
  0.          0.          0.          0.          0.          0.
  0.          0.          0.          0.          0.          0.
  0.          0.          0.          0.          0.          0.
  0.00721606  0.        ]</t>
  </si>
  <si>
    <t>[ 0.  0.  0.  0. -0.  0.  0.  0.  0.  0.  0.  0.  0.  0.  0.  0.  0.  0.
  0.  0.  0.  0.  0.  0.  1.  0.  0.  0.  0.  0. -0.  0.  0.  0.  0.  0.
  0.  0.  0.  0.  0.  0.  0.  0. -0.  0.  0.  0.  0.  0.]</t>
  </si>
  <si>
    <t>[ 0.  0.  0.  0.  0.  0.  0.  0.  0. -0.  0.  0.  0.  0.  0.  0.  0.  0.
  0.  0.  0.  0.  0.  0.  1.  0.  0.  0.  0.  0.  0.  0.  0.  0.  0.  0.
  0.  0. -0.  0.  0.  0.  0.  0.  0.  0.  0.  0.  0.  0.]</t>
  </si>
  <si>
    <t>[ 0.          0.          0.          0.          0.56122473  0.
  0.          0.          0.          0.          0.          0.
  0.          0.          0.14944324  0.          0.          0.
  0.          0.          0.          0.          0.          0.
  0.28933203  0.          0.          0.          0.          0.
 -0.          0.          0.          0.          0.          0.
  0.          0.          0.         -0.          0.          0.
  0.          0.          0.         -0.          0.          0.
  0.          0.        ]</t>
  </si>
  <si>
    <t>[ 0.          0.          0.          0.          0.          0.
  0.          0.          0.          0.          0.          0.
  0.          0.          0.39778445  0.          0.          0.
  0.          0.          0.          0.          0.          0.
  0.60221555  0.          0.          0.          0.         -0.
  0.          0.          0.          0.          0.          0.
  0.          0.          0.          0.          0.          0.
  0.          0.          0.          0.          0.          0.
  0.          0.        ]</t>
  </si>
  <si>
    <t>[0.         0.         0.         0.00294337 0.22215153 0.
 0.         0.         0.         0.         0.         0.
 0.         0.         0.         0.         0.         0.
 0.         0.         0.         0.         0.         0.
 0.7749051  0.         0.         0.         0.         0.
 0.         0.         0.         0.         0.         0.
 0.         0.         0.         0.         0.         0.
 0.         0.         0.         0.         0.         0.
 0.         0.        ]</t>
  </si>
  <si>
    <t>[ 0.          0.          0.          0.          0.06968609  0.
  0.          0.          0.          0.          0.          0.
  0.          0.          0.1548963   0.          0.          0.
 -0.          0.          0.          0.          0.          0.
  0.7754176   0.          0.          0.          0.          0.
  0.          0.          0.          0.          0.          0.
  0.          0.          0.          0.          0.          0.
  0.          0.          0.          0.          0.          0.
  0.          0.        ]</t>
  </si>
  <si>
    <t>[ 0.          0.          0.          0.          0.          0.
  0.          0.          0.          0.          0.          0.
  0.          0.          0.29238572  0.          0.          0.
  0.          0.          0.          0.          0.          0.
  0.70761428  0.          0.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</si>
  <si>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</si>
  <si>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</si>
  <si>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0.47982134  0.          0.          0.
  0.          0.          0.          0.          0.          0.
  0.52017866  0.          0.          0.          0.          0.
  0.          0.          0.          0.          0.          0.
  0.          0.          0.          0.          0.          0.
  0.          0.          0.          0.          0.          0.
  0.          0.        ]</t>
  </si>
  <si>
    <t>[ 0.          0.          0.          0.          0.          0.
  0.          0.          0.          0.          0.          0.
  0.          0.          0.07072807  0.          0.          0.
  0.          0.          0.          0.          0.          0.
  0.92927193  0.         -0.          0.          0.          0.
  0.          0.          0.          0.          0.          0.
 -0.          0.          0.          0.          0.          0.
  0.          0.          0.          0.          0.          0.
  0.          0.        ]</t>
  </si>
  <si>
    <t>[0.         0.         0.         0.         0.         0.
 0.         0.         0.         0.         0.         0.
 0.         0.         0.01038015 0.         0.         0.
 0.         0.         0.         0.         0.         0.
 0.98961985 0.         0.         0.         0.         0.
 0.         0.         0.         0.         0.         0.
 0.         0.         0.         0.         0.         0.
 0.         0.         0.         0.         0.         0.
 0.         0.        ]</t>
  </si>
  <si>
    <t>[ 0.          0.          0.          0.          0.          0.
  0.          0.          0.          0.          0.          0.
  0.          0.          0.32788861  0.          0.          0.
  0.          0.          0.          0.          0.          0.
  0.66558289  0.          0.          0.         -0.          0.
  0.0065285   0.          0.          0.          0.          0.
  0.          0.          0.          0.          0.          0.
  0.          0.          0.          0.          0.          0.
  0.          0.        ]</t>
  </si>
  <si>
    <t>[ 0.          0.          0.          0.          0.          0.
  0.          0.          0.          0.          0.          0.
  0.          0.          0.1498925   0.          0.          0.
  0.          0.          0.          0.          0.          0.
  0.80379674 -0.          0.          0.          0.          0.
  0.04631076  0.          0.          0.          0.          0.
  0.          0.          0.          0.          0.          0.
  0.          0.          0.          0.          0.          0.
  0.          0.        ]</t>
  </si>
  <si>
    <t>[ 0.          0.05426075  0.          0.          0.          0.
  0.          0.          0.          0.          0.          0.
  0.          0.          0.18594299  0.          0.          0.
  0.          0.          0.          0.         -0.          0.
  0.57123282  0.          0.16644425  0.          0.          0.
  0.          0.          0.          0.          0.          0.
  0.          0.          0.          0.          0.          0.
  0.          0.          0.          0.0221192   0.          0.
  0.          0.        ]</t>
  </si>
  <si>
    <t>[ 0.         -0.          0.          0.          0.          0.
  0.          0.          0.          0.          0.          0.
  0.          0.          0.06298157  0.          0.          0.
  0.          0.          0.          0.          0.          0.
  0.93701843  0.          0.          0.          0.          0.
  0.          0.          0.          0.          0.          0.
  0.          0.          0.          0.          0.          0.
  0.          0.          0.          0.          0.          0.
  0.          0.        ]</t>
  </si>
  <si>
    <t>[ 0.         0.         0.         0.         0.0896132  0.
  0.         0.         0.         0.         0.         0.
  0.         0.         0.         0.         0.         0.
  0.         0.         0.         0.         0.         0.
  0.9103868  0.         0.         0.         0.         0.
  0.         0.         0.         0.         0.         0.
  0.         0.         0.         0.         0.         0.
  0.         0.         0.         0.        -0.         0.
  0.         0.       ]</t>
  </si>
  <si>
    <t>[0.         0.         0.00097153 0.01709267 0.         0.
 0.         0.         0.         0.         0.         0.
 0.         0.         0.78026323 0.         0.         0.
 0.         0.         0.         0.         0.         0.
 0.         0.         0.14514227 0.0565303  0.         0.
 0.         0.         0.         0.         0.         0.
 0.         0.         0.         0.         0.         0.
 0.         0.         0.         0.         0.         0.
 0.         0.        ]</t>
  </si>
  <si>
    <t>[ 0.  0.  0.  0. -0.  0.  0.  0.  0.  0.  0.  0.  0.  0.  0.  0.  0.  0.
  0.  0.  0.  0.  0.  0.  1.  0.  0.  0.  0.  0.  0.  0.  0.  0.  0.  0.
  0.  0.  0.  0.  0.  0.  0.  0.  0.  0.  0.  0.  0.  0.]</t>
  </si>
  <si>
    <t>[ 0.          0.          0.          0.          0.          0.
 -0.          0.          0.          0.          0.          0.
  0.          0.          0.03054388  0.          0.          0.
  0.          0.          0.          0.          0.          0.
  0.96945612  0.          0.          0.          0.          0.
  0.          0.          0.          0.          0.          0.
  0.          0.          0.          0.          0.          0.
  0.          0.          0.          0.          0.          0.
  0.          0.        ]</t>
  </si>
  <si>
    <t>[ 0.          0.          0.          0.          0.06404379  0.
 -0.          0.          0.          0.          0.          0.
  0.          0.          0.          0.          0.          0.
  0.          0.          0.          0.          0.          0.
  0.93248274  0.          0.          0.          0.          0.
  0.          0.          0.          0.          0.00347347  0.
  0.          0.          0.          0.          0.          0.
  0.          0.         -0.          0.         -0.          0.
  0.          0.        ]</t>
  </si>
  <si>
    <t>[ 0.          0.          0.          0.          0.          0.
  0.          0.          0.          0.          0.          0.
  0.          0.          0.75419996  0.          0.          0.
  0.          0.          0.          0.          0.          0.
  0.18872019  0.          0.05707985 -0.          0.          0.
  0.          0.         -0.          0.          0.          0.
  0.          0.          0.          0.          0.          0.
  0.          0.          0.          0.          0.          0.
  0.          0.        ]</t>
  </si>
  <si>
    <t>[ 0.          0.          0.          0.06681254  0.          0.
  0.          0.          0.          0.         -0.          0.
  0.          0.          0.34354417  0.          0.          0.
  0.          0.          0.          0.          0.          0.
  0.58964329  0.          0.          0.          0.          0.
  0.          0.          0.          0.          0.          0.
  0.          0.          0.          0.          0.          0.
  0.          0.          0.          0.          0.         -0.
  0.          0.        ]</t>
  </si>
  <si>
    <t>[ 0.          0.          0.          0.          0.32754325  0.
  0.          0.          0.          0.          0.          0.
  0.          0.          0.37555792  0.          0.          0.
  0.         -0.          0.          0.          0.          0.
  0.29689883  0.          0.          0.          0.          0.
  0.          0.          0.          0.          0.          0.
  0.          0.          0.          0.          0.          0.
  0.          0.          0.          0.          0.          0.
  0.          0.        ]</t>
  </si>
  <si>
    <t>[ 0.  0.  0. -0. -0.  0.  0.  0.  0.  0.  0.  0.  0.  0.  0.  0.  0.  0.
  0. -0.  0.  0.  0.  0.  1.  0.  0.  0.  0.  0.  0.  0.  0.  0.  0.  0.
  0.  0.  0.  0.  0.  0.  0.  0.  0.  0.  0.  0.  0.  0.]</t>
  </si>
  <si>
    <t>[0.         0.         0.         0.00790705 0.15181574 0.
 0.         0.         0.         0.         0.         0.
 0.         0.         0.25445015 0.         0.         0.
 0.         0.         0.         0.         0.         0.
 0.         0.         0.29007282 0.         0.         0.
 0.         0.         0.06490189 0.         0.         0.
 0.         0.         0.         0.         0.         0.
 0.         0.         0.         0.         0.         0.
 0.23085236 0.        ]</t>
  </si>
  <si>
    <t>[0.         0.         0.         0.         0.         0.
 0.         0.         0.         0.         0.         0.
 0.         0.         0.05084152 0.         0.         0.
 0.         0.         0.         0.         0.         0.
 0.94915848 0.         0.         0.         0.         0.
 0.         0.         0.         0.         0.         0.
 0.         0.         0.         0.         0.         0.
 0.         0.         0.         0.         0.         0.
 0.         0.        ]</t>
  </si>
  <si>
    <t>[0.         0.         0.         0.07860898 0.04525077 0.
 0.         0.         0.         0.         0.         0.
 0.         0.         0.         0.         0.         0.
 0.         0.         0.         0.         0.         0.
 0.82535245 0.         0.0507878  0.         0.         0.
 0.         0.         0.         0.         0.         0.
 0.         0.         0.         0.         0.         0.
 0.         0.         0.         0.         0.         0.
 0.         0.        ]</t>
  </si>
  <si>
    <t>[ 0.          0.          0.          0.          0.          0.
  0.          0.          0.          0.          0.          0.
  0.          0.          0.15695863  0.          0.          0.
  0.          0.          0.          0.          0.          0.
  0.84304137  0.         -0.          0.          0.          0.
  0.          0.          0.          0.          0.          0.
  0.          0.          0.          0.          0.          0.
  0.          0.          0.          0.          0.          0.
  0.          0.        ]</t>
  </si>
  <si>
    <t>[0.         0.         0.         0.         0.18899476 0.
 0.         0.         0.         0.         0.         0.02807257
 0.         0.         0.00130221 0.         0.09378069 0.
 0.         0.15430444 0.         0.         0.         0.
 0.53354532 0.         0.         0.         0.         0.
 0.         0.         0.         0.         0.         0.
 0.         0.         0.         0.         0.         0.
 0.         0.         0.         0.         0.         0.
 0.         0.        ]</t>
  </si>
  <si>
    <t>[ 0.          0.          0.          0.          0.          0.
  0.          0.          0.          0.          0.          0.
  0.          0.          0.06788703  0.          0.          0.
  0.          0.          0.          0.          0.          0.
  0.93211297  0.          0.          0.          0.          0.
  0.          0.          0.          0.          0.          0.
  0.          0.          0.          0.          0.          0.
  0.          0.          0.          0.          0.          0.
 -0.          0.        ]</t>
  </si>
  <si>
    <t>[ 0.          0.          0.          0.         -0.          0.
 -0.          0.          0.          0.          0.          0.
  0.          0.          0.31604948  0.          0.          0.
  0.          0.          0.          0.          0.          0.
  0.68395052  0.          0.          0.          0.          0.
  0.          0.          0.          0.          0.         -0.
  0.          0.          0.          0.          0.          0.
  0.          0.          0.          0.          0.          0.
  0.          0.        ]</t>
  </si>
  <si>
    <t>[0.         0.06780288 0.         0.         0.48028596 0.
 0.         0.         0.         0.         0.         0.
 0.         0.         0.28592786 0.         0.         0.
 0.         0.         0.         0.         0.         0.
 0.09222202 0.         0.         0.         0.         0.
 0.         0.         0.         0.         0.         0.
 0.         0.         0.         0.         0.         0.07375943
 0.         0.         0.         0.         0.         0.
 0.         0.        ]</t>
  </si>
  <si>
    <t>[0.         0.         0.         0.         0.         0.
 0.         0.         0.         0.         0.         0.
 0.         0.         0.11684934 0.         0.         0.
 0.         0.         0.         0.         0.         0.
 0.88315066 0.         0.         0.         0.         0.
 0.         0.         0.         0.         0.         0.
 0.         0.         0.         0.         0.         0.
 0.         0.         0.         0.         0.         0.
 0.         0.        ]</t>
  </si>
  <si>
    <t>[ 0.         0.         0.         0.         0.         0.
  0.         0.         0.         0.         0.         0.
  0.         0.         0.5729492  0.         0.         0.
  0.         0.         0.         0.         0.         0.
  0.4270508  0.         0.         0.         0.         0.
  0.         0.         0.        -0.         0.         0.
  0.         0.         0.         0.         0.         0.
  0.         0.         0.         0.         0.         0.
  0.         0.       ]</t>
  </si>
  <si>
    <t>[-0.          0.          0.          0.          0.          0.
  0.          0.          0.          0.          0.          0.
  0.          0.          0.39116246  0.          0.          0.
  0.          0.          0.          0.          0.          0.
  0.60883754  0.          0.          0.          0.          0.
  0.          0.          0.          0.          0.          0.
  0.          0.          0.          0.          0.          0.
  0.          0.          0.          0.          0.          0.
  0.          0.        ]</t>
  </si>
  <si>
    <t>[ 0.          0.          0.          0.14833932  0.12552256  0.
  0.          0.          0.          0.          0.          0.
  0.          0.          0.17982647  0.          0.          0.03563533
  0.          0.          0.          0.          0.          0.
  0.04746918  0.          0.43009715  0.          0.          0.
  0.          0.          0.          0.          0.          0.
  0.          0.          0.03311169  0.          0.          0.
  0.          0.          0.          0.         -0.          0.
  0.          0.        ]</t>
  </si>
  <si>
    <t>[0.         0.         0.         0.58177646 0.         0.
 0.         0.         0.         0.         0.         0.
 0.         0.         0.26848459 0.         0.04405388 0.10568506
 0.         0.         0.         0.         0.         0.
 0.         0.         0.         0.         0.         0.
 0.         0.         0.         0.         0.         0.
 0.         0.         0.         0.         0.         0.
 0.         0.         0.         0.         0.         0.
 0.         0.        ]</t>
  </si>
  <si>
    <t>[0.         0.         0.         0.         0.         0.
 0.         0.         0.         0.         0.         0.
 0.01674791 0.         0.18834108 0.         0.         0.
 0.         0.         0.         0.         0.         0.
 0.79491101 0.         0.         0.         0.         0.
 0.         0.         0.         0.         0.         0.
 0.         0.         0.         0.         0.         0.
 0.         0.         0.         0.         0.         0.
 0.         0.        ]</t>
  </si>
  <si>
    <t>[ 0.  0.  0.  0.  0.  0.  0.  0.  0.  0. -0.  0.  0.  0.  0.  0.  0.  0.
  0.  0.  0.  0.  0.  0.  1.  0.  0.  0.  0.  0.  0.  0.  0.  0.  0.  0.
  0.  0.  0.  0.  0.  0.  0.  0.  0.  0.  0.  0.  0.  0.]</t>
  </si>
  <si>
    <t>[ 0.          0.          0.          0.         -0.          0.
  0.          0.          0.          0.          0.          0.
  0.          0.          0.19444259  0.          0.          0.
  0.          0.          0.          0.          0.          0.
  0.80555741  0.          0.          0.          0.          0.
  0.          0.          0.          0.          0.          0.
  0.          0.          0.          0.          0.          0.
  0.          0.          0.          0.          0.          0.
  0.          0.        ]</t>
  </si>
  <si>
    <t>[0.         0.         0.         0.         0.12155548 0.
 0.         0.         0.         0.         0.         0.
 0.         0.         0.55957501 0.         0.0244309  0.
 0.         0.         0.         0.         0.         0.
 0.09987375 0.         0.1945629  0.         0.         0.
 0.         0.         0.         0.         0.         0.
 0.         0.         0.         0.         0.         0.
 0.         0.         0.         0.         0.         0.
 0.         0.        ]</t>
  </si>
  <si>
    <t>[ 0.          0.          0.          0.          0.          0.
  0.          0.          0.         -0.          0.          0.
  0.          0.          0.54711401  0.          0.          0.
  0.          0.          0.          0.          0.          0.
  0.45288599  0.          0.          0.          0.          0.
  0.         -0.          0.          0.          0.          0.
  0.          0.          0.          0.          0.          0.
  0.          0.          0.          0.          0.          0.
  0.          0.        ]</t>
  </si>
  <si>
    <t>[ 0.          0.          0.          0.          0.08718949  0.
  0.          0.          0.          0.          0.          0.
 -0.          0.          0.07911713  0.          0.          0.
  0.          0.          0.          0.          0.          0.
  0.72310127  0.          0.11059211  0.          0.          0.
  0.          0.         -0.         -0.          0.          0.
  0.          0.         -0.          0.          0.          0.
  0.          0.          0.          0.          0.          0.
 -0.          0.        ]</t>
  </si>
  <si>
    <t>[ 0.  0.  0.  0.  0.  0.  0.  0.  0.  0.  0.  0.  0.  0.  0.  0.  0.  0.
  0.  0.  0.  0.  0.  0.  1. -0.  0.  0.  0.  0.  0.  0.  0.  0.  0.  0.
  0.  0.  0.  0.  0.  0.  0.  0.  0.  0.  0.  0. -0.  0.]</t>
  </si>
  <si>
    <t>[ 0.          0.          0.          0.          0.          0.
  0.          0.          0.          0.          0.          0.
  0.          0.          0.77608091  0.          0.          0.
  0.          0.          0.         -0.          0.          0.
  0.22391909 -0.          0.          0.          0.          0.
  0.          0.          0.          0.          0.          0.
  0.          0.          0.          0.          0.          0.
  0.          0.          0.          0.          0.          0.
  0.          0.        ]</t>
  </si>
  <si>
    <t>[ 0.         0.         0.         0.         0.         0.
  0.         0.         0.         0.         0.         0.
  0.         0.         0.1720093  0.         0.         0.
  0.         0.         0.         0.         0.         0.
  0.8279907  0.         0.         0.         0.         0.
  0.         0.         0.         0.        -0.         0.
  0.         0.         0.         0.         0.         0.
  0.         0.         0.         0.         0.         0.
  0.         0.       ]</t>
  </si>
  <si>
    <t>[0.         0.         0.         0.         0.06321908 0.
 0.         0.         0.         0.         0.         0.
 0.         0.         0.         0.         0.         0.
 0.         0.         0.         0.         0.         0.
 0.93678092 0.         0.         0.         0.         0.
 0.         0.         0.         0.         0.         0.
 0.         0.         0.         0.         0.         0.
 0.         0.         0.         0.         0.         0.
 0.         0.        ]</t>
  </si>
  <si>
    <t>[ 0.         0.         0.         0.         0.3971676 -0.
  0.         0.         0.         0.         0.        -0.
  0.         0.         0.6028324  0.         0.        -0.
  0.         0.         0.         0.         0.         0.
  0.         0.         0.         0.        -0.         0.
  0.         0.         0.         0.         0.         0.
  0.         0.         0.         0.         0.         0.
  0.         0.         0.         0.         0.         0.
  0.         0.       ]</t>
  </si>
  <si>
    <t>[ 0.         -0.          0.          0.          0.56861519  0.
  0.          0.          0.          0.          0.          0.
  0.          0.          0.40199144  0.          0.          0.
  0.          0.          0.          0.          0.          0.
  0.          0.          0.          0.          0.          0.
  0.          0.          0.         -0.         -0.          0.
  0.          0.          0.          0.          0.          0.
  0.          0.          0.          0.          0.          0.
  0.02939337  0.        ]</t>
  </si>
  <si>
    <t>[ 0.          0.          0.         -0.          0.04239623  0.
  0.          0.          0.         -0.          0.         -0.
  0.          0.          0.          0.          0.          0.
  0.          0.          0.          0.          0.          0.
  0.95760377  0.          0.          0.          0.          0.
  0.          0.          0.          0.          0.          0.
  0.         -0.          0.          0.          0.          0.
  0.          0.          0.          0.          0.          0.
  0.          0.        ]</t>
  </si>
  <si>
    <t>[ 0.          0.          0.          0.          0.09883885  0.
  0.         -0.         -0.          0.          0.          0.
  0.          0.          0.          0.          0.          0.
  0.          0.          0.          0.          0.          0.
  0.90116115  0.          0.          0.          0.          0.
  0.         -0.          0.          0.          0.          0.
  0.          0.          0.          0.          0.          0.
  0.         -0.         -0.          0.          0.          0.
  0.          0.        ]</t>
  </si>
  <si>
    <t>[0.00740236 0.         0.         0.         0.07658902 0.
 0.         0.         0.         0.         0.         0.
 0.         0.         0.         0.         0.         0.
 0.         0.         0.         0.         0.         0.
 0.91434901 0.         0.0016596  0.         0.         0.
 0.         0.         0.         0.         0.         0.
 0.         0.         0.         0.         0.         0.
 0.         0.         0.         0.         0.         0.
 0.         0.        ]</t>
  </si>
  <si>
    <t>[ 0.          0.          0.          0.          0.          0.
  0.         -0.          0.          0.          0.          0.
  0.          0.          0.11030584  0.          0.          0.
  0.          0.          0.          0.          0.          0.
  0.88969416  0.          0.          0.          0.          0.
  0.          0.          0.          0.          0.          0.
  0.          0.          0.          0.          0.          0.
  0.          0.          0.          0.          0.          0.
  0.          0.        ]</t>
  </si>
  <si>
    <t>[ 0.  0.  0.  0.  0.  0.  0. -0.  0.  0.  0.  0.  0.  0.  0.  0.  0.  0.
  0.  0.  0.  0.  0.  0.  1.  0.  0.  0.  0.  0.  0.  0.  0.  0.  0.  0.
  0. -0.  0.  0.  0.  0.  0.  0.  0.  0.  0.  0.  0.  0.]</t>
  </si>
  <si>
    <t>[ 0.          0.          0.          0.          0.          0.
  0.          0.          0.          0.          0.          0.
  0.          0.          0.71531575  0.         -0.          0.
  0.          0.          0.          0.          0.          0.
  0.28468425  0.          0.          0.          0.          0.
  0.          0.          0.          0.          0.          0.
  0.          0.          0.          0.          0.          0.
  0.          0.          0.          0.          0.          0.
  0.          0.        ]</t>
  </si>
  <si>
    <t>[ 0.          0.          0.          0.          0.10549135  0.
  0.          0.          0.          0.          0.         -0.
  0.          0.          0.42323957  0.          0.          0.
  0.          0.          0.          0.          0.          0.
  0.47126908  0.          0.          0.          0.          0.
  0.          0.          0.          0.          0.          0.
  0.          0.          0.          0.          0.          0.
  0.          0.          0.          0.          0.          0.
  0.          0.        ]</t>
  </si>
  <si>
    <t>[0.         0.         0.         0.         0.         0.
 0.         0.         0.         0.         0.         0.
 0.         0.         0.30556519 0.         0.         0.
 0.         0.         0.         0.         0.         0.
 0.69443481 0.         0.         0.         0.         0.
 0.         0.         0.         0.         0.         0.
 0.         0.         0.         0.         0.         0.
 0.         0.         0.         0.         0.         0.
 0.         0.        ]</t>
  </si>
  <si>
    <t>[ 0.         -0.          0.          0.0787895   0.65694027  0.
  0.          0.          0.          0.          0.          0.
  0.          0.          0.059328    0.          0.          0.
  0.          0.          0.          0.          0.          0.
  0.          0.          0.20494223  0.          0.          0.
  0.          0.          0.          0.         -0.          0.
  0.          0.          0.          0.          0.          0.
  0.          0.          0.         -0.          0.          0.
  0.         -0.        ]</t>
  </si>
  <si>
    <t>[0.         0.         0.         0.         0.         0.
 0.         0.         0.         0.         0.         0.
 0.         0.         0.31861024 0.         0.         0.
 0.         0.01931129 0.         0.         0.         0.
 0.66207847 0.         0.         0.         0.         0.
 0.         0.         0.         0.         0.         0.
 0.         0.         0.         0.         0.         0.
 0.         0.         0.         0.         0.         0.
 0.         0.        ]</t>
  </si>
  <si>
    <t>[ 0.          0.          0.          0.1060091   0.22768089  0.
  0.          0.          0.          0.          0.          0.
  0.          0.          0.          0.          0.36146055  0.
  0.          0.          0.          0.          0.          0.
  0.30484947  0.          0.          0.          0.          0.
  0.          0.         -0.          0.          0.          0.
  0.          0.          0.          0.          0.          0.
  0.          0.          0.          0.          0.          0.
  0.          0.        ]</t>
  </si>
  <si>
    <t>[ 0.  0.  0.  0.  0.  0.  0.  0.  0.  0. -0.  0.  0.  0.  1.  0.  0.  0.
  0.  0.  0.  0.  0.  0.  0.  0.  0.  0. -0.  0.  0.  0.  0.  0.  0.  0.
  0.  0.  0.  0.  0.  0.  0.  0.  0.  0.  0.  0.  0.  0.]</t>
  </si>
  <si>
    <t>[0.         0.         0.         0.         0.31152908 0.
 0.         0.         0.         0.         0.         0.
 0.         0.         0.39000962 0.         0.14731043 0.
 0.         0.         0.         0.         0.         0.
 0.15115087 0.         0.         0.         0.         0.
 0.         0.         0.         0.         0.         0.
 0.         0.         0.         0.         0.         0.
 0.         0.         0.         0.         0.         0.
 0.         0.        ]</t>
  </si>
  <si>
    <t>[ 0.          0.          0.          0.          0.          0.
  0.          0.          0.          0.          0.          0.
  0.016877    0.          0.13059083  0.          0.         -0.
  0.          0.          0.          0.          0.          0.
  0.85253217  0.          0.          0.          0.          0.
  0.          0.          0.          0.         -0.          0.
  0.          0.          0.          0.          0.          0.
  0.          0.          0.          0.          0.          0.
  0.          0.        ]</t>
  </si>
  <si>
    <t>[ 0.  0.  0.  0.  0.  0.  0.  0.  0.  0.  0.  0.  0.  0.  0.  0.  0.  0.
  0.  0.  0.  0.  0.  0.  1.  0.  0.  0.  0.  0.  0.  0.  0.  0.  0.  0.
  0.  0.  0.  0.  0.  0.  0.  0.  0.  0.  0.  0.  0. -0.]</t>
  </si>
  <si>
    <t>[ 0.          0.          0.          0.          0.          0.
  0.          0.          0.          0.          0.          0.
 -0.          0.          0.25977213  0.          0.          0.
  0.          0.          0.          0.          0.          0.
  0.74022787  0.          0.          0.          0.          0.
  0.          0.          0.          0.          0.         -0.
  0.          0.          0.          0.          0.          0.
  0.          0.          0.          0.          0.          0.
  0.          0.        ]</t>
  </si>
  <si>
    <t>[ 0.          0.          0.          0.04551825  0.          0.
  0.          0.          0.          0.          0.         -0.
  0.          0.          0.67087052  0.          0.04162064  0.
  0.          0.          0.          0.          0.          0.
  0.18445676  0.         -0.          0.          0.          0.
  0.          0.          0.          0.          0.          0.
  0.          0.          0.          0.          0.         -0.
  0.          0.          0.          0.          0.          0.
  0.05753197  0.        ]</t>
  </si>
  <si>
    <t>[ 0.         0.         0.         0.         0.         0.
  0.         0.         0.         0.         0.         0.
  0.         0.         0.2216735  0.         0.         0.
  0.         0.         0.         0.         0.         0.
  0.7783265  0.         0.         0.         0.         0.
  0.         0.         0.         0.         0.         0.
  0.         0.         0.         0.         0.         0.
  0.         0.         0.         0.         0.         0.
 -0.         0.       ]</t>
  </si>
  <si>
    <t>[ 0.          0.          0.         -0.          0.          0.
  0.          0.          0.          0.          0.          0.
  0.          0.          0.          0.          0.02014707  0.
  0.          0.          0.          0.          0.          0.
  0.97985293  0.         -0.          0.          0.          0.
  0.          0.          0.          0.          0.          0.
  0.          0.          0.          0.          0.          0.
  0.          0.          0.          0.          0.          0.
  0.          0.        ]</t>
  </si>
  <si>
    <t>[ 0.          0.          0.          0.          0.          0.
  0.          0.          0.          0.          0.          0.
  0.          0.          0.06233386  0.          0.01744249  0.
  0.          0.          0.          0.          0.         -0.
  0.92022365  0.          0.          0.          0.          0.
  0.          0.          0.          0.          0.          0.
  0.          0.          0.          0.          0.          0.
  0.          0.          0.          0.          0.          0.
  0.          0.        ]</t>
  </si>
  <si>
    <t>[0.         0.         0.         0.         0.         0.
 0.         0.         0.         0.         0.         0.
 0.         0.         0.         0.         0.79890652 0.
 0.         0.         0.         0.         0.         0.
 0.20109348 0.         0.         0.         0.         0.
 0.         0.         0.         0.         0.         0.
 0.         0.         0.         0.         0.         0.
 0.         0.         0.         0.         0.         0.
 0.         0.        ]</t>
  </si>
  <si>
    <t>[ 0.          0.          0.          0.          0.          0.
  0.          0.          0.          0.         -0.          0.01814325
  0.          0.          0.18055285  0.          0.17801272  0.
  0.          0.          0.          0.          0.          0.
  0.20791273  0.          0.41537845  0.          0.          0.
  0.          0.          0.          0.          0.          0.
  0.          0.          0.          0.          0.          0.
  0.          0.          0.          0.          0.          0.
  0.          0.        ]</t>
  </si>
  <si>
    <t>[0.         0.         0.         0.         0.26890516 0.
 0.         0.         0.         0.         0.         0.
 0.         0.         0.         0.         0.         0.
 0.         0.         0.         0.         0.         0.
 0.73109484 0.         0.         0.         0.         0.
 0.         0.         0.         0.         0.         0.
 0.         0.         0.         0.         0.         0.
 0.         0.         0.         0.         0.         0.
 0.         0.        ]</t>
  </si>
  <si>
    <t>[0.         0.         0.         0.         0.15266324 0.
 0.         0.         0.         0.         0.         0.
 0.         0.         0.09663596 0.         0.         0.
 0.         0.         0.         0.         0.         0.
 0.7507008  0.         0.         0.         0.         0.
 0.         0.         0.         0.         0.         0.
 0.         0.         0.         0.         0.         0.
 0.         0.         0.         0.         0.         0.
 0.         0.        ]</t>
  </si>
  <si>
    <t>[ 0.         0.         0.         0.         0.2080584  0.
  0.         0.         0.         0.         0.        -0.
  0.         0.         0.         0.         0.1679588  0.
  0.         0.         0.         0.         0.         0.
  0.6239828  0.         0.        -0.         0.         0.
  0.         0.         0.         0.         0.         0.
  0.         0.         0.         0.         0.         0.
  0.         0.         0.         0.         0.         0.
  0.         0.       ]</t>
  </si>
  <si>
    <t>[ 0.          0.          0.          0.          0.          0.
  0.          0.          0.          0.          0.          0.
  0.          0.          0.          0.          0.          0.
 -0.          0.          0.          0.          0.          0.
  0.98481491  0.          0.01518509  0.          0.          0.
  0.          0.          0.         -0.          0.          0.
  0.          0.          0.          0.          0.          0.
  0.          0.          0.          0.          0.          0.
  0.          0.        ]</t>
  </si>
  <si>
    <t>[ 0.          0.         -0.          0.          0.          0.
  0.          0.          0.          0.          0.          0.
  0.          0.          0.00155479  0.          0.          0.
  0.          0.          0.          0.          0.          0.
  0.99844521  0.          0.          0.          0.          0.
  0.          0.          0.          0.          0.          0.
  0.          0.          0.          0.          0.          0.
  0.          0.          0.          0.          0.          0.
  0.          0.        ]</t>
  </si>
  <si>
    <t>[ 0.          0.          0.          0.          0.08015297  0.
  0.          0.          0.          0.          0.          0.
  0.          0.         -0.          0.          0.          0.
  0.          0.          0.          0.          0.          0.
  0.91984703  0.          0.          0.          0.          0.
  0.          0.          0.          0.          0.          0.
  0.          0.          0.          0.          0.          0.
  0.          0.          0.          0.          0.          0.
  0.          0.        ]</t>
  </si>
  <si>
    <t>[ 0.          0.          0.          0.          0.0660546   0.
  0.          0.          0.          0.          0.          0.
  0.          0.          0.33775806  0.          0.          0.
  0.         -0.          0.          0.          0.          0.
  0.59618734  0.          0.          0.          0.          0.
  0.         -0.          0.          0.          0.          0.
  0.          0.          0.          0.          0.          0.
  0.         -0.          0.          0.          0.          0.
  0.          0.        ]</t>
  </si>
  <si>
    <t>[ 0.          0.          0.          0.          0.          0.
  0.          0.          0.          0.          0.          0.
  0.          0.          0.14106101  0.          0.25705263  0.
  0.          0.         -0.          0.          0.          0.
  0.          0.          0.47718079  0.          0.          0.
  0.          0.          0.          0.          0.          0.
  0.          0.          0.          0.          0.         -0.
  0.          0.          0.          0.          0.          0.
  0.12470557  0.        ]</t>
  </si>
  <si>
    <t>[ 0.          0.          0.          0.          0.40173743  0.
 -0.          0.          0.          0.          0.          0.
  0.          0.          0.59826257  0.          0.          0.
  0.          0.          0.          0.          0.          0.
  0.          0.          0.          0.          0.          0.
  0.          0.          0.          0.          0.          0.
  0.          0.          0.          0.          0.          0.
  0.          0.          0.          0.          0.          0.
  0.          0.        ]</t>
  </si>
  <si>
    <t>[ 0.          0.         -0.          0.10376979  0.19897383  0.
  0.          0.          0.          0.          0.          0.
  0.          0.          0.          0.          0.17341755  0.
  0.          0.          0.          0.          0.          0.
  0.38424862 -0.          0.1395902   0.          0.          0.
  0.          0.          0.          0.          0.          0.
  0.          0.          0.          0.          0.          0.
  0.          0.          0.          0.          0.          0.
  0.          0.        ]</t>
  </si>
  <si>
    <t>[ 0.          0.          0.          0.          0.15061929  0.
  0.          0.          0.          0.          0.          0.
  0.          0.          0.17254731  0.          0.16998054  0.
  0.          0.          0.          0.          0.          0.
  0.50685286  0.         -0.          0.          0.          0.
  0.          0.          0.          0.          0.          0.
  0.          0.          0.          0.          0.          0.
 -0.          0.          0.          0.          0.          0.
  0.          0.        ]</t>
  </si>
  <si>
    <t>[ 0.          0.          0.          0.          0.          0.
  0.          0.          0.          0.          0.         -0.
  0.          0.          0.18635341  0.          0.36565803  0.
  0.          0.          0.         -0.          0.          0.
  0.44798856  0.          0.          0.          0.          0.
  0.          0.          0.          0.          0.          0.
  0.          0.          0.          0.          0.          0.
  0.          0.          0.          0.          0.          0.
  0.          0.        ]</t>
  </si>
  <si>
    <t>[ 0.          0.          0.          0.          0.          0.
  0.         -0.         -0.          0.          0.          0.
  0.          0.          0.06817096  0.          0.          0.
  0.          0.         -0.          0.          0.          0.
  0.93182904  0.          0.          0.          0.          0.
  0.          0.          0.          0.          0.          0.
  0.          0.          0.          0.          0.          0.
  0.          0.          0.          0.          0.          0.
  0.          0.        ]</t>
  </si>
  <si>
    <t>[ 0.          0.          0.          0.          0.08552925 -0.
  0.          0.          0.          0.          0.          0.
  0.          0.          0.09208835  0.          0.03736672  0.
  0.          0.          0.          0.          0.          0.
  0.78501568  0.          0.          0.          0.          0.
  0.          0.          0.          0.          0.          0.
  0.          0.          0.          0.          0.          0.
  0.          0.          0.          0.          0.         -0.
  0.          0.        ]</t>
  </si>
  <si>
    <t>[0.         0.         0.         0.         0.16341315 0.
 0.         0.         0.         0.         0.         0.
 0.         0.         0.         0.         0.25321098 0.
 0.         0.         0.         0.         0.         0.
 0.50946962 0.         0.07390624 0.         0.         0.
 0.         0.         0.         0.         0.         0.
 0.         0.         0.         0.         0.         0.
 0.         0.         0.         0.         0.         0.
 0.         0.        ]</t>
  </si>
  <si>
    <t>[ 0.          0.          0.          0.          0.          0.
  0.          0.          0.          0.          0.         -0.
  0.          0.          0.23834254  0.          0.          0.
  0.          0.          0.          0.          0.          0.
  0.76165746  0.          0.          0.          0.          0.
  0.          0.          0.          0.          0.          0.
  0.         -0.          0.          0.          0.          0.
  0.          0.         -0.          0.          0.          0.
  0.          0.        ]</t>
  </si>
  <si>
    <t>[ 0.  0.  0.  0.  0.  0.  0.  0.  0.  0.  0.  0.  0.  0.  0.  0.  0.  0.
  0.  0.  0.  0.  0.  0.  1.  0.  0. -0.  0.  0.  0.  0.  0.  0.  0.  0.
  0.  0.  0.  0.  0.  0.  0.  0.  0.  0.  0.  0.  0.  0.]</t>
  </si>
  <si>
    <t>[ 0.          0.          0.         -0.          0.          0.
  0.          0.          0.          0.          0.          0.
  0.          0.          0.59698304  0.          0.          0.07940023
  0.          0.          0.          0.          0.          0.
  0.32361673  0.          0.          0.          0.          0.
  0.          0.          0.          0.          0.          0.
  0.          0.          0.          0.          0.          0.
  0.          0.          0.          0.          0.          0.
  0.          0.        ]</t>
  </si>
  <si>
    <t>[ 0.          0.         -0.          0.          0.          0.
  0.          0.          0.         -0.          0.          0.
  0.          0.          0.45364601  0.          0.          0.
  0.         -0.          0.          0.          0.          0.
  0.54635399  0.          0.          0.          0.          0.
  0.          0.          0.          0.          0.          0.
  0.          0.          0.          0.          0.          0.
  0.          0.         -0.          0.          0.          0.
  0.          0.        ]</t>
  </si>
  <si>
    <t>[ 0.          0.          0.          0.01102404  0.05341725 -0.
  0.          0.          0.          0.          0.          0.
  0.          0.          0.          0.          0.35971208  0.
  0.          0.          0.          0.          0.          0.
  0.55078432  0.          0.02506231  0.          0.          0.
  0.          0.          0.          0.          0.          0.
  0.          0.          0.         -0.          0.         -0.
  0.          0.          0.          0.          0.          0.
  0.          0.        ]</t>
  </si>
  <si>
    <t>[ 0.          0.          0.         -0.          0.          0.
  0.          0.          0.          0.          0.          0.
  0.          0.          0.37721587  0.          0.          0.
  0.          0.          0.          0.          0.          0.
  0.62278413  0.          0.          0.          0.          0.
  0.          0.          0.          0.         -0.          0.
  0.          0.          0.          0.          0.          0.
  0.          0.          0.          0.          0.          0.
  0.          0.        ]</t>
  </si>
  <si>
    <t>[ 0.          0.          0.          0.          0.          0.
  0.          0.          0.          0.          0.          0.
  0.          0.          0.45082752  0.          0.28429784  0.
  0.          0.          0.          0.          0.          0.
  0.26487464  0.          0.          0.          0.          0.
  0.          0.         -0.         -0.          0.          0.
  0.          0.         -0.          0.          0.          0.
  0.          0.          0.          0.          0.          0.
  0.          0.        ]</t>
  </si>
  <si>
    <t>[ 0.          0.          0.          0.          0.          0.
  0.          0.          0.          0.          0.          0.
  0.          0.02860375  0.28482481  0.          0.          0.
  0.          0.          0.          0.          0.          0.
  0.48337868  0.00157114  0.          0.          0.          0.
  0.         -0.          0.          0.          0.          0.
  0.          0.          0.          0.          0.          0.
  0.          0.          0.          0.          0.          0.
  0.20162163  0.        ]</t>
  </si>
  <si>
    <t>[ 0.          0.          0.          0.          0.17974942  0.
  0.          0.          0.          0.          0.         -0.
  0.          0.          0.10373589  0.          0.65096508  0.
  0.          0.          0.          0.          0.          0.
  0.055793    0.          0.00975662  0.          0.          0.
  0.          0.          0.          0.          0.          0.
  0.          0.         -0.          0.          0.          0.
  0.          0.          0.          0.          0.          0.
  0.          0.        ]</t>
  </si>
  <si>
    <t>[ 0.          0.          0.          0.          0.          0.
  0.          0.          0.          0.          0.          0.
  0.          0.          0.05119474  0.          0.          0.
  0.          0.          0.         -0.          0.          0.
  0.94880526  0.          0.          0.          0.          0.
  0.          0.          0.          0.          0.          0.
  0.          0.          0.          0.          0.          0.
  0.          0.          0.          0.          0.          0.
  0.          0.        ]</t>
  </si>
  <si>
    <t>[ 0.          0.          0.          0.          0.06464944  0.
  0.          0.          0.          0.          0.          0.
  0.          0.          0.38095331  0.          0.          0.
  0.          0.         -0.         -0.          0.          0.
  0.55439726  0.          0.          0.          0.          0.
  0.          0.          0.          0.          0.          0.
  0.          0.          0.          0.          0.          0.
  0.          0.          0.          0.          0.          0.
  0.          0.        ]</t>
  </si>
  <si>
    <t>[ 0.00000000e+00  0.00000000e+00  0.00000000e+00  0.00000000e+00
  3.65998313e-01  0.00000000e+00  0.00000000e+00  0.00000000e+00
 -0.00000000e+00  0.00000000e+00  0.00000000e+00  0.00000000e+00
  0.00000000e+00  0.00000000e+00  0.00000000e+00  0.00000000e+00
  4.89732479e-02  0.00000000e+00  0.00000000e+00  0.00000000e+00
 -0.00000000e+00  0.00000000e+00  0.00000000e+00  0.00000000e+00
  5.15876318e-01  0.00000000e+00  6.87691676e-02  0.00000000e+00
  0.00000000e+00  0.00000000e+00  3.80866232e-04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</si>
  <si>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          0.          0.43979362  0.          0.03943884  0.
  0.          0.02527527  0.          0.          0.          0.
  0.49549036  0.          0.          0.          0.          0.
  0.          0.          0.          0.          0.          0.
 -0.          0.          0.          0.          0.          0.
  0.          0.          0.          0.          0.          0.
  0.          0.        ]</t>
  </si>
  <si>
    <t>[0.         0.         0.         0.         0.         0.
 0.         0.         0.         0.0042623  0.         0.
 0.         0.         0.13195351 0.         0.04005135 0.
 0.         0.         0.         0.         0.         0.25617717
 0.56755567 0.         0.         0.         0.         0.
 0.         0.         0.         0.         0.         0.
 0.         0.         0.         0.         0.         0.
 0.         0.         0.         0.         0.         0.
 0.         0.        ]</t>
  </si>
  <si>
    <t>[ 0.          0.          0.          0.          0.          0.
  0.          0.          0.          0.          0.          0.
  0.          0.          0.          0.          0.          0.00606019
  0.          0.          0.          0.          0.          0.35205821
  0.55588534  0.05182322  0.          0.03417304  0.          0.
  0.          0.          0.          0.          0.         -0.
  0.          0.          0.          0.          0.          0.
  0.          0.          0.          0.          0.          0.
  0.          0.        ]</t>
  </si>
  <si>
    <t>[0.         0.         0.         0.         0.         0.
 0.         0.         0.         0.         0.         0.
 0.         0.         0.88106034 0.         0.         0.04549543
 0.         0.         0.         0.         0.         0.
 0.01861588 0.05482836 0.         0.         0.         0.
 0.         0.         0.         0.         0.         0.
 0.         0.         0.         0.         0.         0.
 0.         0.         0.         0.         0.         0.
 0.         0.        ]</t>
  </si>
  <si>
    <t>[ 0.          0.          0.          0.          0.          0.
  0.          0.          0.          0.          0.          0.
  0.          0.          0.          0.          0.02724136  0.
  0.          0.          0.          0.          0.          0.57485855
  0.39790009  0.          0.          0.         -0.          0.
  0.          0.          0.          0.          0.          0.
  0.          0.          0.          0.          0.          0.
  0.          0.          0.          0.          0.          0.
  0.          0.        ]</t>
  </si>
  <si>
    <t>[ 0.          0.          0.          0.          0.          0.
  0.          0.         -0.          0.          0.          0.
  0.          0.          0.70099493  0.          0.05445494  0.21344992
  0.          0.          0.          0.          0.          0.
  0.03109827  0.          0.          0.          0.          0.
  0.          0.          0.          0.          0.          0.
  0.          0.          0.          0.          0.          0.
  0.          0.          0.          0.          0.          0.
  0.          0.        ]</t>
  </si>
  <si>
    <t>[ 0.          0.          0.          0.          0.          0.
  0.         -0.          0.          0.          0.          0.
  0.          0.02451573  0.          0.          0.0923883   0.
  0.          0.          0.          0.          0.          0.61105984
  0.27203806  0.          0.          0.          0.          0.
  0.          0.          0.          0.          0.          0.
  0.          0.          0.          0.          0.          0.
  0.          0.          0.          0.          0.          0.
  0.          0.        ]</t>
  </si>
  <si>
    <t>[ 0.          0.          0.          0.          0.          0.
  0.          0.          0.         -0.          0.          0.
  0.          0.          0.68714475  0.          0.          0.
  0.          0.          0.          0.          0.          0.23515742
  0.          0.07769784  0.          0.          0.          0.
  0.          0.          0.          0.          0.          0.
  0.          0.          0.          0.          0.          0.
  0.          0.          0.          0.          0.          0.
  0.          0.        ]</t>
  </si>
  <si>
    <t>[ 0.          0.          0.          0.          0.          0.
  0.          0.          0.          0.          0.          0.
  0.          0.          0.          0.          0.48344474  0.
  0.          0.          0.          0.          0.          0.18709338
  0.19399391  0.13546797  0.          0.          0.          0.
  0.          0.          0.          0.          0.          0.
  0.          0.          0.          0.          0.         -0.
  0.          0.          0.          0.          0.          0.
  0.          0.        ]</t>
  </si>
  <si>
    <t>[ 0.          0.          0.          0.          0.          0.
  0.          0.          0.          0.          0.          0.
  0.          0.          0.81016599  0.          0.          0.18983401
  0.          0.          0.          0.          0.          0.
  0.          0.          0.         -0.          0.          0.
  0.          0.          0.          0.          0.          0.
  0.          0.          0.          0.          0.          0.
  0.          0.          0.          0.          0.          0.
  0.          0.        ]</t>
  </si>
  <si>
    <t>[ 0.          0.00096223  0.          0.          0.         -0.
  0.          0.          0.          0.          0.          0.
  0.          0.          0.34430786  0.          0.08980738  0.
  0.          0.          0.          0.          0.          0.34073574
  0.22419071 -0.          0.          0.          0.          0.
  0.          0.          0.          0.          0.          0.
  0.          0.          0.          0.          0.          0.
  0.          0.          0.          0.          0.          0.
  0.          0.        ]</t>
  </si>
  <si>
    <t>[ 0.          0.          0.          0.          0.05102553  0.
  0.          0.          0.          0.          0.          0.
  0.          0.          0.94897447  0.          0.          0.
  0.          0.          0.          0.          0.          0.
  0.          0.          0.          0.          0.          0.
  0.         -0.          0.          0.          0.          0.
  0.          0.          0.          0.          0.          0.
  0.          0.          0.          0.          0.          0.
  0.          0.        ]</t>
  </si>
  <si>
    <t>[ 0.  0.  0.  0.  0.  0.  0.  0.  0.  0.  0.  0.  0.  0.  0.  0.  0.  0.
  0.  0.  0.  0.  0.  1.  0. -0.  0.  0.  0.  0.  0.  0.  0.  0.  0.  0.
  0.  0.  0.  0.  0.  0.  0.  0.  0.  0.  0.  0.  0.  0.]</t>
  </si>
  <si>
    <t>[ 0.00000000e+00  0.00000000e+00  0.00000000e+00  5.33323065e-02
  0.00000000e+00  0.00000000e+00  0.00000000e+00  0.00000000e+00
  0.00000000e+00  0.00000000e+00  0.00000000e+00  0.00000000e+00
  0.00000000e+00  0.00000000e+00  1.19790199e-01  0.00000000e+00
  1.60521437e-01  9.28337367e-02  0.00000000e+00  0.00000000e+00
  0.00000000e+00  0.00000000e+00  0.00000000e+00  1.14808920e-01
  3.99553194e-01  5.90043596e-02  0.00000000e+00  0.00000000e+00
  0.00000000e+00  0.00000000e+00  0.00000000e+00  0.00000000e+00
  0.00000000e+00  1.53922743e-04  0.00000000e+00  0.00000000e+00
  0.00000000e+00 -0.00000000e+00  0.00000000e+00  0.00000000e+00
  0.00000000e+00  0.00000000e+00  0.00000000e+00  0.00000000e+00
  0.00000000e+00  0.00000000e+00  0.00000000e+00  0.00000000e+00
  0.00000000e+00  0.00000000e+00]</t>
  </si>
  <si>
    <t>[ 0.          0.          0.          0.          0.          0.
  0.          0.          0.          0.          0.          0.
  0.          0.          0.14873391  0.          0.09754189  0.44562733
  0.          0.          0.          0.          0.          0.
  0.          0.30809686  0.          0.          0.          0.
  0.          0.          0.          0.          0.          0.
  0.          0.          0.         -0.          0.          0.
  0.          0.          0.          0.          0.          0.
  0.          0.        ]</t>
  </si>
  <si>
    <t>[0.         0.         0.         0.         0.03338463 0.
 0.         0.         0.         0.         0.         0.
 0.         0.         0.         0.         0.12576725 0.14614016
 0.         0.         0.         0.         0.         0.65435938
 0.04034858 0.         0.         0.         0.         0.
 0.         0.         0.         0.         0.         0.
 0.         0.         0.         0.         0.         0.
 0.         0.         0.         0.         0.         0.
 0.         0.        ]</t>
  </si>
  <si>
    <t>[0.         0.         0.         0.         0.         0.
 0.         0.         0.         0.         0.         0.
 0.         0.         0.71931202 0.         0.         0.28068798
 0.         0.         0.         0.         0.         0.
 0.         0.         0.         0.         0.         0.
 0.         0.         0.         0.         0.         0.
 0.         0.         0.         0.         0.         0.
 0.         0.         0.         0.         0.         0.
 0.         0.        ]</t>
  </si>
  <si>
    <t>[-0.          0.          0.          0.          0.          0.
  0.          0.          0.          0.          0.          0.
  0.          0.          0.61320198 -0.          0.25134632  0.
  0.          0.          0.          0.          0.          0.0048334
  0.13061829  0.          0.          0.          0.          0.
  0.          0.         -0.          0.          0.          0.
  0.          0.          0.          0.          0.          0.
  0.          0.          0.          0.          0.          0.
  0.          0.        ]</t>
  </si>
  <si>
    <t>[0.         0.         0.         0.         0.         0.
 0.         0.         0.         0.         0.         0.
 0.         0.         0.         0.         0.         0.
 0.         0.         0.         0.         0.         0.93269955
 0.06730045 0.         0.         0.         0.         0.
 0.         0.         0.         0.         0.         0.
 0.         0.         0.         0.         0.         0.
 0.         0.         0.         0.         0.         0.
 0.         0.        ]</t>
  </si>
  <si>
    <t>[-0.          0.          0.00837633  0.          0.          0.
 -0.          0.          0.          0.          0.          0.
  0.          0.          0.63710829  0.          0.          0.32096787
  0.          0.          0.          0.          0.          0.03354547
  0.          0.          0.          0.          0.          0.
  0.          0.          0.          0.          0.          0.
  0.          0.          0.          0.          0.          0.
  0.          0.          0.          0.          0.          0.
  0.          0.        ]</t>
  </si>
  <si>
    <t>[ 0.          0.          0.          0.          0.          0.
  0.          0.          0.          0.          0.          0.
  0.          0.          0.          0.          0.169012    0.
  0.          0.          0.          0.          0.          0.82106587
  0.00992213  0.          0.          0.          0.          0.
  0.          0.          0.          0.          0.          0.
  0.          0.          0.          0.          0.          0.
  0.         -0.          0.          0.          0.          0.
  0.          0.        ]</t>
  </si>
  <si>
    <t>[0.         0.         0.         0.         0.28008071 0.
 0.         0.         0.         0.         0.         0.
 0.         0.         0.         0.         0.         0.14247701
 0.         0.         0.         0.         0.         0.57744229
 0.         0.         0.         0.         0.         0.
 0.         0.         0.         0.         0.         0.
 0.         0.         0.         0.         0.         0.
 0.         0.         0.         0.         0.         0.
 0.         0.        ]</t>
  </si>
  <si>
    <t>[ 0.          0.          0.          0.          0.          0.
 -0.          0.          0.          0.          0.          0.
  0.          0.          0.          0.          0.          0.09129224
 -0.          0.          0.          0.          0.          0.48652663
  0.10835281  0.31382831  0.          0.          0.          0.
  0.          0.          0.          0.          0.          0.
  0.          0.          0.          0.          0.          0.
  0.          0.          0.          0.          0.          0.
  0.          0.        ]</t>
  </si>
  <si>
    <t>[ 0.00000000e+00  0.00000000e+00  0.00000000e+00  0.00000000e+00
  0.00000000e+00  0.00000000e+00  0.00000000e+00  0.00000000e+00
  0.00000000e+00  0.00000000e+00  0.00000000e+00  0.00000000e+00
  0.00000000e+00  0.00000000e+00  7.98363388e-01  0.00000000e+00
  2.67573895e-04  0.00000000e+00  0.00000000e+00  0.00000000e+00
  0.00000000e+00  0.00000000e+00  0.00000000e+00  8.70840541e-02
  1.14284984e-01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</si>
  <si>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0.03678084  0.          0.          0.          0.10274373  0.18982172
  0.          0.          0.          0.          0.          0.25153043
  0.22033401  0.19878927 -0.          0.          0.          0.
  0.          0.          0.          0.          0.          0.
  0.          0.          0.          0.          0.          0.
  0.          0.          0.          0.          0.          0.
  0.          0.        ]</t>
  </si>
  <si>
    <t>[0.         0.         0.         0.         0.         0.
 0.         0.         0.         0.         0.         0.
 0.         0.         0.79469721 0.         0.         0.07802122
 0.         0.         0.         0.         0.         0.12728157
 0.         0.         0.         0.         0.         0.
 0.         0.         0.         0.         0.         0.
 0.         0.         0.         0.         0.         0.
 0.         0.         0.         0.         0.         0.
 0.         0.        ]</t>
  </si>
  <si>
    <t>[ 0.          0.          0.          0.          0.          0.
  0.         -0.          0.          0.          0.          0.
  0.          0.          0.          0.          0.06828853  0.06305237
  0.          0.          0.          0.          0.          0.78261672
  0.08604239  0.          0.          0.          0.          0.
  0.          0.          0.          0.          0.          0.
  0.          0.          0.          0.          0.          0.
  0.          0.          0.          0.          0.          0.
  0.          0.        ]</t>
  </si>
  <si>
    <t>[ 0.          0.          0.          0.         -0.         -0.
  0.          0.          0.          0.          0.          0.
  0.          0.          0.74210069  0.          0.          0.
  0.          0.          0.          0.          0.          0.1503716
  0.10752771  0.          0.          0.          0.          0.
 -0.         -0.          0.          0.          0.          0.
  0.          0.          0.          0.          0.          0.
  0.          0.          0.          0.          0.          0.
  0.          0.        ]</t>
  </si>
  <si>
    <t>[ 0.  0.  0.  0.  0.  0.  0.  0.  0.  0.  0.  0.  0.  0.  0.  0.  0.  0.
  0.  0.  0.  0.  0.  1.  0.  0.  0.  0.  0.  0. -0.  0.  0.  0.  0.  0.
  0. -0.  0.  0.  0.  0.  0.  0.  0.  0.  0.  0.  0.  0.]</t>
  </si>
  <si>
    <t>[ 0.          0.          0.          0.          0.          0.
  0.          0.          0.          0.          0.          0.
  0.          0.          0.59884873  0.          0.04582582  0.01001076
  0.          0.          0.          0.         -0.          0.34531469
  0.          0.          0.          0.          0.          0.
  0.          0.          0.          0.          0.          0.
  0.          0.          0.          0.          0.          0.
  0.          0.          0.          0.          0.          0.
  0.          0.        ]</t>
  </si>
  <si>
    <t>[0.         0.         0.         0.         0.         0.
 0.         0.         0.         0.         0.         0.
 0.         0.         0.         0.         0.08710328 0.0806828
 0.         0.         0.         0.         0.         0.83221392
 0.         0.         0.         0.         0.         0.
 0.         0.         0.         0.         0.         0.
 0.         0.         0.         0.         0.         0.
 0.         0.         0.         0.         0.         0.
 0.         0.        ]</t>
  </si>
  <si>
    <t>[ 0.          0.          0.          0.          0.          0.
  0.          0.         -0.          0.          0.          0.
  0.          0.          0.6222566   0.          0.14784197  0.18500439
  0.          0.          0.          0.          0.          0.00189445
  0.          0.04300259  0.          0.          0.         -0.
  0.          0.          0.          0.          0.          0.
  0.          0.          0.          0.          0.          0.
  0.          0.          0.          0.          0.          0.
  0.          0.        ]</t>
  </si>
  <si>
    <t>[ 0.         -0.          0.         -0.          0.          0.
 -0.          0.          0.          0.          0.          0.
  0.          0.          0.20828249  0.          0.04514856  0.
  0.          0.          0.          0.          0.          0.74656895
  0.          0.          0.          0.          0.          0.
  0.          0.          0.          0.          0.          0.
  0.          0.          0.          0.          0.          0.
  0.          0.         -0.          0.          0.          0.
  0.          0.        ]</t>
  </si>
  <si>
    <t>[0.         0.         0.         0.         0.         0.
 0.         0.         0.         0.         0.         0.
 0.         0.         0.61555275 0.         0.03968128 0.34476597
 0.         0.         0.         0.         0.         0.
 0.         0.         0.         0.         0.         0.
 0.         0.         0.         0.         0.         0.
 0.         0.         0.         0.         0.         0.
 0.         0.         0.         0.         0.         0.
 0.         0.        ]</t>
  </si>
  <si>
    <t>[ 0.          0.          0.          0.          0.          0.
  0.         -0.          0.          0.          0.          0.
  0.          0.          0.          0.          0.31440759  0.
  0.          0.          0.          0.          0.          0.20501633
  0.          0.45928779  0.          0.          0.          0.
  0.          0.         -0.          0.          0.          0.
 -0.          0.          0.          0.          0.          0.
  0.          0.          0.          0.          0.          0.
  0.02128829  0.        ]</t>
  </si>
  <si>
    <t>[0.         0.         0.         0.         0.         0.
 0.         0.         0.         0.         0.         0.
 0.         0.         0.         0.         0.         0.17394206
 0.         0.         0.         0.         0.         0.82605794
 0.         0.         0.         0.         0.         0.
 0.         0.         0.         0.         0.         0.
 0.         0.         0.         0.         0.         0.
 0.         0.         0.         0.         0.         0.
 0.         0.        ]</t>
  </si>
  <si>
    <t>[ 0.          0.          0.          0.          0.04726337  0.
  0.          0.          0.          0.          0.          0.
  0.          0.          0.76460375  0.          0.          0.18723406
  0.          0.          0.          0.          0.          0.
  0.          0.          0.          0.          0.          0.
  0.          0.          0.          0.         -0.          0.
  0.          0.          0.          0.          0.          0.00089684
  0.          0.          0.          0.          0.          0.
  0.          0.        ]</t>
  </si>
  <si>
    <t>[ 0.          0.          0.          0.          0.          0.
  0.          0.          0.          0.          0.          0.
  0.          0.          0.23640954  0.          0.39951378  0.
  0.          0.          0.          0.          0.          0.36407668
  0.          0.          0.          0.          0.          0.
  0.          0.         -0.          0.          0.          0.
  0.          0.          0.          0.          0.          0.
  0.          0.          0.          0.          0.          0.
  0.          0.        ]</t>
  </si>
  <si>
    <t>[0.        0.        0.        0.        0.        0.        0.
 0.        0.        0.        0.        0.        0.        0.
 0.5834187 0.        0.        0.4165813 0.        0.        0.
 0.        0.        0.        0.        0.        0.        0.
 0.        0.        0.        0.        0.        0.        0.
 0.        0.        0.        0.        0.        0.        0.
 0.        0.        0.        0.        0.        0.        0.
 0.       ]</t>
  </si>
  <si>
    <t>[ 0.          0.          0.          0.          0.          0.
  0.          0.          0.          0.          0.          0.
  0.          0.          0.          0.00143949  0.46184874  0.
  0.          0.          0.          0.          0.          0.41060847
  0.          0.12610331  0.          0.          0.          0.
  0.          0.          0.          0.          0.          0.
  0.          0.          0.          0.          0.          0.
  0.         -0.          0.          0.          0.          0.
  0.          0.        ]</t>
  </si>
  <si>
    <t>[ 0.  0.  0.  0.  0.  0. -0.  0.  0.  0.  0.  0.  0.  0.  1.  0.  0.  0.
  0.  0.  0.  0.  0.  0.  0.  0. -0.  0.  0.  0.  0.  0.  0.  0.  0.  0.
  0.  0.  0.  0.  0. -0.  0.  0.  0.  0.  0.  0.  0.  0.]</t>
  </si>
  <si>
    <t>[ 0.          0.03612127  0.          0.          0.          0.
  0.          0.          0.         -0.         -0.          0.
  0.          0.          0.          0.          0.54034332  0.
  0.          0.          0.          0.          0.          0.20815497
  0.17792231  0.03745814  0.          0.          0.          0.
  0.          0.          0.          0.          0.          0.
  0.          0.          0.          0.          0.          0.
  0.          0.          0.          0.          0.          0.
  0.          0.        ]</t>
  </si>
  <si>
    <t>[ 0.          0.         -0.          0.          0.          0.
  0.          0.          0.          0.          0.          0.
  0.          0.          0.22232146  0.          0.26467682  0.
  0.          0.          0.          0.          0.          0.37527291
  0.13772881  0.          0.          0.          0.          0.
  0.          0.          0.          0.          0.          0.
  0.          0.          0.          0.          0.          0.
  0.          0.          0.          0.          0.          0.
  0.          0.        ]</t>
  </si>
  <si>
    <t>[0.         0.         0.         0.         0.         0.
 0.         0.         0.         0.         0.         0.
 0.         0.         0.65620853 0.         0.         0.30229101
 0.         0.         0.         0.         0.         0.
 0.         0.04150046 0.         0.         0.         0.
 0.         0.         0.         0.         0.         0.
 0.         0.         0.         0.         0.         0.
 0.         0.         0.         0.         0.         0.
 0.         0.        ]</t>
  </si>
  <si>
    <t>[ 0.          0.          0.          0.          0.          0.
  0.          0.          0.          0.          0.          0.
  0.          0.          0.62938838  0.          0.12320641  0.
  0.          0.          0.          0.          0.          0.20116805
  0.          0.04623717  0.          0.          0.          0.
  0.          0.          0.          0.          0.          0.
  0.          0.          0.          0.          0.          0.
  0.          0.          0.          0.          0.          0.
 -0.          0.        ]</t>
  </si>
  <si>
    <t>[ 0.          0.          0.          0.          0.13105116  0.
  0.          0.          0.          0.          0.          0.
  0.          0.          0.21144889  0.          0.          0.42200346
  0.          0.          0.          0.          0.          0.20226851
  0.01868672  0.01454126  0.          0.          0.          0.
  0.          0.          0.          0.          0.         -0.
  0.          0.          0.          0.          0.          0.
  0.          0.          0.          0.          0.          0.
  0.          0.        ]</t>
  </si>
  <si>
    <t>[ 0.          0.          0.          0.          0.          0.
  0.          0.          0.          0.          0.          0.01653443
  0.         -0.          0.38630361  0.          0.08947734  0.
  0.          0.          0.          0.          0.          0.5076867
  0.          0.          0.          0.          0.          0.
  0.          0.          0.          0.          0.          0.
  0.          0.          0.          0.          0.          0.
  0.          0.          0.          0.          0.          0.
  0.          0.        ]</t>
  </si>
  <si>
    <t>[0.         0.         0.         0.         0.05380769 0.
 0.         0.         0.         0.         0.         0.
 0.         0.         0.         0.         0.         0.03914102
 0.         0.         0.         0.         0.         0.80553935
 0.         0.         0.         0.10151194 0.         0.
 0.         0.         0.         0.         0.         0.
 0.         0.         0.         0.         0.         0.
 0.         0.         0.         0.         0.         0.
 0.         0.        ]</t>
  </si>
  <si>
    <t>[0.         0.         0.         0.03670312 0.         0.
 0.         0.         0.         0.         0.         0.
 0.         0.         0.33332055 0.         0.         0.
 0.         0.         0.         0.         0.         0.19918041
 0.         0.38514216 0.         0.04565376 0.         0.
 0.         0.         0.         0.         0.         0.
 0.         0.         0.         0.         0.         0.
 0.         0.         0.         0.         0.         0.
 0.         0.        ]</t>
  </si>
  <si>
    <t>[ 0.          0.          0.          0.          0.          0.
  0.          0.          0.          0.          0.          0.
  0.0054357   0.          0.59623648  0.          0.10241942  0.
  0.          0.          0.         -0.          0.          0.05821665
  0.09961518  0.13807659  0.          0.          0.          0.
  0.          0.          0.          0.          0.          0.
  0.          0.          0.          0.          0.          0.
  0.          0.          0.          0.          0.          0.
  0.          0.        ]</t>
  </si>
  <si>
    <t>[ 0.          0.          0.          0.          0.         -0.
  0.          0.          0.          0.          0.          0.
  0.          0.          0.28358678  0.          0.21544859  0.12101226
  0.          0.01625284  0.          0.          0.          0.01171738
  0.28999436  0.0619878   0.          0.          0.          0.
  0.          0.          0.          0.          0.          0.
  0.          0.          0.          0.          0.          0.
  0.          0.          0.          0.          0.          0.
  0.          0.        ]</t>
  </si>
  <si>
    <t>[ 0.          0.          0.          0.          0.          0.
  0.          0.          0.          0.          0.          0.
 -0.          0.          0.          0.          0.03819545  0.
  0.          0.          0.          0.          0.          0.94391927
  0.00275263 -0.         -0.          0.          0.          0.
  0.          0.          0.01513062 -0.          0.          0.
  0.          0.          0.          0.          0.          0.
  0.          0.          0.          0.          0.          0.
  0.          0.        ]</t>
  </si>
  <si>
    <t>[ 0.          0.00132529  0.          0.          0.          0.
  0.          0.          0.          0.         -0.          0.
  0.          0.          0.63334386  0.          0.0844398   0.13485769
  0.          0.          0.          0.          0.          0.
  0.          0.          0.          0.0963933   0.          0.
  0.          0.         -0.          0.          0.02754149  0.
  0.          0.          0.          0.02209856  0.          0.
  0.          0.          0.          0.          0.          0.
  0.          0.        ]</t>
  </si>
  <si>
    <t>[ 0.          0.          0.          0.          0.         -0.
  0.          0.          0.          0.          0.          0.
  0.          0.          0.          0.          0.51342681  0.2766338
  0.          0.          0.          0.          0.          0.09011961
  0.11981978  0.          0.          0.          0.          0.
  0.          0.          0.          0.          0.          0.
  0.          0.          0.          0.          0.          0.
  0.          0.          0.          0.          0.          0.
  0.          0.        ]</t>
  </si>
  <si>
    <t>[ 0.          0.          0.          0.          0.          0.
  0.          0.          0.          0.          0.          0.
  0.          0.         -0.          0.          0.          0.1059944
  0.          0.          0.          0.          0.          0.55304415
  0.34096145  0.          0.          0.          0.          0.
  0.          0.          0.          0.          0.          0.
  0.          0.          0.          0.          0.          0.
  0.          0.          0.         -0.          0.          0.
  0.          0.        ]</t>
  </si>
  <si>
    <t>[ 0.          0.          0.          0.          0.          0.
  0.          0.          0.          0.          0.          0.
  0.          0.          0.56908676  0.          0.07041362  0.
  0.          0.          0.          0.          0.          0.16550685
  0.03770689 -0.          0.          0.15728589  0.          0.
  0.          0.          0.          0.          0.          0.
  0.          0.          0.          0.          0.          0.
  0.          0.          0.          0.          0.          0.
  0.          0.        ]</t>
  </si>
  <si>
    <t>[ 0.          0.          0.          0.          0.          0.
  0.          0.          0.          0.          0.          0.
  0.          0.          0.          0.          0.02162283  0.
  0.          0.          0.          0.          0.          0.77199288
  0.09711413  0.10927016  0.          0.          0.          0.
  0.          0.         -0.          0.          0.          0.
  0.          0.          0.          0.          0.          0.
  0.          0.          0.          0.          0.          0.
  0.          0.        ]</t>
  </si>
  <si>
    <t>[ 0.          0.          0.          0.          0.          0.
  0.          0.          0.          0.          0.          0.
  0.          0.          0.45003555  0.          0.33775307  0.0044863
  0.          0.          0.          0.          0.          0.20772716
  0.          0.          0.          0.          0.          0.
  0.          0.          0.          0.          0.          0.
  0.          0.          0.          0.          0.          0.
  0.          0.          0.         -0.          0.          0.
  0.          0.        ]</t>
  </si>
  <si>
    <t>[ 0.          0.          0.          0.          0.02459897  0.
  0.          0.          0.          0.          0.          0.
  0.          0.          0.          0.          0.49367879  0.
  0.          0.          0.          0.          0.          0.41857381
 -0.          0.06314843  0.          0.          0.          0.
  0.          0.          0.          0.          0.          0.
  0.          0.          0.          0.          0.          0.
  0.          0.          0.          0.          0.          0.
  0.          0.        ]</t>
  </si>
  <si>
    <t>[0.         0.         0.         0.         0.13564095 0.
 0.         0.         0.         0.         0.         0.
 0.         0.         0.67919211 0.         0.11312145 0.
 0.         0.         0.         0.         0.         0.
 0.0720455  0.         0.         0.         0.         0.
 0.         0.         0.         0.         0.         0.
 0.         0.         0.         0.         0.         0.
 0.         0.         0.         0.         0.         0.
 0.         0.        ]</t>
  </si>
  <si>
    <t>[-0.          0.          0.          0.          0.11954646  0.
  0.          0.          0.          0.          0.          0.
  0.          0.          0.76299138  0.          0.          0.
  0.          0.          0.          0.          0.          0.07641988
  0.          0.03661561  0.          0.00442668  0.          0.
  0.          0.          0.          0.          0.          0.
  0.          0.          0.          0.          0.          0.
  0.          0.          0.          0.          0.          0.
  0.          0.        ]</t>
  </si>
  <si>
    <t>[ 0.          0.          0.          0.          0.52386447  0.
  0.          0.          0.          0.          0.          0.
  0.          0.          0.          0.          0.24511159  0.
  0.          0.          0.          0.          0.          0.
  0.23102395  0.          0.          0.          0.          0.
  0.          0.          0.          0.          0.          0.
  0.          0.          0.          0.         -0.          0.
  0.          0.          0.          0.          0.          0.
  0.          0.        ]</t>
  </si>
  <si>
    <t>[ 0.          0.          0.         -0.          0.00766869  0.
  0.         -0.          0.          0.          0.          0.
  0.          0.          0.4276526   0.          0.19476774  0.14828388
  0.          0.          0.          0.          0.          0.
  0.          0.22162902  0.          0.          0.          0.
  0.          0.          0.          0.          0.          0.
  0.          0.          0.          0.          0.          0.
  0.          0.          0.          0.          0.          0.
  0.          0.        ]</t>
  </si>
  <si>
    <t>[0.         0.         0.         0.         0.12892637 0.
 0.         0.         0.         0.         0.         0.
 0.         0.         0.11389882 0.02561157 0.54859703 0.09890666
 0.         0.         0.         0.         0.         0.04244587
 0.         0.04161572 0.         0.         0.         0.
 0.         0.         0.         0.         0.         0.
 0.         0.         0.         0.         0.         0.
 0.         0.         0.         0.         0.         0.
 0.         0.        ]</t>
  </si>
  <si>
    <t>[ 0.          0.          0.          0.          0.39531027  0.
  0.          0.          0.         -0.          0.          0.
  0.          0.          0.          0.          0.36441973  0.13118504
 -0.          0.          0.          0.          0.          0.0700684
  0.03901656  0.          0.          0.          0.          0.
  0.          0.          0.          0.          0.          0.
 -0.          0.          0.          0.          0.          0.
  0.          0.          0.          0.          0.          0.
  0.          0.        ]</t>
  </si>
  <si>
    <t>[ 0.          0.          0.          0.          0.20274536  0.
 -0.          0.          0.          0.          0.          0.
  0.          0.          0.          0.          0.          0.
  0.          0.         -0.          0.          0.          0.79725464
  0.          0.          0.          0.          0.          0.
  0.          0.         -0.          0.          0.          0.
  0.          0.          0.          0.          0.          0.
  0.          0.          0.          0.          0.          0.
  0.          0.        ]</t>
  </si>
  <si>
    <t>[0.         0.         0.         0.         0.46590939 0.
 0.         0.         0.         0.         0.         0.
 0.         0.         0.3599026  0.         0.         0.02418289
 0.         0.         0.         0.         0.         0.08033486
 0.         0.         0.         0.06967025 0.         0.
 0.         0.         0.         0.         0.         0.
 0.         0.         0.         0.         0.         0.
 0.         0.         0.         0.         0.         0.
 0.         0.        ]</t>
  </si>
  <si>
    <t>[0.         0.         0.         0.         0.         0.
 0.         0.         0.         0.         0.         0.
 0.         0.         0.81112305 0.         0.13825809 0.
 0.00122327 0.         0.         0.         0.         0.
 0.02009913 0.02929646 0.         0.         0.         0.
 0.         0.         0.         0.         0.         0.
 0.         0.         0.         0.         0.         0.
 0.         0.         0.         0.         0.         0.
 0.         0.        ]</t>
  </si>
  <si>
    <t>[ 0.          0.          0.          0.          0.          0.
  0.          0.          0.          0.          0.          0.
  0.          0.          0.          0.          0.3810678   0.
  0.          0.          0.         -0.          0.          0.61519431
  0.          0.          0.          0.          0.          0.
  0.          0.          0.00373789  0.          0.          0.
  0.          0.          0.          0.          0.          0.
  0.          0.          0.          0.          0.          0.
  0.          0.        ]</t>
  </si>
  <si>
    <t>[0.         0.         0.         0.         0.98164104 0.
 0.         0.         0.         0.         0.         0.
 0.         0.         0.         0.         0.         0.
 0.         0.         0.         0.         0.         0.01835896
 0.         0.         0.         0.         0.         0.
 0.         0.         0.         0.         0.         0.
 0.         0.         0.         0.         0.         0.
 0.         0.         0.         0.         0.         0.
 0.         0.        ]</t>
  </si>
  <si>
    <t>[ 0.          0.          0.          0.          0.          0.
  0.          0.          0.          0.          0.          0.
  0.          0.          0.37491492  0.          0.08910167  0.
  0.          0.          0.          0.          0.          0.2514857
  0.07887952  0.1989773   0.          0.          0.          0.
  0.          0.          0.00664088 -0.          0.          0.
  0.          0.          0.          0.          0.          0.
  0.          0.          0.          0.          0.          0.
  0.          0.        ]</t>
  </si>
  <si>
    <t>[ 0.          0.          0.          0.          0.18593717  0.
  0.          0.          0.          0.          0.          0.
  0.03795501 -0.          0.56182509  0.          0.          0.20522932
  0.          0.          0.         -0.          0.          0.
  0.          0.          0.00905341  0.          0.          0.
  0.          0.          0.          0.          0.          0.
  0.          0.          0.          0.         -0.          0.
  0.          0.          0.          0.          0.          0.
  0.          0.        ]</t>
  </si>
  <si>
    <t>[ 0.          0.          0.          0.          0.          0.
  0.          0.          0.          0.          0.          0.
  0.          0.          0.          0.          0.79478183  0.
  0.          0.          0.          0.          0.          0.16721313
  0.02590761  0.          0.          0.         -0.          0.
  0.          0.          0.01209742  0.          0.          0.
  0.          0.          0.          0.          0.          0.
  0.          0.          0.          0.          0.          0.
  0.          0.        ]</t>
  </si>
  <si>
    <t>[ 0.          0.          0.          0.          0.01496042  0.
  0.          0.          0.          0.          0.          0.
  0.          0.          0.14838274  0.          0.19622067  0.03175936
  0.          0.          0.          0.          0.          0.59908451
  0.0095923   0.          0.          0.          0.          0.
  0.          0.          0.         -0.          0.          0.
  0.          0.          0.          0.          0.          0.
  0.          0.          0.          0.          0.          0.
  0.          0.        ]</t>
  </si>
  <si>
    <t>[ 0.          0.          0.          0.          0.0372271   0.
 -0.          0.          0.          0.          0.          0.
  0.          0.          0.91936451  0.          0.          0.04340839
  0.          0.          0.          0.          0.          0.
  0.          0.          0.          0.         -0.          0.
  0.          0.          0.          0.          0.          0.
  0.          0.          0.          0.          0.          0.
 -0.          0.          0.          0.          0.          0.
  0.          0.        ]</t>
  </si>
  <si>
    <t>[0.         0.         0.         0.         0.19622722 0.
 0.         0.         0.         0.         0.         0.
 0.         0.         0.17830534 0.         0.37928583 0.
 0.         0.         0.         0.         0.         0.08358074
 0.00811157 0.1544893  0.         0.         0.         0.
 0.         0.         0.         0.         0.         0.
 0.         0.         0.         0.         0.         0.
 0.         0.         0.         0.         0.         0.
 0.         0.        ]</t>
  </si>
  <si>
    <t>[ 0.  0.  0.  0.  0.  0.  0.  0.  0.  0.  0.  0.  0.  0.  0.  0.  1.  0.
  0.  0.  0.  0.  0.  0.  0.  0.  0.  0.  0.  0.  0.  0.  0.  0.  0.  0.
  0.  0.  0. -0.  0.  0.  0. -0.  0.  0.  0.  0.  0. -0.]</t>
  </si>
  <si>
    <t>[ 0.          0.          0.          0.          0.19283223  0.
  0.          0.          0.          0.          0.          0.
  0.          0.          0.          0.          0.43119478  0.08991037
  0.          0.04185044  0.          0.          0.          0.24034407
  0.0038681   0.          0.          0.          0.          0.
  0.          0.          0.          0.          0.          0.
  0.          0.          0.          0.          0.          0.
  0.         -0.          0.          0.          0.          0.
  0.          0.        ]</t>
  </si>
  <si>
    <t>[0.         0.         0.         0.         0.00240863 0.
 0.         0.         0.         0.         0.         0.
 0.         0.         0.         0.01024062 0.55855481 0.
 0.         0.         0.         0.         0.         0.2495375
 0.0719924  0.04666874 0.         0.06059933 0.         0.
 0.         0.         0.         0.         0.         0.
 0.         0.         0.         0.         0.         0.
 0.         0.         0.         0.         0.         0.
 0.         0.        ]</t>
  </si>
  <si>
    <t>[ 0.          0.          0.          0.          0.10735052  0.
  0.          0.          0.         -0.          0.          0.
  0.          0.          0.40615737  0.          0.173022    0.
  0.          0.          0.          0.          0.          0.24576415
  0.06770596  0.          0.         -0.          0.          0.
  0.          0.          0.          0.          0.          0.
  0.          0.          0.          0.          0.          0.
  0.          0.          0.          0.          0.          0.
  0.          0.        ]</t>
  </si>
  <si>
    <t>[ 0.          0.          0.         -0.          0.          0.
 -0.          0.          0.          0.          0.          0.
  0.          0.          0.98945387  0.          0.          0.
  0.          0.          0.          0.          0.          0.
  0.          0.01054613  0.          0.          0.          0.
  0.          0.          0.          0.          0.          0.
  0.          0.          0.          0.          0.          0.
  0.         -0.          0.          0.          0.          0.
  0.          0.        ]</t>
  </si>
  <si>
    <t>[0.         0.         0.         0.         0.08976678 0.
 0.         0.         0.         0.         0.         0.
 0.         0.         0.         0.         0.58305978 0.05535818
 0.         0.         0.         0.         0.         0.08752064
 0.18429462 0.         0.         0.         0.         0.
 0.         0.         0.         0.         0.         0.
 0.         0.         0.         0.         0.         0.
 0.         0.         0.         0.         0.         0.
 0.         0.        ]</t>
  </si>
  <si>
    <t>[ 0.          0.          0.          0.          0.50230775  0.
  0.          0.          0.          0.          0.          0.
  0.          0.          0.08749483  0.          0.04915394  0.
  0.          0.          0.          0.          0.          0.1358094
  0.02040809  0.15509305  0.         -0.          0.          0.
  0.          0.          0.          0.          0.          0.
  0.          0.          0.          0.          0.          0.
  0.          0.          0.          0.          0.          0.
  0.04973295  0.        ]</t>
  </si>
  <si>
    <t>[ 0.          0.          0.          0.          0.14083198  0.
  0.          0.          0.          0.          0.          0.
  0.          0.          0.          0.          0.39107922  0.
  0.          0.          0.          0.          0.          0.4680888
  0.          0.          0.          0.          0.          0.
  0.          0.          0.          0.          0.          0.
 -0.          0.          0.          0.          0.          0.
  0.          0.          0.         -0.          0.          0.
  0.          0.        ]</t>
  </si>
  <si>
    <t>[0.         0.         0.         0.         0.         0.
 0.         0.         0.         0.         0.         0.
 0.         0.         0.68007311 0.         0.18963502 0.05815479
 0.         0.         0.         0.         0.         0.
 0.         0.         0.         0.07213902 0.         0.
 0.         0.         0.         0.         0.         0.
 0.         0.         0.         0.         0.         0.
 0.         0.         0.         0.         0.         0.
 0.         0.        ]</t>
  </si>
  <si>
    <t>[ 0.          0.          0.          0.          0.          0.
  0.          0.          0.          0.          0.          0.04654948
  0.07802693  0.          0.2409266   0.          0.27273265  0.09166323
  0.08234761  0.          0.          0.          0.          0.
  0.14985355  0.          0.         -0.          0.          0.
  0.          0.          0.          0.          0.          0.
  0.          0.          0.          0.         -0.          0.
  0.          0.          0.          0.          0.          0.
  0.03789994  0.        ]</t>
  </si>
  <si>
    <t>[0.         0.         0.         0.         0.         0.
 0.         0.         0.         0.         0.         0.
 0.         0.         0.         0.         0.63095158 0.
 0.         0.         0.         0.         0.         0.06755488
 0.30149355 0.         0.         0.         0.         0.
 0.         0.         0.         0.         0.         0.
 0.         0.         0.         0.         0.         0.
 0.         0.         0.         0.         0.         0.
 0.         0.        ]</t>
  </si>
  <si>
    <t>[ 0.          0.          0.          0.          0.18108259  0.
  0.          0.          0.          0.          0.          0.
  0.          0.          0.18066202  0.          0.          0.
  0.         -0.          0.          0.          0.          0.5410211
  0.04280048  0.          0.          0.05443381  0.          0.
  0.          0.          0.          0.          0.          0.
  0.          0.          0.          0.          0.          0.
  0.          0.          0.          0.          0.          0.
  0.          0.        ]</t>
  </si>
  <si>
    <t>[ 0.          0.          0.          0.          0.00537838  0.
  0.          0.          0.          0.          0.          0.
  0.          0.          0.794483    0.          0.10220155  0.
  0.         -0.          0.          0.          0.          0.07293387
  0.          0.0250032   0.          0.          0.          0.
  0.          0.          0.          0.          0.          0.
  0.          0.          0.          0.          0.          0.
  0.          0.          0.          0.          0.          0.
  0.          0.        ]</t>
  </si>
  <si>
    <t>[ 0.          0.          0.          0.          0.19717294  0.
  0.         -0.          0.          0.          0.          0.
  0.          0.          0.26936084  0.          0.19086592  0.07167494
  0.          0.          0.          0.          0.          0.19383557
  0.07708979  0.          0.          0.          0.          0.
  0.          0.          0.          0.          0.          0.
  0.          0.          0.          0.          0.          0.
  0.          0.          0.          0.          0.          0.
  0.          0.        ]</t>
  </si>
  <si>
    <t>[ 0.          0.          0.          0.          0.          0.
  0.          0.          0.          0.          0.          0.
  0.          0.          0.          0.          0.25420727  0.
  0.          0.          0.          0.          0.          0.38271103
  0.25666736  0.10641435  0.          0.          0.          0.
  0.          0.          0.          0.          0.          0.
  0.          0.          0.          0.          0.         -0.
  0.          0.          0.          0.          0.          0.
  0.          0.        ]</t>
  </si>
  <si>
    <t>[0.         0.         0.         0.         0.13885585 0.
 0.         0.         0.         0.         0.         0.
 0.         0.         0.         0.         0.5998964  0.06151045
 0.         0.         0.         0.         0.         0.1997373
 0.         0.         0.         0.         0.         0.
 0.         0.         0.         0.         0.         0.
 0.         0.         0.         0.         0.         0.
 0.         0.         0.         0.         0.         0.
 0.         0.        ]</t>
  </si>
  <si>
    <t>[ 0.          0.          0.          0.          0.          0.
  0.          0.          0.          0.          0.          0.
  0.          0.          0.          0.          0.16821275  0.
  0.          0.          0.          0.          0.          0.63605642
  0.04608387  0.14964493  0.          0.          0.          0.
  0.         -0.          0.          0.          0.          0.
  0.          0.          0.          0.          0.          0.
  0.         -0.          0.          0.          0.          0.
  0.          0.        ]</t>
  </si>
  <si>
    <t>[0.         0.         0.         0.         0.09634789 0.
 0.         0.         0.         0.         0.         0.
 0.         0.         0.21034078 0.         0.01250686 0.
 0.         0.         0.         0.         0.         0.53025349
 0.04099528 0.         0.         0.1095557  0.         0.
 0.         0.         0.         0.         0.         0.
 0.         0.         0.         0.         0.         0.
 0.         0.         0.         0.         0.         0.
 0.         0.        ]</t>
  </si>
  <si>
    <t>[ 0.         -0.          0.          0.          0.          0.
  0.         -0.          0.          0.          0.          0.
  0.          0.          0.34850712  0.          0.23710799  0.
  0.          0.          0.00050671  0.          0.          0.36797003
  0.00077526  0.          0.          0.          0.          0.
  0.          0.          0.          0.04513066  0.          0.
  0.          0.          0.          0.          0.          0.
  0.          0.          0.          0.          0.          0.
  0.          0.        ]</t>
  </si>
  <si>
    <t>[0.         0.         0.         0.         0.         0.
 0.         0.         0.         0.         0.         0.
 0.         0.         0.78347668 0.         0.         0.
 0.         0.         0.         0.         0.         0.
 0.20361731 0.         0.         0.         0.         0.
 0.         0.         0.         0.         0.         0.
 0.012906   0.         0.         0.         0.         0.
 0.         0.         0.         0.         0.         0.
 0.         0.        ]</t>
  </si>
  <si>
    <t>[0.         0.         0.         0.         0.87445241 0.
 0.         0.         0.         0.         0.         0.
 0.         0.         0.01743993 0.         0.         0.
 0.         0.         0.         0.         0.         0.
 0.         0.10810767 0.         0.         0.         0.
 0.         0.         0.         0.         0.         0.
 0.         0.         0.         0.         0.         0.
 0.         0.         0.         0.         0.         0.
 0.         0.        ]</t>
  </si>
  <si>
    <t>[0.         0.         0.         0.         0.21044024 0.
 0.         0.         0.         0.         0.         0.
 0.         0.         0.34010187 0.         0.31839948 0.
 0.01503486 0.         0.         0.         0.         0.
 0.         0.11439319 0.         0.         0.         0.
 0.         0.         0.         0.         0.         0.
 0.         0.         0.         0.         0.         0.
 0.         0.         0.         0.         0.         0.
 0.         0.00163036]</t>
  </si>
  <si>
    <t>[ 0.          0.          0.          0.          0.19809289  0.
  0.          0.          0.          0.          0.          0.
  0.          0.          0.6139759   0.          0.          0.
  0.         -0.          0.          0.          0.          0.
  0.18793121  0.          0.          0.          0.          0.
  0.          0.          0.          0.          0.          0.
  0.          0.          0.          0.          0.          0.
  0.          0.          0.          0.          0.          0.
  0.          0.        ]</t>
  </si>
  <si>
    <t>[0.         0.         0.         0.         0.         0.
 0.         0.         0.         0.         0.         0.
 0.         0.         0.         0.         0.41706257 0.
 0.         0.         0.         0.         0.         0.24582895
 0.21243035 0.         0.         0.         0.         0.
 0.         0.         0.12467814 0.         0.         0.
 0.         0.         0.         0.         0.         0.
 0.         0.         0.         0.         0.         0.
 0.         0.        ]</t>
  </si>
  <si>
    <t>[ 0.          0.         -0.          0.          0.19679548  0.
  0.          0.          0.          0.          0.          0.
  0.          0.          0.32042308  0.          0.          0.
  0.          0.          0.          0.          0.          0.38692898
  0.          0.01560852  0.          0.08024394  0.          0.
  0.          0.          0.          0.          0.          0.
  0.          0.          0.          0.          0.          0.
  0.          0.          0.          0.          0.          0.
  0.          0.        ]</t>
  </si>
  <si>
    <t>[0.         0.         0.         0.         0.         0.
 0.         0.         0.         0.         0.         0.
 0.         0.         0.         0.         0.05063372 0.
 0.         0.         0.         0.         0.         0.72668807
 0.19951288 0.         0.         0.         0.         0.
 0.         0.         0.         0.         0.         0.
 0.         0.         0.         0.         0.         0.
 0.         0.         0.         0.02316533 0.         0.
 0.         0.        ]</t>
  </si>
  <si>
    <t>[0.         0.         0.         0.         0.21946565 0.
 0.         0.         0.         0.         0.         0.
 0.         0.         0.4138134  0.         0.         0.04876693
 0.         0.         0.         0.         0.         0.
 0.         0.09375989 0.         0.19522245 0.02897169 0.
 0.         0.         0.         0.         0.         0.
 0.         0.         0.         0.         0.         0.
 0.         0.         0.         0.         0.         0.
 0.         0.        ]</t>
  </si>
  <si>
    <t>[ 0.          0.          0.          0.          0.          0.
 -0.          0.          0.          0.          0.          0.
  0.          0.          0.         -0.          0.35562337  0.
  0.          0.          0.          0.          0.          0.26945344
  0.19039971  0.10822643  0.          0.          0.          0.
  0.          0.          0.04846748  0.          0.          0.
  0.          0.          0.          0.          0.          0.
  0.          0.          0.          0.          0.          0.
  0.0278275   0.        ]</t>
  </si>
  <si>
    <t>[0.         0.         0.         0.08687477 0.         0.
 0.         0.         0.         0.         0.         0.
 0.         0.         0.35942133 0.         0.22422177 0.01157359
 0.         0.         0.         0.         0.         0.31790855
 0.         0.         0.         0.         0.         0.
 0.         0.         0.         0.         0.         0.
 0.         0.         0.         0.         0.         0.
 0.         0.         0.         0.         0.         0.
 0.         0.        ]</t>
  </si>
  <si>
    <t>[0.         0.08060848 0.         0.         0.         0.
 0.         0.         0.         0.         0.         0.
 0.07806862 0.         0.         0.         0.43620661 0.12190911
 0.00407775 0.         0.         0.         0.         0.02026917
 0.1706517  0.         0.         0.08820854 0.         0.
 0.         0.         0.         0.         0.         0.
 0.         0.         0.         0.         0.         0.
 0.         0.         0.         0.         0.         0.
 0.         0.        ]</t>
  </si>
  <si>
    <t>[ 0.          0.          0.          0.          0.          0.
  0.          0.         -0.          0.          0.          0.
  0.          0.          0.          0.          0.01331806  0.1274765
  0.          0.          0.          0.          0.          0.
  0.64507151  0.15503399  0.05909993  0.          0.          0.
  0.          0.          0.          0.          0.          0.
  0.          0.          0.          0.          0.          0.
  0.          0.          0.          0.          0.          0.
  0.          0.        ]</t>
  </si>
  <si>
    <t>[ 0.          0.          0.          0.          0.21083618  0.
  0.          0.          0.          0.          0.          0.
  0.          0.          0.64141962  0.          0.          0.
  0.          0.          0.         -0.          0.          0.13578787
  0.          0.01195633  0.          0.          0.          0.
 -0.          0.          0.          0.          0.          0.
  0.          0.          0.          0.          0.          0.
  0.          0.          0.          0.          0.          0.
  0.         -0.        ]</t>
  </si>
  <si>
    <t>[ 0.         0.         0.         0.         0.5830439  0.
  0.         0.         0.         0.         0.         0.
  0.         0.         0.4169561  0.         0.         0.
  0.         0.         0.         0.         0.         0.
  0.         0.         0.         0.         0.         0.
  0.         0.         0.         0.         0.         0.
  0.         0.         0.         0.         0.         0.
  0.         0.         0.        -0.         0.         0.
  0.         0.       ]</t>
  </si>
  <si>
    <t>[ 0.          0.          0.          0.          0.15460312  0.
  0.          0.          0.          0.          0.          0.
 -0.          0.          0.24373437  0.          0.          0.
  0.          0.          0.          0.          0.          0.60166251
  0.          0.          0.          0.          0.          0.
  0.          0.          0.          0.          0.          0.
  0.          0.          0.          0.          0.          0.
  0.          0.          0.          0.          0.          0.
  0.          0.        ]</t>
  </si>
  <si>
    <t>[ 0.          0.          0.         -0.         -0.          0.
  0.          0.          0.          0.          0.          0.
  0.          0.          0.          0.          0.12860583  0.
  0.          0.          0.          0.          0.          0.85880252
 -0.          0.          0.          0.01259164  0.          0.
  0.          0.          0.          0.          0.          0.
  0.          0.          0.          0.          0.          0.
  0.          0.          0.          0.          0.          0.
  0.          0.        ]</t>
  </si>
  <si>
    <t>[ 0.  0.  0.  0.  0.  0.  0.  0.  0.  0.  0.  0.  0.  0.  0.  0.  0.  0.
  0.  0.  0.  0.  0.  1.  0. -0.  0.  0.  0.  0.  0.  0.  0.  0.  0.  0.
  0. -0.  0.  0.  0.  0.  0.  0.  0.  0.  0.  0. -0.  0.]</t>
  </si>
  <si>
    <t>[ 0.          0.          0.          0.          0.06867681  0.
  0.          0.          0.          0.          0.          0.
  0.          0.          0.10201538  0.          0.          0.
  0.          0.          0.          0.          0.          0.43510754
  0.          0.38824851  0.          0.          0.          0.
  0.          0.00595377  0.          0.          0.          0.
  0.          0.          0.         -0.          0.          0.
  0.          0.          0.          0.          0.          0.
  0.          0.        ]</t>
  </si>
  <si>
    <t>[ 0.          0.          0.          0.          0.          0.
  0.          0.          0.          0.          0.          0.
  0.          0.          0.52974477  0.          0.          0.
 -0.          0.          0.          0.          0.          0.47025523
  0.          0.          0.          0.          0.          0.
  0.          0.          0.          0.          0.          0.
  0.          0.          0.          0.          0.          0.
  0.          0.          0.          0.          0.          0.
  0.          0.        ]</t>
  </si>
  <si>
    <t>[ 0.          0.          0.          0.          0.          0.
  0.          0.          0.          0.          0.          0.
  0.          0.          0.29662687  0.          0.          0.
  0.          0.          0.          0.          0.          0.55009801
  0.15327513  0.          0.          0.          0.          0.
  0.          0.          0.         -0.          0.          0.
  0.          0.         -0.          0.          0.          0.
  0.          0.          0.          0.          0.          0.
  0.          0.        ]</t>
  </si>
  <si>
    <t>[ 0.          0.          0.          0.          0.          0.
  0.          0.          0.          0.          0.          0.
  0.          0.          0.          0.          0.          0.
  0.          0.          0.          0.          0.          0.79091283
  0.          0.20908717  0.          0.          0.         -0.
  0.          0.          0.          0.          0.          0.
  0.          0.          0.          0.          0.          0.
  0.          0.          0.          0.          0.          0.
  0.          0.        ]</t>
  </si>
  <si>
    <t>[ 0.          0.          0.          0.          0.          0.
  0.         -0.          0.          0.          0.          0.
  0.          0.          0.00757052  0.          0.          0.21633756
  0.          0.          0.          0.          0.          0.35841227
  0.09075394  0.          0.          0.0198752   0.          0.
  0.          0.01885633  0.          0.          0.          0.
  0.          0.          0.          0.          0.          0.
  0.          0.08459679  0.20359555  0.          0.          0.
  0.          0.        ]</t>
  </si>
  <si>
    <t>[ 0.          0.          0.          0.          0.          0.
  0.          0.          0.          0.          0.          0.
  0.          0.          0.0829071   0.          0.19236942  0.
  0.          0.          0.          0.          0.          0.3158332
  0.          0.40889028  0.          0.          0.          0.
  0.          0.          0.         -0.          0.          0.
  0.          0.          0.          0.          0.          0.
  0.          0.          0.          0.          0.          0.
  0.          0.        ]</t>
  </si>
  <si>
    <t>[0.         0.         0.         0.         0.34687719 0.
 0.         0.         0.         0.         0.         0.
 0.         0.         0.         0.         0.11884452 0.11830207
 0.         0.         0.         0.         0.         0.
 0.13523826 0.         0.         0.         0.         0.
 0.         0.         0.         0.         0.         0.
 0.         0.         0.         0.         0.         0.
 0.         0.         0.         0.         0.         0.
 0.28073795 0.        ]</t>
  </si>
  <si>
    <t>[ 0.          0.          0.         -0.          0.          0.
  0.          0.          0.          0.          0.          0.
  0.          0.          0.          0.          0.09685311  0.
  0.         -0.         -0.          0.          0.          0.28546093
  0.          0.55675988  0.          0.          0.          0.
  0.          0.          0.          0.          0.          0.
  0.          0.          0.          0.          0.          0.
  0.          0.          0.          0.          0.          0.
  0.06092608  0.        ]</t>
  </si>
  <si>
    <t>[0.         0.         0.         0.         0.         0.
 0.         0.         0.         0.         0.         0.
 0.         0.         0.04483832 0.         0.         0.
 0.         0.         0.         0.         0.         0.
 0.00429776 0.         0.         0.         0.         0.
 0.         0.         0.         0.         0.         0.
 0.         0.         0.         0.         0.         0.
 0.         0.         0.34894118 0.         0.         0.
 0.60192465 0.        ]</t>
  </si>
  <si>
    <t>[0.         0.00326064 0.         0.         0.         0.
 0.         0.         0.         0.         0.         0.
 0.         0.         0.         0.         0.09615984 0.
 0.         0.         0.         0.         0.         0.54027862
 0.09597537 0.11415625 0.         0.         0.         0.
 0.         0.         0.         0.         0.         0.
 0.         0.         0.         0.         0.         0.
 0.         0.         0.         0.         0.         0.
 0.15016928 0.        ]</t>
  </si>
  <si>
    <t>[0.         0.         0.         0.         0.         0.
 0.         0.         0.         0.         0.         0.
 0.         0.         0.12269213 0.         0.         0.06997563
 0.         0.         0.         0.         0.         0.
 0.         0.1883367  0.         0.         0.0555106  0.
 0.         0.         0.         0.         0.         0.
 0.         0.         0.         0.         0.         0.
 0.         0.         0.         0.         0.         0.
 0.56348494 0.        ]</t>
  </si>
  <si>
    <t>[ 0.          0.17771486  0.          0.          0.16215862  0.
  0.          0.          0.          0.          0.          0.
 -0.          0.          0.          0.          0.14909975  0.
  0.          0.          0.          0.          0.          0.47635193
  0.          0.          0.          0.          0.          0.
  0.          0.          0.03467484  0.          0.          0.
  0.          0.          0.          0.          0.          0.
  0.          0.          0.          0.          0.          0.
  0.          0.        ]</t>
  </si>
  <si>
    <t>[ 0.          0.          0.          0.          0.          0.
  0.          0.          0.          0.          0.          0.
  0.42769159  0.          0.          0.          0.          0.
  0.          0.          0.          0.          0.          0.25176536
  0.          0.          0.17373215  0.          0.          0.
  0.          0.          0.          0.          0.          0.
  0.          0.          0.          0.          0.          0.
  0.         -0.          0.          0.          0.          0.14681091
  0.          0.        ]</t>
  </si>
  <si>
    <t>[ 0.          0.          0.          0.          0.          0.
  0.          0.          0.          0.          0.          0.
  0.97373321  0.          0.          0.          0.          0.
  0.          0.          0.          0.          0.          0.
  0.         -0.          0.          0.          0.          0.
  0.          0.          0.          0.          0.          0.
  0.          0.          0.          0.          0.02626679  0.
  0.          0.          0.          0.          0.          0.
  0.          0.        ]</t>
  </si>
  <si>
    <t>[0.         0.         0.         0.         0.         0.
 0.         0.         0.         0.         0.         0.
 0.05264693 0.         0.         0.         0.         0.
 0.         0.         0.         0.         0.         0.89565701
 0.         0.         0.         0.05169374 0.         0.
 0.         0.         0.         0.         0.         0.
 0.         0.         0.         0.         0.         0.
 0.         0.         0.         0.         0.         0.
 0.         0.        ]</t>
  </si>
  <si>
    <t>[0.         0.         0.         0.         0.         0.
 0.         0.         0.         0.         0.         0.
 0.33820517 0.         0.         0.00175238 0.         0.
 0.         0.         0.         0.         0.         0.33655269
 0.         0.         0.         0.15023843 0.         0.
 0.         0.         0.         0.         0.         0.
 0.         0.         0.         0.         0.         0.
 0.         0.         0.         0.         0.         0.17325133
 0.         0.        ]</t>
  </si>
  <si>
    <t>[ 0.          0.         -0.          0.          0.          0.
  0.          0.          0.          0.          0.          0.
  0.99323739  0.          0.          0.          0.          0.
  0.          0.          0.          0.          0.          0.00676261
  0.          0.          0.          0.          0.          0.
  0.          0.          0.         -0.          0.          0.
  0.          0.          0.          0.          0.          0.
  0.          0.          0.          0.          0.          0.
  0.          0.        ]</t>
  </si>
  <si>
    <t>[0.         0.         0.         0.         0.         0.
 0.         0.         0.         0.         0.         0.
 0.21543402 0.         0.         0.         0.         0.
 0.         0.         0.         0.         0.         0.64667092
 0.         0.         0.03429156 0.04612628 0.         0.05747929
 0.         0.         0.         0.         0.         0.
 0.         0.         0.         0.         0.         0.
 0.         0.         0.         0.         0.         0.
 0.         0.        ]</t>
  </si>
  <si>
    <t>[ 0.  0.  0.  0.  0.  0.  0.  0.  0.  0.  0.  0.  1.  0.  0.  0.  0.  0.
  0.  0.  0.  0.  0.  0.  0.  0.  0.  0.  0.  0.  0. -0.  0.  0.  0.  0.
  0.  0.  0.  0.  0.  0.  0.  0.  0.  0.  0.  0.  0. -0.]</t>
  </si>
  <si>
    <t>[ 0.          0.          0.          0.          0.          0.
  0.          0.          0.          0.          0.          0.
  0.80658669  0.          0.          0.          0.          0.
  0.          0.          0.          0.          0.          0.19341331
  0.          0.          0.          0.          0.          0.
  0.          0.         -0.          0.          0.          0.
  0.          0.          0.          0.          0.          0.
  0.          0.          0.          0.          0.          0.
  0.          0.        ]</t>
  </si>
  <si>
    <t>[0.         0.06485057 0.         0.20667961 0.         0.
 0.         0.         0.         0.         0.         0.
 0.12647163 0.         0.         0.         0.         0.01241179
 0.         0.         0.         0.         0.         0.21922692
 0.         0.         0.17154841 0.09316685 0.         0.
 0.         0.         0.         0.         0.         0.
 0.         0.         0.         0.         0.         0.
 0.         0.         0.         0.         0.         0.10564423
 0.         0.        ]</t>
  </si>
  <si>
    <t>[ 0.          0.          0.          0.          0.00690956  0.
  0.          0.          0.          0.          0.          0.
  0.18570956  0.          0.          0.02610717  0.          0.
  0.          0.          0.          0.          0.          0.78127371
  0.          0.          0.          0.          0.         -0.
  0.          0.          0.          0.          0.          0.
  0.          0.          0.          0.          0.          0.
  0.          0.          0.          0.          0.          0.
  0.          0.        ]</t>
  </si>
  <si>
    <t>[ 0.         -0.          0.          0.          0.          0.
  0.05234078  0.          0.          0.          0.          0.
  0.59641445  0.          0.          0.          0.          0.
  0.          0.          0.          0.          0.          0.28769074
  0.          0.          0.          0.06355403  0.          0.
  0.          0.          0.          0.          0.          0.
  0.          0.          0.          0.          0.          0.
  0.          0.          0.          0.          0.          0.
 -0.          0.        ]</t>
  </si>
  <si>
    <t>[ 0.          0.          0.          0.          0.          0.
  0.          0.          0.          0.          0.          0.
  0.40972752  0.          0.          0.17796987  0.          0.02464417
  0.          0.          0.          0.          0.          0.19020498
  0.          0.          0.1081648   0.          0.          0.
  0.          0.          0.          0.          0.          0.
  0.          0.          0.          0.          0.          0.08929055
  0.          0.         -0.          0.          0.         -0.
  0.          0.        ]</t>
  </si>
  <si>
    <t>[ 0.          0.          0.05061176  0.19578191  0.         -0.
  0.          0.          0.08794995  0.          0.          0.
  0.14551525  0.          0.          0.          0.          0.
  0.00098865  0.00967042  0.          0.          0.          0.50948206
  0.          0.         -0.          0.          0.          0.
  0.          0.          0.          0.          0.          0.
  0.          0.          0.          0.          0.          0.
  0.          0.          0.          0.          0.          0.
  0.         -0.        ]</t>
  </si>
  <si>
    <t>[ 0.          0.          0.          0.          0.          0.
  0.          0.          0.          0.          0.         -0.
  0.23342999  0.          0.          0.          0.          0.02522546
  0.          0.          0.          0.          0.          0.29112836
  0.          0.06619043  0.          0.05590231  0.16762208  0.
  0.          0.          0.          0.          0.          0.
  0.          0.          0.          0.          0.          0.
  0.          0.16050137  0.          0.         -0.          0.
  0.          0.        ]</t>
  </si>
  <si>
    <t>[ 0.          0.          0.          0.          0.          0.
  0.13161908  0.          0.          0.          0.          0.
  0.20847162  0.          0.          0.          0.          0.
  0.          0.          0.          0.          0.          0.65990931
  0.          0.          0.         -0.          0.          0.
  0.          0.          0.          0.          0.         -0.
  0.          0.          0.          0.          0.          0.
  0.          0.          0.          0.          0.          0.
  0.          0.        ]</t>
  </si>
  <si>
    <t>[ 0.          0.06202246  0.          0.          0.          0.
  0.          0.          0.          0.          0.05385102  0.
  0.          0.          0.         -0.          0.          0.05003733
  0.          0.02954273  0.          0.          0.          0.10659942
  0.          0.08044966  0.27040494  0.22188334  0.          0.
  0.          0.          0.          0.07499795  0.          0.
  0.          0.          0.          0.          0.          0.
  0.          0.03119026  0.          0.          0.          0.
  0.          0.0190205 ]</t>
  </si>
  <si>
    <t>[ 0.         -0.          0.          0.07104191  0.          0.
  0.          0.          0.          0.          0.          0.
  0.5824348   0.          0.          0.10119752  0.          0.
  0.          0.02012738  0.          0.          0.          0.11805621
  0.          0.          0.          0.          0.          0.03541877
  0.          0.          0.          0.07172341  0.          0.
  0.          0.          0.          0.          0.          0.
  0.          0.          0.          0.          0.          0.
  0.          0.        ]</t>
  </si>
  <si>
    <t>[ 0.00000000e+00 -0.00000000e+00  0.00000000e+00  0.00000000e+00
  0.00000000e+00  0.00000000e+00  0.00000000e+00  0.00000000e+00
 -0.00000000e+00  0.00000000e+00  0.00000000e+00  0.00000000e+00
  0.00000000e+00  0.00000000e+00  0.00000000e+00  8.84121750e-04
  0.00000000e+00 -0.00000000e+00 -0.00000000e+00  0.00000000e+00
  0.00000000e+00  0.00000000e+00  0.00000000e+00  9.64197933e-01
  0.00000000e+00  0.00000000e+00  0.00000000e+00 -0.00000000e+00
 -0.00000000e+00  0.00000000e+00  0.00000000e+00  0.00000000e+00
  0.00000000e+00  0.00000000e+00  0.00000000e+00  0.00000000e+00
  8.84396960e-04  0.00000000e+00  0.00000000e+00  0.00000000e+00
  0.00000000e+00  0.00000000e+00  0.00000000e+00 -0.00000000e+00
  3.40335482e-02  0.00000000e+00  0.00000000e+00  0.00000000e+00
  0.00000000e+00  0.00000000e+00]</t>
  </si>
  <si>
    <t>[ 0.          0.          0.          0.          0.          0.
  0.23149643 -0.          0.          0.          0.          0.
  0.14920747  0.          0.          0.          0.          0.
  0.          0.          0.          0.          0.          0.56112921
  0.          0.          0.          0.          0.          0.
  0.          0.          0.          0.          0.          0.
  0.          0.          0.          0.          0.          0.
  0.          0.          0.          0.          0.          0.05816689
  0.          0.        ]</t>
  </si>
  <si>
    <t>[0.         0.         0.         0.         0.         0.
 0.         0.         0.         0.         0.         0.
 0.10403571 0.         0.         0.         0.         0.
 0.         0.         0.         0.         0.         0.79185365
 0.         0.         0.10411064 0.         0.         0.
 0.         0.         0.         0.         0.         0.
 0.         0.         0.         0.         0.         0.
 0.         0.         0.         0.         0.         0.
 0.         0.        ]</t>
  </si>
  <si>
    <t>[ 0.         -0.          0.          0.          0.          0.
  0.37879448  0.          0.00095038  0.          0.          0.07323406
  0.10850622  0.         -0.          0.          0.          0.
  0.          0.         -0.          0.          0.          0.
  0.         -0.          0.          0.40881181  0.02970306  0.
  0.          0.          0.          0.          0.          0.
  0.          0.         -0.          0.          0.          0.
  0.          0.          0.          0.          0.          0.
  0.          0.        ]</t>
  </si>
  <si>
    <t>[ 0.          0.          0.          0.          0.          0.
 -0.          0.          0.          0.          0.          0.
  0.17148138  0.          0.          0.          0.          0.
  0.          0.          0.          0.          0.          0.46704819
  0.          0.          0.          0.23174601  0.          0.
  0.          0.          0.          0.          0.          0.
  0.02498921  0.          0.          0.          0.          0.
  0.          0.          0.1047352   0.          0.          0.
  0.          0.        ]</t>
  </si>
  <si>
    <t>[ 0.          0.          0.          0.          0.         -0.
  0.          0.          0.          0.          0.          0.
  0.59828406 -0.          0.          0.         -0.          0.
  0.          0.          0.          0.          0.          0.3118169
  0.          0.          0.08154326  0.          0.          0.
  0.          0.         -0.          0.          0.          0.
  0.          0.          0.          0.          0.          0.
  0.00835578  0.          0.          0.          0.          0.
  0.          0.        ]</t>
  </si>
  <si>
    <t>[ 0.          0.          0.          0.          0.          0.
  0.          0.          0.          0.          0.         -0.
  0.87711885  0.          0.          0.03035386  0.          0.
  0.          0.          0.          0.          0.          0.
  0.          0.          0.          0.          0.          0.05653856
  0.         -0.          0.          0.          0.          0.
  0.          0.          0.          0.          0.          0.03598872
  0.          0.          0.          0.          0.          0.
  0.          0.        ]</t>
  </si>
  <si>
    <t>[ 0.          0.          0.          0.          0.          0.
  0.          0.          0.00659617  0.          0.          0.
  0.          0.          0.          0.          0.          0.
  0.          0.          0.          0.          0.          0.13304221
 -0.          0.          0.         -0.          0.          0.
  0.          0.          0.          0.          0.          0.
  0.79036655  0.          0.          0.          0.          0.
  0.          0.          0.06999507  0.          0.          0.
  0.          0.        ]</t>
  </si>
  <si>
    <t>[ 0.          0.          0.          0.         -0.          0.
  0.          0.         -0.          0.          0.          0.
  0.27872535  0.          0.          0.          0.          0.0107548
  0.          0.          0.          0.          0.          0.71051986
  0.          0.          0.          0.          0.          0.
  0.          0.          0.          0.          0.          0.
  0.          0.          0.          0.         -0.          0.
  0.          0.          0.          0.          0.          0.
  0.          0.        ]</t>
  </si>
  <si>
    <t>[ 0.          0.         -0.          0.          0.         -0.
  0.          0.          0.          0.          0.          0.
  0.79995683  0.          0.          0.          0.          0.
  0.          0.          0.          0.          0.          0.05331551
  0.          0.          0.14672767  0.          0.          0.
  0.          0.          0.          0.          0.          0.
  0.          0.          0.          0.          0.          0.
  0.          0.          0.          0.          0.          0.
  0.          0.        ]</t>
  </si>
  <si>
    <t>[ 0.          0.          0.          0.11049243  0.         -0.
  0.          0.          0.          0.          0.          0.
  0.          0.          0.          0.07263273  0.          0.
  0.          0.          0.          0.          0.          0.61336981
  0.00445803  0.          0.02451419  0.11559835  0.          0.
  0.          0.          0.          0.          0.          0.
  0.05893446  0.          0.          0.          0.          0.
  0.          0.          0.          0.          0.          0.
  0.          0.        ]</t>
  </si>
  <si>
    <t>[ 0.          0.          0.          0.          0.20710174  0.
  0.          0.          0.          0.          0.          0.
  0.14908254  0.          0.          0.          0.          0.03598185
  0.         -0.          0.          0.          0.          0.
  0.         -0.          0.          0.          0.          0.
  0.          0.          0.          0.          0.          0.
  0.          0.          0.          0.          0.          0.04662489
  0.          0.18629785  0.          0.          0.          0.37490901
  0.          0.        ]</t>
  </si>
  <si>
    <t>[ 0.          0.01054183  0.          0.         -0.          0.
  0.          0.          0.          0.          0.          0.
  0.18499854  0.01365245  0.          0.09064786  0.          0.00681668
  0.          0.          0.          0.          0.          0.69334455
  0.          0.          0.          0.          0.          0.
  0.          0.          0.          0.          0.          0.
  0.          0.          0.          0.          0.          0.
  0.          0.          0.          0.          0.          0.
  0.          0.        ]</t>
  </si>
  <si>
    <t>[ 0.          0.          0.          0.02072297  0.08134526  0.
  0.          0.          0.          0.          0.          0.
  0.4164109   0.          0.          0.          0.          0.
  0.          0.          0.          0.          0.          0.03030329
  0.          0.          0.10608866  0.17118462  0.          0.
  0.02127519  0.          0.          0.          0.          0.
 -0.          0.          0.          0.          0.          0.
  0.          0.          0.          0.          0.          0.12680443
  0.          0.02586469]</t>
  </si>
  <si>
    <t>[ 0.          0.          0.          0.          0.          0.
  0.          0.          0.          0.          0.          0.
  0.37323792  0.         -0.          0.          0.          0.
  0.          0.          0.          0.          0.          0.62676208
  0.          0.          0.          0.         -0.          0.
  0.          0.          0.          0.          0.          0.
  0.          0.          0.          0.          0.          0.
  0.          0.          0.          0.          0.          0.
  0.          0.        ]</t>
  </si>
  <si>
    <t>[ 0.          0.          0.          0.          0.          0.
  0.          0.          0.          0.          0.         -0.
  0.28963303  0.          0.          0.1501517   0.          0.
  0.          0.          0.          0.         -0.          0.24620798
 -0.          0.          0.31400729  0.          0.          0.
  0.          0.          0.          0.          0.          0.
  0.          0.          0.          0.          0.          0.
  0.          0.          0.          0.          0.          0.
  0.          0.        ]</t>
  </si>
  <si>
    <t>[ 0.          0.          0.          0.38775745  0.          0.
  0.          0.          0.          0.          0.          0.
  0.23819582  0.          0.          0.18777201  0.          0.
 -0.          0.          0.          0.          0.          0.
  0.          0.         -0.          0.          0.          0.
  0.          0.          0.          0.          0.          0.
  0.          0.          0.          0.          0.          0.
  0.          0.          0.18627472  0.          0.          0.
  0.          0.        ]</t>
  </si>
  <si>
    <t>[ 0.  0.  0.  0.  0.  0.  0.  0.  0.  0.  0.  0.  0.  0.  0.  0.  0.  0.
  0.  0.  0.  0.  0.  1.  0.  0.  0.  0.  0.  0.  0.  0. -0.  0.  0.  0.
  0.  0.  0.  0.  0.  0.  0.  0.  0.  0.  0.  0.  0.  0.]</t>
  </si>
  <si>
    <t>[ 0.         -0.          0.          0.          0.          0.
  0.          0.          0.         -0.          0.          0.
  0.58887787  0.          0.          0.          0.          0.
  0.          0.          0.          0.         -0.          0.34218492
  0.          0.          0.0689372   0.          0.          0.
  0.          0.          0.          0.          0.          0.
  0.          0.          0.          0.          0.          0.
  0.          0.          0.          0.          0.          0.
  0.          0.        ]</t>
  </si>
  <si>
    <t>[-0.          0.          0.          0.          0.          0.
  0.          0.          0.          0.         -0.          0.
  0.66992571  0.          0.          0.12177567  0.          0.
 -0.          0.          0.          0.          0.          0.
  0.          0.          0.13028214  0.07801848  0.          0.
  0.          0.          0.          0.          0.          0.
  0.          0.          0.          0.          0.          0.
  0.          0.          0.          0.          0.          0.
  0.          0.        ]</t>
  </si>
  <si>
    <t>[0.         0.         0.         0.         0.         0.
 0.         0.         0.         0.         0.         0.
 0.         0.         0.         0.         0.         0.
 0.19189027 0.         0.         0.         0.         0.4335304
 0.         0.         0.         0.         0.17759461 0.19698471
 0.         0.         0.         0.         0.         0.
 0.         0.         0.         0.         0.         0.
 0.         0.         0.         0.         0.         0.
 0.         0.        ]</t>
  </si>
  <si>
    <t>[ 0.          0.          0.          0.          0.          0.
  0.          0.          0.          0.          0.          0.
  0.0512607   0.          0.          0.          0.          0.
  0.          0.          0.          0.          0.          0.91320869
  0.          0.00407888  0.03144962  0.          0.          0.
  0.          0.          0.          0.          0.          0.
  0.          0.          0.          0.          0.          0.
 -0.          0.          0.          0.          0.          0.
  0.          0.        ]</t>
  </si>
  <si>
    <t>[0.         0.         0.         0.         0.         0.
 0.         0.         0.         0.         0.         0.
 0.29496703 0.         0.         0.         0.         0.
 0.         0.         0.         0.         0.         0.6505293
 0.         0.         0.         0.         0.         0.
 0.         0.         0.         0.         0.         0.
 0.         0.         0.         0.         0.         0.
 0.         0.         0.05450366 0.         0.         0.
 0.         0.        ]</t>
  </si>
  <si>
    <t>[0.         0.         0.         0.         0.         0.
 0.         0.         0.         0.         0.         0.
 0.12250738 0.         0.         0.         0.         0.
 0.         0.         0.         0.         0.         0.50931762
 0.         0.         0.16132128 0.16362911 0.04322461 0.
 0.         0.         0.         0.         0.         0.
 0.         0.         0.         0.         0.         0.
 0.         0.         0.         0.         0.         0.
 0.         0.        ]</t>
  </si>
  <si>
    <t>[ 0.          0.          0.          0.13179937  0.          0.
  0.          0.          0.          0.          0.          0.
  0.29213185  0.          0.          0.          0.          0.
  0.          0.          0.          0.          0.          0.
  0.          0.          0.          0.14544211  0.          0.
  0.          0.          0.          0.          0.          0.
  0.07057038  0.          0.          0.          0.         -0.
  0.          0.          0.36005628  0.          0.          0.
  0.          0.        ]</t>
  </si>
  <si>
    <t>[0.         0.         0.         0.         0.         0.
 0.         0.         0.08236004 0.         0.00528704 0.
 0.         0.         0.         0.         0.         0.
 0.         0.         0.         0.         0.         0.51113515
 0.         0.10104542 0.17944949 0.         0.         0.
 0.         0.         0.         0.         0.         0.
 0.02619426 0.         0.         0.         0.         0.
 0.         0.         0.         0.         0.         0.
 0.         0.09453047]</t>
  </si>
  <si>
    <t>[-0.          0.          0.          0.          0.          0.
  0.          0.          0.          0.          0.          0.
  0.73779879 -0.          0.          0.02272052  0.          0.
  0.          0.          0.          0.          0.          0.
  0.          0.          0.          0.          0.          0.00176856
 -0.         -0.          0.          0.          0.          0.
  0.20416746  0.          0.          0.          0.          0.03354267
  0.          0.          0.          0.          0.          0.
 -0.          0.        ]</t>
  </si>
  <si>
    <t>[0.         0.         0.         0.         0.         0.
 0.         0.         0.         0.         0.         0.
 0.         0.         0.         0.         0.         0.
 0.         0.         0.         0.         0.         0.94782213
 0.         0.         0.         0.         0.         0.
 0.         0.         0.         0.         0.         0.
 0.         0.         0.         0.         0.         0.
 0.         0.         0.05217787 0.         0.         0.
 0.         0.        ]</t>
  </si>
  <si>
    <t>[ 0.          0.          0.          0.          0.          0.
  0.          0.          0.          0.          0.          0.
  0.79163484  0.          0.          0.          0.          0.
  0.          0.          0.          0.          0.          0.
  0.          0.          0.          0.          0.          0.08800154
  0.          0.          0.          0.          0.02572941  0.
  0.          0.          0.          0.          0.          0.
  0.          0.          0.          0.          0.          0.09463421
 -0.          0.        ]</t>
  </si>
  <si>
    <t>[ 0.          0.          0.          0.          0.          0.
 -0.          0.          0.          0.          0.          0.
  0.          0.          0.          0.          0.          0.
  0.          0.          0.          0.          0.          0.78474195
  0.          0.          0.          0.          0.          0.
  0.          0.          0.          0.          0.          0.
  0.12929606  0.          0.          0.          0.          0.
  0.          0.          0.08596199  0.          0.          0.
  0.          0.        ]</t>
  </si>
  <si>
    <t>[ 0.  0.  0.  0.  0.  0.  0.  0.  0.  0.  0.  0.  1.  0.  0.  0.  0.  0.
 -0.  0.  0.  0.  0.  0.  0.  0.  0.  0.  0.  0.  0.  0.  0.  0.  0.  0.
  0.  0.  0.  0.  0.  0.  0.  0.  0.  0.  0.  0.  0.  0.]</t>
  </si>
  <si>
    <t>[ 0.         -0.          0.          0.04593827  0.          0.
  0.          0.          0.          0.          0.          0.
  0.          0.          0.          0.          0.          0.07610316
  0.          0.          0.          0.          0.          0.8292035
  0.         -0.          0.04875507  0.          0.          0.
  0.          0.          0.          0.          0.          0.
  0.          0.          0.          0.          0.          0.
  0.          0.          0.          0.          0.          0.
  0.          0.        ]</t>
  </si>
  <si>
    <t>[ 0.          0.          0.          0.          0.          0.
  0.          0.          0.          0.          0.          0.
  0.          0.          0.          0.          0.          0.05944562
  0.          0.          0.          0.          0.          0.48769755
  0.          0.          0.          0.          0.          0.
  0.          0.          0.00172309  0.          0.          0.
  0.16404804  0.         -0.          0.          0.          0.
  0.          0.          0.28708569  0.          0.          0.
  0.          0.        ]</t>
  </si>
  <si>
    <t>[0.         0.         0.         0.         0.         0.
 0.         0.         0.         0.         0.         0.
 0.         0.         0.         0.         0.         0.01029321
 0.         0.         0.         0.         0.         0.97141719
 0.         0.         0.         0.         0.         0.
 0.         0.         0.         0.         0.         0.
 0.         0.         0.         0.         0.         0.
 0.         0.         0.0182896  0.         0.         0.
 0.         0.        ]</t>
  </si>
  <si>
    <t>[0.         0.         0.         0.         0.         0.
 0.         0.         0.         0.         0.         0.
 0.         0.         0.         0.         0.         0.
 0.         0.         0.         0.         0.         0.99180094
 0.         0.         0.         0.         0.         0.
 0.         0.         0.         0.         0.         0.
 0.00819906 0.         0.         0.         0.         0.
 0.         0.         0.         0.         0.         0.
 0.         0.        ]</t>
  </si>
  <si>
    <t>[ 0.  0.  0.  0.  0.  0.  0.  0.  0.  0.  0.  0.  1.  0.  0.  0.  0.  0.
  0.  0.  0.  0.  0. -0.  0.  0.  0.  0.  0.  0.  0.  0.  0.  0.  0.  0.
  0.  0.  0.  0.  0.  0.  0.  0.  0.  0.  0.  0.  0.  0.]</t>
  </si>
  <si>
    <t>[ 0.          0.          0.          0.          0.          0.
 -0.          0.          0.          0.          0.          0.
  0.09863297  0.          0.          0.          0.          0.1314335
  0.0156621   0.          0.          0.          0.          0.52719057
  0.06359639  0.          0.          0.          0.          0.
 -0.          0.          0.          0.          0.          0.
  0.1634825   0.          0.          0.          0.          0.
  0.          0.          0.          0.          0.          0.
  0.          0.        ]</t>
  </si>
  <si>
    <t>[ 0.          0.          0.          0.          0.          0.
  0.          0.          0.          0.          0.         -0.
  0.          0.          0.          0.          0.          0.
  0.          0.          0.          0.          0.          0.90894725
  0.          0.          0.          0.          0.          0.
  0.          0.          0.          0.          0.          0.
  0.          0.          0.          0.          0.          0.
  0.          0.          0.09105275  0.          0.          0.
  0.          0.        ]</t>
  </si>
  <si>
    <t>[0.         0.         0.         0.         0.01294467 0.
 0.         0.         0.         0.         0.         0.
 0.87694346 0.         0.         0.         0.         0.
 0.         0.         0.         0.         0.         0.07568124
 0.         0.         0.03443063 0.         0.         0.
 0.         0.         0.         0.         0.         0.
 0.         0.         0.         0.         0.         0.
 0.         0.         0.         0.         0.         0.
 0.         0.        ]</t>
  </si>
  <si>
    <t>[ 0.          0.         -0.          0.          0.          0.
  0.          0.          0.          0.          0.          0.
  0.86499499  0.          0.          0.          0.          0.
  0.          0.          0.          0.          0.          0.13500501
  0.          0.          0.          0.          0.          0.
  0.          0.          0.          0.          0.          0.
  0.          0.          0.          0.          0.          0.
  0.          0.          0.          0.          0.          0.
  0.          0.        ]</t>
  </si>
  <si>
    <t>[ 0.         0.         0.         0.         0.         0.
  0.         0.         0.         0.         0.         0.
  0.9271387  0.         0.         0.         0.         0.
  0.         0.         0.         0.         0.         0.
  0.         0.         0.         0.         0.         0.
  0.         0.         0.         0.         0.        -0.
  0.         0.         0.        -0.         0.         0.
  0.0728613  0.         0.         0.         0.         0.
  0.         0.       ]</t>
  </si>
  <si>
    <t>[ 0.          0.          0.          0.01020001  0.          0.
  0.          0.          0.          0.          0.          0.
  0.68178263  0.          0.          0.          0.          0.
  0.          0.          0.07067721  0.          0.          0.23734014
  0.          0.          0.          0.          0.          0.
  0.          0.          0.          0.          0.          0.
  0.          0.          0.          0.         -0.          0.
  0.          0.          0.          0.          0.          0.
  0.          0.        ]</t>
  </si>
  <si>
    <t>[ 0.          0.          0.          0.          0.          0.
 -0.          0.          0.          0.          0.          0.
  0.99091652  0.          0.          0.          0.          0.
  0.          0.          0.          0.          0.          0.
  0.          0.          0.          0.          0.          0.
  0.          0.          0.          0.          0.          0.
  0.          0.          0.          0.          0.          0.
  0.          0.00908348  0.          0.          0.          0.
  0.          0.        ]</t>
  </si>
  <si>
    <t>[ 0.          0.00947607  0.          0.          0.          0.
  0.          0.          0.          0.          0.          0.
  0.          0.          0.          0.          0.          0.01701113
  0.          0.          0.          0.          0.          0.65225932
  0.          0.          0.          0.          0.          0.
  0.          0.          0.          0.          0.          0.
  0.32125348  0.          0.          0.          0.          0.
 -0.          0.          0.          0.          0.          0.
  0.          0.        ]</t>
  </si>
  <si>
    <t>[ 0.          0.          0.          0.          0.          0.
  0.02083971  0.          0.          0.          0.          0.
  0.53753202  0.          0.          0.          0.          0.
  0.          0.          0.          0.         -0.          0.38200127
  0.          0.          0.          0.          0.          0.
  0.          0.          0.          0.          0.          0.
  0.          0.          0.          0.          0.          0.
  0.          0.          0.          0.          0.          0.059627
  0.          0.        ]</t>
  </si>
  <si>
    <t>[ 0.          0.          0.          0.          0.          0.
  0.          0.          0.          0.          0.          0.
  0.96309125  0.          0.         -0.          0.          0.00385785
  0.          0.          0.          0.          0.          0.
  0.          0.          0.0330509   0.          0.          0.
  0.          0.          0.          0.          0.          0.
  0.          0.          0.          0.          0.          0.
  0.          0.          0.          0.          0.          0.
  0.          0.        ]</t>
  </si>
  <si>
    <t>[0.         0.         0.         0.         0.         0.
 0.         0.         0.         0.         0.         0.
 0.80226799 0.         0.         0.         0.         0.01941333
 0.         0.         0.         0.         0.         0.
 0.         0.         0.         0.         0.         0.
 0.         0.         0.         0.         0.         0.
 0.17831868 0.         0.         0.         0.         0.
 0.         0.         0.         0.         0.         0.
 0.         0.        ]</t>
  </si>
  <si>
    <t>[-0.          0.03393607  0.          0.          0.          0.
  0.          0.          0.          0.          0.          0.
  0.21055963  0.          0.          0.          0.          0.04687134
  0.          0.          0.          0.          0.          0.12222465
  0.          0.01434096  0.          0.          0.          0.
  0.         -0.          0.          0.          0.          0.
  0.57206918  0.          0.          0.         -0.          0.
  0.          0.          0.          0.          0.          0.
  0.          0.        ]</t>
  </si>
  <si>
    <t>[ 0.          0.          0.          0.          0.          0.
  0.08547139  0.          0.          0.          0.          0.
  0.27757229  0.          0.          0.          0.          0.
  0.          0.          0.          0.          0.          0.56695484
  0.          0.          0.          0.          0.          0.
  0.          0.          0.          0.          0.          0.
  0.03479414  0.          0.          0.          0.          0.
  0.          0.          0.03520531  0.          0.          0.
 -0.          0.        ]</t>
  </si>
  <si>
    <t>[ 0.          0.         -0.          0.          0.          0.
  0.          0.          0.          0.          0.          0.
  0.2107693   0.          0.          0.          0.          0.
  0.          0.          0.          0.          0.          0.68245695
  0.          0.          0.          0.          0.          0.
  0.          0.          0.          0.          0.          0.
  0.          0.          0.          0.          0.          0.
  0.          0.          0.10677375  0.          0.          0.
  0.          0.        ]</t>
  </si>
  <si>
    <t>[ 0.  0.  0.  0.  0.  0.  0.  0.  0.  0.  0.  0.  1.  0.  0.  0.  0.  0.
  0.  0.  0.  0.  0.  0.  0.  0.  0.  0.  0.  0.  0. -0.  0.  0.  0.  0.
  0.  0.  0.  0.  0.  0.  0.  0.  0.  0.  0.  0.  0.  0.]</t>
  </si>
  <si>
    <t>[ 0.          0.          0.          0.          0.          0.
  0.          0.          0.          0.          0.          0.
 -0.          0.          0.          0.          0.          0.02375614
  0.          0.          0.          0.          0.          0.08359107
 -0.          0.04343273  0.          0.          0.          0.
  0.          0.          0.          0.          0.          0.
  0.6989308   0.          0.          0.          0.          0.
  0.          0.03665984  0.11362746  0.          0.          0.
  0.          0.        ]</t>
  </si>
  <si>
    <t>[ 0.          0.          0.          0.          0.          0.
  0.         -0.          0.00700549  0.          0.          0.
  0.12384696  0.          0.          0.          0.          0.05598653
  0.          0.          0.          0.          0.          0.77252125
  0.          0.          0.          0.          0.          0.
  0.          0.          0.          0.          0.          0.
  0.          0.          0.          0.          0.          0.
  0.          0.          0.          0.          0.          0.04063977
  0.          0.        ]</t>
  </si>
  <si>
    <t>[ 0.          0.          0.          0.          0.          0.
  0.          0.          0.          0.          0.          0.
  0.14965557  0.          0.00984015  0.         -0.          0.
  0.          0.          0.          0.          0.          0.14706585
  0.          0.01324273  0.01813384  0.          0.          0.
  0.          0.          0.          0.          0.          0.
  0.66206186  0.          0.          0.          0.          0.
  0.          0.          0.          0.          0.          0.
  0.          0.        ]</t>
  </si>
  <si>
    <t>[0.         0.         0.         0.         0.         0.
 0.         0.         0.         0.         0.         0.
 0.         0.         0.         0.         0.         0.
 0.         0.         0.         0.         0.         0.408166
 0.         0.         0.         0.         0.         0.
 0.         0.         0.         0.         0.         0.
 0.4070091  0.         0.         0.         0.         0.
 0.         0.         0.18482489 0.         0.         0.
 0.         0.        ]</t>
  </si>
  <si>
    <t>[ 0.         -0.          0.          0.          0.          0.
  0.          0.          0.          0.          0.          0.
  0.54387584  0.          0.          0.          0.          0.
  0.          0.          0.          0.          0.          0.
  0.          0.          0.          0.          0.          0.
  0.          0.          0.          0.          0.          0.
  0.45612416  0.          0.         -0.          0.          0.
  0.          0.          0.          0.          0.          0.
  0.          0.        ]</t>
  </si>
  <si>
    <t>[ 0.          0.          0.0667243   0.12614291  0.          0.
 -0.          0.          0.          0.          0.          0.
  0.31708929  0.          0.          0.030663    0.          0.
  0.          0.          0.          0.          0.          0.
  0.          0.          0.          0.          0.          0.158352
  0.          0.          0.          0.          0.          0.
  0.          0.          0.          0.          0.          0.
  0.          0.          0.          0.          0.          0.3010285
  0.          0.        ]</t>
  </si>
  <si>
    <t>[ 0.          0.          0.          0.          0.          0.
  0.          0.          0.          0.          0.          0.
  0.41764476  0.          0.          0.          0.          0.
  0.          0.          0.          0.          0.          0.42727818
  0.          0.          0.          0.          0.          0.
  0.          0.          0.          0.          0.          0.
  0.13761179  0.          0.         -0.          0.          0.
  0.          0.          0.01746528  0.          0.          0.
  0.          0.        ]</t>
  </si>
  <si>
    <t>[ 0.          0.          0.          0.          0.          0.
  0.          0.          0.05540174  0.          0.          0.
  0.14018122  0.          0.          0.          0.          0.
  0.          0.          0.          0.          0.          0.11588745
  0.          0.          0.          0.          0.          0.
  0.          0.          0.         -0.          0.          0.
  0.37074638  0.          0.          0.          0.          0.
  0.          0.04239374  0.27538947  0.          0.          0.
  0.          0.        ]</t>
  </si>
  <si>
    <t>[ 0.          0.          0.          0.          0.          0.
  0.          0.          0.          0.          0.          0.
  0.57798593  0.          0.          0.00107102  0.          0.
  0.          0.          0.          0.          0.          0.03329007
  0.          0.          0.          0.          0.          0.
  0.          0.          0.          0.          0.          0.
  0.38765504 -0.          0.          0.         -0.         -0.
  0.          0.         -0.          0.          0.          0.
  0.          0.        ]</t>
  </si>
  <si>
    <t>[0.        0.        0.        0.        0.        0.        0.
 0.        0.        0.        0.        0.        0.        0.
 0.        0.        0.        0.        0.        0.        0.
 0.        0.        0.        0.        0.        0.        0.
 0.        0.        0.        0.        0.        0.        0.
 0.        0.9800976 0.        0.        0.        0.        0.
 0.        0.        0.0199024 0.        0.        0.        0.
 0.       ]</t>
  </si>
  <si>
    <t>[ 0.          0.          0.          0.          0.          0.
  0.          0.          0.         -0.          0.          0.
  0.          0.          0.04366934  0.          0.          0.
  0.          0.          0.          0.          0.          0.21947803
  0.          0.0314878   0.          0.          0.          0.
  0.          0.          0.          0.          0.          0.
  0.          0.          0.          0.          0.          0.
  0.          0.          0.70536483  0.          0.          0.
  0.          0.        ]</t>
  </si>
  <si>
    <t>[0.         0.         0.         0.         0.00507152 0.
 0.         0.         0.         0.         0.         0.
 0.         0.         0.         0.         0.         0.
 0.         0.         0.         0.         0.         0.71003844
 0.         0.         0.         0.         0.         0.
 0.         0.         0.         0.         0.         0.
 0.28489005 0.         0.         0.         0.         0.
 0.         0.         0.         0.         0.         0.
 0.         0.        ]</t>
  </si>
  <si>
    <t>[ 0.          0.         -0.          0.03447425  0.          0.
  0.          0.          0.          0.          0.          0.
  0.23549706  0.          0.          0.06906857  0.          0.
  0.          0.          0.          0.          0.          0.
  0.          0.          0.         -0.          0.          0.01067668
  0.          0.          0.          0.          0.          0.
  0.65028196  0.          0.          0.          0.          0.
  0.          0.          0.         -0.          0.          0.
  0.          0.        ]</t>
  </si>
  <si>
    <t>[ 0.          0.          0.          0.          0.          0.
  0.          0.          0.          0.          0.          0.
  0.          0.          0.          0.          0.          0.
  0.          0.          0.00494504  0.          0.          0.
  0.          0.          0.          0.         -0.          0.
  0.          0.          0.          0.          0.          0.
  0.          0.          0.          0.          0.          0.
  0.          0.          0.99505496  0.          0.          0.
  0.          0.        ]</t>
  </si>
  <si>
    <t>[ 0.          0.          0.          0.          0.          0.
  0.          0.          0.          0.          0.          0.
  0.06214952  0.          0.          0.          0.          0.
 -0.          0.          0.         -0.          0.          0.93785048
  0.          0.          0.          0.          0.          0.
  0.          0.          0.          0.          0.          0.
  0.          0.          0.          0.         -0.          0.
  0.          0.          0.          0.         -0.          0.
  0.          0.        ]</t>
  </si>
  <si>
    <t>[0.         0.         0.         0.         0.         0.
 0.         0.         0.         0.         0.         0.
 0.27167816 0.         0.         0.         0.         0.
 0.         0.         0.         0.         0.         0.
 0.         0.         0.72832184 0.         0.         0.
 0.         0.         0.         0.         0.         0.
 0.         0.         0.         0.         0.         0.
 0.         0.         0.         0.         0.         0.
 0.         0.        ]</t>
  </si>
  <si>
    <t>[ 0.          0.          0.          0.          0.14292303  0.
  0.          0.          0.          0.          0.          0.
  0.1735864   0.          0.          0.02415107  0.          0.
  0.          0.         -0.          0.          0.          0.
  0.          0.          0.          0.06612486  0.          0.
  0.          0.          0.          0.          0.          0.
  0.59321465  0.          0.          0.          0.          0.
  0.          0.          0.          0.          0.          0.
  0.          0.        ]</t>
  </si>
  <si>
    <t>[ 0.         0.         0.         0.         0.         0.
  0.         0.         0.         0.         0.         0.
  0.         0.         0.         0.         0.        -0.
  0.         0.         0.         0.         0.         0.1035362
  0.         0.         0.         0.         0.         0.
  0.         0.         0.         0.         0.         0.
  0.8964638  0.         0.         0.         0.         0.
  0.         0.         0.         0.         0.         0.
  0.         0.       ]</t>
  </si>
  <si>
    <t>[0.         0.         0.         0.         0.         0.
 0.         0.         0.         0.         0.         0.
 0.34152569 0.         0.         0.         0.         0.
 0.         0.         0.         0.         0.         0.06378599
 0.         0.         0.09666757 0.03518359 0.         0.
 0.         0.         0.         0.         0.         0.
 0.3322284  0.         0.         0.         0.         0.
 0.         0.         0.13060876 0.         0.         0.
 0.         0.        ]</t>
  </si>
  <si>
    <t>[ 0.          0.          0.          0.          0.          0.
  0.         -0.          0.          0.          0.          0.
  0.08442027 -0.          0.          0.          0.          0.04136666
  0.05303236  0.          0.          0.          0.          0.55671556
  0.          0.          0.24299759  0.          0.          0.
  0.          0.          0.          0.          0.          0.
  0.          0.          0.          0.         -0.          0.
  0.          0.          0.          0.          0.          0.
  0.02147114  0.        ]</t>
  </si>
  <si>
    <t>[ 0.          0.          0.1075874   0.          0.04151318  0.
  0.          0.          0.22199506  0.          0.          0.12118696
  0.0361621   0.          0.          0.          0.          0.
 -0.          0.          0.          0.          0.          0.
  0.          0.          0.          0.00722395  0.         -0.
  0.          0.          0.          0.          0.01264958  0.
  0.10570957 -0.          0.          0.          0.          0.
  0.34597413 -0.          0.         -0.          0.          0.
  0.          0.        ]</t>
  </si>
  <si>
    <t>[ 0.          0.          0.          0.          0.          0.
  0.          0.          0.          0.          0.          0.
  0.17921105 -0.          0.          0.          0.          0.
  0.          0.          0.          0.          0.          0.
  0.          0.          0.          0.          0.          0.
  0.          0.          0.          0.          0.          0.
  0.          0.          0.          0.          0.          0.
  0.          0.          0.82078895  0.          0.          0.
 -0.          0.        ]</t>
  </si>
  <si>
    <t>[ 0.          0.          0.          0.          0.          0.
  0.          0.          0.          0.          0.          0.
  0.          0.          0.          0.          0.          0.03494753
  0.01879762  0.          0.          0.          0.          0.21900567
  0.          0.          0.04621314  0.         -0.          0.
  0.          0.          0.          0.          0.          0.
  0.45369312  0.02507068  0.          0.          0.          0.
  0.          0.          0.20227223  0.          0.          0.
  0.          0.        ]</t>
  </si>
  <si>
    <t>[ 0.          0.          0.          0.          0.          0.
  0.          0.          0.         -0.          0.          0.
  0.          0.          0.          0.          0.          0.
  0.          0.          0.          0.          0.          0.04240874
  0.          0.00423882  0.          0.          0.          0.
  0.          0.          0.          0.          0.          0.
  0.52210881  0.          0.          0.          0.          0.
  0.          0.          0.43124363  0.          0.          0.
  0.          0.        ]</t>
  </si>
  <si>
    <t>[ 0.          0.          0.          0.          0.          0.
  0.         -0.          0.08205507 -0.          0.04407495  0.
  0.          0.          0.          0.          0.          0.
  0.          0.          0.          0.          0.          0.38078757
  0.          0.          0.          0.          0.          0.
  0.          0.          0.          0.          0.          0.
  0.26432173  0.          0.          0.          0.          0.
  0.          0.          0.22876068  0.          0.          0.
  0.          0.        ]</t>
  </si>
  <si>
    <t>[ 0.         -0.          0.          0.          0.          0.
  0.          0.          0.          0.          0.          0.
  0.          0.          0.          0.          0.          0.
  0.          0.          0.          0.          0.          0.17815583
  0.          0.          0.          0.          0.          0.
  0.          0.          0.          0.          0.          0.
  0.82184417  0.          0.          0.          0.          0.
  0.          0.          0.          0.          0.          0.
  0.          0.        ]</t>
  </si>
  <si>
    <t>[ 0.          0.          0.          0.          0.          0.
  0.          0.          0.          0.          0.          0.
  0.07499676  0.          0.          0.          0.          0.
  0.          0.          0.          0.         -0.          0.59599523
  0.          0.          0.          0.          0.          0.
  0.          0.          0.          0.          0.          0.
  0.32900801  0.          0.          0.          0.          0.
  0.          0.          0.          0.          0.          0.
  0.          0.        ]</t>
  </si>
  <si>
    <t>[0.         0.         0.         0.         0.         0.
 0.         0.         0.         0.         0.         0.
 0.66091207 0.         0.         0.         0.         0.
 0.         0.         0.         0.         0.         0.18442445
 0.         0.         0.09699989 0.         0.05766359 0.
 0.         0.         0.         0.         0.         0.
 0.         0.         0.         0.         0.         0.
 0.         0.         0.         0.         0.         0.
 0.         0.        ]</t>
  </si>
  <si>
    <t>[-0.          0.          0.0803992   0.          0.          0.
  0.          0.          0.          0.          0.          0.
  0.40856199 -0.         -0.          0.32342334  0.          0.
  0.          0.          0.          0.         -0.          0.
 -0.          0.          0.          0.04643111  0.          0.
  0.          0.          0.          0.          0.10740062  0.
  0.          0.03378374  0.          0.          0.          0.
  0.          0.          0.          0.          0.          0.
  0.          0.        ]</t>
  </si>
  <si>
    <t>[0.         0.         0.         0.         0.         0.
 0.         0.         0.         0.         0.         0.
 0.         0.         0.         0.         0.         0.
 0.         0.         0.         0.         0.         0.04422853
 0.         0.         0.         0.         0.         0.
 0.         0.         0.         0.         0.         0.
 0.81286849 0.         0.         0.         0.         0.
 0.         0.         0.14290298 0.         0.         0.
 0.         0.        ]</t>
  </si>
  <si>
    <t>[0.         0.         0.         0.         0.         0.
 0.         0.         0.         0.         0.         0.
 0.63301576 0.         0.         0.         0.         0.
 0.         0.         0.         0.         0.         0.02400927
 0.         0.         0.         0.         0.         0.
 0.         0.         0.         0.         0.         0.
 0.26400375 0.         0.         0.         0.         0.
 0.         0.01330802 0.06566319 0.         0.         0.
 0.         0.        ]</t>
  </si>
  <si>
    <t>[0.         0.         0.         0.         0.         0.
 0.         0.         0.         0.         0.         0.
 0.71791332 0.         0.         0.         0.         0.
 0.         0.         0.         0.         0.         0.
 0.         0.         0.01748377 0.         0.         0.
 0.         0.         0.         0.         0.         0.
 0.26460291 0.         0.         0.         0.         0.
 0.         0.         0.         0.         0.         0.
 0.         0.        ]</t>
  </si>
  <si>
    <t>[ 0.          0.          0.          0.          0.          0.
  0.          0.          0.          0.          0.          0.
  0.          0.          0.          0.          0.          0.
  0.          0.          0.          0.          0.          0.
  0.14477575  0.          0.          0.          0.          0.
  0.          0.          0.          0.01367327  0.          0.
  0.          0.          0.          0.          0.          0.
 -0.          0.          0.84155098  0.          0.          0.
  0.          0.        ]</t>
  </si>
  <si>
    <t>[ 0.          0.          0.          0.          0.          0.
  0.          0.          0.         -0.          0.          0.
  0.03087594  0.          0.          0.          0.          0.
  0.          0.          0.          0.          0.          0.
  0.75920616  0.          0.          0.          0.          0.
  0.          0.          0.          0.          0.          0.
  0.          0.          0.          0.          0.          0.
  0.          0.          0.2099179   0.          0.          0.
  0.          0.        ]</t>
  </si>
  <si>
    <t>[0.         0.09214299 0.         0.         0.         0.
 0.         0.         0.         0.         0.         0.
 0.22500615 0.         0.         0.         0.         0.03004314
 0.         0.02237469 0.         0.         0.         0.
 0.27470521 0.         0.         0.         0.         0.
 0.         0.         0.         0.10110377 0.         0.
 0.         0.         0.         0.         0.         0.
 0.         0.         0.25462668 0.         0.         0.
 0.         0.        ]</t>
  </si>
  <si>
    <t>[0.         0.         0.         0.         0.         0.
 0.         0.         0.         0.         0.         0.
 0.         0.         0.         0.         0.         0.
 0.         0.         0.         0.         0.         0.
 0.25911939 0.         0.         0.         0.         0.
 0.         0.         0.         0.         0.         0.
 0.         0.         0.         0.         0.         0.
 0.         0.         0.74088061 0.         0.         0.
 0.         0.        ]</t>
  </si>
  <si>
    <t>[0.         0.         0.         0.         0.         0.
 0.         0.         0.         0.         0.         0.
 0.19575713 0.         0.         0.         0.         0.
 0.         0.         0.         0.         0.         0.
 0.80424287 0.         0.         0.         0.         0.
 0.         0.         0.         0.         0.         0.
 0.         0.         0.         0.         0.         0.
 0.         0.         0.         0.         0.         0.
 0.         0.        ]</t>
  </si>
  <si>
    <t>[ 0.          0.          0.          0.          0.          0.
  0.          0.          0.          0.          0.          0.
  0.44087895  0.          0.          0.04015596  0.          0.
  0.          0.          0.          0.          0.          0.
  0.49306544  0.          0.          0.          0.          0.
  0.          0.          0.          0.          0.          0.
  0.          0.          0.          0.          0.          0.
  0.02589965 -0.          0.          0.          0.          0.
  0.          0.        ]</t>
  </si>
  <si>
    <t>[0.         0.         0.         0.         0.         0.
 0.         0.         0.         0.         0.         0.
 0.27625493 0.         0.         0.         0.         0.
 0.03348445 0.         0.         0.         0.         0.
 0.09678794 0.         0.04161156 0.         0.         0.
 0.07385119 0.         0.         0.         0.         0.
 0.         0.         0.         0.         0.         0.
 0.         0.         0.47801129 0.         0.         0.
 0.         0.        ]</t>
  </si>
  <si>
    <t>[0.         0.         0.         0.01941078 0.         0.
 0.         0.0088906  0.         0.         0.         0.
 0.54228696 0.         0.         0.0041873  0.         0.
 0.         0.         0.         0.         0.         0.
 0.42522437 0.         0.         0.         0.         0.
 0.         0.         0.         0.         0.         0.
 0.         0.         0.         0.         0.         0.
 0.         0.         0.         0.         0.         0.
 0.         0.        ]</t>
  </si>
  <si>
    <t>[ 0. -0.  0.  0.  0.  0.  0.  0.  0.  0.  0.  0.  0.  0.  0.  0.  0.  0.
  0.  0.  0.  0.  0.  0.  0.  0.  0.  0.  0.  0.  0.  0.  0.  0.  0.  0.
  0.  0.  0.  0.  0.  0.  0.  0.  1.  0.  0.  0.  0.  0.]</t>
  </si>
  <si>
    <t>[ 0.00000000e+00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9.31218296e-01  0.00000000e+00  0.00000000e+00  0.00000000e+00
  0.00000000e+00  7.14130460e-04  0.00000000e+00  0.00000000e+00
  0.00000000e+00  0.00000000e+00  0.00000000e+00  0.00000000e+00
  0.00000000e+00  0.00000000e+00  0.00000000e+00  0.00000000e+00
  0.00000000e+00  0.00000000e+00  0.00000000e+00  0.00000000e+00
  6.80695297e-02  0.00000000e+00  0.00000000e+00  0.00000000e+00
  0.00000000e+00  0.00000000e+00]</t>
  </si>
  <si>
    <t>[ 0.          0.          0.          0.         -0.          0.
  0.          0.          0.          0.          0.          0.
  0.26810047  0.          0.          0.          0.          0.
  0.          0.          0.          0.          0.          0.
  0.67160436  0.          0.          0.          0.0119836   0.04831157
  0.          0.          0.          0.          0.          0.
  0.          0.          0.          0.          0.          0.
  0.          0.          0.          0.          0.          0.
  0.          0.        ]</t>
  </si>
  <si>
    <t>[ 0.          0.          0.          0.          0.          0.
  0.          0.          0.          0.          0.          0.
  0.3041537   0.          0.          0.          0.         -0.
  0.          0.          0.          0.          0.          0.
  0.          0.          0.          0.          0.          0.
  0.          0.          0.          0.          0.          0.
  0.          0.         -0.          0.          0.          0.
  0.          0.          0.68720338  0.          0.          0.00864292
  0.          0.        ]</t>
  </si>
  <si>
    <t>[0.         0.         0.         0.         0.         0.
 0.         0.         0.         0.         0.         0.
 0.02029033 0.         0.         0.         0.         0.
 0.         0.         0.00926161 0.         0.         0.
 0.0274652  0.         0.         0.         0.         0.0578539
 0.         0.         0.         0.         0.         0.
 0.         0.         0.         0.         0.         0.
 0.         0.         0.88512701 0.         0.         0.
 0.         0.        ]</t>
  </si>
  <si>
    <t>[ 0.          0.          0.          0.          0.         -0.
 -0.          0.          0.          0.          0.          0.
  0.14758073  0.          0.          0.          0.          0.
  0.          0.          0.          0.          0.          0.
  0.6655592   0.          0.0093086   0.          0.          0.
  0.          0.          0.          0.          0.          0.
  0.          0.          0.          0.          0.          0.
  0.          0.          0.17755375  0.          0.          0.
  0.          0.        ]</t>
  </si>
  <si>
    <t>[0.         0.         0.         0.         0.         0.
 0.         0.         0.         0.         0.         0.
 0.         0.         0.         0.         0.         0.
 0.         0.         0.00502041 0.         0.         0.
 0.56735055 0.         0.         0.         0.         0.
 0.         0.         0.         0.         0.         0.
 0.         0.         0.         0.         0.         0.
 0.         0.         0.42762904 0.         0.         0.
 0.         0.        ]</t>
  </si>
  <si>
    <t>[ 0.          0.          0.04881691  0.          0.          0.
  0.          0.          0.          0.          0.         -0.
  0.95118309  0.          0.          0.          0.          0.
 -0.          0.         -0.          0.          0.         -0.
  0.         -0.          0.          0.          0.          0.
  0.         -0.          0.         -0.          0.          0.
 -0.          0.          0.          0.          0.          0.
  0.          0.          0.          0.          0.          0.
 -0.          0.        ]</t>
  </si>
  <si>
    <t>[ 0.          0.          0.          0.          0.05767333  0.
  0.          0.          0.          0.          0.          0.
  0.          0.          0.          0.58460154  0.          0.10053229
  0.          0.          0.00295103  0.          0.          0.
 -0.          0.          0.          0.          0.          0.
  0.          0.          0.          0.          0.          0.
  0.          0.          0.          0.          0.          0.
  0.          0.          0.2542418   0.          0.          0.
  0.          0.        ]</t>
  </si>
  <si>
    <t>[ 0.          0.          0.          0.          0.          0.
  0.          0.          0.          0.          0.          0.
  0.          0.          0.          0.          0.          0.
  0.          0.          0.          0.          0.         -0.
  0.          0.19855951  0.51822571  0.          0.          0.
  0.          0.          0.          0.          0.         -0.
  0.          0.          0.          0.          0.          0.
  0.          0.         -0.          0.          0.          0.
  0.28321478  0.        ]</t>
  </si>
  <si>
    <t>[ 0.          0.          0.          0.          0.          0.
  0.          0.          0.          0.          0.          0.
  0.          0.          0.          0.          0.          0.
  0.          0.          0.          0.          0.          0.
  0.          0.15620587  0.8070263   0.          0.          0.
  0.          0.          0.          0.          0.          0.
  0.03676783  0.          0.          0.          0.          0.
  0.          0.          0.          0.          0.         -0.
  0.          0.        ]</t>
  </si>
  <si>
    <t>[ 0.          0.          0.          0.         -0.          0.
  0.          0.          0.          0.10383728  0.          0.
  0.          0.          0.          0.          0.          0.20142157
  0.          0.          0.          0.          0.          0.
  0.          0.          0.69202779  0.          0.          0.
  0.          0.          0.          0.         -0.          0.
  0.          0.          0.          0.          0.          0.
  0.          0.          0.          0.          0.          0.
  0.00271337  0.        ]</t>
  </si>
  <si>
    <t>[ 0.          0.          0.          0.         -0.          0.
  0.          0.          0.          0.          0.          0.
  0.          0.          0.          0.          0.02604664  0.
  0.          0.          0.          0.          0.          0.
  0.         -0.          0.97395336  0.          0.          0.
  0.          0.          0.          0.          0.          0.
  0.         -0.          0.          0.          0.          0.
  0.          0.          0.          0.          0.          0.
  0.          0.        ]</t>
  </si>
  <si>
    <t>[ 0.          0.          0.          0.          0.          0.
  0.          0.          0.          0.          0.          0.
  0.          0.          0.          0.         -0.          0.
  0.          0.          0.          0.          0.          0.
  0.          0.          0.75767347  0.          0.         -0.
  0.          0.          0.          0.          0.          0.
  0.09384135  0.          0.         -0.          0.          0.
  0.          0.          0.          0.          0.          0.
  0.14848518  0.        ]</t>
  </si>
  <si>
    <t>[ 0.          0.          0.          0.          0.          0.
  0.          0.          0.          0.          0.          0.
  0.          0.          0.          0.          0.          0.08918884
  0.          0.          0.          0.          0.          0.
  0.          0.15319363  0.75761753  0.          0.          0.
  0.          0.          0.         -0.          0.          0.
  0.          0.          0.          0.          0.          0.
  0.          0.          0.         -0.          0.          0.
  0.          0.        ]</t>
  </si>
  <si>
    <t>[0. 0. 0. 0. 0. 0. 0. 0. 0. 0. 0. 0. 0. 0. 0. 0. 0. 0. 0. 0. 0. 0. 0. 0.
 0. 0. 1. 0. 0. 0. 0. 0. 0. 0. 0. 0. 0. 0. 0. 0. 0. 0. 0. 0. 0. 0. 0. 0.
 0. 0.]</t>
  </si>
  <si>
    <t>[ 0.          0.          0.          0.         -0.          0.
  0.          0.          0.          0.          0.          0.
  0.          0.          0.          0.          0.          0.
  0.          0.          0.          0.          0.          0.
  0.          0.          0.93313973  0.          0.          0.
  0.          0.          0.          0.          0.         -0.
  0.          0.          0.          0.          0.          0.
  0.          0.          0.          0.          0.          0.
  0.06686027  0.        ]</t>
  </si>
  <si>
    <t>[ 0.         -0.          0.          0.          0.          0.
  0.          0.          0.          0.          0.          0.
 -0.          0.          0.          0.          0.          0.
  0.          0.          0.          0.          0.          0.
  0.          0.06792198  0.35399481  0.          0.          0.
  0.          0.          0.          0.          0.          0.
  0.          0.          0.          0.          0.          0.
  0.01172774  0.          0.          0.          0.          0.
  0.56635548  0.        ]</t>
  </si>
  <si>
    <t>[ 0.  0.  0.  0.  0.  0.  0.  0.  0.  0.  0.  0.  0.  0.  0.  0.  0.  0.
  0.  0.  0.  0.  0.  0.  0. -0.  1.  0.  0.  0.  0.  0.  0.  0.  0.  0.
  0.  0.  0.  0.  0.  0.  0.  0.  0.  0.  0.  0. -0.  0.]</t>
  </si>
  <si>
    <t>[ 0.          0.          0.          0.          0.          0.
  0.          0.          0.          0.          0.          0.
  0.          0.          0.          0.          0.03268853  0.
  0.          0.28081152  0.          0.          0.          0.
  0.          0.09628097  0.59021897  0.          0.          0.
  0.          0.          0.          0.          0.          0.
  0.          0.          0.          0.          0.          0.
  0.         -0.          0.          0.          0.          0.
  0.          0.        ]</t>
  </si>
  <si>
    <t>[ 0.          0.          0.          0.          0.          0.
  0.          0.          0.          0.          0.          0.
  0.          0.          0.          0.         -0.          0.
  0.          0.          0.          0.          0.          0.
  0.          0.          0.84792845  0.          0.          0.
  0.          0.          0.          0.          0.          0.
  0.04622785  0.          0.          0.          0.          0.
  0.          0.          0.          0.          0.          0.
  0.1058437   0.        ]</t>
  </si>
  <si>
    <t>[ 0.         -0.          0.          0.          0.         -0.
  0.          0.          0.          0.          0.          0.
  0.          0.          0.          0.          0.          0.
  0.          0.18127577  0.          0.          0.          0.
  0.          0.          0.78875438  0.          0.          0.
  0.          0.          0.          0.          0.          0.
  0.         -0.          0.          0.          0.          0.
  0.02996985  0.          0.          0.          0.          0.
  0.          0.        ]</t>
  </si>
  <si>
    <t>[ 0.          0.          0.          0.          0.          0.
  0.          0.          0.          0.          0.          0.
  0.          0.          0.          0.         -0.          0.
  0.21389285  0.6119938   0.          0.          0.          0.
  0.          0.          0.         -0.          0.          0.
  0.          0.          0.00314575  0.          0.          0.1709676
  0.          0.          0.          0.          0.          0.
  0.          0.          0.          0.          0.          0.
  0.          0.        ]</t>
  </si>
  <si>
    <t>[0.         0.         0.         0.         0.         0.
 0.         0.         0.         0.         0.         0.
 0.         0.         0.         0.         0.         0.
 0.         0.56812087 0.         0.         0.         0.
 0.         0.         0.26932072 0.         0.09115067 0.
 0.         0.         0.         0.         0.         0.07140775
 0.         0.         0.         0.         0.         0.
 0.         0.         0.         0.         0.         0.
 0.         0.        ]</t>
  </si>
  <si>
    <t>[ 0.          0.          0.          0.          0.          0.
  0.          0.          0.          0.15702749  0.22436265  0.
  0.          0.          0.         -0.          0.          0.27464883
  0.          0.19104266  0.          0.          0.         -0.
  0.          0.          0.          0.          0.04905345  0.
 -0.          0.          0.          0.          0.          0.
  0.          0.          0.          0.          0.          0.
  0.10386288  0.          0.          0.          0.          0.
  0.          0.        ]</t>
  </si>
  <si>
    <t>[ 0.          0.          0.          0.          0.          0.
  0.          0.          0.         -0.          0.          0.
  0.          0.          0.          0.          0.          0.1113194
  0.          0.          0.          0.          0.          0.
  0.          0.          0.84751516  0.          0.          0.
  0.          0.          0.04116544  0.          0.          0.
  0.          0.          0.          0.          0.          0.
 -0.          0.          0.          0.          0.          0.
  0.          0.        ]</t>
  </si>
  <si>
    <t>[-0.          0.          0.19696402  0.          0.          0.
  0.          0.39496473  0.          0.          0.          0.
  0.          0.          0.          0.          0.          0.
  0.          0.          0.          0.          0.          0.
  0.          0.          0.          0.          0.          0.
  0.          0.          0.          0.          0.          0.
  0.          0.          0.          0.          0.          0.
  0.          0.          0.          0.          0.          0.
  0.          0.40807125]</t>
  </si>
  <si>
    <t>[ 0.          0.          0.          0.          0.          0.
  0.          0.          0.          0.          0.          0.
  0.          0.          0.          0.          0.         -0.
  0.85874667  0.          0.          0.          0.          0.
  0.          0.          0.          0.          0.          0.
  0.          0.          0.          0.         -0.          0.
  0.          0.          0.          0.          0.          0.
  0.          0.          0.         -0.          0.          0.
  0.          0.14125333]</t>
  </si>
  <si>
    <t>[ 0.  0.  0.  0.  0.  0.  0.  0.  0.  0.  0.  0.  0.  0. -0.  0.  0.  0.
  0. -0.  0.  0.  0.  0.  0.  0.  1.  0.  0.  0.  0.  0.  0.  0.  0.  0.
  0.  0.  0.  0.  0.  0.  0.  0.  0.  0.  0.  0.  0.  0.]</t>
  </si>
  <si>
    <t>[ 0.          0.          0.          0.          0.          0.
  0.          0.          0.          0.          0.          0.
  0.          0.         -0.          0.          0.          0.
  0.          0.          0.          0.          0.          0.
  0.          0.          0.71068638  0.          0.          0.
  0.          0.          0.          0.          0.          0.
  0.          0.          0.          0.          0.          0.
  0.23406768  0.          0.          0.          0.          0.
  0.05524593  0.        ]</t>
  </si>
  <si>
    <t>[ 0.          0.          0.          0.         -0.          0.
  0.         -0.          0.          0.          0.          0.
  0.          0.          0.          0.          0.          0.
  0.00464958  0.          0.          0.          0.          0.
  0.          0.          0.99535042  0.          0.          0.
  0.          0.          0.          0.          0.          0.
  0.          0.          0.          0.          0.          0.
  0.          0.          0.          0.          0.          0.
  0.          0.        ]</t>
  </si>
  <si>
    <t>[ 0.          0.          0.          0.          0.          0.
  0.          0.          0.          0.          0.          0.
  0.          0.          0.          0.          0.          0.
  0.11059888  0.          0.          0.          0.          0.
  0.09796317  0.          0.50804872  0.          0.          0.
  0.          0.10164852  0.          0.          0.          0.
  0.          0.          0.          0.          0.          0.
  0.          0.          0.         -0.          0.         -0.
  0.          0.1817407 ]</t>
  </si>
  <si>
    <t>[ 0.          0.          0.          0.          0.          0.
  0.          0.          0.          0.          0.          0.
  0.          0.          0.          0.          0.          0.
  0.          0.          0.          0.          0.          0.
  0.          0.          0.56715139  0.          0.          0.
  0.          0.          0.          0.          0.          0.
  0.09342565  0.         -0.          0.          0.          0.
  0.          0.          0.          0.03654095  0.          0.
  0.          0.30288201]</t>
  </si>
  <si>
    <t>[0.         0.         0.         0.         0.         0.
 0.         0.         0.         0.         0.         0.
 0.         0.         0.         0.         0.         0.27424061
 0.         0.         0.         0.         0.         0.
 0.         0.         0.40908243 0.         0.         0.
 0.         0.         0.         0.         0.         0.
 0.01291546 0.         0.         0.         0.         0.
 0.07426411 0.         0.         0.         0.         0.
 0.2294974  0.        ]</t>
  </si>
  <si>
    <t>[ 0.          0.          0.          0.          0.          0.
  0.          0.          0.          0.          0.          0.
 -0.          0.          0.          0.          0.          0.08112223
  0.          0.          0.         -0.          0.          0.
  0.          0.37787217  0.50161392  0.          0.          0.
  0.          0.          0.          0.          0.          0.
  0.          0.          0.          0.          0.          0.
  0.          0.          0.          0.          0.          0.
  0.03939167  0.        ]</t>
  </si>
  <si>
    <t>[ 0.  0.  0.  0.  0.  0.  0. -0.  0.  0.  0.  0.  0.  0.  0.  0.  0.  0.
  0. -0.  0.  0.  0.  0.  0.  1.  0.  0.  0.  0.  0.  0.  0.  0.  0.  0.
  0.  0.  0.  0.  0.  0.  0.  0.  0.  0.  0.  0.  0.  0.]</t>
  </si>
  <si>
    <t>[ 0.          0.          0.          0.          0.          0.
  0.          0.          0.          0.          0.         -0.
  0.          0.          0.          0.          0.          0.
  0.         -0.          0.          0.          0.          0.
  0.          0.38809958  0.61190042  0.          0.          0.
  0.          0.          0.          0.          0.          0.
  0.          0.          0.          0.          0.          0.
  0.          0.          0.          0.          0.          0.
  0.          0.        ]</t>
  </si>
  <si>
    <t>[ 0.          0.          0.          0.          0.         -0.
  0.          0.          0.          0.02928212  0.          0.
  0.          0.          0.          0.          0.          0.
  0.          0.          0.          0.          0.          0.
  0.          0.16269144  0.80802644  0.          0.          0.
  0.          0.          0.          0.          0.          0.
  0.          0.          0.          0.          0.          0.
  0.          0.          0.          0.          0.          0.
  0.          0.        ]</t>
  </si>
  <si>
    <t>[0.         0.         0.         0.         0.         0.
 0.         0.         0.         0.         0.         0.
 0.         0.         0.         0.         0.         0.
 0.         0.         0.         0.         0.         0.
 0.         0.20650748 0.79349252 0.         0.         0.
 0.         0.         0.         0.         0.         0.
 0.         0.         0.         0.         0.         0.
 0.         0.         0.         0.         0.         0.
 0.         0.        ]</t>
  </si>
  <si>
    <t>[ 0.  0.  0.  0.  0.  0.  0.  0.  0.  0.  0.  0.  0.  0.  0.  0. -0.  0.
  0.  0.  0.  0.  0.  0.  0.  1.  0. -0.  0.  0.  0.  0.  0. -0.  0.  0.
  0.  0.  0.  0.  0.  0.  0.  0.  0.  0.  0.  0.  0.  0.]</t>
  </si>
  <si>
    <t>[0.         0.         0.         0.         0.         0.
 0.         0.03238275 0.         0.         0.         0.
 0.         0.         0.         0.         0.         0.
 0.23009723 0.         0.         0.         0.         0.
 0.         0.20462597 0.48046492 0.         0.         0.
 0.         0.         0.         0.         0.         0.
 0.         0.02127342 0.         0.         0.         0.
 0.         0.         0.         0.03115572 0.         0.
 0.         0.        ]</t>
  </si>
  <si>
    <t>[ 0.  0.  0.  0.  0. -0.  0.  0.  0.  0.  0.  0.  0.  0. -0.  0.  0. -0.
  0.  0.  0.  0.  0.  0.  0.  0.  1.  0.  0.  0.  0.  0.  0.  0.  0.  0.
  0.  0.  0.  0.  0.  0.  0.  0.  0.  0.  0.  0.  0.  0.]</t>
  </si>
  <si>
    <t>[0.         0.         0.         0.         0.         0.
 0.         0.         0.         0.         0.         0.
 0.         0.         0.         0.         0.         0.
 0.         0.         0.         0.         0.         0.
 0.         0.28497088 0.         0.         0.         0.
 0.         0.         0.         0.         0.         0.
 0.         0.         0.         0.         0.         0.
 0.         0.         0.         0.         0.         0.
 0.71502912 0.        ]</t>
  </si>
  <si>
    <t>[ 0.          0.          0.          0.          0.          0.
  0.          0.          0.          0.          0.          0.
  0.          0.          0.          0.          0.          0.
 -0.          0.          0.          0.          0.          0.
  0.          0.51517566  0.42552189  0.          0.          0.
  0.          0.          0.          0.          0.          0.
  0.          0.          0.          0.          0.          0.
  0.          0.          0.          0.          0.          0.
  0.          0.05930245]</t>
  </si>
  <si>
    <t>[ 0.          0.          0.          0.          0.          0.
  0.          0.          0.         -0.          0.06119293  0.
  0.          0.          0.          0.          0.          0.
  0.          0.01635869  0.          0.          0.          0.
  0.          0.27757789  0.64487233  0.          0.          0.
 -0.          0.          0.          0.          0.          0.
  0.          0.          0.          0.          0.          0.
  0.          0.          0.          0.          0.          0.
  0.          0.        ]</t>
  </si>
  <si>
    <t>[ 0.          0.          0.         -0.          0.          0.
  0.          0.          0.          0.          0.          0.
  0.          0.          0.          0.          0.          0.
  0.          0.          0.          0.          0.          0.
  0.          0.20099323  0.23060897  0.          0.          0.
  0.          0.         -0.          0.          0.          0.
  0.          0.          0.          0.          0.          0.
  0.          0.          0.          0.          0.          0.
  0.5683978   0.        ]</t>
  </si>
  <si>
    <t>[0.         0.         0.         0.         0.         0.
 0.         0.         0.         0.         0.         0.
 0.         0.         0.         0.         0.         0.04533737
 0.         0.         0.         0.         0.         0.
 0.         0.58283047 0.31163289 0.         0.         0.
 0.         0.         0.         0.         0.         0.
 0.0015057  0.         0.         0.         0.         0.
 0.         0.         0.         0.         0.         0.
 0.05869356 0.        ]</t>
  </si>
  <si>
    <t>[ 0.          0.          0.          0.          0.          0.
  0.          0.          0.          0.          0.          0.
  0.          0.          0.          0.          0.          0.
  0.05034216  0.          0.          0.         -0.          0.
  0.          0.13611718  0.70158447  0.          0.          0.
  0.          0.          0.          0.          0.         -0.
  0.11195619  0.          0.          0.          0.          0.
  0.          0.          0.          0.          0.          0.
  0.          0.        ]</t>
  </si>
  <si>
    <t>[ 0.         -0.          0.          0.          0.          0.
  0.          0.          0.          0.          0.1269823   0.
  0.          0.          0.          0.          0.          0.
  0.          0.          0.          0.          0.          0.
  0.          0.          0.60398728  0.          0.06487217  0.
  0.          0.          0.          0.          0.          0.
  0.          0.          0.          0.          0.          0.
  0.          0.          0.          0.          0.          0.
  0.20415825  0.        ]</t>
  </si>
  <si>
    <t>[ 0.          0.          0.          0.          0.          0.
  0.          0.          0.          0.          0.          0.
  0.          0.          0.          0.          0.         -0.
  0.          0.          0.          0.          0.          0.
  0.          0.33783174  0.          0.          0.          0.
  0.          0.          0.          0.          0.          0.
  0.          0.          0.          0.          0.          0.
  0.          0.          0.          0.          0.          0.
  0.66216826  0.        ]</t>
  </si>
  <si>
    <t>[0.         0.         0.         0.         0.         0.
 0.         0.         0.         0.         0.         0.
 0.         0.         0.         0.         0.         0.
 0.         0.         0.         0.         0.         0.
 0.         0.13896921 0.         0.         0.         0.
 0.         0.         0.         0.         0.         0.
 0.         0.         0.         0.         0.         0.
 0.         0.         0.         0.         0.         0.
 0.86103079 0.        ]</t>
  </si>
  <si>
    <t>[ 0.         -0.          0.          0.          0.          0.
  0.         -0.          0.          0.          0.          0.
  0.02737274  0.          0.          0.          0.          0.08252549
  0.08631367  0.          0.          0.          0.          0.
  0.          0.51328676  0.27556595  0.          0.          0.
  0.          0.          0.          0.          0.          0.
  0.          0.          0.          0.          0.          0.
  0.          0.          0.          0.          0.          0.
  0.          0.01493539]</t>
  </si>
  <si>
    <t>[ 0.          0.          0.          0.          0.          0.
  0.         -0.          0.          0.          0.          0.
  0.          0.          0.          0.          0.          0.
  0.          0.          0.         -0.          0.          0.
  0.          0.13800976  0.3966586   0.          0.          0.
  0.          0.         -0.          0.          0.          0.
  0.          0.          0.          0.          0.          0.
  0.          0.          0.          0.          0.          0.
  0.46533164  0.        ]</t>
  </si>
  <si>
    <t>[ 0.          0.          0.          0.          0.          0.
  0.          0.          0.          0.          0.          0.
  0.         -0.          0.          0.          0.          0.
  0.          0.          0.          0.          0.          0.
  0.          0.04864568  0.          0.          0.         -0.
  0.          0.          0.          0.          0.          0.
  0.          0.          0.          0.          0.          0.
  0.          0.          0.          0.          0.          0.
  0.95135432  0.        ]</t>
  </si>
  <si>
    <t>[ 0.         -0.          0.          0.          0.          0.
  0.          0.          0.          0.          0.          0.
  0.          0.          0.          0.          0.          0.
  0.          0.          0.          0.          0.          0.
  0.          0.50385413  0.21780889  0.          0.          0.
  0.          0.          0.          0.          0.         -0.
  0.          0.          0.          0.          0.          0.
  0.          0.          0.          0.          0.          0.
  0.27833698  0.        ]</t>
  </si>
  <si>
    <t>[ 0.          0.          0.          0.          0.          0.
  0.          0.          0.          0.          0.          0.
  0.          0.          0.          0.          0.          0.
  0.          0.          0.          0.          0.          0.
  0.          0.03550183  0.          0.          0.          0.
  0.          0.          0.          0.          0.          0.
  0.         -0.          0.          0.          0.          0.
  0.          0.          0.          0.          0.          0.
  0.96449817  0.        ]</t>
  </si>
  <si>
    <t>[0.         0.         0.         0.         0.         0.
 0.         0.14314362 0.         0.         0.         0.
 0.         0.         0.         0.         0.         0.
 0.78234404 0.         0.         0.         0.         0.
 0.         0.         0.07451234 0.         0.         0.
 0.         0.         0.         0.         0.         0.
 0.         0.         0.         0.         0.         0.
 0.         0.         0.         0.         0.         0.
 0.         0.        ]</t>
  </si>
  <si>
    <t>[ 0.          0.          0.          0.          0.         -0.
  0.          0.          0.          0.          0.          0.
  0.          0.          0.          0.          0.          0.
  0.          0.          0.          0.          0.          0.
  0.          0.          0.69855613  0.          0.          0.
  0.          0.          0.          0.          0.          0.
  0.10310751  0.          0.          0.          0.         -0.
  0.          0.          0.          0.          0.          0.
  0.19833636  0.        ]</t>
  </si>
  <si>
    <t>[ 0.          0.          0.          0.          0.          0.
  0.          0.          0.          0.          0.          0.
  0.          0.          0.         -0.          0.          0.
  0.          0.          0.          0.          0.          0.
  0.          0.79103123  0.          0.          0.          0.
  0.          0.          0.          0.          0.          0.
  0.          0.          0.          0.          0.          0.
  0.          0.          0.         -0.          0.          0.
  0.20896877  0.        ]</t>
  </si>
  <si>
    <t>[ 0.  0.  0.  0.  0.  0.  0.  0.  0.  0.  0.  0.  0.  0.  0.  0.  0.  0.
  0.  0.  0.  0. -0.  0.  0.  0.  1.  0.  0.  0.  0.  0.  0.  0.  0.  0.
 -0.  0.  0.  0.  0.  0.  0.  0.  0.  0.  0.  0.  0.  0.]</t>
  </si>
  <si>
    <t>[0.         0.         0.         0.         0.         0.
 0.         0.         0.         0.38220309 0.         0.
 0.         0.         0.         0.         0.         0.
 0.         0.         0.         0.         0.         0.
 0.         0.19838826 0.         0.         0.         0.
 0.         0.         0.         0.         0.         0.
 0.         0.         0.         0.         0.         0.
 0.         0.         0.         0.         0.         0.
 0.41940865 0.        ]</t>
  </si>
  <si>
    <t>[ 0.          0.          0.          0.          0.          0.
  0.          0.18206069 -0.          0.          0.          0.
  0.         -0.          0.          0.          0.          0.00985508
  0.          0.          0.         -0.          0.          0.
  0.         -0.          0.7786592   0.          0.          0.
  0.          0.          0.          0.          0.          0.
  0.          0.          0.          0.          0.          0.
  0.          0.          0.          0.          0.          0.
  0.02942503  0.        ]</t>
  </si>
  <si>
    <t>[ 0.          0.          0.          0.          0.          0.
  0.          0.          0.          0.03401506  0.          0.
  0.          0.          0.         -0.          0.          0.
  0.          0.          0.          0.          0.          0.
  0.          0.          0.          0.          0.          0.
  0.          0.          0.          0.          0.          0.
  0.          0.          0.          0.          0.          0.
  0.          0.          0.          0.          0.          0.
  0.96598494  0.        ]</t>
  </si>
  <si>
    <t>[0. 0. 0. 0. 0. 0. 0. 0. 0. 0. 0. 0. 0. 0. 0. 0. 0. 0. 0. 0. 0. 0. 0. 0.
 0. 0. 0. 0. 0. 0. 0. 0. 0. 0. 0. 0. 0. 0. 0. 0. 0. 0. 0. 0. 0. 0. 0. 0.
 1. 0.]</t>
  </si>
  <si>
    <t>[ 0.          0.          0.          0.          0.          0.
  0.          0.          0.          0.          0.          0.
  0.          0.          0.          0.          0.          0.
  0.          0.          0.          0.          0.          0.
  0.          0.80959359 -0.          0.          0.          0.
  0.          0.          0.          0.          0.          0.
  0.          0.          0.          0.          0.          0.
  0.          0.          0.          0.          0.          0.
  0.19040641  0.        ]</t>
  </si>
  <si>
    <t>[ 0.          0.          0.          0.          0.          0.
  0.          0.          0.          0.6159256   0.          0.
  0.          0.          0.          0.          0.          0.
  0.         -0.          0.          0.          0.          0.
 -0.          0.          0.18549182  0.          0.00670179  0.
  0.          0.          0.          0.          0.          0.
  0.19188079  0.          0.         -0.          0.          0.
  0.          0.          0.          0.          0.          0.
  0.          0.        ]</t>
  </si>
  <si>
    <t>[ 0.          0.          0.          0.          0.07540705  0.
  0.          0.38841933  0.          0.17276775  0.          0.
  0.          0.         -0.         -0.          0.          0.
  0.19812184  0.          0.          0.          0.          0.
  0.          0.01899012  0.14629391  0.          0.          0.
  0.          0.         -0.          0.          0.          0.
  0.          0.          0.          0.          0.          0.
  0.          0.          0.          0.          0.          0.
  0.          0.        ]</t>
  </si>
  <si>
    <t>[0.         0.         0.         0.         0.         0.
 0.         0.         0.         0.         0.         0.
 0.         0.         0.         0.         0.         0.
 0.         0.         0.         0.         0.         0.
 0.         0.         0.60537445 0.         0.         0.
 0.         0.         0.         0.         0.         0.
 0.         0.         0.         0.         0.         0.
 0.         0.         0.         0.         0.         0.
 0.39462555 0.        ]</t>
  </si>
  <si>
    <t>[ 0.          0.          0.          0.         -0.          0.
  0.          0.          0.          0.28433571  0.          0.
  0.          0.          0.          0.          0.          0.
  0.          0.02594323  0.          0.          0.          0.
  0.          0.          0.49004159  0.          0.          0.
  0.          0.          0.          0.          0.         -0.
  0.04757081  0.          0.          0.          0.          0.
  0.          0.          0.          0.          0.          0.
  0.15210866  0.        ]</t>
  </si>
  <si>
    <t>[ 0.          0.          0.         -0.          0.          0.
  0.          0.37317186  0.          0.          0.          0.
  0.          0.          0.          0.          0.          0.
  0.3990165   0.          0.          0.          0.          0.
 -0.          0.13993179  0.          0.          0.          0.
  0.         -0.          0.          0.          0.          0.05972262
  0.          0.0140886   0.         -0.          0.          0.
  0.          0.01406863  0.          0.          0.          0.
  0.          0.        ]</t>
  </si>
  <si>
    <t>[ 0.          0.          0.          0.          0.          0.
  0.          0.98111429  0.          0.          0.          0.
  0.          0.          0.          0.          0.         -0.
  0.          0.          0.          0.          0.          0.
  0.          0.          0.          0.          0.01888571  0.
  0.          0.          0.          0.          0.          0.
  0.          0.          0.          0.          0.          0.
  0.          0.          0.          0.          0.          0.
  0.          0.        ]</t>
  </si>
  <si>
    <t>[0.         0.         0.         0.         0.         0.
 0.         0.70721603 0.         0.         0.         0.
 0.         0.         0.         0.         0.         0.
 0.         0.         0.         0.         0.         0.
 0.         0.         0.19123694 0.         0.         0.
 0.         0.         0.         0.         0.         0.
 0.         0.         0.         0.         0.         0.
 0.10154703 0.         0.         0.         0.         0.
 0.         0.        ]</t>
  </si>
  <si>
    <t>[ 0.          0.          0.          0.         -0.          0.
  0.          0.58719687  0.          0.          0.          0.
  0.          0.          0.          0.          0.          0.
  0.41280313  0.          0.          0.          0.          0.
 -0.          0.          0.          0.          0.          0.
  0.          0.          0.          0.         -0.          0.
  0.          0.          0.          0.          0.          0.
  0.          0.          0.          0.          0.          0.
  0.          0.        ]</t>
  </si>
  <si>
    <t>[ 0.          0.          0.          0.          0.          0.
  0.          0.          0.          0.7130326   0.          0.
  0.          0.          0.          0.         -0.          0.
  0.          0.          0.          0.          0.          0.
  0.          0.09075125  0.          0.          0.          0.
  0.          0.          0.          0.          0.          0.
  0.          0.          0.          0.          0.          0.
  0.          0.          0.          0.          0.          0.
  0.19621615  0.        ]</t>
  </si>
  <si>
    <t>[0.03688875 0.         0.         0.         0.         0.
 0.         0.3102142  0.         0.         0.         0.
 0.         0.         0.         0.         0.         0.01906887
 0.53570644 0.         0.         0.         0.         0.
 0.         0.         0.09812175 0.         0.         0.
 0.         0.         0.         0.         0.         0.
 0.         0.         0.         0.         0.         0.
 0.         0.         0.         0.         0.         0.
 0.         0.        ]</t>
  </si>
  <si>
    <t>[0.         0.         0.         0.         0.         0.
 0.         0.4008618  0.         0.         0.         0.
 0.         0.         0.         0.         0.         0.
 0.19860147 0.         0.         0.         0.         0.
 0.         0.14722703 0.         0.         0.         0.
 0.         0.         0.         0.         0.         0.
 0.14692192 0.         0.         0.         0.         0.
 0.         0.         0.         0.         0.         0.
 0.10638779 0.        ]</t>
  </si>
  <si>
    <t>[ 0.          0.          0.          0.          0.          0.
  0.          0.          0.          0.10870407  0.          0.
  0.          0.          0.          0.          0.          0.
  0.          0.          0.          0.          0.          0.
  0.          0.          0.          0.         -0.          0.
  0.          0.          0.          0.          0.          0.
  0.11796617  0.          0.          0.          0.          0.
  0.          0.          0.          0.          0.          0.
  0.77332976  0.        ]</t>
  </si>
  <si>
    <t>[ 0.          0.          0.          0.          0.          0.
  0.          0.          0.         -0.          0.          0.
  0.          0.          0.          0.          0.          0.
  0.          0.          0.          0.          0.          0.
  0.          0.21477466  0.17500071  0.          0.          0.
  0.          0.          0.          0.          0.          0.04538483
  0.          0.          0.          0.         -0.          0.
  0.          0.          0.          0.          0.          0.
  0.56483981  0.        ]</t>
  </si>
  <si>
    <t>[0.        0.        0.        0.        0.        0.        0.
 0.9225258 0.        0.        0.        0.        0.        0.
 0.        0.        0.        0.        0.0774742 0.        0.
 0.        0.        0.        0.        0.        0.        0.
 0.        0.        0.        0.        0.        0.        0.
 0.        0.        0.        0.        0.        0.        0.
 0.        0.        0.        0.        0.        0.        0.
 0.       ]</t>
  </si>
  <si>
    <t>[ 0.          0.          0.          0.          0.          0.
  0.          0.58027852  0.          0.19672847  0.          0.
  0.          0.          0.          0.          0.          0.
 -0.          0.          0.          0.          0.          0.
  0.          0.          0.12612266  0.          0.          0.
  0.          0.         -0.          0.          0.          0.
  0.09687035  0.          0.          0.          0.          0.
  0.          0.          0.          0.          0.          0.
  0.          0.        ]</t>
  </si>
  <si>
    <t>[ 0.          0.          0.          0.          0.          0.
  0.          0.41115419  0.          0.          0.          0.
  0.          0.         -0.          0.          0.          0.
  0.58884581  0.          0.          0.          0.          0.
  0.          0.          0.          0.         -0.          0.
  0.          0.          0.          0.          0.          0.
  0.          0.          0.          0.          0.          0.
  0.          0.          0.          0.          0.          0.
  0.          0.        ]</t>
  </si>
  <si>
    <t>[ 0.          0.          0.          0.          0.         -0.
  0.          0.          0.          0.19773169  0.          0.
  0.          0.          0.          0.          0.          0.
  0.          0.          0.         -0.          0.          0.
  0.          0.59508374  0.20718457  0.          0.          0.
  0.          0.          0.          0.          0.          0.
  0.          0.          0.          0.          0.          0.
  0.          0.          0.          0.          0.          0.
  0.          0.        ]</t>
  </si>
  <si>
    <t>[ 0.          0.          0.         -0.          0.          0.
  0.          0.20617326  0.          0.5866959   0.          0.
  0.          0.          0.00770941  0.          0.          0.
  0.          0.          0.          0.          0.          0.
  0.          0.          0.19942143  0.          0.          0.
  0.          0.          0.          0.          0.          0.
  0.         -0.          0.          0.          0.          0.
  0.          0.          0.          0.          0.          0.
  0.          0.        ]</t>
  </si>
  <si>
    <t>[ 0.  0.  0.  0.  0.  0.  0.  0.  0.  0.  0.  0.  0.  0.  0.  0.  0.  0.
  0.  0.  0.  0.  0.  0.  0.  1.  0.  0.  0.  0. -0.  0.  0.  0.  0.  0.
  0.  0.  0.  0.  0.  0.  0.  0.  0.  0.  0.  0.  0.  0.]</t>
  </si>
  <si>
    <t>[ 0.         -0.          0.          0.          0.          0.
  0.          0.          0.          0.38760982  0.          0.
  0.          0.          0.          0.          0.          0.
  0.          0.          0.          0.          0.          0.
  0.          0.38706342  0.22532676  0.          0.          0.
  0.          0.          0.          0.          0.          0.
  0.          0.          0.          0.          0.          0.
  0.          0.          0.          0.          0.          0.
  0.          0.        ]</t>
  </si>
  <si>
    <t>[0.         0.         0.         0.         0.         0.
 0.         0.         0.         0.28486367 0.         0.
 0.         0.         0.         0.         0.         0.
 0.         0.         0.         0.         0.         0.
 0.         0.16198913 0.11829771 0.         0.         0.
 0.         0.         0.         0.         0.         0.
 0.         0.         0.         0.         0.         0.
 0.         0.         0.         0.         0.         0.
 0.43484949 0.        ]</t>
  </si>
  <si>
    <t>[0.         0.         0.         0.         0.         0.
 0.         0.38700259 0.         0.         0.         0.
 0.         0.         0.         0.         0.         0.
 0.15124742 0.         0.         0.         0.         0.
 0.         0.30824527 0.04665565 0.         0.         0.
 0.         0.         0.         0.         0.         0.
 0.         0.         0.         0.         0.         0.
 0.         0.         0.         0.         0.         0.
 0.10684907 0.        ]</t>
  </si>
  <si>
    <t>[ 0.          0.          0.          0.          0.          0.
  0.          0.11345653  0.          0.          0.          0.
 -0.          0.          0.          0.          0.          0.
  0.02189741  0.          0.          0.          0.          0.
  0.          0.          0.86464606  0.          0.          0.
  0.          0.          0.          0.          0.          0.
  0.          0.          0.          0.          0.          0.
  0.          0.          0.          0.          0.          0.
  0.          0.        ]</t>
  </si>
  <si>
    <t>[ 0.          0.          0.          0.          0.          0.
  0.          0.          0.          0.          0.          0.
  0.          0.         -0.          0.          0.          0.
  0.          0.          0.          0.          0.          0.
  0.          0.9202492   0.          0.          0.          0.
  0.          0.          0.         -0.          0.          0.
  0.04844062  0.          0.          0.          0.          0.
  0.          0.          0.          0.          0.          0.
  0.03131018  0.        ]</t>
  </si>
  <si>
    <t>[0.       0.       0.       0.       0.       0.       0.       0.
 0.       0.       0.       0.       0.       0.       0.       0.
 0.       0.       0.       0.       0.       0.       0.       0.
 0.       0.883191 0.116809 0.       0.       0.       0.       0.
 0.       0.       0.       0.       0.       0.       0.       0.
 0.       0.       0.       0.       0.       0.       0.       0.
 0.       0.      ]</t>
  </si>
  <si>
    <t>[0.         0.         0.         0.         0.         0.
 0.         0.11325685 0.         0.19581858 0.         0.
 0.         0.         0.         0.         0.         0.
 0.36948315 0.         0.         0.         0.         0.
 0.01098944 0.31045199 0.         0.         0.         0.
 0.         0.         0.         0.         0.         0.
 0.         0.         0.         0.         0.         0.
 0.         0.         0.         0.         0.         0.
 0.         0.        ]</t>
  </si>
  <si>
    <t>[ 0.          0.          0.          0.          0.          0.
 -0.          0.19880799  0.          0.07787975  0.          0.
  0.          0.          0.          0.          0.          0.
  0.          0.          0.          0.          0.         -0.
  0.          0.19900879  0.40444594  0.          0.          0.
  0.          0.          0.          0.          0.          0.
  0.          0.          0.          0.          0.          0.
  0.          0.          0.          0.          0.          0.
  0.11985754 -0.        ]</t>
  </si>
  <si>
    <t>[ 0.          0.          0.          0.          0.          0.
  0.          0.35847741  0.          0.19495141  0.          0.
  0.          0.          0.          0.          0.         -0.
  0.00882845  0.          0.          0.          0.          0.
  0.          0.          0.43774273  0.          0.          0.
  0.          0.          0.          0.          0.          0.
  0.          0.          0.          0.          0.          0.
  0.          0.          0.          0.          0.          0.
  0.          0.        ]</t>
  </si>
  <si>
    <t>[ 0.          0.          0.          0.          0.          0.
  0.          0.          0.          0.01956402  0.          0.
  0.          0.          0.          0.          0.          0.
  0.          0.          0.          0.          0.          0.
  0.          0.60002243  0.38041354  0.          0.          0.
  0.         -0.          0.          0.          0.          0.
  0.         -0.          0.          0.          0.          0.
  0.          0.          0.          0.          0.          0.
  0.          0.        ]</t>
  </si>
  <si>
    <t>[ 0.          0.          0.          0.          0.          0.
  0.          0.          0.          0.          0.          0.
  0.          0.          0.          0.          0.          0.
  0.          0.          0.          0.          0.          0.
  0.          0.79357865  0.20642135  0.          0.          0.
  0.          0.          0.          0.         -0.          0.
  0.          0.          0.          0.          0.          0.
  0.          0.          0.          0.          0.          0.
  0.          0.        ]</t>
  </si>
  <si>
    <t>[ 0.          0.          0.          0.          0.          0.
  0.          0.          0.          0.          0.          0.
  0.          0.          0.         -0.          0.          0.
  0.          0.          0.          0.          0.          0.
  0.11166182  0.38509366  0.42108945  0.          0.          0.
  0.          0.          0.          0.          0.          0.
  0.          0.08215507  0.          0.          0.          0.
  0.          0.          0.          0.          0.          0.
  0.          0.        ]</t>
  </si>
  <si>
    <t>[ 0.          0.          0.          0.          0.          0.
 -0.          0.          0.          0.          0.          0.
  0.          0.          0.          0.          0.          0.
  0.07049705  0.          0.          0.          0.          0.
  0.          0.51995233  0.40955062  0.         -0.          0.
  0.          0.          0.          0.         -0.          0.
  0.          0.          0.          0.          0.          0.
  0.          0.          0.          0.          0.          0.
  0.          0.        ]</t>
  </si>
  <si>
    <t>[0.         0.         0.         0.         0.         0.
 0.         0.03230676 0.         0.         0.         0.
 0.         0.         0.         0.         0.         0.
 0.18440586 0.         0.         0.         0.         0.
 0.         0.41553663 0.21303216 0.         0.         0.
 0.         0.         0.         0.         0.         0.
 0.         0.         0.         0.         0.         0.
 0.         0.         0.         0.         0.         0.
 0.15471859 0.        ]</t>
  </si>
  <si>
    <t>[ 0.          0.         -0.          0.          0.          0.
  0.          0.          0.          0.63060658  0.          0.
  0.          0.          0.          0.          0.          0.
  0.          0.          0.          0.          0.          0.
  0.          0.          0.2311832   0.          0.          0.
  0.          0.          0.          0.          0.          0.
  0.02988057  0.         -0.          0.          0.          0.
  0.          0.          0.          0.          0.          0.
  0.10832965  0.        ]</t>
  </si>
  <si>
    <t>[ 0.          0.          0.          0.          0.          0.
  0.          0.38554152  0.         -0.          0.          0.
  0.          0.          0.         -0.          0.          0.
  0.20074641  0.          0.          0.          0.          0.
  0.          0.22189355  0.          0.          0.          0.
  0.          0.          0.          0.          0.          0.
  0.09777949  0.          0.          0.          0.          0.
  0.          0.          0.          0.          0.          0.
  0.09403903 -0.        ]</t>
  </si>
  <si>
    <t>[ 0.          0.          0.          0.          0.          0.
  0.          0.          0.          0.04284852  0.          0.
  0.          0.          0.          0.          0.          0.
  0.57058313 -0.          0.          0.          0.          0.
  0.          0.          0.38656835  0.         -0.          0.
  0.          0.          0.          0.          0.          0.
  0.          0.          0.          0.          0.          0.
  0.          0.          0.          0.          0.          0.
  0.          0.        ]</t>
  </si>
  <si>
    <t>[ 0.          0.          0.          0.          0.          0.
  0.          0.          0.          0.          0.          0.
  0.          0.          0.         -0.          0.0614111   0.
  0.          0.          0.          0.          0.          0.
  0.          0.51841765  0.36967578  0.          0.          0.
  0.          0.          0.          0.          0.          0.
  0.05049547  0.          0.          0.          0.          0.
  0.          0.          0.          0.          0.          0.
  0.          0.        ]</t>
  </si>
  <si>
    <t>[ 0.          0.          0.          0.          0.          0.
  0.          0.          0.          0.07171468  0.          0.
  0.          0.          0.08325277  0.          0.          0.
  0.          0.          0.          0.          0.          0.
  0.          0.37290276  0.47212978  0.          0.          0.
  0.         -0.          0.          0.          0.          0.
  0.          0.          0.          0.          0.          0.
  0.          0.          0.          0.          0.          0.
  0.          0.        ]</t>
  </si>
  <si>
    <t>[ 0.          0.          0.          0.          0.          0.
  0.          0.          0.         -0.          0.          0.
  0.          0.          0.          0.          0.          0.00179036
  0.          0.          0.          0.          0.          0.
  0.          0.99418033  0.          0.          0.          0.
  0.          0.          0.          0.          0.          0.
  0.          0.          0.          0.          0.          0.
  0.          0.          0.          0.          0.          0.
  0.00402931  0.        ]</t>
  </si>
  <si>
    <t>[ 0.  0.  0.  0.  0.  0.  0.  0.  0.  0. -0.  0.  0.  0.  0.  0. -0.  0.
  0.  0.  0.  0.  0.  0.  0.  0.  1.  0.  0.  0.  0.  0.  0.  0.  0.  0.
  0.  0.  0.  0.  0. -0.  0.  0.  0.  0.  0.  0.  0.  0.]</t>
  </si>
  <si>
    <t>[ 0.          0.          0.          0.          0.          0.
  0.          0.          0.          0.07251081  0.          0.
  0.          0.          0.          0.          0.          0.10484353
  0.16845792  0.          0.          0.          0.          0.
  0.          0.48864598  0.16554176  0.          0.          0.
  0.         -0.          0.         -0.          0.          0.
  0.          0.          0.          0.          0.          0.
  0.          0.          0.          0.          0.          0.
  0.          0.        ]</t>
  </si>
  <si>
    <t>[ 0.          0.          0.          0.          0.          0.
  0.          0.03691959  0.         -0.          0.          0.
  0.          0.          0.          0.          0.          0.
  0.08134678  0.          0.          0.          0.          0.
  0.          0.12406399  0.75766776  0.          0.          0.
  0.          0.          0.          0.          0.         -0.
  0.          0.          0.          0.          0.          0.
  0.          0.          0.          0.          0.          0.
  0.          0.        ]</t>
  </si>
  <si>
    <t>[ 0.          0.          0.          0.          0.          0.
  0.          0.          0.          0.          0.          0.
  0.          0.          0.          0.          0.          0.
  0.          0.          0.          0.          0.          0.
  0.          0.28409335  0.70756563  0.         -0.         -0.
  0.          0.          0.          0.          0.          0.
  0.          0.          0.          0.          0.          0.
  0.          0.          0.          0.          0.          0.
  0.0083391   0.        ]</t>
  </si>
  <si>
    <t>[ 0.          0.          0.          0.          0.          0.
  0.          0.08994108  0.          0.          0.          0.
  0.          0.          0.          0.          0.          0.
  0.          0.          0.         -0.          0.          0.
  0.          0.0669003   0.84315862  0.          0.          0.
  0.          0.          0.          0.          0.          0.
  0.          0.          0.          0.          0.          0.
  0.          0.          0.          0.          0.          0.
  0.          0.        ]</t>
  </si>
  <si>
    <t>[ 0.          0.          0.          0.          0.          0.
  0.          0.03450624  0.          0.          0.          0.
  0.          0.          0.          0.          0.          0.07426311
  0.          0.         -0.          0.          0.          0.
  0.          0.13487449  0.75635616  0.          0.          0.
  0.          0.          0.          0.          0.          0.
  0.          0.          0.          0.          0.          0.
  0.          0.          0.          0.          0.          0.
  0.          0.        ]</t>
  </si>
  <si>
    <t>[ 0.          0.          0.         -0.          0.          0.
  0.          0.          0.          0.25955642  0.          0.
  0.          0.          0.09677553  0.          0.          0.03120988
  0.          0.          0.          0.          0.          0.
  0.          0.15193314  0.33473261  0.          0.          0.
  0.          0.          0.          0.          0.          0.
  0.0121025   0.          0.          0.          0.          0.
  0.          0.          0.          0.          0.          0.
  0.11369162  0.        ]</t>
  </si>
  <si>
    <t>[0.         0.         0.         0.         0.         0.
 0.         0.         0.         0.         0.         0.
 0.         0.00158077 0.         0.         0.         0.06073815
 0.         0.         0.         0.06374306 0.         0.
 0.         0.1636826  0.50381928 0.         0.         0.
 0.         0.         0.         0.         0.         0.
 0.         0.         0.         0.         0.         0.
 0.05979535 0.13919077 0.         0.         0.         0.
 0.00745198 0.        ]</t>
  </si>
  <si>
    <t>[0.17325853 0.         0.         0.         0.         0.
 0.         0.         0.         0.         0.         0.
 0.         0.         0.         0.         0.         0.
 0.         0.         0.         0.         0.         0.
 0.         0.69350398 0.         0.         0.         0.
 0.         0.         0.         0.         0.         0.
 0.         0.         0.         0.         0.         0.
 0.         0.04541139 0.         0.         0.         0.
 0.         0.08782793]</t>
  </si>
  <si>
    <t>[0.18067436 0.         0.         0.         0.         0.
 0.         0.         0.         0.37566812 0.         0.
 0.         0.         0.         0.         0.         0.
 0.         0.         0.         0.         0.         0.
 0.         0.         0.29177089 0.         0.         0.
 0.         0.         0.         0.         0.         0.
 0.15188663 0.         0.         0.         0.         0.
 0.         0.         0.         0.         0.         0.
 0.         0.        ]</t>
  </si>
  <si>
    <t>[0. 0. 0. 0. 0. 0. 0. 0. 0. 0. 0. 0. 0. 0. 0. 0. 0. 0. 0. 0. 0. 0. 0. 0.
 0. 1. 0. 0. 0. 0. 0. 0. 0. 0. 0. 0. 0. 0. 0. 0. 0. 0. 0. 0. 0. 0. 0. 0.
 0. 0.]</t>
  </si>
  <si>
    <t>[0.52259418 0.         0.         0.         0.         0.
 0.         0.         0.         0.         0.         0.
 0.         0.         0.         0.         0.         0.
 0.         0.         0.         0.         0.         0.
 0.         0.         0.42588189 0.         0.         0.
 0.         0.         0.         0.         0.         0.
 0.         0.         0.         0.         0.         0.
 0.         0.05152392 0.         0.         0.         0.
 0.         0.        ]</t>
  </si>
  <si>
    <t>[0.49636025 0.         0.         0.         0.         0.
 0.         0.         0.         0.14151473 0.         0.
 0.         0.         0.         0.         0.         0.
 0.         0.         0.         0.         0.         0.
 0.         0.         0.32977653 0.         0.         0.
 0.         0.         0.         0.         0.         0.
 0.         0.         0.         0.         0.         0.
 0.         0.03234849 0.         0.         0.         0.
 0.         0.        ]</t>
  </si>
  <si>
    <t>[ 0.          0.          0.          0.          0.          0.
  0.          0.          0.          0.          0.          0.
  0.          0.          0.01456979  0.          0.          0.
 -0.          0.          0.          0.          0.         -0.
  0.         -0.          0.94251911  0.          0.          0.
  0.          0.          0.          0.          0.          0.
  0.0429111   0.          0.          0.          0.         -0.
  0.          0.          0.          0.         -0.          0.
  0.          0.        ]</t>
  </si>
  <si>
    <t>[ 0.09762665  0.          0.          0.          0.          0.
  0.          0.          0.          0.05216733  0.          0.
  0.          0.          0.          0.          0.          0.02751478
  0.          0.          0.          0.          0.          0.
  0.          0.71310697  0.10958427  0.          0.          0.
  0.          0.          0.          0.          0.          0.
  0.          0.          0.          0.          0.          0.
  0.          0.          0.          0.          0.          0.
 -0.          0.        ]</t>
  </si>
  <si>
    <t>[ 0.01291851  0.          0.         -0.          0.          0.
  0.          0.          0.          0.          0.          0.
  0.          0.          0.          0.          0.          0.
  0.37687864  0.          0.          0.          0.          0.
  0.          0.61020285  0.          0.          0.          0.
  0.          0.          0.          0.          0.          0.
  0.          0.          0.          0.          0.          0.
  0.          0.          0.          0.          0.          0.
  0.          0.        ]</t>
  </si>
  <si>
    <t>[0.33656098 0.         0.         0.         0.         0.
 0.         0.         0.         0.         0.         0.
 0.         0.         0.         0.         0.         0.
 0.20204082 0.         0.         0.         0.         0.
 0.         0.20957318 0.0933711  0.         0.         0.
 0.         0.         0.1000319  0.         0.         0.
 0.         0.         0.         0.         0.         0.
 0.         0.05842202 0.         0.         0.         0.
 0.         0.        ]</t>
  </si>
  <si>
    <t>[ 0.          0.          0.          0.          0.          0.
  0.          0.          0.          0.38009491  0.          0.
  0.          0.          0.          0.          0.          0.
  0.          0.          0.          0.          0.          0.
  0.          0.61990509  0.         -0.          0.          0.
  0.          0.          0.          0.          0.          0.
  0.          0.          0.          0.          0.          0.
  0.          0.          0.          0.          0.          0.
  0.          0.        ]</t>
  </si>
  <si>
    <t>[ 0.          0.          0.          0.          0.          0.
  0.          0.          0.          0.18035137  0.          0.
 -0.          0.          0.          0.          0.          0.02512402
  0.          0.          0.          0.          0.          0.
  0.          0.          0.          0.          0.          0.
  0.         -0.          0.024029    0.          0.          0.36019705
  0.15279605  0.          0.          0.          0.          0.
  0.          0.0517108   0.          0.          0.          0.
  0.04451799  0.16127372]</t>
  </si>
  <si>
    <t>[ 0.13425524  0.          0.          0.         -0.          0.
  0.          0.          0.          0.          0.          0.
  0.          0.          0.          0.          0.          0.42351864
  0.08203674  0.          0.          0.          0.          0.
 -0.          0.36018938  0.          0.          0.          0.
  0.          0.          0.          0.          0.          0.
  0.          0.          0.          0.          0.          0.
  0.          0.          0.          0.          0.          0.
  0.          0.        ]</t>
  </si>
  <si>
    <t>[0.44469974 0.         0.         0.         0.         0.
 0.         0.         0.         0.         0.         0.
 0.         0.         0.         0.         0.         0.32057888
 0.03183349 0.         0.         0.         0.         0.
 0.         0.19487179 0.0080161  0.         0.         0.
 0.         0.         0.         0.         0.         0.
 0.         0.         0.         0.         0.         0.
 0.         0.         0.         0.         0.         0.
 0.         0.        ]</t>
  </si>
  <si>
    <t>[0.         0.         0.         0.         0.         0.
 0.         0.         0.         0.         0.         0.
 0.         0.         0.         0.         0.         0.
 0.         0.         0.         0.         0.         0.
 0.         0.04533494 0.95466506 0.         0.         0.
 0.         0.         0.         0.         0.         0.
 0.         0.         0.         0.         0.         0.
 0.         0.         0.         0.         0.         0.
 0.         0.        ]</t>
  </si>
  <si>
    <t>[ 0.          0.          0.          0.          0.          0.
  0.          0.          0.          0.          0.          0.
  0.          0.          0.          0.          0.          0.19604765
  0.          0.          0.          0.          0.          0.
  0.          0.          0.80395235  0.          0.          0.
  0.          0.          0.          0.          0.          0.
  0.          0.          0.          0.          0.          0.
  0.          0.          0.         -0.          0.          0.
  0.          0.        ]</t>
  </si>
  <si>
    <t>[ 0.          0.          0.         -0.         -0.          0.
  0.          0.          0.          0.05798632  0.          0.
  0.          0.          0.          0.          0.          0.
  0.         -0.          0.          0.          0.          0.
  0.          0.35786346  0.50003086  0.          0.          0.
  0.          0.          0.          0.          0.          0.
  0.08411936  0.          0.          0.          0.          0.
  0.          0.          0.          0.          0.          0.
  0.          0.        ]</t>
  </si>
  <si>
    <t>[0.96293898 0.         0.         0.         0.         0.
 0.         0.         0.         0.         0.         0.
 0.         0.         0.         0.         0.         0.
 0.         0.         0.         0.         0.         0.
 0.         0.         0.         0.         0.         0.
 0.         0.         0.         0.         0.         0.
 0.         0.         0.         0.         0.         0.
 0.03706102 0.         0.         0.         0.         0.
 0.         0.        ]</t>
  </si>
  <si>
    <t>[1. 0. 0. 0. 0. 0. 0. 0. 0. 0. 0. 0. 0. 0. 0. 0. 0. 0. 0. 0. 0. 0. 0. 0.
 0. 0. 0. 0. 0. 0. 0. 0. 0. 0. 0. 0. 0. 0. 0. 0. 0. 0. 0. 0. 0. 0. 0. 0.
 0. 0.]</t>
  </si>
  <si>
    <t>[ 0.          0.          0.          0.          0.          0.
  0.          0.          0.          0.          0.          0.
  0.          0.          0.          0.          0.          0.
  0.          0.          0.          0.09713861  0.          0.
  0.          0.          0.          0.          0.          0.
 -0.          0.          0.          0.          0.25443881  0.
  0.          0.          0.          0.0326746   0.          0.
  0.10583703  0.19993834  0.          0.30997261  0.         -0.
  0.          0.        ]</t>
  </si>
  <si>
    <t>[0.81081012 0.         0.         0.         0.         0.
 0.         0.         0.18918988 0.         0.         0.
 0.         0.         0.         0.         0.         0.
 0.         0.         0.         0.         0.         0.
 0.         0.         0.         0.         0.         0.
 0.         0.         0.         0.         0.         0.
 0.         0.         0.         0.         0.         0.
 0.         0.         0.         0.         0.         0.
 0.         0.        ]</t>
  </si>
  <si>
    <t>[0.2166479 0.        0.        0.        0.        0.        0.
 0.        0.7833521 0.        0.        0.        0.        0.
 0.        0.        0.        0.        0.        0.        0.
 0.        0.        0.        0.        0.        0.        0.
 0.        0.        0.        0.        0.        0.        0.
 0.        0.        0.        0.        0.        0.        0.
 0.        0.        0.        0.        0.        0.        0.
 0.       ]</t>
  </si>
  <si>
    <t>[0.79193228 0.         0.         0.         0.         0.
 0.         0.         0.19074168 0.         0.         0.
 0.         0.         0.         0.         0.         0.
 0.         0.         0.         0.01732603 0.         0.
 0.         0.         0.         0.         0.         0.
 0.         0.         0.         0.         0.         0.
 0.         0.         0.         0.         0.         0.
 0.         0.         0.         0.         0.         0.
 0.         0.        ]</t>
  </si>
  <si>
    <t>[0.2135659  0.         0.         0.09680009 0.         0.
 0.         0.         0.38373218 0.         0.19400918 0.
 0.         0.         0.         0.         0.         0.
 0.         0.         0.09420246 0.         0.         0.
 0.         0.         0.         0.         0.         0.
 0.         0.         0.         0.         0.         0.
 0.         0.         0.         0.         0.         0.
 0.         0.         0.         0.         0.         0.
 0.         0.01769019]</t>
  </si>
  <si>
    <t>[0.22190593 0.         0.         0.         0.         0.
 0.         0.         0.50855173 0.01937206 0.20053869 0.
 0.         0.         0.         0.         0.         0.
 0.         0.         0.         0.         0.         0.
 0.         0.         0.         0.         0.         0.
 0.         0.         0.         0.         0.         0.
 0.         0.04963159 0.         0.         0.         0.
 0.         0.         0.         0.         0.         0.
 0.         0.        ]</t>
  </si>
  <si>
    <t>[ 0.          0.          0.          0.          0.          0.
  0.          0.13485158  0.80137923  0.          0.          0.
  0.          0.          0.          0.          0.06376918  0.
  0.          0.          0.          0.          0.          0.
  0.          0.          0.         -0.          0.          0.
  0.          0.          0.          0.          0.          0.
  0.          0.          0.          0.          0.          0.
  0.          0.          0.          0.          0.          0.
  0.          0.        ]</t>
  </si>
  <si>
    <t>[0.38155089 0.         0.         0.20933128 0.         0.
 0.         0.         0.         0.         0.         0.
 0.         0.         0.         0.         0.         0.
 0.         0.         0.         0.         0.         0.
 0.         0.         0.         0.         0.         0.
 0.         0.         0.1698859  0.         0.         0.
 0.         0.04704587 0.         0.         0.         0.
 0.12976512 0.         0.         0.         0.         0.
 0.         0.06242095]</t>
  </si>
  <si>
    <t>[0.6261598 0.        0.        0.3738402 0.        0.        0.
 0.        0.        0.        0.        0.        0.        0.
 0.        0.        0.        0.        0.        0.        0.
 0.        0.        0.        0.        0.        0.        0.
 0.        0.        0.        0.        0.        0.        0.
 0.        0.        0.        0.        0.        0.        0.
 0.        0.        0.        0.        0.        0.        0.
 0.       ]</t>
  </si>
  <si>
    <t>[ 0.          0.          0.          0.          0.          0.
 -0.          0.45516848  0.31780863  0.11607384  0.          0.
 -0.          0.          0.          0.          0.          0.
  0.          0.          0.          0.          0.          0.
  0.          0.          0.          0.          0.0269057   0.
  0.          0.          0.          0.          0.          0.
  0.08404541  0.          0.          0.          0.          0.
  0.          0.          0.          0.          0.          0.
  0.          0.        ]</t>
  </si>
  <si>
    <t>[ 0.          0.          0.          0.          0.          0.
  0.          0.          0.          0.          0.          0.
  0.          0.          0.          0.          0.          0.
  0.          0.          0.          0.12369645  0.          0.
  0.          0.          0.          0.          0.          0.
  0.          0.          0.          0.          0.87630355  0.
  0.          0.          0.          0.          0.          0.
  0.          0.          0.         -0.          0.          0.
  0.          0.        ]</t>
  </si>
  <si>
    <t>[ 0.          0.          0.          0.          0.0235404   0.
  0.          0.39826865  0.4159506   0.02562445  0.          0.
  0.          0.          0.          0.          0.          0.
  0.          0.          0.          0.          0.          0.
  0.          0.          0.          0.          0.          0.
  0.          0.          0.          0.          0.          0.
  0.          0.06224823  0.         -0.          0.          0.
  0.07436766  0.          0.          0.          0.          0.
  0.          0.        ]</t>
  </si>
  <si>
    <t>[0.22654248 0.         0.         0.19433531 0.         0.
 0.         0.43852938 0.05576204 0.         0.         0.
 0.         0.         0.         0.         0.         0.
 0.         0.         0.         0.         0.         0.
 0.         0.         0.         0.         0.         0.
 0.         0.         0.         0.         0.00100124 0.08382955
 0.         0.         0.         0.         0.         0.
 0.         0.         0.         0.         0.         0.
 0.         0.        ]</t>
  </si>
  <si>
    <t>[0.78513813 0.         0.         0.         0.         0.
 0.         0.         0.         0.         0.20432478 0.
 0.         0.         0.         0.         0.         0.
 0.         0.         0.         0.         0.         0.
 0.         0.         0.         0.         0.         0.
 0.         0.         0.         0.         0.         0.01053709
 0.         0.         0.         0.         0.         0.
 0.         0.         0.         0.         0.         0.
 0.         0.        ]</t>
  </si>
  <si>
    <t>[0.45786993 0.         0.         0.19471433 0.         0.
 0.         0.         0.         0.         0.         0.
 0.         0.         0.         0.         0.         0.
 0.         0.         0.         0.         0.         0.
 0.         0.         0.         0.         0.         0.
 0.         0.         0.         0.         0.         0.
 0.         0.         0.         0.         0.         0.
 0.         0.         0.         0.         0.         0.
 0.         0.34741573]</t>
  </si>
  <si>
    <t>[ 0.13934171  0.          0.          0.          0.          0.
  0.          0.38437518  0.          0.          0.          0.
 -0.          0.          0.          0.          0.01511468  0.
  0.          0.          0.          0.          0.          0.
  0.         -0.          0.          0.          0.          0.
  0.          0.         -0.          0.          0.          0.
  0.46116843  0.          0.          0.          0.          0.
  0.          0.          0.          0.          0.          0.
  0.          0.        ]</t>
  </si>
  <si>
    <t>[ 0.          0.          0.          0.          0.          0.
  0.          0.01751513  0.16093076  0.         -0.          0.
  0.          0.00295246  0.          0.          0.          0.
  0.          0.          0.          0.38028433  0.          0.
  0.          0.          0.          0.          0.          0.
  0.          0.06544257  0.          0.06261606  0.19679436  0.
  0.          0.          0.          0.11346823  0.          0.
  0.          0.          0.          0.          0.          0.
  0.          0.        ]</t>
  </si>
  <si>
    <t>[0.78102538 0.         0.         0.18469703 0.         0.
 0.         0.         0.         0.         0.         0.
 0.         0.         0.         0.         0.         0.
 0.         0.         0.         0.         0.         0.
 0.         0.         0.         0.         0.         0.
 0.         0.         0.         0.         0.         0.
 0.         0.         0.         0.         0.         0.
 0.         0.         0.         0.         0.         0.
 0.         0.0342776 ]</t>
  </si>
  <si>
    <t>[ 0.         -0.          0.          0.          0.          0.
  0.          0.15165055  0.1148638   0.          0.          0.
  0.          0.          0.          0.          0.          0.
  0.          0.          0.          0.          0.          0.
  0.          0.          0.          0.          0.          0.10390969
  0.          0.          0.          0.          0.          0.
  0.          0.          0.          0.0925362   0.          0.
  0.53703976  0.          0.          0.          0.          0.
  0.          0.        ]</t>
  </si>
  <si>
    <t>[0.66340357 0.         0.         0.06395848 0.         0.
 0.         0.         0.         0.         0.         0.
 0.         0.         0.08690212 0.18573582 0.         0.
 0.         0.         0.         0.         0.         0.
 0.         0.         0.         0.         0.         0.
 0.         0.         0.         0.         0.         0.
 0.         0.         0.         0.         0.         0.
 0.         0.         0.         0.         0.         0.
 0.         0.        ]</t>
  </si>
  <si>
    <t>[0.00000000e+00 0.00000000e+00 0.00000000e+00 0.00000000e+00
 0.00000000e+00 0.00000000e+00 0.00000000e+00 3.98211047e-01
 0.00000000e+00 0.00000000e+00 3.86070469e-01 0.00000000e+00
 0.00000000e+00 0.00000000e+00 0.00000000e+00 0.00000000e+00
 0.00000000e+00 0.00000000e+00 0.00000000e+00 0.00000000e+00
 0.00000000e+00 2.54387844e-05 0.00000000e+00 0.00000000e+00
 0.00000000e+00 0.00000000e+00 0.00000000e+00 1.95657518e-01
 0.00000000e+00 0.00000000e+00 2.00355273e-02 0.00000000e+00
 0.00000000e+00 0.00000000e+00 0.00000000e+00 0.00000000e+00
 0.00000000e+00 0.00000000e+00 0.00000000e+00 0.00000000e+00
 0.00000000e+00 0.00000000e+00 0.00000000e+00 0.00000000e+00
 0.00000000e+00 0.00000000e+00 0.00000000e+00 0.00000000e+00
 0.00000000e+00 0.00000000e+00]</t>
  </si>
  <si>
    <t>[0.63082946 0.         0.         0.         0.         0.
 0.         0.         0.         0.         0.36917054 0.
 0.         0.         0.         0.         0.         0.
 0.         0.         0.         0.         0.         0.
 0.         0.         0.         0.         0.         0.
 0.         0.         0.         0.         0.         0.
 0.         0.         0.         0.         0.         0.
 0.         0.         0.         0.         0.         0.
 0.         0.        ]</t>
  </si>
  <si>
    <t>[ 0.          0.          0.          0.          0.         -0.
  0.          0.33804429  0.          0.          0.1782767   0.
  0.          0.          0.          0.          0.          0.
  0.          0.          0.          0.          0.          0.
  0.          0.          0.          0.          0.          0.
  0.          0.          0.          0.          0.          0.
  0.          0.          0.          0.0663456   0.          0.
  0.          0.          0.          0.          0.          0.
  0.          0.4173334 ]</t>
  </si>
  <si>
    <t>[ 0.          0.         -0.          0.          0.          0.
  0.          0.19637012  0.1939963   0.          0.          0.
  0.          0.          0.          0.40077252  0.          0.
  0.          0.          0.          0.          0.          0.
  0.          0.          0.          0.          0.          0.
  0.19455037  0.          0.          0.          0.          0.
  0.          0.          0.          0.          0.          0.
  0.          0.          0.          0.          0.01431069  0.
  0.          0.        ]</t>
  </si>
  <si>
    <t>[ 0.          0.          0.          0.61451822  0.          0.
  0.          0.34882395  0.          0.          0.          0.
  0.          0.          0.          0.          0.          0.
  0.          0.          0.          0.          0.          0.
  0.          0.          0.          0.          0.          0.
  0.          0.          0.          0.          0.          0.03665782
  0.          0.          0.          0.          0.          0.
  0.          0.          0.          0.          0.          0.
  0.         -0.        ]</t>
  </si>
  <si>
    <t>[ 0.          0.          0.          0.          0.          0.
  0.          0.          0.03649758  0.          0.          0.
  0.          0.          0.          0.         -0.          0.
  0.          0.          0.          0.18554614  0.          0.
  0.          0.          0.          0.          0.          0.
  0.          0.06526064  0.          0.          0.          0.
  0.          0.          0.          0.09331169  0.          0.
  0.61938396  0.          0.          0.          0.          0.
  0.          0.        ]</t>
  </si>
  <si>
    <t>[0.45142436 0.         0.         0.36391094 0.         0.
 0.         0.         0.         0.         0.         0.
 0.         0.         0.         0.17912321 0.         0.
 0.         0.         0.         0.         0.         0.
 0.         0.         0.         0.         0.         0.
 0.         0.         0.         0.         0.         0.00554149
 0.         0.         0.         0.         0.         0.
 0.         0.         0.         0.         0.         0.
 0.         0.        ]</t>
  </si>
  <si>
    <t>[ 0.          0.          0.          0.          0.          0.
  0.          0.          0.09294939  0.          0.          0.
  0.          0.         -0.          0.          0.          0.
  0.          0.          0.          0.          0.          0.
  0.          0.          0.          0.          0.          0.
  0.          0.20411113  0.          0.          0.          0.
  0.07861746  0.          0.          0.04082306  0.          0.
  0.38106078  0.          0.          0.          0.          0.
  0.          0.2024403 ]</t>
  </si>
  <si>
    <t>[0.90280631 0.         0.         0.         0.         0.
 0.         0.         0.         0.         0.         0.
 0.         0.         0.04303898 0.05415471 0.         0.
 0.         0.         0.         0.         0.         0.
 0.         0.         0.         0.         0.         0.
 0.         0.         0.         0.         0.         0.
 0.         0.         0.         0.         0.         0.
 0.         0.         0.         0.         0.         0.
 0.         0.        ]</t>
  </si>
  <si>
    <t>[ 0.          0.          0.          0.          0.          0.
  0.          0.34397274  0.39323256  0.          0.21015261  0.
  0.          0.          0.          0.          0.          0.
  0.          0.          0.          0.          0.          0.
  0.          0.          0.          0.          0.          0.
  0.          0.05264209  0.          0.          0.          0.
  0.          0.          0.          0.         -0.          0.
  0.          0.          0.          0.          0.          0.
  0.         -0.        ]</t>
  </si>
  <si>
    <t>[0.66030021 0.         0.         0.         0.         0.
 0.         0.         0.         0.         0.21822101 0.
 0.         0.         0.01260024 0.         0.         0.
 0.         0.         0.         0.         0.         0.
 0.         0.         0.         0.         0.         0.
 0.         0.         0.         0.         0.         0.
 0.         0.         0.         0.         0.         0.
 0.10887854 0.         0.         0.         0.         0.
 0.         0.        ]</t>
  </si>
  <si>
    <t>[0.45374614 0.         0.         0.         0.         0.
 0.         0.         0.19212982 0.         0.         0.
 0.         0.         0.         0.         0.         0.
 0.         0.         0.         0.03829496 0.         0.
 0.         0.         0.         0.13978802 0.         0.
 0.17604107 0.         0.         0.         0.         0.
 0.         0.         0.         0.         0.         0.
 0.         0.         0.         0.         0.         0.
 0.         0.        ]</t>
  </si>
  <si>
    <t>[ 0.1444472   0.          0.          0.          0.          0.
  0.          0.          0.          0.          0.          0.
  0.          0.          0.          0.24582388  0.          0.
  0.          0.          0.          0.09052181  0.          0.
  0.         -0.          0.          0.          0.          0.
  0.          0.          0.          0.          0.          0.
  0.          0.          0.          0.          0.          0.
  0.51920711  0.          0.          0.          0.          0.
  0.          0.        ]</t>
  </si>
  <si>
    <t>[0.56999275 0.         0.         0.         0.         0.
 0.         0.         0.         0.         0.         0.
 0.         0.         0.         0.38443325 0.         0.
 0.         0.         0.         0.02893404 0.         0.
 0.         0.         0.         0.         0.         0.01663996
 0.         0.         0.         0.         0.         0.
 0.         0.         0.         0.         0.         0.
 0.         0.         0.         0.         0.         0.
 0.         0.        ]</t>
  </si>
  <si>
    <t>[0.97432059 0.         0.         0.02567941 0.         0.
 0.         0.         0.         0.         0.         0.
 0.         0.         0.         0.         0.         0.
 0.         0.         0.         0.         0.         0.
 0.         0.         0.         0.         0.         0.
 0.         0.         0.         0.         0.         0.
 0.         0.         0.         0.         0.         0.
 0.         0.         0.         0.         0.         0.
 0.         0.        ]</t>
  </si>
  <si>
    <t>[0.         0.         0.         0.         0.         0.
 0.         0.         0.661211   0.         0.         0.
 0.         0.         0.         0.         0.         0.
 0.         0.         0.         0.         0.         0.
 0.         0.         0.         0.15657567 0.         0.
 0.         0.         0.         0.         0.         0.
 0.14216649 0.         0.         0.04004685 0.         0.
 0.         0.         0.         0.         0.         0.
 0.         0.        ]</t>
  </si>
  <si>
    <t>[0.         0.         0.         0.2246905  0.         0.
 0.         0.         0.         0.         0.         0.
 0.         0.         0.20995915 0.14369562 0.         0.
 0.         0.         0.         0.0735149  0.         0.
 0.         0.         0.         0.         0.11405233 0.
 0.         0.         0.         0.         0.02018768 0.
 0.         0.         0.         0.         0.         0.
 0.20371811 0.         0.         0.         0.         0.
 0.         0.01018171]</t>
  </si>
  <si>
    <t>[0.6222873  0.         0.         0.19337825 0.         0.
 0.         0.         0.         0.         0.18433445 0.
 0.         0.         0.         0.         0.         0.
 0.         0.         0.         0.         0.         0.
 0.         0.         0.         0.         0.         0.
 0.         0.         0.         0.         0.         0.
 0.         0.         0.         0.         0.         0.
 0.         0.         0.         0.         0.         0.
 0.         0.        ]</t>
  </si>
  <si>
    <t>[0.21828151 0.         0.         0.         0.         0.
 0.         0.         0.         0.         0.78171849 0.
 0.         0.         0.         0.         0.         0.
 0.         0.         0.         0.         0.         0.
 0.         0.         0.         0.         0.         0.
 0.         0.         0.         0.         0.         0.
 0.         0.         0.         0.         0.         0.
 0.         0.         0.         0.         0.         0.
 0.         0.        ]</t>
  </si>
  <si>
    <t>[ 0.          0.          0.         -0.          0.          0.
  0.          0.          0.          0.          0.          0.04013561
  0.          0.          0.57759235  0.38227204  0.          0.
  0.          0.          0.          0.          0.          0.
  0.          0.          0.          0.          0.          0.
  0.          0.          0.          0.          0.          0.
 -0.          0.         -0.          0.          0.          0.
  0.          0.          0.          0.          0.          0.
  0.          0.        ]</t>
  </si>
  <si>
    <t>[0.61928106 0.         0.         0.1475592  0.         0.
 0.         0.         0.03910882 0.         0.         0.
 0.         0.         0.         0.19405092 0.         0.
 0.         0.         0.         0.         0.         0.
 0.         0.         0.         0.         0.         0.
 0.         0.         0.         0.         0.         0.
 0.         0.         0.         0.         0.         0.
 0.         0.         0.         0.         0.         0.
 0.         0.        ]</t>
  </si>
  <si>
    <t>[0.24521789 0.         0.         0.         0.         0.
 0.         0.         0.36993715 0.         0.         0.
 0.         0.         0.10697155 0.         0.         0.
 0.         0.         0.         0.02474741 0.         0.
 0.         0.         0.         0.         0.         0.
 0.         0.         0.         0.         0.         0.
 0.         0.         0.         0.         0.         0.
 0.25312601 0.         0.         0.         0.         0.
 0.         0.        ]</t>
  </si>
  <si>
    <t>[0.67028979 0.         0.         0.         0.         0.
 0.         0.         0.         0.         0.         0.
 0.         0.         0.         0.32971021 0.         0.
 0.         0.         0.         0.         0.         0.
 0.         0.         0.         0.         0.         0.
 0.         0.         0.         0.         0.         0.
 0.         0.         0.         0.         0.         0.
 0.         0.         0.         0.         0.         0.
 0.         0.        ]</t>
  </si>
  <si>
    <t>[0.39746297 0.         0.         0.         0.         0.
 0.         0.         0.         0.         0.         0.
 0.         0.         0.         0.60253703 0.         0.
 0.         0.         0.         0.         0.         0.
 0.         0.         0.         0.         0.         0.
 0.         0.         0.         0.         0.         0.
 0.         0.         0.         0.         0.         0.
 0.         0.         0.         0.         0.         0.
 0.         0.        ]</t>
  </si>
  <si>
    <t>[0.         0.         0.         0.         0.         0.
 0.         0.         0.         0.         0.07296563 0.
 0.         0.         0.         0.92703437 0.         0.
 0.         0.         0.         0.         0.         0.
 0.         0.         0.         0.         0.         0.
 0.         0.         0.         0.         0.         0.
 0.         0.         0.         0.         0.         0.
 0.         0.         0.         0.         0.         0.
 0.         0.        ]</t>
  </si>
  <si>
    <t>[0.55253185 0.         0.         0.         0.         0.
 0.         0.         0.         0.         0.         0.
 0.         0.         0.         0.413735   0.         0.
 0.         0.         0.         0.03373315 0.         0.
 0.         0.         0.         0.         0.         0.
 0.         0.         0.         0.         0.         0.
 0.         0.         0.         0.         0.         0.
 0.         0.         0.         0.         0.         0.
 0.         0.        ]</t>
  </si>
  <si>
    <t>[0.39677054 0.         0.         0.03842689 0.         0.
 0.         0.         0.         0.         0.         0.
 0.         0.         0.         0.56480257 0.         0.
 0.         0.         0.         0.         0.         0.
 0.         0.         0.         0.         0.         0.
 0.         0.         0.         0.         0.         0.
 0.         0.         0.         0.         0.         0.
 0.         0.         0.         0.         0.         0.
 0.         0.        ]</t>
  </si>
  <si>
    <t>[0.24879375 0.         0.         0.         0.         0.
 0.         0.02040306 0.3688229  0.         0.         0.
 0.         0.         0.         0.         0.         0.
 0.         0.         0.         0.         0.         0.
 0.         0.         0.         0.         0.         0.
 0.         0.         0.         0.         0.         0.
 0.         0.         0.         0.         0.         0.
 0.16019844 0.         0.         0.         0.         0.
 0.         0.20178184]</t>
  </si>
  <si>
    <t>[0.27924604 0.         0.         0.12537924 0.         0.
 0.         0.         0.         0.         0.         0.
 0.         0.         0.01815095 0.52206299 0.         0.
 0.         0.         0.         0.0339364  0.         0.
 0.         0.         0.         0.         0.         0.
 0.         0.         0.         0.         0.         0.
 0.         0.         0.         0.         0.         0.
 0.         0.         0.         0.         0.         0.
 0.         0.02122438]</t>
  </si>
  <si>
    <t>[0.60267797 0.         0.         0.         0.         0.
 0.         0.         0.         0.         0.         0.
 0.         0.         0.         0.39732203 0.         0.
 0.         0.         0.         0.         0.         0.
 0.         0.         0.         0.         0.         0.
 0.         0.         0.         0.         0.         0.
 0.         0.         0.         0.         0.         0.
 0.         0.         0.         0.         0.         0.
 0.         0.        ]</t>
  </si>
  <si>
    <t>[0.42524914 0.         0.         0.17255895 0.02602084 0.
 0.         0.         0.         0.         0.         0.00721134
 0.         0.         0.14610817 0.22285157 0.         0.
 0.         0.         0.         0.         0.         0.
 0.         0.         0.         0.         0.         0.
 0.         0.         0.         0.         0.         0.
 0.         0.         0.         0.         0.         0.
 0.         0.         0.         0.         0.         0.
 0.         0.        ]</t>
  </si>
  <si>
    <t>[0.79188014 0.         0.         0.         0.         0.
 0.         0.         0.         0.         0.         0.
 0.         0.         0.         0.20811986 0.         0.
 0.         0.         0.         0.         0.         0.
 0.         0.         0.         0.         0.         0.
 0.         0.         0.         0.         0.         0.
 0.         0.         0.         0.         0.         0.
 0.         0.         0.         0.         0.         0.
 0.         0.        ]</t>
  </si>
  <si>
    <t>[ 0.00700302  0.          0.          0.          0.         -0.
  0.          0.          0.          0.          0.          0.
  0.          0.          0.          0.99299698  0.          0.
  0.          0.          0.          0.          0.          0.
  0.          0.          0.          0.          0.         -0.
  0.          0.          0.          0.          0.          0.
  0.          0.          0.          0.          0.          0.
 -0.          0.          0.          0.          0.          0.
  0.          0.        ]</t>
  </si>
  <si>
    <t>[0.2230211  0.         0.         0.         0.         0.
 0.         0.19451486 0.         0.         0.         0.
 0.         0.         0.         0.04016796 0.         0.
 0.         0.         0.         0.         0.         0.
 0.         0.         0.         0.38546572 0.         0.
 0.         0.         0.         0.         0.         0.
 0.15683036 0.         0.         0.         0.         0.
 0.         0.         0.         0.         0.         0.
 0.         0.        ]</t>
  </si>
  <si>
    <t>[0.         0.         0.         0.2345203  0.         0.
 0.         0.         0.         0.         0.         0.
 0.         0.         0.41644584 0.         0.1961016  0.
 0.         0.         0.         0.15293225 0.         0.
 0.         0.         0.         0.         0.         0.
 0.         0.         0.         0.         0.         0.
 0.         0.         0.         0.         0.         0.
 0.         0.         0.         0.         0.         0.
 0.         0.        ]</t>
  </si>
  <si>
    <t>[0.42857648 0.         0.         0.44499131 0.         0.
 0.         0.         0.         0.         0.         0.
 0.         0.         0.         0.         0.         0.
 0.         0.         0.         0.03068054 0.         0.
 0.         0.         0.         0.         0.         0.
 0.         0.         0.         0.         0.         0.09575166
 0.         0.         0.         0.         0.         0.
 0.         0.         0.         0.         0.         0.
 0.         0.        ]</t>
  </si>
  <si>
    <t>[0.21363922 0.         0.         0.02694938 0.         0.
 0.         0.         0.         0.         0.         0.
 0.         0.         0.08795452 0.49303972 0.0620919  0.
 0.         0.         0.         0.         0.         0.
 0.         0.         0.         0.         0.         0.
 0.         0.         0.         0.         0.         0.
 0.         0.         0.         0.         0.         0.
 0.         0.         0.         0.         0.         0.
 0.         0.11632526]</t>
  </si>
  <si>
    <t>[0.5999076  0.         0.         0.01352968 0.         0.
 0.         0.         0.         0.         0.         0.
 0.         0.         0.         0.38656272 0.         0.
 0.         0.         0.         0.         0.         0.
 0.         0.         0.         0.         0.         0.
 0.         0.         0.         0.         0.         0.
 0.         0.         0.         0.         0.         0.
 0.         0.         0.         0.         0.         0.
 0.         0.        ]</t>
  </si>
  <si>
    <t>[0.39967843 0.         0.         0.         0.         0.
 0.         0.         0.         0.         0.         0.
 0.         0.         0.         0.60032157 0.         0.
 0.         0.         0.         0.         0.         0.
 0.         0.         0.         0.         0.         0.
 0.         0.         0.         0.         0.         0.
 0.         0.         0.         0.         0.         0.
 0.         0.         0.         0.         0.         0.
 0.         0.        ]</t>
  </si>
  <si>
    <t>[ 0.          0.          0.          0.19399586  0.          0.
  0.          0.24139298  0.          0.          0.          0.
  0.          0.          0.          0.49719321  0.          0.
  0.          0.          0.          0.          0.          0.
  0.          0.          0.          0.          0.         -0.
  0.          0.          0.          0.          0.          0.06741795
  0.          0.          0.          0.          0.          0.
  0.          0.          0.          0.          0.          0.
  0.          0.        ]</t>
  </si>
  <si>
    <t>[0.42463327 0.         0.         0.         0.         0.
 0.         0.37570461 0.         0.         0.19035126 0.
 0.         0.         0.         0.         0.         0.
 0.         0.         0.         0.00931086 0.         0.
 0.         0.         0.         0.         0.         0.
 0.         0.         0.         0.         0.         0.
 0.         0.         0.         0.         0.         0.
 0.         0.         0.         0.         0.         0.
 0.         0.        ]</t>
  </si>
  <si>
    <t>[0.51734507 0.         0.         0.         0.         0.
 0.         0.         0.         0.         0.48265493 0.
 0.         0.         0.         0.         0.         0.
 0.         0.         0.         0.         0.         0.
 0.         0.         0.         0.         0.         0.
 0.         0.         0.         0.         0.         0.
 0.         0.         0.         0.         0.         0.
 0.         0.         0.         0.         0.         0.
 0.         0.        ]</t>
  </si>
  <si>
    <t>[0.47392783 0.         0.         0.         0.         0.
 0.         0.         0.17807578 0.         0.         0.
 0.         0.         0.33088678 0.         0.         0.
 0.         0.         0.         0.         0.         0.
 0.         0.         0.         0.         0.         0.
 0.         0.         0.         0.         0.         0.
 0.         0.         0.         0.         0.01710961 0.
 0.         0.         0.         0.         0.         0.
 0.         0.        ]</t>
  </si>
  <si>
    <t>[0.42274111 0.         0.         0.         0.         0.
 0.         0.         0.         0.         0.57725889 0.
 0.         0.         0.         0.         0.         0.
 0.         0.         0.         0.         0.         0.
 0.         0.         0.         0.         0.         0.
 0.         0.         0.         0.         0.         0.
 0.         0.         0.         0.         0.         0.
 0.         0.         0.         0.         0.         0.
 0.         0.        ]</t>
  </si>
  <si>
    <t>[0.8009569  0.         0.         0.         0.         0.
 0.         0.         0.         0.         0.         0.
 0.         0.         0.         0.19744677 0.         0.
 0.         0.         0.         0.         0.         0.
 0.         0.         0.         0.         0.         0.
 0.         0.         0.         0.         0.         0.
 0.         0.         0.         0.         0.00159633 0.
 0.         0.         0.         0.         0.         0.
 0.         0.        ]</t>
  </si>
  <si>
    <t>[0.39917354 0.         0.         0.         0.         0.
 0.         0.         0.         0.         0.         0.
 0.         0.         0.         0.60082646 0.         0.
 0.         0.         0.         0.         0.         0.
 0.         0.         0.         0.         0.         0.
 0.         0.         0.         0.         0.         0.
 0.         0.         0.         0.         0.         0.
 0.         0.         0.         0.         0.         0.
 0.         0.        ]</t>
  </si>
  <si>
    <t>[0.79879055 0.         0.         0.         0.         0.
 0.         0.         0.         0.         0.         0.
 0.         0.         0.         0.20120945 0.         0.
 0.         0.         0.         0.         0.         0.
 0.         0.         0.         0.         0.         0.
 0.         0.         0.         0.         0.         0.
 0.         0.         0.         0.         0.         0.
 0.         0.         0.         0.         0.         0.
 0.         0.        ]</t>
  </si>
  <si>
    <t>[0.22387126 0.         0.         0.05028362 0.         0.
 0.         0.         0.         0.         0.         0.
 0.         0.         0.         0.72584512 0.         0.
 0.         0.         0.         0.         0.         0.
 0.         0.         0.         0.         0.         0.
 0.         0.         0.         0.         0.         0.
 0.         0.         0.         0.         0.         0.
 0.         0.         0.         0.         0.         0.
 0.         0.        ]</t>
  </si>
  <si>
    <t>[0.47666155 0.         0.         0.         0.         0.
 0.         0.         0.         0.         0.         0.
 0.         0.         0.18127149 0.         0.16683475 0.
 0.         0.         0.         0.         0.         0.
 0.         0.         0.         0.08594439 0.         0.07831303
 0.         0.         0.         0.         0.         0.
 0.         0.01097479 0.         0.         0.         0.
 0.         0.         0.         0.         0.         0.
 0.         0.        ]</t>
  </si>
  <si>
    <t>[ 0.          0.          0.          0.          0.          0.
  0.          0.          0.39074001  0.          0.          0.
  0.          0.          0.          0.26813085  0.          0.
  0.          0.          0.          0.          0.          0.
 -0.          0.          0.          0.          0.          0.
  0.          0.          0.          0.          0.          0.
  0.          0.          0.          0.          0.01825146  0.
  0.32287767 -0.          0.          0.          0.         -0.
  0.          0.        ]</t>
  </si>
  <si>
    <t>[0.37656749 0.         0.         0.01276423 0.         0.
 0.         0.         0.         0.         0.         0.
 0.         0.         0.         0.61066828 0.         0.
 0.         0.         0.         0.         0.         0.
 0.         0.         0.         0.         0.         0.
 0.         0.         0.         0.         0.         0.
 0.         0.         0.         0.         0.         0.
 0.         0.         0.         0.         0.         0.
 0.         0.        ]</t>
  </si>
  <si>
    <t>[ 0.04691442  0.          0.          0.32953592  0.          0.
  0.         -0.          0.          0.          0.          0.
  0.         -0.          0.          0.62354966  0.          0.
  0.          0.          0.          0.          0.          0.
  0.          0.         -0.         -0.          0.          0.
  0.          0.          0.          0.          0.          0.
  0.          0.          0.          0.          0.          0.
  0.          0.         -0.          0.          0.          0.
  0.          0.        ]</t>
  </si>
  <si>
    <t>[0.19255934 0.         0.         0.         0.         0.
 0.         0.         0.         0.         0.         0.
 0.         0.         0.         0.80744066 0.         0.
 0.         0.         0.         0.         0.         0.
 0.         0.         0.         0.         0.         0.
 0.         0.         0.         0.         0.         0.
 0.         0.         0.         0.         0.         0.
 0.         0.         0.         0.         0.         0.
 0.         0.        ]</t>
  </si>
  <si>
    <t>[ 0.24529952  0.          0.          0.          0.          0.
  0.          0.          0.          0.          0.          0.
  0.          0.          0.          0.75470048  0.          0.
  0.          0.          0.         -0.          0.          0.
  0.          0.          0.          0.          0.          0.
  0.          0.          0.          0.          0.          0.
  0.          0.          0.          0.          0.          0.
  0.          0.          0.          0.          0.          0.
  0.          0.        ]</t>
  </si>
  <si>
    <t>[0.22166953 0.         0.         0.         0.         0.
 0.         0.08769099 0.03020135 0.         0.         0.
 0.         0.         0.16888418 0.35750917 0.         0.
 0.         0.         0.         0.04867673 0.         0.
 0.         0.         0.         0.00669786 0.02550822 0.
 0.         0.         0.         0.         0.         0.
 0.         0.         0.         0.05316368 0.         0.
 0.         0.         0.         0.         0.         0.
 0.         0.        ]</t>
  </si>
  <si>
    <t>[0.         0.         0.         0.50389352 0.         0.
 0.         0.19969472 0.         0.         0.         0.
 0.         0.         0.         0.2045765  0.         0.
 0.         0.         0.         0.         0.         0.
 0.         0.         0.         0.         0.         0.
 0.         0.         0.         0.         0.         0.
 0.         0.         0.         0.         0.         0.
 0.         0.         0.         0.         0.         0.
 0.         0.09183525]</t>
  </si>
  <si>
    <t>[0.42150101 0.         0.         0.         0.         0.
 0.         0.         0.         0.         0.57849899 0.
 0.         0.         0.         0.         0.         0.
 0.         0.         0.         0.         0.         0.
 0.         0.         0.         0.         0.         0.
 0.         0.         0.         0.         0.         0.
 0.         0.         0.         0.         0.         0.
 0.         0.         0.         0.         0.         0.
 0.         0.        ]</t>
  </si>
  <si>
    <t>[0.79768918 0.         0.         0.         0.         0.
 0.         0.         0.         0.         0.         0.
 0.         0.         0.         0.20231082 0.         0.
 0.         0.         0.         0.         0.         0.
 0.         0.         0.         0.         0.         0.
 0.         0.         0.         0.         0.         0.
 0.         0.         0.         0.         0.         0.
 0.         0.         0.         0.         0.         0.
 0.         0.        ]</t>
  </si>
  <si>
    <t>[0.5944696 0.        0.        0.        0.        0.        0.
 0.        0.        0.        0.        0.        0.        0.
 0.        0.3749783 0.        0.        0.        0.        0.
 0.0305521 0.        0.        0.        0.        0.        0.
 0.        0.        0.        0.        0.        0.        0.
 0.        0.        0.        0.        0.        0.        0.
 0.        0.        0.        0.        0.        0.        0.
 0.       ]</t>
  </si>
  <si>
    <t>[0.3965742  0.         0.         0.         0.         0.
 0.         0.19230979 0.         0.         0.         0.
 0.         0.         0.         0.41111602 0.         0.
 0.         0.         0.         0.         0.         0.
 0.         0.         0.         0.         0.         0.
 0.         0.         0.         0.         0.         0.
 0.         0.         0.         0.         0.         0.
 0.         0.         0.         0.         0.         0.
 0.         0.        ]</t>
  </si>
  <si>
    <t>[0.25137749 0.         0.         0.         0.         0.
 0.         0.         0.         0.         0.22737616 0.
 0.         0.         0.18579388 0.         0.         0.
 0.         0.         0.         0.         0.         0.
 0.         0.         0.         0.         0.         0.
 0.         0.         0.         0.25251655 0.         0.
 0.         0.03171099 0.         0.         0.         0.
 0.05122493 0.         0.         0.         0.         0.
 0.         0.        ]</t>
  </si>
  <si>
    <t>[0.21855741 0.         0.         0.         0.         0.
 0.         0.         0.27013155 0.         0.15000818 0.
 0.         0.         0.         0.28933761 0.         0.
 0.         0.         0.         0.         0.         0.
 0.         0.         0.         0.07196524 0.         0.
 0.         0.         0.         0.         0.         0.
 0.         0.         0.         0.         0.         0.
 0.         0.         0.         0.         0.         0.
 0.         0.        ]</t>
  </si>
  <si>
    <t>[0.19396322 0.         0.         0.         0.         0.
 0.         0.         0.         0.         0.         0.
 0.         0.         0.         0.78783593 0.         0.
 0.         0.         0.         0.01820085 0.         0.
 0.         0.         0.         0.         0.         0.
 0.         0.         0.         0.         0.         0.
 0.         0.         0.         0.         0.         0.
 0.         0.         0.         0.         0.         0.
 0.         0.        ]</t>
  </si>
  <si>
    <t>[0.4268117 0.        0.        0.        0.        0.        0.
 0.        0.        0.        0.        0.        0.        0.
 0.        0.5731883 0.        0.        0.        0.        0.
 0.        0.        0.        0.        0.        0.        0.
 0.        0.        0.        0.        0.        0.        0.
 0.        0.        0.        0.        0.        0.        0.
 0.        0.        0.        0.        0.        0.        0.
 0.       ]</t>
  </si>
  <si>
    <t>[0.59241921 0.         0.         0.         0.         0.
 0.         0.06979647 0.         0.         0.         0.
 0.         0.         0.         0.33778431 0.         0.
 0.         0.         0.         0.         0.         0.
 0.         0.         0.         0.         0.         0.
 0.         0.         0.         0.         0.         0.
 0.         0.         0.         0.         0.         0.
 0.         0.         0.         0.         0.         0.
 0.         0.        ]</t>
  </si>
  <si>
    <t>[ 0.          0.          0.          0.          0.04065578  0.
  0.          0.          0.78474865  0.          0.          0.
  0.00276065  0.          0.          0.12353919  0.          0.
  0.          0.         -0.          0.          0.          0.
  0.          0.          0.          0.          0.04829572  0.
  0.          0.          0.          0.          0.          0.
  0.          0.          0.          0.          0.          0.
  0.          0.          0.          0.          0.          0.
  0.          0.        ]</t>
  </si>
  <si>
    <t>[ 3.36872610e-01  0.00000000e+00  0.00000000e+00  0.00000000e+00
  0.00000000e+00  0.00000000e+00  0.00000000e+00  0.00000000e+00
  0.00000000e+00  0.00000000e+00  0.00000000e+00  0.00000000e+00
  0.00000000e+00  0.00000000e+00  0.00000000e+00  6.63034412e-01
  0.00000000e+00  0.00000000e+00 -0.00000000e+00  0.00000000e+00
  0.00000000e+00  0.00000000e+00  0.00000000e+00  0.00000000e+00
  0.00000000e+00 -0.00000000e+00  0.00000000e+00  9.29781484e-05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</si>
  <si>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[0.81902646 0.         0.         0.         0.         0.
 0.         0.         0.         0.         0.18097354 0.
 0.         0.         0.         0.         0.         0.
 0.         0.         0.         0.         0.         0.
 0.         0.         0.         0.         0.         0.
 0.         0.         0.         0.         0.         0.
 0.         0.         0.         0.         0.         0.
 0.         0.         0.         0.         0.         0.
 0.         0.        ]</t>
  </si>
  <si>
    <t>[ 0.          0.          0.         -0.          0.          0.
  0.          0.          0.5170133   0.          0.          0.
  0.          0.          0.          0.43633289 -0.          0.
  0.          0.          0.          0.          0.          0.
  0.          0.          0.          0.          0.          0.
  0.          0.          0.          0.          0.          0.
  0.          0.          0.          0.          0.01826253  0.
  0.          0.          0.          0.02839127  0.          0.
 -0.          0.        ]</t>
  </si>
  <si>
    <t>[-0.  0.  0.  0. -0.  0.  0.  0.  0.  0.  0.  0.  0.  0.  0.  1.  0.  0.
  0.  0.  0.  0.  0.  0.  0.  0.  0.  0.  0.  0.  0.  0.  0.  0.  0.  0.
  0.  0.  0.  0.  0.  0.  0.  0.  0.  0.  0.  0. -0.  0.]</t>
  </si>
  <si>
    <t>[0.6388484  0.         0.         0.         0.         0.
 0.         0.19128472 0.         0.         0.12053226 0.
 0.         0.         0.04933462 0.         0.         0.
 0.         0.         0.         0.         0.         0.
 0.         0.         0.         0.         0.         0.
 0.         0.         0.         0.         0.         0.
 0.         0.         0.         0.         0.         0.
 0.         0.         0.         0.         0.         0.
 0.         0.        ]</t>
  </si>
  <si>
    <t>[0.19380072 0.         0.         0.         0.         0.
 0.         0.25893208 0.         0.         0.         0.
 0.         0.         0.         0.51673892 0.         0.
 0.         0.         0.         0.03052828 0.         0.
 0.         0.         0.         0.         0.         0.
 0.         0.         0.         0.         0.         0.
 0.         0.         0.         0.         0.         0.
 0.         0.         0.         0.         0.         0.
 0.         0.        ]</t>
  </si>
  <si>
    <t>[0.5770776 0.        0.        0.        0.        0.        0.
 0.        0.        0.        0.        0.        0.        0.4229224
 0.        0.        0.        0.        0.        0.        0.
 0.        0.        0.        0.        0.        0.        0.
 0.        0.        0.        0.        0.        0.        0.
 0.        0.        0.        0.        0.        0.        0.
 0.        0.        0.        0.        0.        0.        0.
 0.       ]</t>
  </si>
  <si>
    <t>[ 0.  0.  0.  0.  0.  0.  0.  0.  0. -0.  0.  0.  0.  1.  0.  0.  0.  0.
  0.  0.  0.  0.  0.  0.  0.  0.  0.  0.  0.  0.  0.  0.  0.  0.  0.  0.
  0.  0. -0.  0.  0.  0.  0.  0.  0.  0.  0.  0.  0.  0.]</t>
  </si>
  <si>
    <t>[ 0.          0.          0.          0.          0.          0.
  0.05836714  0.12618133  0.          0.42303594  0.          0.
  0.          0.          0.          0.          0.          0.39241559
  0.          0.          0.          0.          0.          0.
  0.          0.          0.          0.          0.          0.
  0.          0.          0.          0.          0.          0.
  0.          0.         -0.          0.          0.          0.
  0.          0.          0.          0.          0.          0.
  0.          0.        ]</t>
  </si>
  <si>
    <t>[ 0.          0.          0.         -0.         -0.          0.
  0.          0.01726412  0.          0.          0.          0.
  0.04810766  0.34916111  0.          0.          0.          0.
  0.41008761  0.          0.          0.          0.          0.
  0.          0.          0.          0.          0.          0.
  0.          0.          0.          0.          0.          0.
  0.          0.08625353  0.          0.         -0.          0.
  0.08912596  0.          0.         -0.          0.          0.
  0.          0.        ]</t>
  </si>
  <si>
    <t>[0.68440806 0.         0.09148766 0.         0.         0.
 0.         0.         0.         0.         0.         0.
 0.         0.22410428 0.         0.         0.         0.
 0.         0.         0.         0.         0.         0.
 0.         0.         0.         0.         0.         0.
 0.         0.         0.         0.         0.         0.
 0.         0.         0.         0.         0.         0.
 0.         0.         0.         0.         0.         0.
 0.         0.        ]</t>
  </si>
  <si>
    <t>[ 0.  0.  0.  0.  0.  0.  0.  0.  0.  0.  0.  0.  0.  1.  0.  0.  0.  0.
  0.  0.  0.  0.  0.  0.  0.  0.  0.  0.  0.  0.  0.  0.  0.  0.  0.  0.
  0.  0.  0.  0.  0.  0.  0.  0.  0.  0. -0.  0.  0.  0.]</t>
  </si>
  <si>
    <t>[0.78750988 0.         0.         0.         0.         0.
 0.         0.         0.         0.05316503 0.         0.
 0.         0.15932509 0.         0.         0.         0.
 0.         0.         0.         0.         0.         0.
 0.         0.         0.         0.         0.         0.
 0.         0.         0.         0.         0.         0.
 0.         0.         0.         0.         0.         0.
 0.         0.         0.         0.         0.         0.
 0.         0.        ]</t>
  </si>
  <si>
    <t>[ 0.  0.  0.  0.  0. -0.  0.  0.  0.  0.  0.  0.  0.  1.  0.  0.  0.  0.
  0.  0.  0.  0.  0.  0.  0.  0.  0.  0.  0.  0.  0.  0.  0.  0.  0.  0.
  0.  0.  0.  0.  0.  0.  0.  0.  0.  0.  0.  0.  0.  0.]</t>
  </si>
  <si>
    <t>[0.         0.         0.         0.         0.         0.
 0.         0.58784824 0.         0.         0.         0.
 0.4007427  0.         0.         0.         0.         0.
 0.         0.         0.         0.         0.         0.
 0.         0.         0.         0.         0.         0.
 0.         0.         0.         0.         0.         0.
 0.         0.         0.         0.         0.         0.
 0.01140906 0.         0.         0.         0.         0.
 0.         0.        ]</t>
  </si>
  <si>
    <t>[0.57155207 0.01681274 0.         0.         0.         0.
 0.         0.         0.         0.         0.         0.
 0.         0.41163519 0.         0.         0.         0.
 0.         0.         0.         0.         0.         0.
 0.         0.         0.         0.         0.         0.
 0.         0.         0.         0.         0.         0.
 0.         0.         0.         0.         0.         0.
 0.         0.         0.         0.         0.         0.
 0.         0.        ]</t>
  </si>
  <si>
    <t>[ 0.  0.  0.  0.  0.  0.  0.  0.  0.  0.  0. -0.  0.  1.  0.  0.  0.  0.
  0. -0.  0.  0.  0.  0.  0.  0.  0.  0.  0.  0.  0.  0.  0.  0.  0.  0.
 -0.  0.  0.  0.  0.  0.  0.  0.  0.  0.  0.  0.  0.  0.]</t>
  </si>
  <si>
    <t>[0.         0.         0.         0.         0.         0.
 0.         0.71935887 0.         0.         0.         0.
 0.         0.23781837 0.         0.         0.         0.
 0.         0.         0.         0.         0.         0.
 0.         0.         0.         0.         0.         0.
 0.         0.         0.         0.         0.         0.
 0.         0.         0.         0.         0.         0.
 0.         0.         0.         0.         0.04282276 0.
 0.         0.        ]</t>
  </si>
  <si>
    <t>[0.18899787 0.         0.35677082 0.         0.         0.
 0.         0.         0.         0.         0.         0.
 0.         0.45423131 0.         0.         0.         0.
 0.         0.         0.         0.         0.         0.
 0.         0.         0.         0.         0.         0.
 0.         0.         0.         0.         0.         0.
 0.         0.         0.         0.         0.         0.
 0.         0.         0.         0.         0.         0.
 0.         0.        ]</t>
  </si>
  <si>
    <t>[0.37885022 0.         0.         0.         0.         0.
 0.         0.         0.         0.16863284 0.         0.02332138
 0.         0.42491065 0.         0.         0.         0.
 0.         0.         0.         0.         0.         0.
 0.         0.         0.         0.         0.         0.
 0.         0.         0.         0.         0.         0.
 0.         0.         0.         0.         0.         0.
 0.         0.         0.         0.         0.         0.
 0.         0.0042849 ]</t>
  </si>
  <si>
    <t>[0.36752298 0.         0.         0.         0.         0.
 0.         0.         0.         0.         0.         0.
 0.         0.61202129 0.         0.         0.         0.
 0.         0.         0.         0.         0.         0.
 0.         0.         0.         0.         0.         0.
 0.         0.         0.         0.         0.         0.
 0.         0.         0.         0.         0.         0.
 0.         0.         0.         0.02045573 0.         0.
 0.         0.        ]</t>
  </si>
  <si>
    <t>[ 0.  0.  0.  0.  0.  0.  0.  0. -0.  0.  0.  0.  0.  1.  0.  0.  0.  0.
  0.  0.  0.  0.  0.  0.  0.  0.  0.  0.  0.  0.  0.  0.  0.  0.  0.  0.
  0.  0.  0.  0.  0.  0.  0.  0.  0.  0.  0.  0.  0.  0.]</t>
  </si>
  <si>
    <t>[ 0.          0.          0.          0.          0.          0.
  0.          0.32982708  0.          0.          0.          0.
 -0.         -0.          0.          0.          0.          0.
  0.10382562  0.          0.          0.          0.          0.
  0.          0.          0.         -0.          0.          0.
  0.          0.          0.05883409  0.          0.          0.
  0.18793139  0.          0.11934848  0.          0.          0.
  0.20023335  0.          0.          0.          0.          0.
  0.          0.        ]</t>
  </si>
  <si>
    <t>[0.29865301 0.         0.01047261 0.         0.         0.
 0.         0.         0.         0.         0.         0.
 0.         0.66128889 0.         0.         0.         0.
 0.         0.         0.         0.         0.         0.
 0.         0.         0.         0.         0.         0.
 0.         0.         0.         0.         0.         0.
 0.         0.         0.         0.         0.         0.
 0.         0.         0.         0.         0.         0.
 0.         0.0295855 ]</t>
  </si>
  <si>
    <t>[0.         0.         0.         0.         0.         0.
 0.         0.03529248 0.         0.         0.         0.
 0.         0.88681339 0.         0.         0.         0.0191294
 0.01089045 0.         0.         0.         0.         0.
 0.         0.04787428 0.         0.         0.         0.
 0.         0.         0.         0.         0.         0.
 0.         0.         0.         0.         0.         0.
 0.         0.         0.         0.         0.         0.
 0.         0.        ]</t>
  </si>
  <si>
    <t>[ 0.          0.          0.          0.          0.          0.
  0.          0.          0.          0.02313114  0.         -0.
  0.          0.97686886  0.          0.          0.          0.
  0.          0.          0.          0.          0.          0.
  0.          0.          0.          0.          0.          0.
  0.          0.          0.          0.          0.          0.
  0.          0.          0.          0.          0.          0.
  0.          0.          0.          0.          0.          0.
  0.          0.        ]</t>
  </si>
  <si>
    <t>[0.         0.         0.         0.         0.         0.
 0.         0.64013814 0.         0.         0.         0.
 0.24694088 0.11292098 0.         0.         0.         0.
 0.         0.         0.         0.         0.         0.
 0.         0.         0.         0.         0.         0.
 0.         0.         0.         0.         0.         0.
 0.         0.         0.         0.         0.         0.
 0.         0.         0.         0.         0.         0.
 0.         0.        ]</t>
  </si>
  <si>
    <t>[0.13513617 0.         0.52399394 0.         0.         0.
 0.         0.         0.         0.         0.         0.
 0.33765383 0.         0.         0.         0.         0.
 0.00321606 0.         0.         0.         0.         0.
 0.         0.         0.         0.         0.         0.
 0.         0.         0.         0.         0.         0.
 0.         0.         0.         0.         0.         0.
 0.         0.         0.         0.         0.         0.
 0.         0.        ]</t>
  </si>
  <si>
    <t>[ 0.  0.  0.  0.  0.  0. -0.  0.  0.  0.  0.  0.  0.  1.  0.  0.  0.  0.
  0.  0.  0.  0.  0. -0.  0.  0.  0.  0.  0.  0.  0.  0.  0.  0. -0.  0.
  0.  0.  0.  0.  0.  0.  0.  0.  0.  0.  0.  0.  0.  0.]</t>
  </si>
  <si>
    <t>[ 0.  0.  0.  0.  0.  0.  0.  0.  0.  0. -0.  0.  0.  1.  0.  0.  0.  0.
  0.  0.  0.  0.  0.  0.  0.  0.  0.  0.  0.  0.  0.  0.  0.  0.  0.  0.
 -0.  0.  0.  0.  0.  0.  0.  0.  0.  0.  0.  0.  0.  0.]</t>
  </si>
  <si>
    <t>[0.         0.         0.         0.         0.         0.
 0.         0.         0.         0.         0.         0.
 0.         0.97443282 0.         0.         0.         0.
 0.         0.         0.         0.         0.         0.
 0.         0.         0.         0.         0.         0.
 0.         0.         0.         0.02556718 0.         0.
 0.         0.         0.         0.         0.         0.
 0.         0.         0.         0.         0.         0.
 0.         0.        ]</t>
  </si>
  <si>
    <t>[ 0.          0.          0.          0.          0.          0.
  0.          0.          0.          0.35825575  0.          0.
  0.08150459  0.56023966  0.          0.          0.          0.
  0.          0.          0.          0.          0.          0.
  0.          0.          0.          0.          0.          0.
  0.          0.          0.          0.          0.          0.
  0.          0.          0.          0.          0.          0.
  0.          0.          0.          0.          0.          0.
 -0.          0.        ]</t>
  </si>
  <si>
    <t>[ 0.          0.         -0.          0.          0.          0.
  0.          0.06543464  0.          0.38599309  0.          0.
  0.          0.54857019  0.          0.          0.          0.
  0.          0.          0.          0.          0.          0.
  0.          0.          0.          0.          0.          0.
  0.          0.          0.          0.          0.          0.
  0.          0.          0.          0.          0.          0.
 -0.          0.          0.          0.          0.          0.
  0.          0.        ]</t>
  </si>
  <si>
    <t>[0.75330983 0.         0.         0.         0.         0.
 0.         0.         0.         0.         0.         0.
 0.         0.24669017 0.         0.         0.         0.
 0.         0.         0.         0.         0.         0.
 0.         0.         0.         0.         0.         0.
 0.         0.         0.         0.         0.         0.
 0.         0.         0.         0.         0.         0.
 0.         0.         0.         0.         0.         0.
 0.         0.        ]</t>
  </si>
  <si>
    <t>[0.         0.         0.         0.         0.         0.
 0.         0.         0.         0.12278674 0.         0.
 0.         0.84092471 0.         0.         0.         0.
 0.02356874 0.         0.         0.         0.         0.
 0.         0.         0.         0.         0.         0.
 0.         0.         0.         0.01271982 0.         0.
 0.         0.         0.         0.         0.         0.
 0.         0.         0.         0.         0.         0.
 0.         0.        ]</t>
  </si>
  <si>
    <t>[0.         0.         0.         0.         0.04753958 0.
 0.         0.18410549 0.         0.25358943 0.         0.
 0.         0.22116644 0.         0.         0.         0.07266319
 0.07197117 0.         0.         0.         0.         0.
 0.         0.         0.         0.         0.         0.
 0.         0.         0.         0.         0.         0.
 0.         0.04071249 0.         0.         0.         0.
 0.10825221 0.         0.         0.         0.         0.
 0.         0.        ]</t>
  </si>
  <si>
    <t>[ 0.03198827  0.          0.          0.          0.          0.
  0.          0.          0.          0.36316302  0.          0.
  0.          0.6048487   0.          0.          0.          0.
  0.         -0.          0.          0.          0.          0.
  0.          0.          0.          0.          0.          0.
  0.          0.          0.          0.          0.          0.
  0.          0.          0.          0.          0.         -0.
  0.          0.          0.          0.          0.          0.
  0.          0.        ]</t>
  </si>
  <si>
    <t>[ 0.  0.  0.  0.  0.  0.  0.  0.  0.  0.  0.  0.  0.  1.  0.  0.  0.  0.
  0.  0.  0.  0.  0.  0.  0.  0.  0.  0.  0. -0.  0.  0.  0.  0.  0.  0.
  0.  0.  0.  0.  0.  0.  0.  0.  0.  0.  0.  0.  0.  0.]</t>
  </si>
  <si>
    <t>[ 0.10107143  0.          0.          0.          0.          0.
 -0.          0.          0.          0.37257002  0.          0.
  0.          0.52635855  0.          0.          0.          0.
  0.          0.          0.          0.          0.          0.
  0.          0.          0.          0.          0.          0.
  0.          0.          0.          0.          0.          0.
  0.          0.          0.          0.          0.          0.
  0.          0.          0.          0.          0.          0.
  0.          0.        ]</t>
  </si>
  <si>
    <t>[0.17397586 0.         0.         0.         0.         0.
 0.         0.         0.         0.34656064 0.         0.
 0.03276689 0.44669661 0.         0.         0.         0.
 0.         0.         0.         0.         0.         0.
 0.         0.         0.         0.         0.         0.
 0.         0.         0.         0.         0.         0.
 0.         0.         0.         0.         0.         0.
 0.         0.         0.         0.         0.         0.
 0.         0.        ]</t>
  </si>
  <si>
    <t>[0.35688007 0.         0.         0.         0.         0.
 0.06919974 0.00262568 0.         0.0920622  0.         0.
 0.         0.46141224 0.         0.         0.         0.
 0.         0.         0.         0.         0.         0.
 0.         0.         0.         0.         0.         0.
 0.         0.         0.         0.         0.         0.
 0.         0.         0.         0.         0.         0.
 0.         0.         0.         0.         0.         0.
 0.         0.01782007]</t>
  </si>
  <si>
    <t>[ 0.          0.          0.11701074  0.          0.          0.
  0.          0.          0.          0.          0.          0.
  0.          0.88298926  0.          0.          0.          0.
  0.          0.          0.         -0.          0.          0.
  0.          0.          0.          0.          0.          0.
  0.          0.          0.          0.          0.          0.
  0.          0.          0.          0.          0.          0.
  0.          0.          0.          0.          0.          0.
  0.          0.        ]</t>
  </si>
  <si>
    <t>[ 0.          0.          0.10877542  0.          0.          0.
  0.          0.          0.          0.          0.          0.
  0.          0.89122458  0.          0.          0.          0.
  0.          0.          0.          0.          0.         -0.
  0.          0.          0.          0.          0.          0.
  0.          0.          0.          0.          0.          0.
  0.          0.          0.          0.          0.          0.
  0.          0.         -0.          0.          0.          0.
  0.          0.        ]</t>
  </si>
  <si>
    <t>[0.02721575 0.         0.         0.         0.         0.
 0.         0.         0.         0.03905449 0.         0.
 0.         0.93372976 0.         0.         0.         0.
 0.         0.         0.         0.         0.         0.
 0.         0.         0.         0.         0.         0.
 0.         0.         0.         0.         0.         0.
 0.         0.         0.         0.         0.         0.
 0.         0.         0.         0.         0.         0.
 0.         0.        ]</t>
  </si>
  <si>
    <t>[0.42051647 0.         0.         0.         0.         0.
 0.         0.057942   0.         0.         0.         0.
 0.         0.04617841 0.         0.         0.         0.
 0.         0.         0.         0.         0.         0.
 0.47536518 0.         0.         0.         0.         0.
 0.         0.         0.         0.         0.         0.
 0.         0.         0.         0.         0.         0.
 0.         0.         0.         0.         0.         0.
 0.         0.        ]</t>
  </si>
  <si>
    <t>[ 0.  0.  0.  0.  0.  0.  0.  0.  0.  0.  0.  0.  0.  1.  0.  0.  0.  0.
  0.  0.  0. -0.  0.  0.  0. -0.  0.  0.  0.  0.  0.  0.  0.  0.  0.  0.
  0.  0.  0.  0.  0.  0.  0.  0.  0.  0.  0.  0.  0.  0.]</t>
  </si>
  <si>
    <t>[ 0.  0.  0.  0.  0.  0.  0.  0.  0.  0.  0.  0.  0.  1.  0.  0.  0.  0.
  0.  0.  0.  0.  0.  0.  0.  0.  0. -0.  0.  0.  0.  0.  0.  0.  0.  0.
  0.  0.  0.  0.  0.  0.  0.  0.  0.  0. -0.  0.  0.  0.]</t>
  </si>
  <si>
    <t>[ 0.          0.          0.          0.          0.          0.
 -0.          0.          0.          0.79702659  0.          0.
  0.          0.14901496  0.          0.          0.          0.
  0.          0.          0.          0.          0.          0.
  0.          0.          0.          0.          0.          0.
  0.          0.          0.          0.          0.          0.
  0.          0.          0.          0.          0.          0.
  0.05395845  0.          0.          0.          0.          0.
  0.          0.        ]</t>
  </si>
  <si>
    <t>[ 0.          0.          0.          0.          0.          0.
  0.          0.0176695   0.          0.85149024  0.          0.
  0.          0.          0.          0.          0.          0.
  0.          0.          0.          0.          0.          0.
  0.          0.          0.         -0.          0.          0.
  0.          0.          0.          0.          0.          0.
  0.05260117  0.          0.          0.          0.          0.
  0.07823909  0.          0.          0.          0.          0.
  0.          0.        ]</t>
  </si>
  <si>
    <t>[ 0.          0.          0.          0.         -0.          0.
  0.          0.          0.          0.22558146  0.          0.
  0.          0.26005489 -0.          0.          0.          0.
  0.          0.          0.          0.          0.          0.
  0.          0.          0.          0.          0.          0.
  0.          0.          0.          0.          0.          0.
  0.          0.          0.34506336  0.          0.         -0.
  0.          0.          0.          0.          0.          0.
  0.          0.16930029]</t>
  </si>
  <si>
    <t>[ 0.  0.  0.  0.  0.  0.  0.  0.  0.  0.  0.  0.  0.  1.  0.  0.  0.  0.
  0.  0.  0. -0.  0.  0.  0.  0.  0.  0.  0.  0.  0.  0.  0.  0.  0.  0.
 -0.  0.  0.  0.  0.  0.  0.  0.  0.  0.  0.  0.  0.  0.]</t>
  </si>
  <si>
    <t>[ 0.  0.  0.  0.  0.  0.  0.  0.  0.  0.  0.  0.  0.  1.  0.  0.  0.  0.
 -0.  0.  0.  0.  0.  0.  0.  0.  0.  0.  0.  0.  0.  0.  0.  0.  0.  0.
  0.  0.  0.  0.  0.  0.  0.  0.  0.  0.  0.  0. -0.  0.]</t>
  </si>
  <si>
    <t>[ 0.          0.          0.          0.          0.          0.
  0.          0.09048203  0.          0.18536349  0.          0.
  0.          0.72415448  0.          0.          0.          0.
  0.          0.          0.          0.          0.          0.
  0.          0.          0.          0.          0.          0.
  0.          0.          0.          0.          0.          0.
 -0.          0.         -0.          0.          0.          0.
  0.          0.          0.          0.          0.          0.
  0.          0.        ]</t>
  </si>
  <si>
    <t>[ 0.35280098  0.          0.15264835  0.         -0.          0.
  0.01831559  0.          0.          0.00596676  0.          0.05150935
  0.          0.33025467  0.          0.          0.          0.
  0.          0.          0.          0.          0.          0.
  0.          0.          0.          0.          0.          0.
  0.          0.          0.          0.          0.          0.
  0.          0.          0.08850429  0.          0.          0.
  0.          0.          0.          0.          0.          0.
  0.          0.        ]</t>
  </si>
  <si>
    <t>[2.53300878e-02 4.31044200e-04 0.00000000e+00 0.00000000e+00
 0.00000000e+00 0.00000000e+00 0.00000000e+00 0.00000000e+00
 0.00000000e+00 0.00000000e+00 0.00000000e+00 0.00000000e+00
 0.00000000e+00 9.74238868e-01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</si>
  <si>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0.19114924  0.07463717  0.          0.23099082  0.          0.0147118
  0.          0.11975251  0.          0.          0.          0.
  0.          0.          0.00680086  0.          0.01477471  0.
  0.          0.06201089  0.         -0.         -0.          0.
  0.          0.          0.          0.          0.          0.
  0.06725109  0.          0.02319478  0.          0.          0.
  0.19472825  0.         -0.          0.          0.         -0.
  0.          0.        ]</t>
  </si>
  <si>
    <t>[0.1754829  0.00850605 0.         0.         0.         0.
 0.         0.         0.         0.1868428  0.         0.
 0.         0.62916826 0.         0.         0.         0.
 0.         0.         0.         0.         0.         0.
 0.         0.         0.         0.         0.         0.
 0.         0.         0.         0.         0.         0.
 0.         0.         0.         0.         0.         0.
 0.         0.         0.         0.         0.         0.
 0.         0.        ]</t>
  </si>
  <si>
    <t>[ 0.          0.          0.          0.          0.          0.
  0.22447336  0.         -0.          0.18484426  0.          0.
  0.          0.56352945  0.          0.          0.          0.
  0.          0.          0.          0.          0.          0.
  0.          0.          0.          0.          0.          0.
  0.          0.          0.          0.          0.          0.
  0.          0.          0.02715293  0.          0.          0.
  0.         -0.          0.          0.          0.          0.
  0.          0.        ]</t>
  </si>
  <si>
    <t>[0.38280953 0.         0.         0.         0.         0.
 0.18709404 0.         0.         0.19728295 0.         0.
 0.         0.21381357 0.         0.         0.         0.
 0.         0.         0.         0.         0.         0.
 0.         0.         0.         0.         0.         0.
 0.         0.         0.         0.         0.         0.
 0.         0.         0.01899991 0.         0.         0.
 0.         0.         0.         0.         0.         0.
 0.         0.        ]</t>
  </si>
  <si>
    <t>[0.35802579 0.         0.         0.         0.         0.
 0.         0.         0.         0.         0.         0.
 0.         0.59031574 0.         0.         0.         0.
 0.         0.         0.         0.         0.         0.
 0.         0.         0.         0.         0.         0.
 0.         0.         0.         0.         0.         0.
 0.         0.         0.05165847 0.         0.         0.
 0.         0.         0.         0.         0.         0.
 0.         0.        ]</t>
  </si>
  <si>
    <t>[0.19883519 0.         0.         0.         0.         0.
 0.         0.         0.         0.80116481 0.         0.
 0.         0.         0.         0.         0.         0.
 0.         0.         0.         0.         0.         0.
 0.         0.         0.         0.         0.         0.
 0.         0.         0.         0.         0.         0.
 0.         0.         0.         0.         0.         0.
 0.         0.         0.         0.         0.         0.
 0.         0.        ]</t>
  </si>
  <si>
    <t>[0.23740249 0.         0.         0.         0.         0.
 0.         0.         0.         0.52682721 0.         0.
 0.         0.2357703  0.         0.         0.         0.
 0.         0.         0.         0.         0.         0.
 0.         0.         0.         0.         0.         0.
 0.         0.         0.         0.         0.         0.
 0.         0.         0.         0.         0.         0.
 0.         0.         0.         0.         0.         0.
 0.         0.        ]</t>
  </si>
  <si>
    <t>[0.57299382 0.         0.         0.         0.         0.
 0.         0.         0.         0.19106076 0.         0.
 0.         0.23594542 0.         0.         0.         0.
 0.         0.         0.         0.         0.         0.
 0.         0.         0.         0.         0.         0.
 0.         0.         0.         0.         0.         0.
 0.         0.         0.         0.         0.         0.
 0.         0.         0.         0.         0.         0.
 0.         0.        ]</t>
  </si>
  <si>
    <t>[0.65307013 0.         0.         0.         0.         0.
 0.         0.         0.         0.         0.         0.
 0.         0.         0.         0.         0.         0.
 0.         0.         0.         0.         0.         0.
 0.         0.         0.         0.         0.34692987 0.
 0.         0.         0.         0.         0.         0.
 0.         0.         0.         0.         0.         0.
 0.         0.         0.         0.         0.         0.
 0.         0.        ]</t>
  </si>
  <si>
    <t>[0.         0.         0.         0.         0.         0.
 0.         0.         0.         0.         0.         0.
 0.         0.98878424 0.         0.         0.         0.
 0.         0.         0.         0.         0.         0.
 0.         0.         0.         0.         0.         0.
 0.         0.         0.         0.         0.         0.
 0.         0.         0.         0.         0.         0.
 0.         0.         0.         0.         0.         0.
 0.         0.01121576]</t>
  </si>
  <si>
    <t>[0.41914485 0.         0.         0.         0.         0.
 0.         0.         0.         0.         0.         0.
 0.         0.58085515 0.         0.         0.         0.
 0.         0.         0.         0.         0.         0.
 0.         0.         0.         0.         0.         0.
 0.         0.         0.         0.         0.         0.
 0.         0.         0.         0.         0.         0.
 0.         0.         0.         0.         0.         0.
 0.         0.        ]</t>
  </si>
  <si>
    <t>[0.         0.         0.         0.         0.         0.
 0.         0.         0.         0.         0.         0.
 0.03752992 0.96247008 0.         0.         0.         0.
 0.         0.         0.         0.         0.         0.
 0.         0.         0.         0.         0.         0.
 0.         0.         0.         0.         0.         0.
 0.         0.         0.         0.         0.         0.
 0.         0.         0.         0.         0.         0.
 0.         0.        ]</t>
  </si>
  <si>
    <t>[ 0.00901395  0.          0.          0.          0.          0.
  0.          0.01086513  0.         -0.          0.          0.
  0.          0.98012092  0.          0.          0.          0.
  0.          0.          0.          0.          0.          0.
  0.          0.          0.          0.          0.          0.
  0.          0.          0.          0.          0.          0.
  0.          0.          0.          0.          0.          0.
  0.          0.          0.          0.          0.          0.
  0.          0.        ]</t>
  </si>
  <si>
    <t>[ 0.  0.  0. -0.  0.  0.  0.  0.  0.  0.  0.  0.  0.  1.  0.  0.  0.  0.
  0.  0.  0.  0.  0. -0.  0.  0.  0.  0.  0.  0.  0.  0.  0.  0.  0.  0.
  0.  0.  0.  0.  0.  0.  0. -0.  0.  0.  0.  0.  0.  0.]</t>
  </si>
  <si>
    <t>[0.         0.         0.         0.         0.         0.
 0.         0.         0.         0.         0.         0.
 0.         0.93200582 0.         0.         0.         0.
 0.         0.         0.         0.         0.         0.
 0.         0.         0.02111573 0.         0.         0.
 0.         0.         0.         0.         0.         0.
 0.         0.         0.04687845 0.         0.         0.
 0.         0.         0.         0.         0.         0.
 0.         0.        ]</t>
  </si>
  <si>
    <t>[0.36944117 0.         0.1276322  0.         0.         0.
 0.         0.         0.         0.         0.         0.
 0.         0.50292663 0.         0.         0.         0.
 0.         0.         0.         0.         0.         0.
 0.         0.         0.         0.         0.         0.
 0.         0.         0.         0.         0.         0.
 0.         0.         0.         0.         0.         0.
 0.         0.         0.         0.         0.         0.
 0.         0.        ]</t>
  </si>
  <si>
    <t>[ 0.          0.          0.          0.          0.          0.
  0.          0.54650724  0.          0.          0.          0.
  0.          0.28399346  0.          0.         -0.          0.
  0.          0.          0.         -0.          0.          0.
  0.          0.          0.          0.          0.          0.
  0.          0.          0.          0.          0.          0.
  0.          0.          0.          0.          0.          0.
  0.          0.          0.         -0.          0.          0.
  0.          0.1694993 ]</t>
  </si>
  <si>
    <t>[ 0.16947858  0.          0.56015091  0.          0.          0.
  0.          0.          0.         -0.          0.          0.
  0.          0.24275577  0.          0.          0.          0.
  0.          0.          0.          0.          0.          0.
  0.          0.          0.          0.          0.          0.
  0.          0.          0.          0.          0.          0.
  0.          0.          0.          0.          0.          0.
  0.02761475  0.          0.          0.          0.          0.
  0.          0.        ]</t>
  </si>
  <si>
    <t>[ 0.  0.  0.  0.  0.  0.  0.  0.  0.  0.  0.  0.  0.  1.  0.  0. -0.  0.
  0.  0.  0.  0.  0.  0.  0.  0.  0. -0.  0.  0.  0.  0.  0.  0.  0. -0.
  0.  0.  0.  0.  0.  0.  0.  0.  0.  0.  0.  0.  0.  0.]</t>
  </si>
  <si>
    <t>[ 0.          0.          0.          0.          0.          0.
  0.06442252  0.          0.          0.30719157  0.         -0.
  0.          0.28393473  0.          0.          0.          0.09377222
  0.          0.          0.          0.          0.          0.
  0.          0.          0.          0.          0.          0.
  0.          0.          0.          0.          0.         -0.
  0.17886358  0.          0.02952023  0.          0.          0.
  0.03690423  0.          0.          0.          0.          0.
  0.          0.00539289]</t>
  </si>
  <si>
    <t>[0.34133    0.         0.15952677 0.         0.         0.
 0.         0.         0.         0.04649548 0.         0.
 0.         0.45264774 0.         0.         0.         0.
 0.         0.         0.         0.         0.         0.
 0.         0.         0.         0.         0.         0.
 0.         0.         0.         0.         0.         0.
 0.         0.         0.         0.         0.         0.
 0.         0.         0.         0.         0.         0.
 0.         0.        ]</t>
  </si>
  <si>
    <t>[ 0.          0.          0.          0.          0.          0.
  0.          0.          0.          0.14105286  0.          0.
  0.          0.84661853  0.          0.          0.          0.
  0.          0.          0.          0.          0.          0.
  0.          0.          0.          0.          0.          0.
  0.          0.          0.          0.          0.         -0.
  0.          0.          0.          0.          0.          0.
  0.01232861 -0.          0.          0.          0.         -0.
  0.          0.        ]</t>
  </si>
  <si>
    <t>[0.1837982  0.         0.         0.         0.         0.
 0.17410704 0.         0.         0.         0.         0.
 0.         0.64209476 0.         0.         0.         0.
 0.         0.         0.         0.         0.         0.
 0.         0.         0.         0.         0.         0.
 0.         0.         0.         0.         0.         0.
 0.         0.         0.         0.         0.         0.
 0.         0.         0.         0.         0.         0.
 0.         0.        ]</t>
  </si>
  <si>
    <t>[0.21130897 0.         0.         0.         0.         0.
 0.         0.         0.         0.42102673 0.         0.
 0.         0.11298789 0.         0.         0.         0.
 0.         0.         0.         0.         0.         0.
 0.         0.         0.         0.         0.         0.
 0.         0.         0.         0.         0.         0.
 0.         0.         0.         0.         0.         0.
 0.         0.         0.         0.         0.         0.
 0.         0.25467641]</t>
  </si>
  <si>
    <t>[ 0.          0.          0.          0.          0.          0.
  0.          0.          0.          0.          0.          0.
  0.          0.98764198  0.          0.          0.          0.
  0.          0.          0.          0.          0.          0.
  0.01235802  0.          0.          0.          0.          0.
  0.          0.          0.          0.          0.          0.
  0.          0.          0.          0.          0.          0.
  0.          0.          0.          0.         -0.          0.
  0.          0.        ]</t>
  </si>
  <si>
    <t>[ 0.17385497  0.          0.          0.          0.          0.
 -0.          0.          0.          0.          0.          0.
  0.42053261  0.          0.          0.          0.          0.
  0.          0.          0.          0.          0.          0.
  0.40561242  0.          0.          0.          0.          0.
  0.          0.          0.          0.          0.          0.
  0.          0.          0.          0.          0.          0.
  0.          0.          0.          0.          0.         -0.
  0.         -0.        ]</t>
  </si>
  <si>
    <t>[0.09515804 0.         0.11298327 0.         0.         0.
 0.         0.         0.         0.         0.         0.
 0.47887373 0.26442292 0.         0.         0.         0.
 0.04856204 0.         0.         0.         0.         0.
 0.         0.         0.         0.         0.         0.
 0.         0.         0.         0.         0.         0.
 0.         0.         0.         0.         0.         0.
 0.         0.         0.         0.         0.         0.
 0.         0.        ]</t>
  </si>
  <si>
    <t>[0.4143698  0.         0.19058133 0.         0.         0.
 0.35459208 0.         0.         0.         0.         0.
 0.04045679 0.         0.         0.         0.         0.
 0.         0.         0.         0.         0.         0.
 0.         0.         0.         0.         0.         0.
 0.         0.         0.         0.         0.         0.
 0.         0.         0.         0.         0.         0.
 0.         0.         0.         0.         0.         0.
 0.         0.        ]</t>
  </si>
  <si>
    <t>[0.36340784 0.         0.09450627 0.         0.         0.
 0.         0.         0.         0.         0.         0.
 0.04975938 0.49232652 0.         0.         0.         0.
 0.         0.         0.         0.         0.         0.
 0.         0.         0.         0.         0.         0.
 0.         0.         0.         0.         0.         0.
 0.         0.         0.         0.         0.         0.
 0.         0.         0.         0.         0.         0.
 0.         0.        ]</t>
  </si>
  <si>
    <t>[0.47059635 0.         0.         0.         0.         0.
 0.         0.         0.         0.         0.         0.
 0.         0.         0.         0.         0.         0.
 0.         0.         0.         0.         0.         0.
 0.         0.         0.         0.         0.         0.
 0.         0.         0.         0.         0.         0.
 0.         0.         0.         0.         0.         0.
 0.52940365 0.         0.         0.         0.         0.
 0.         0.        ]</t>
  </si>
  <si>
    <t>[0.58162733 0.         0.06383443 0.         0.         0.
 0.         0.         0.         0.         0.         0.
 0.         0.35453824 0.         0.         0.         0.
 0.         0.         0.         0.         0.         0.
 0.         0.         0.         0.         0.         0.
 0.         0.         0.         0.         0.         0.
 0.         0.         0.         0.         0.         0.
 0.         0.         0.         0.         0.         0.
 0.         0.        ]</t>
  </si>
  <si>
    <t>[ 0.  0.  0.  0.  0.  0.  0.  0.  0.  0.  0.  0.  0.  1.  0. -0.  0.  0.
  0.  0.  0.  0.  0.  0.  0.  0.  0.  0.  0.  0.  0.  0.  0.  0.  0.  0.
  0. -0.  0.  0.  0.  0.  0.  0.  0.  0.  0.  0.  0.  0.]</t>
  </si>
  <si>
    <t>[ 0.08747321  0.          0.          0.          0.          0.
  0.          0.          0.          0.          0.          0.
  0.19801209  0.          0.          0.          0.          0.
  0.          0.          0.          0.          0.          0.
  0.          0.          0.          0.          0.          0.
  0.          0.          0.          0.19705057  0.          0.
  0.          0.          0.         -0.          0.          0.
  0.51746413  0.          0.         -0.          0.          0.
  0.          0.        ]</t>
  </si>
  <si>
    <t>[0.20863293 0.         0.14797659 0.         0.         0.
 0.         0.         0.         0.         0.         0.07607997
 0.         0.201792   0.         0.         0.         0.
 0.         0.         0.         0.         0.         0.
 0.         0.         0.         0.         0.         0.
 0.         0.         0.         0.         0.         0.
 0.32743606 0.         0.03808246 0.         0.         0.
 0.         0.         0.         0.         0.         0.
 0.         0.        ]</t>
  </si>
  <si>
    <t>[0.         0.         0.00155518 0.         0.         0.
 0.         0.         0.         0.         0.         0.
 0.         0.95388189 0.         0.         0.         0.
 0.         0.         0.04456293 0.         0.         0.
 0.         0.         0.         0.         0.         0.
 0.         0.         0.         0.         0.         0.
 0.         0.         0.         0.         0.         0.
 0.         0.         0.         0.         0.         0.
 0.         0.        ]</t>
  </si>
  <si>
    <t>[0.         0.         0.         0.         0.         0.
 0.         0.         0.         0.3993002  0.         0.00516746
 0.         0.59553234 0.         0.         0.         0.
 0.         0.         0.         0.         0.         0.
 0.         0.         0.         0.         0.         0.
 0.         0.         0.         0.         0.         0.
 0.         0.         0.         0.         0.         0.
 0.         0.         0.         0.         0.         0.
 0.         0.        ]</t>
  </si>
  <si>
    <t>[0.53901289 0.         0.         0.         0.         0.
 0.         0.         0.         0.         0.         0.
 0.         0.46098711 0.         0.         0.         0.
 0.         0.         0.         0.         0.         0.
 0.         0.         0.         0.         0.         0.
 0.         0.         0.         0.         0.         0.
 0.         0.         0.         0.         0.         0.
 0.         0.         0.         0.         0.         0.
 0.         0.        ]</t>
  </si>
  <si>
    <t>[0.21216196 0.         0.         0.         0.         0.
 0.         0.         0.06831738 0.12737836 0.         0.
 0.11778446 0.16892078 0.         0.         0.         0.
 0.         0.         0.         0.         0.         0.
 0.         0.         0.         0.         0.         0.
 0.         0.         0.         0.         0.         0.
 0.17306792 0.         0.         0.         0.         0.
 0.         0.         0.         0.         0.         0.
 0.         0.13236914]</t>
  </si>
  <si>
    <t>[ 0.  0.  0.  0.  0.  0.  0.  0.  0.  0.  0. -0.  0.  1.  0.  0.  0.  0.
  0.  0.  0.  0.  0.  0.  0.  0.  0.  0.  0.  0.  0.  0.  0.  0.  0.  0.
  0.  0.  0.  0.  0.  0.  0.  0.  0.  0.  0.  0.  0.  0.]</t>
  </si>
  <si>
    <t>[ 0.          0.          0.          0.          0.          0.
  0.          0.          0.          0.          0.          0.
  0.          0.10559275  0.          0.          0.          0.
  0.          0.          0.          0.          0.          0.
  0.          0.          0.          0.          0.          0.
  0.          0.          0.          0.          0.          0.
  0.24641829  0.10299789  0.          0.          0.          0.
  0.54499107  0.          0.          0.          0.         -0.
  0.          0.        ]</t>
  </si>
  <si>
    <t>[0.55532653 0.06475836 0.         0.         0.         0.
 0.         0.         0.         0.         0.         0.
 0.37991511 0.         0.         0.         0.         0.
 0.         0.         0.         0.         0.         0.
 0.         0.         0.         0.         0.         0.
 0.         0.         0.         0.         0.         0.
 0.         0.         0.         0.         0.         0.
 0.         0.         0.         0.         0.         0.
 0.         0.        ]</t>
  </si>
  <si>
    <t>[ 0.          0.          0.          0.          0.          0.
  0.          0.07425657  0.04082038  0.          0.          0.
  0.16480614  0.6376158   0.          0.          0.          0.
  0.          0.          0.          0.          0.          0.
  0.          0.          0.          0.          0.          0.
  0.          0.          0.          0.         -0.          0.
  0.          0.08250111  0.         -0.          0.          0.
  0.          0.          0.          0.          0.          0.
  0.          0.        ]</t>
  </si>
  <si>
    <t>[0.         0.         0.         0.         0.         0.
 0.         0.         0.         0.56388313 0.         0.
 0.         0.39548379 0.         0.         0.         0.
 0.         0.         0.         0.         0.         0.
 0.04063308 0.         0.         0.         0.         0.
 0.         0.         0.         0.         0.         0.
 0.         0.         0.         0.         0.         0.
 0.         0.         0.         0.         0.         0.
 0.         0.        ]</t>
  </si>
  <si>
    <t>[ 0.  0.  0.  0.  0.  0.  0.  0.  0.  0.  0.  0.  0.  1.  0.  0.  0.  0.
  0.  0.  0.  0.  0.  0.  0.  0.  0.  0. -0.  0.  0.  0.  0.  0.  0.  0.
  0.  0.  0.  0.  0.  0.  0.  0.  0.  0.  0.  0.  0.  0.]</t>
  </si>
  <si>
    <t>[0.         0.         0.         0.         0.         0.
 0.         0.01267037 0.         0.         0.         0.
 0.         0.         0.         0.         0.         0.
 0.02878212 0.         0.         0.         0.         0.
 0.         0.         0.         0.         0.         0.
 0.         0.         0.         0.         0.         0.
 0.73990471 0.02489368 0.         0.         0.         0.
 0.19374913 0.         0.         0.         0.         0.
 0.         0.        ]</t>
  </si>
  <si>
    <t>[ 0.          0.          0.          0.          0.          0.
  0.          0.          0.          0.          0.          0.
  0.62609014  0.          0.         -0.          0.          0.
  0.14654538  0.          0.          0.          0.          0.
  0.          0.          0.          0.          0.          0.
  0.          0.          0.          0.          0.          0.
  0.          0.07523137  0.          0.          0.          0.09020319
  0.          0.          0.          0.          0.          0.
  0.06192992  0.        ]</t>
  </si>
  <si>
    <t>[0.33239262 0.         0.00668035 0.         0.         0.
 0.         0.         0.         0.         0.         0.
 0.49757527 0.         0.         0.         0.         0.
 0.         0.         0.         0.         0.         0.
 0.         0.         0.         0.         0.         0.
 0.         0.         0.         0.         0.         0.
 0.         0.         0.         0.         0.         0.
 0.         0.         0.         0.         0.         0.
 0.         0.16335177]</t>
  </si>
  <si>
    <t>[ 0.  0.  0.  0.  0.  0.  0.  0.  0. -0.  0.  0.  0.  1.  0.  0.  0.  0.
 -0.  0.  0.  0.  0.  0.  0.  0.  0. -0.  0.  0.  0.  0.  0. -0.  0.  0.
  0.  0.  0.  0.  0.  0.  0.  0.  0.  0.  0.  0.  0.  0.]</t>
  </si>
  <si>
    <t>[ 0.  0.  0.  0.  0.  0.  0.  0.  0.  0.  0.  0.  0.  1.  0.  0.  0.  0.
  0.  0. -0.  0.  0.  0.  0.  0.  0.  0.  0.  0.  0.  0.  0.  0.  0.  0.
  0.  0.  0.  0.  0.  0.  0.  0.  0.  0.  0.  0.  0.  0.]</t>
  </si>
  <si>
    <t>[ 0.          0.          0.          0.          0.          0.
  0.          0.          0.          0.          0.          0.
  0.          0.          0.          0.          0.          0.
  0.          0.          0.          0.         -0.          0.
  0.          0.          0.          0.          0.          0.
  0.          0.          0.14829833  0.          0.          0.
  0.44615937  0.07854155  0.00065116  0.          0.          0.
  0.32634959  0.          0.          0.          0.          0.
  0.         -0.        ]</t>
  </si>
  <si>
    <t>[0.25155298 0.         0.         0.         0.         0.
 0.         0.         0.         0.18784891 0.         0.
 0.         0.56059811 0.         0.         0.         0.
 0.         0.         0.         0.         0.         0.
 0.         0.         0.         0.         0.         0.
 0.         0.         0.         0.         0.         0.
 0.         0.         0.         0.         0.         0.
 0.         0.         0.         0.         0.         0.
 0.         0.        ]</t>
  </si>
  <si>
    <t>[ 0.          0.          0.          0.          0.          0.
  0.          0.          0.          0.19882676  0.          0.
 -0.          0.17366844  0.          0.          0.          0.
  0.          0.          0.          0.          0.          0.
 -0.          0.          0.         -0.          0.          0.
  0.          0.          0.          0.          0.          0.
  0.6275048   0.          0.          0.          0.          0.
  0.          0.          0.          0.          0.          0.
  0.          0.        ]</t>
  </si>
  <si>
    <t>[ 0.  0.  0.  0.  0.  0.  0.  0.  0.  0.  0.  0.  0.  1.  0.  0.  0.  0.
  0.  0.  0.  0. -0. -0.  0.  0.  0.  0.  0.  0.  0.  0.  0.  0.  0.  0.
  0.  0.  0.  0.  0.  0.  0.  0.  0.  0.  0.  0.  0.  0.]</t>
  </si>
  <si>
    <t>[ 0. -0.  0.  0.  0.  0.  0.  0.  0.  0.  0.  0.  0.  1.  0.  0.  0.  0.
  0.  0.  0.  0.  0.  0.  0.  0.  0.  0.  0.  0.  0.  0.  0.  0.  0.  0.
  0.  0.  0.  0.  0.  0.  0.  0.  0.  0.  0.  0.  0.  0.]</t>
  </si>
  <si>
    <t>[0. 0. 0. 0. 0. 0. 0. 0. 0. 0. 0. 0. 0. 0. 0. 0. 0. 0. 0. 0. 0. 0. 0. 0.
 0. 0. 0. 0. 0. 0. 0. 0. 0. 0. 0. 0. 1. 0. 0. 0. 0. 0. 0. 0. 0. 0. 0. 0.
 0. 0.]</t>
  </si>
  <si>
    <t>[0.35484271 0.         0.         0.         0.         0.
 0.         0.         0.         0.         0.         0.
 0.         0.15462961 0.         0.         0.         0.
 0.         0.         0.         0.         0.         0.
 0.         0.         0.         0.         0.         0.
 0.         0.         0.         0.         0.         0.
 0.44317586 0.         0.         0.         0.         0.
 0.00914684 0.         0.         0.         0.         0.
 0.         0.03820498]</t>
  </si>
  <si>
    <t>[0.7833496 0.        0.        0.        0.        0.        0.
 0.        0.        0.2166504 0.        0.        0.        0.
 0.        0.        0.        0.        0.        0.        0.
 0.        0.        0.        0.        0.        0.        0.
 0.        0.        0.        0.        0.        0.        0.
 0.        0.        0.        0.        0.        0.        0.
 0.        0.        0.        0.        0.        0.        0.
 0.       ]</t>
  </si>
  <si>
    <t>[ 0.  0.  0.  0.  0.  0.  0.  0.  0.  0.  0.  0.  0.  0.  0.  0.  0.  0.
  0.  0. -0.  0.  0.  0.  0.  0.  0.  0.  0.  0.  0.  0.  0.  0.  0.  0.
  1.  0.  0.  0.  0.  0.  0.  0.  0.  0.  0.  0.  0.  0.]</t>
  </si>
  <si>
    <t>[ 0.          0.          0.05366939  0.          0.          0.
  0.          0.          0.          0.06425805  0.          0.
  0.          0.63790404  0.          0.          0.          0.
  0.          0.          0.          0.          0.          0.
  0.          0.          0.          0.          0.          0.
  0.          0.          0.          0.         -0.          0.
  0.24416852  0.          0.          0.          0.          0.
  0.          0.          0.          0.          0.          0.
  0.          0.        ]</t>
  </si>
  <si>
    <t>[ 0.          0.          0.          0.          0.          0.
  0.          0.          0.          0.21675133  0.          0.
  0.          0.78324867 -0.          0.          0.          0.
  0.          0.          0.          0.          0.          0.
  0.          0.          0.          0.          0.          0.
  0.          0.          0.          0.          0.          0.
  0.          0.          0.         -0.          0.          0.
  0.          0.          0.          0.         -0.          0.
  0.          0.        ]</t>
  </si>
  <si>
    <t>[ 0.          0.          0.          0.          0.          0.
  0.          0.          0.          0.44175293  0.          0.
  0.          0.43908848  0.          0.          0.          0.
  0.          0.          0.          0.          0.          0.
  0.          0.          0.          0.          0.          0.
  0.          0.          0.          0.          0.          0.
  0.11915859  0.          0.          0.          0.          0.
  0.          0.          0.          0.          0.         -0.
  0.          0.        ]</t>
  </si>
  <si>
    <t>[-0.          0.          0.          0.          0.          0.
  0.          0.          0.          0.          0.          0.
  0.          0.45917379  0.          0.          0.          0.
  0.          0.          0.          0.          0.          0.
  0.          0.         -0.          0.          0.          0.
  0.         -0.          0.          0.          0.          0.
  0.54082621  0.          0.          0.          0.          0.
  0.          0.          0.          0.          0.          0.
  0.          0.        ]</t>
  </si>
  <si>
    <t>[0.         0.         0.         0.         0.         0.
 0.         0.         0.         0.         0.         0.
 0.         0.         0.21244498 0.78755502 0.         0.
 0.         0.         0.         0.         0.         0.
 0.         0.         0.         0.         0.         0.
 0.         0.         0.         0.         0.         0.
 0.         0.         0.         0.         0.         0.
 0.         0.         0.         0.         0.         0.
 0.         0.        ]</t>
  </si>
  <si>
    <t>[ 0.          0.          0.          0.          0.          0.
  0.          0.          0.          0.1205748   0.          0.
  0.          0.          0.          0.31291724  0.          0.
  0.          0.          0.          0.          0.          0.
 -0.          0.          0.          0.          0.          0.
  0.          0.          0.          0.          0.          0.
  0.          0.          0.56650796  0.          0.          0.
  0.          0.          0.          0.          0.          0.
  0.          0.        ]</t>
  </si>
  <si>
    <t>[ 0.04903954  0.          0.          0.          0.          0.
  0.          0.          0.          0.10255596  0.          0.
  0.         -0.          0.61547709  0.23292741  0.          0.
  0.          0.          0.          0.          0.          0.
  0.          0.          0.          0.          0.          0.
  0.          0.          0.          0.          0.          0.
  0.          0.          0.         -0.          0.          0.
  0.          0.          0.          0.          0.         -0.
  0.          0.        ]</t>
  </si>
  <si>
    <t>[0.         0.         0.         0.         0.         0.
 0.         0.         0.         0.         0.         0.
 0.         0.         0.80493116 0.19506884 0.         0.
 0.         0.         0.         0.         0.         0.
 0.         0.         0.         0.         0.         0.
 0.         0.         0.         0.         0.         0.
 0.         0.         0.         0.         0.         0.
 0.         0.         0.         0.         0.         0.
 0.         0.        ]</t>
  </si>
  <si>
    <t>[ 0.0645523   0.          0.          0.          0.          0.
  0.          0.          0.          0.          0.          0.
  0.          0.          0.1825469   0.71433265 -0.          0.
  0.          0.          0.          0.          0.          0.
  0.          0.03856815  0.          0.          0.          0.
  0.          0.          0.          0.          0.          0.
  0.          0.          0.          0.          0.          0.
  0.          0.          0.          0.          0.          0.
  0.          0.        ]</t>
  </si>
  <si>
    <t>[ 0.          0.          0.          0.          0.          0.
  0.          0.          0.          0.          0.          0.
  0.          0.          0.98318946  0.01681054  0.          0.
  0.          0.          0.          0.          0.          0.
  0.          0.          0.          0.          0.          0.
  0.          0.         -0.          0.          0.          0.
  0.          0.          0.          0.          0.          0.
  0.          0.          0.          0.          0.          0.
  0.          0.        ]</t>
  </si>
  <si>
    <t>[ 0.06343362  0.          0.          0.          0.          0.
  0.          0.         -0.          0.          0.          0.
  0.          0.          0.42904708  0.44915586  0.          0.
  0.          0.          0.          0.          0.          0.
  0.          0.          0.          0.          0.          0.
  0.          0.          0.          0.          0.          0.
  0.          0.          0.          0.          0.          0.
  0.0583652   0.          0.          0.          0.          0.
  0.          0.        ]</t>
  </si>
  <si>
    <t>[ 0. -0.  0.  0.  0.  0.  0.  0.  0.  0.  0.  0.  0.  0.  0.  1.  0.  0.
 -0.  0.  0.  0.  0.  0.  0.  0.  0.  0.  0.  0.  0.  0.  0.  0.  0.  0.
  0.  0.  0.  0.  0.  0.  0.  0.  0.  0.  0.  0.  0.  0.]</t>
  </si>
  <si>
    <t>[ 0.          0.          0.          0.          0.          0.
  0.          0.          0.          0.          0.          0.
  0.          0.          0.          0.736279    0.          0.
  0.          0.          0.          0.          0.          0.
  0.          0.          0.          0.          0.          0.
  0.          0.          0.          0.          0.          0.
  0.          0.          0.13574897  0.          0.          0.
 -0.          0.          0.         -0.          0.          0.
  0.          0.12797203]</t>
  </si>
  <si>
    <t>[ 0.          0.          0.          0.          0.          0.
  0.          0.01270314  0.          0.          0.          0.
  0.          0.          0.33405579  0.56589587  0.          0.
  0.          0.          0.          0.          0.          0.
  0.          0.01814073  0.          0.          0.          0.
  0.          0.          0.          0.          0.          0.
  0.          0.          0.06920236  0.          0.          0.
  0.          0.         -0.          0.          0.          0.
  0.          0.        ]</t>
  </si>
  <si>
    <t>[ 0.          0.          0.          0.          0.         -0.
  0.          0.02010161  0.          0.          0.          0.
  0.          0.         -0.          0.97989839  0.          0.
  0.          0.          0.          0.          0.          0.
  0.          0.          0.          0.          0.          0.
  0.          0.          0.          0.          0.          0.
  0.          0.          0.          0.          0.          0.
  0.          0.          0.          0.          0.          0.
  0.          0.        ]</t>
  </si>
  <si>
    <t>[ 0.  0.  0.  0.  0.  0. -0.  0.  0.  0.  0.  0.  0.  0.  1.  0.  0.  0.
  0.  0.  0.  0.  0.  0.  0.  0.  0.  0.  0.  0.  0.  0.  0.  0.  0.  0.
  0.  0.  0.  0.  0.  0.  0.  0.  0.  0.  0.  0.  0.  0.]</t>
  </si>
  <si>
    <t>[ 0.          0.          0.          0.          0.          0.
  0.          0.          0.          0.          0.          0.
  0.          0.          0.          0.73706718  0.          0.
  0.          0.          0.          0.          0.          0.
  0.          0.          0.          0.          0.          0.
  0.          0.          0.          0.          0.          0.
  0.          0.          0.18490605 -0.          0.         -0.
  0.07802677  0.          0.          0.          0.          0.
  0.          0.        ]</t>
  </si>
  <si>
    <t>[0.         0.         0.         0.         0.         0.02071789
 0.         0.         0.         0.         0.         0.
 0.         0.         0.43515335 0.54412877 0.         0.
 0.         0.         0.         0.         0.         0.
 0.         0.         0.         0.         0.         0.
 0.         0.         0.         0.         0.         0.
 0.         0.         0.         0.         0.         0.
 0.         0.         0.         0.         0.         0.
 0.         0.        ]</t>
  </si>
  <si>
    <t>[ 0.         -0.          0.          0.          0.          0.
  0.00646707  0.          0.          0.          0.          0.
  0.          0.          0.95625384  0.          0.          0.
  0.          0.          0.          0.          0.          0.
  0.          0.          0.          0.          0.          0.
  0.          0.          0.          0.          0.          0.
  0.          0.          0.          0.          0.          0.
  0.03343314  0.          0.          0.          0.          0.
  0.          0.00384595]</t>
  </si>
  <si>
    <t>[-0.          0.          0.         -0.          0.          0.
  0.          0.          0.02139893  0.          0.         -0.
  0.          0.          0.39582994  0.44630103  0.          0.
  0.          0.         -0.          0.          0.          0.
  0.          0.          0.          0.          0.          0.
  0.          0.          0.          0.          0.          0.
  0.          0.          0.13647011 -0.          0.          0.
  0.          0.          0.          0.          0.          0.
  0.          0.        ]</t>
  </si>
  <si>
    <t>[ 0.          0.          0.          0.          0.          0.
  0.          0.          0.          0.08760299  0.          0.
  0.          0.          0.          0.91239701  0.         -0.
  0.          0.          0.          0.          0.          0.
  0.          0.          0.          0.          0.          0.
  0.          0.          0.         -0.          0.          0.
  0.          0.          0.          0.          0.          0.
  0.          0.          0.          0.          0.          0.
  0.          0.        ]</t>
  </si>
  <si>
    <t>[ 0.          0.          0.          0.          0.          0.
  0.          0.          0.          0.          0.          0.
  0.          0.          0.          0.47247482  0.          0.
  0.         -0.          0.          0.          0.          0.
  0.          0.          0.07115733  0.          0.          0.
  0.          0.          0.          0.          0.          0.
  0.          0.          0.45636785  0.          0.          0.
  0.          0.          0.          0.         -0.          0.
  0.          0.        ]</t>
  </si>
  <si>
    <t>[ 0.         -0.          0.          0.          0.         -0.
  0.          0.          0.          0.          0.          0.
  0.          0.          0.39969254  0.19267541  0.          0.
  0.          0.          0.          0.          0.          0.
  0.          0.16464108  0.          0.          0.          0.
 -0.          0.          0.          0.          0.          0.
  0.          0.          0.16923108  0.          0.          0.
  0.          0.          0.          0.          0.          0.
  0.          0.07375989]</t>
  </si>
  <si>
    <t>[0.         0.         0.         0.         0.         0.00771025
 0.         0.00601111 0.         0.         0.         0.
 0.         0.         0.98628061 0.         0.         0.
 0.         0.         0.         0.         0.         0.
 0.         0.         0.         0.         0.         0.
 0.         0.         0.         0.         0.         0.
 0.         0.         0.         0.         0.         0.
 0.         0.         0.         0.         0.         0.
 0.         0.        ]</t>
  </si>
  <si>
    <t>[ 0.          0.          0.          0.          0.          0.
  0.          0.          0.          0.          0.          0.
  0.          0.          0.81876625  0.18123375  0.          0.
 -0.         -0.          0.          0.          0.          0.
  0.          0.          0.          0.          0.          0.
  0.          0.          0.          0.          0.          0.
  0.          0.          0.          0.          0.          0.
  0.          0.          0.          0.          0.          0.
  0.          0.        ]</t>
  </si>
  <si>
    <t>[ 0.          0.          0.          0.          0.          0.
  0.          0.          0.          0.13786531  0.          0.
  0.          0.          0.69195481  0.11312367  0.          0.
  0.          0.          0.          0.          0.          0.05705621
  0.          0.          0.          0.          0.          0.
  0.          0.          0.         -0.          0.          0.
  0.          0.          0.          0.          0.          0.
  0.          0.          0.          0.          0.          0.
  0.          0.        ]</t>
  </si>
  <si>
    <t>[ 0.          0.          0.          0.          0.          0.
  0.          0.          0.00799544  0.04746065  0.          0.
  0.          0.          0.94454391  0.          0.          0.
  0.          0.          0.          0.          0.          0.
 -0.          0.          0.          0.          0.          0.
  0.          0.          0.          0.          0.          0.
  0.          0.          0.          0.          0.          0.
  0.          0.          0.          0.          0.          0.
  0.          0.        ]</t>
  </si>
  <si>
    <t>[ 0.  0.  0.  0.  0.  0.  0.  0.  0.  0.  0.  0.  0.  0.  0.  1.  0.  0.
  0.  0.  0.  0.  0.  0.  0.  0.  0.  0.  0.  0.  0.  0.  0.  0.  0. -0.
  0.  0.  0.  0.  0.  0.  0.  0.  0.  0.  0.  0.  0.  0.]</t>
  </si>
  <si>
    <t>[ 0.          0.          0.          0.          0.          0.
  0.          0.          0.         -0.          0.          0.
  0.          0.          0.          0.92184472  0.          0.
  0.          0.          0.          0.          0.          0.
  0.          0.          0.          0.         -0.          0.
  0.          0.          0.          0.         -0.         -0.
  0.          0.          0.07815528  0.          0.          0.
  0.          0.          0.          0.          0.          0.
  0.          0.        ]</t>
  </si>
  <si>
    <t>[ 0.          0.          0.         -0.          0.          0.
  0.          0.         -0.          0.          0.          0.
  0.          0.          0.87907695  0.12092305  0.          0.
  0.          0.          0.          0.          0.          0.
  0.          0.          0.          0.          0.          0.
  0.          0.          0.          0.          0.          0.
  0.          0.          0.          0.          0.          0.
  0.          0.          0.          0.          0.          0.
  0.          0.        ]</t>
  </si>
  <si>
    <t>[ 0.          0.          0.          0.          0.          0.
  0.          0.          0.          0.          0.          0.
  0.          0.          0.63404248  0.36595752  0.          0.
  0.          0.          0.          0.          0.          0.
  0.          0.          0.          0.          0.          0.
  0.          0.          0.          0.          0.          0.
  0.          0.         -0.          0.          0.          0.
  0.          0.          0.          0.          0.          0.
  0.          0.        ]</t>
  </si>
  <si>
    <t>[0.         0.         0.         0.         0.         0.
 0.         0.         0.         0.08285753 0.         0.
 0.         0.         0.8437099  0.02130124 0.         0.
 0.         0.         0.         0.         0.         0.
 0.         0.         0.         0.         0.         0.
 0.         0.         0.         0.         0.         0.
 0.         0.         0.         0.         0.         0.
 0.05213133 0.         0.         0.         0.         0.
 0.         0.        ]</t>
  </si>
  <si>
    <t>[0.3726509  0.         0.         0.         0.         0.
 0.         0.         0.         0.         0.         0.
 0.         0.13000092 0.         0.4575065  0.         0.
 0.         0.         0.         0.         0.         0.
 0.         0.         0.         0.         0.         0.
 0.         0.         0.         0.         0.         0.
 0.         0.         0.03984168 0.         0.         0.
 0.         0.         0.         0.         0.         0.
 0.         0.        ]</t>
  </si>
  <si>
    <t>[ 0.          0.          0.          0.          0.          0.
  0.          0.          0.          0.          0.          0.
  0.          0.          0.22079     0.75099829  0.          0.
  0.          0.          0.          0.          0.          0.
  0.          0.          0.          0.          0.          0.
  0.          0.         -0.          0.          0.          0.
  0.          0.          0.02821171  0.          0.          0.
  0.          0.          0.          0.          0.          0.
  0.          0.        ]</t>
  </si>
  <si>
    <t>[0.52474319 0.         0.         0.         0.         0.
 0.         0.         0.         0.         0.         0.
 0.         0.         0.47525681 0.         0.         0.
 0.         0.         0.         0.         0.         0.
 0.         0.         0.         0.         0.         0.
 0.         0.         0.         0.         0.         0.
 0.         0.         0.         0.         0.         0.
 0.         0.         0.         0.         0.         0.
 0.         0.        ]</t>
  </si>
  <si>
    <t>[0.44980815 0.         0.         0.         0.         0.
 0.         0.         0.         0.         0.         0.
 0.         0.15946926 0.         0.         0.         0.
 0.         0.         0.         0.         0.         0.
 0.         0.         0.         0.         0.         0.
 0.         0.         0.         0.         0.         0.
 0.         0.1689239  0.         0.         0.         0.02565015
 0.19614854 0.         0.         0.         0.         0.
 0.         0.        ]</t>
  </si>
  <si>
    <t>[0.        0.        0.        0.        0.        0.        0.
 0.        0.        0.        0.        0.        0.        0.
 0.8933932 0.1066068 0.        0.        0.        0.        0.
 0.        0.        0.        0.        0.        0.        0.
 0.        0.        0.        0.        0.        0.        0.
 0.        0.        0.        0.        0.        0.        0.
 0.        0.        0.        0.        0.        0.        0.
 0.       ]</t>
  </si>
  <si>
    <t>[ 0.          0.          0.          0.          0.          0.
  0.          0.          0.          0.18024386  0.          0.
 -0.         -0.          0.42825676  0.39149938  0.          0.
  0.          0.          0.          0.          0.          0.
  0.          0.          0.          0.          0.          0.
  0.          0.          0.          0.          0.          0.
  0.          0.          0.          0.          0.          0.
  0.          0.          0.          0.          0.          0.
  0.          0.        ]</t>
  </si>
  <si>
    <t>[0.         0.         0.         0.         0.         0.
 0.         0.         0.         0.         0.         0.
 0.         0.         0.34028168 0.65971832 0.         0.
 0.         0.         0.         0.         0.         0.
 0.         0.         0.         0.         0.         0.
 0.         0.         0.         0.         0.         0.
 0.         0.         0.         0.         0.         0.
 0.         0.         0.         0.         0.         0.
 0.         0.        ]</t>
  </si>
  <si>
    <t>[ 0.          0.          0.          0.          0.          0.
 -0.          0.         -0.          0.          0.          0.
  0.          0.          0.21331793  0.78668207  0.          0.
  0.          0.          0.          0.          0.          0.
  0.          0.          0.          0.          0.          0.
  0.          0.          0.          0.          0.          0.
  0.          0.          0.          0.          0.          0.
  0.          0.          0.          0.          0.          0.
  0.          0.        ]</t>
  </si>
  <si>
    <t>[ 0.         0.         0.         0.         0.         0.
  0.         0.         0.         0.         0.         0.
  0.         0.         0.4245077  0.5754923  0.         0.
  0.         0.         0.         0.         0.         0.
  0.         0.         0.         0.         0.         0.
  0.         0.         0.         0.         0.         0.
  0.         0.        -0.         0.         0.         0.
  0.         0.         0.         0.         0.         0.
  0.         0.       ]</t>
  </si>
  <si>
    <t>[ 0.          0.          0.          0.          0.          0.
  0.          0.1861397   0.          0.          0.          0.
  0.          0.          0.32500066  0.48885964  0.          0.
  0.          0.          0.          0.          0.          0.
  0.          0.          0.          0.          0.          0.
  0.          0.          0.          0.          0.          0.
  0.          0.          0.          0.          0.          0.
  0.          0.          0.          0.          0.         -0.
  0.          0.        ]</t>
  </si>
  <si>
    <t>[ 0.          0.          0.          0.          0.          0.
  0.          0.          0.          0.          0.          0.
  0.          0.          0.62815652  0.37184348  0.          0.
  0.          0.          0.          0.          0.          0.
  0.          0.          0.          0.          0.          0.
  0.          0.          0.         -0.          0.          0.
  0.          0.          0.          0.          0.          0.
  0.          0.          0.          0.          0.          0.
  0.          0.        ]</t>
  </si>
  <si>
    <t>[ 0.          0.         -0.          0.          0.          0.
  0.          0.          0.          0.          0.          0.
  0.          0.          0.78959155  0.01055885  0.          0.
  0.          0.          0.          0.          0.          0.
  0.          0.          0.          0.          0.          0.
  0.          0.          0.          0.          0.          0.
  0.          0.          0.          0.          0.          0.
  0.1998496   0.          0.          0.          0.          0.
  0.          0.        ]</t>
  </si>
  <si>
    <t>[-0.          0.          0.          0.          0.          0.
  0.          0.         -0.          0.25666239  0.          0.
  0.          0.          0.2087638   0.53457382  0.          0.
  0.          0.          0.          0.          0.          0.
  0.          0.          0.          0.          0.          0.
  0.          0.          0.          0.          0.          0.
  0.          0.          0.          0.          0.          0.
  0.          0.          0.          0.          0.          0.
  0.          0.        ]</t>
  </si>
  <si>
    <t>[0.         0.         0.         0.0200691  0.         0.
 0.01786019 0.         0.         0.03871485 0.         0.
 0.         0.         0.48484997 0.4385059  0.         0.
 0.         0.         0.         0.         0.         0.
 0.         0.         0.         0.         0.         0.
 0.         0.         0.         0.         0.         0.
 0.         0.         0.         0.         0.         0.
 0.         0.         0.         0.         0.         0.
 0.         0.        ]</t>
  </si>
  <si>
    <t>[0.         0.         0.         0.         0.         0.
 0.         0.         0.         0.03990945 0.         0.
 0.         0.         0.88548398 0.07460657 0.         0.
 0.         0.         0.         0.         0.         0.
 0.         0.         0.         0.         0.         0.
 0.         0.         0.         0.         0.         0.
 0.         0.         0.         0.         0.         0.
 0.         0.         0.         0.         0.         0.
 0.         0.        ]</t>
  </si>
  <si>
    <t>[ 0.          0.          0.         -0.          0.          0.
  0.          0.          0.          0.          0.          0.
  0.          0.          0.66238828  0.33761172  0.          0.
  0.          0.          0.          0.          0.          0.
  0.          0.          0.          0.          0.          0.
  0.          0.          0.          0.          0.          0.
  0.          0.          0.          0.          0.          0.
  0.          0.          0.          0.          0.          0.
  0.          0.        ]</t>
  </si>
  <si>
    <t>[ 0.  0.  0.  0.  0.  0.  0.  0.  0.  0.  0.  0. -0.  0.  0.  1.  0.  0.
  0. -0.  0.  0.  0.  0. -0.  0.  0.  0.  0. -0.  0.  0.  0.  0.  0.  0.
  0.  0.  0.  0.  0.  0.  0.  0.  0.  0.  0.  0.  0.  0.]</t>
  </si>
  <si>
    <t>[ 0.          0.          0.          0.          0.          0.
  0.         -0.          0.          0.          0.          0.
  0.          0.          0.97717173  0.          0.          0.
  0.          0.          0.          0.          0.          0.
  0.          0.          0.          0.02282827  0.          0.
  0.          0.          0.          0.          0.          0.
  0.          0.          0.          0.          0.          0.
  0.          0.          0.          0.          0.          0.
  0.          0.        ]</t>
  </si>
  <si>
    <t>[ 0.          0.          0.          0.          0.          0.
  0.          0.          0.          0.          0.          0.
  0.         -0.          0.60425055  0.32959215  0.          0.
  0.          0.          0.          0.          0.          0.
  0.          0.          0.          0.          0.          0.
  0.          0.          0.          0.          0.          0.
  0.          0.          0.06615731  0.          0.          0.
  0.          0.          0.          0.          0.          0.
  0.          0.        ]</t>
  </si>
  <si>
    <t>[ 0.          0.          0.          0.          0.          0.35811329
  0.          0.          0.          0.         -0.          0.
  0.          0.          0.          0.64188671  0.          0.
  0.          0.          0.          0.          0.          0.
  0.          0.          0.          0.          0.          0.
  0.          0.          0.          0.          0.          0.
  0.          0.          0.          0.          0.          0.
  0.          0.          0.          0.          0.          0.
  0.          0.        ]</t>
  </si>
  <si>
    <t>[ 0.          0.          0.          0.          0.          0.
  0.          0.          0.          0.          0.          0.
  0.          0.          0.67810062  0.         -0.          0.
  0.          0.          0.          0.          0.          0.
  0.          0.          0.          0.          0.          0.
  0.          0.          0.          0.          0.          0.
  0.          0.          0.28788424  0.          0.          0.
  0.03401513  0.          0.          0.          0.          0.
  0.          0.        ]</t>
  </si>
  <si>
    <t>[ 0.          0.          0.          0.          0.          0.
  0.          0.          0.00366519  0.          0.          0.
  0.          0.          0.22286091  0.72078192  0.          0.
  0.          0.          0.          0.          0.          0.
  0.          0.          0.          0.          0.          0.
  0.          0.          0.          0.          0.          0.
  0.          0.          0.05269198  0.         -0.          0.
  0.          0.          0.          0.          0.          0.
  0.          0.        ]</t>
  </si>
  <si>
    <t>[ 0.          0.          0.          0.          0.          0.
  0.          0.          0.         -0.          0.          0.
  0.          0.          0.77374962  0.22625038  0.          0.
  0.          0.          0.          0.          0.          0.
  0.          0.          0.          0.          0.          0.
  0.          0.          0.          0.          0.          0.
  0.          0.          0.          0.          0.          0.
  0.          0.          0.          0.          0.          0.
  0.          0.        ]</t>
  </si>
  <si>
    <t>[ 0.  0.  0.  0.  0. -0.  0.  0.  0.  0.  0.  0.  0.  0.  1.  0.  0.  0.
 -0.  0.  0.  0.  0.  0.  0. -0.  0.  0.  0.  0. -0.  0.  0.  0.  0.  0.
  0.  0.  0.  0.  0.  0.  0.  0.  0.  0.  0.  0.  0.  0.]</t>
  </si>
  <si>
    <t>[ 0.          0.          0.          0.          0.          0.
  0.          0.          0.          0.          0.         -0.
  0.          0.          0.27075765  0.72924235 -0.          0.
  0.          0.          0.         -0.          0.          0.
  0.          0.          0.          0.          0.          0.
  0.          0.          0.          0.          0.          0.
  0.          0.          0.          0.          0.          0.
  0.          0.          0.          0.         -0.          0.
  0.          0.        ]</t>
  </si>
  <si>
    <t>[ 0.         0.         0.         0.         0.         0.
  0.         0.         0.         0.        -0.        -0.
  0.         0.         0.         0.9631561  0.         0.
  0.         0.         0.         0.         0.         0.
  0.         0.         0.        -0.         0.         0.
  0.         0.         0.         0.         0.         0.
  0.         0.         0.032925   0.         0.         0.
  0.         0.         0.         0.         0.         0.
  0.         0.0039189]</t>
  </si>
  <si>
    <t>[0.         0.         0.         0.         0.         0.
 0.         0.         0.         0.         0.         0.
 0.         0.         0.10931089 0.38704871 0.         0.
 0.         0.         0.         0.         0.         0.
 0.         0.         0.04054457 0.         0.         0.
 0.         0.         0.         0.         0.         0.
 0.         0.         0.29646936 0.         0.         0.
 0.16662647 0.         0.         0.         0.         0.
 0.         0.        ]</t>
  </si>
  <si>
    <t>[0.1141763  0.         0.         0.         0.         0.
 0.         0.         0.         0.35693069 0.         0.
 0.         0.         0.52889301 0.         0.         0.
 0.         0.         0.         0.         0.         0.
 0.         0.         0.         0.         0.         0.
 0.         0.         0.         0.         0.         0.
 0.         0.         0.         0.         0.         0.
 0.         0.         0.         0.         0.         0.
 0.         0.        ]</t>
  </si>
  <si>
    <t>[ 0.  0.  0.  0.  0.  0.  0.  0.  0.  0.  0.  0.  0.  0.  1.  0.  0.  0.
  0.  0.  0.  0.  0.  0.  0.  0.  0.  0.  0.  0.  0.  0.  0.  0.  0. -0.
  0.  0. -0.  0.  0.  0.  0.  0.  0.  0.  0.  0.  0.  0.]</t>
  </si>
  <si>
    <t>[-0.          0.          0.          0.          0.          0.
  0.          0.          0.          0.          0.          0.
  0.          0.          0.          0.91527343 -0.          0.
  0.          0.          0.          0.          0.          0.
  0.          0.          0.         -0.         -0.          0.
  0.          0.          0.          0.          0.         -0.
  0.          0.          0.07386031  0.          0.         -0.
  0.01086626  0.          0.         -0.          0.          0.
  0.          0.        ]</t>
  </si>
  <si>
    <t>[ 0. -0. -0.  0.  0.  0.  0.  0.  0.  0.  0.  0. -0.  0.  1.  0.  0.  0.
  0.  0.  0.  0.  0.  0.  0.  0.  0.  0.  0.  0.  0.  0.  0.  0.  0.  0.
  0.  0.  0.  0.  0.  0.  0.  0.  0.  0.  0.  0.  0.  0.]</t>
  </si>
  <si>
    <t>[ 0.  0.  0.  0.  0.  0.  0.  0.  0.  0.  0.  0.  0.  0.  1.  0.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</si>
  <si>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</si>
  <si>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</si>
  <si>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  0.  0.  0.  0. -0.  0. -0.  0.  0.  0.  0.  0.  1.  0.  0.  0.
  0.  0.  0.  0.  0.  0.  0.  0.  0.  0.  0.  0.  0.  0.  0.  0.  0.  0.
  0.  0.  0.  0.  0.  0.  0.  0.  0.  0.  0.  0.  0.  0.]</t>
  </si>
  <si>
    <t>[0.         0.         0.         0.         0.         0.
 0.         0.02299313 0.         0.         0.         0.
 0.         0.         0.09157969 0.78347823 0.         0.
 0.         0.         0.         0.         0.         0.
 0.         0.         0.10194895 0.         0.         0.
 0.         0.         0.         0.         0.         0.
 0.         0.         0.         0.         0.         0.
 0.         0.         0.         0.         0.         0.
 0.         0.        ]</t>
  </si>
  <si>
    <t>[ 0.          0.          0.          0.          0.          0.
  0.          0.0176356   0.          0.          0.          0.
  0.          0.          0.83317003  0.14919437  0.          0.
  0.          0.          0.          0.          0.         -0.
  0.          0.          0.          0.          0.          0.
  0.          0.          0.          0.          0.          0.
  0.          0.          0.          0.          0.          0.
  0.          0.          0.          0.          0.          0.
  0.          0.        ]</t>
  </si>
  <si>
    <t>[ 0.03934227  0.          0.          0.          0.          0.
  0.          0.00443028  0.          0.          0.          0.
  0.          0.          0.21229723  0.71808417  0.          0.
  0.          0.02584605  0.          0.          0.          0.
  0.          0.          0.          0.          0.          0.
  0.          0.          0.         -0.          0.          0.
  0.          0.          0.          0.          0.          0.
  0.          0.          0.          0.          0.          0.
  0.          0.        ]</t>
  </si>
  <si>
    <t>[ 0.03639311  0.          0.          0.          0.          0.
  0.          0.          0.          0.          0.          0.
  0.          0.          0.3807441   0.58286279  0.          0.
  0.          0.          0.          0.          0.          0.
  0.          0.          0.          0.          0.          0.
  0.         -0.          0.          0.          0.          0.
  0.          0.          0.          0.          0.          0.
  0.          0.          0.          0.          0.          0.
  0.          0.        ]</t>
  </si>
  <si>
    <t>[0.         0.         0.         0.         0.         0.
 0.         0.         0.         0.         0.         0.
 0.         0.         0.4696441  0.3719165  0.         0.
 0.         0.         0.         0.         0.         0.
 0.         0.         0.05438597 0.         0.         0.
 0.         0.         0.         0.         0.         0.
 0.         0.         0.         0.         0.         0.
 0.10405343 0.         0.         0.         0.         0.
 0.         0.        ]</t>
  </si>
  <si>
    <t>[ 0.          0.          0.          0.          0.          0.
  0.          0.          0.          0.          0.          0.
  0.          0.          0.16001329  0.36985984  0.          0.
  0.          0.          0.          0.          0.          0.
  0.          0.          0.          0.          0.          0.
  0.          0.          0.          0.          0.          0.
  0.          0.          0.39991846  0.         -0.          0.
  0.07020841  0.          0.          0.          0.          0.
 -0.          0.        ]</t>
  </si>
  <si>
    <t>[0.         0.         0.         0.         0.         0.
 0.         0.         0.         0.         0.         0.
 0.         0.         0.46809284 0.53190716 0.         0.
 0.         0.         0.         0.         0.         0.
 0.         0.         0.         0.         0.         0.
 0.         0.         0.         0.         0.         0.
 0.         0.         0.         0.         0.         0.
 0.         0.         0.         0.         0.         0.
 0.         0.        ]</t>
  </si>
  <si>
    <t>[ 0.          0.          0.          0.          0.          0.
  0.04660819  0.          0.          0.          0.          0.
  0.          0.          0.93693393  0.          0.          0.
  0.          0.          0.          0.          0.          0.
  0.          0.          0.          0.          0.          0.
  0.          0.          0.          0.          0.          0.
 -0.          0.          0.          0.          0.          0.
  0.01645788  0.          0.         -0.          0.          0.
  0.          0.        ]</t>
  </si>
  <si>
    <t>[0.         0.         0.         0.01838747 0.         0.18478601
 0.         0.         0.         0.05787444 0.         0.
 0.         0.24579201 0.         0.49316007 0.         0.
 0.         0.         0.         0.         0.         0.
 0.         0.         0.         0.         0.         0.
 0.         0.         0.         0.         0.         0.
 0.         0.         0.         0.         0.         0.
 0.         0.         0.         0.         0.         0.
 0.         0.        ]</t>
  </si>
  <si>
    <t>[0.         0.         0.         0.         0.         0.
 0.         0.         0.         0.         0.         0.
 0.         0.         0.         0.92014593 0.         0.
 0.02542577 0.         0.         0.         0.         0.
 0.         0.         0.         0.         0.         0.
 0.         0.         0.         0.         0.         0.
 0.         0.         0.05442831 0.         0.         0.
 0.         0.         0.         0.         0.         0.
 0.         0.        ]</t>
  </si>
  <si>
    <t>[ 0.  0.  0.  0.  0.  0.  0.  0.  0.  0.  0.  0.  0.  0.  1.  0.  0.  0.
  0.  0.  0.  0.  0.  0.  0.  0. -0.  0.  0.  0.  0.  0.  0.  0.  0.  0.
  0.  0.  0.  0.  0.  0.  0.  0.  0.  0.  0.  0.  0.  0.]</t>
  </si>
  <si>
    <t>[ 0.          0.          0.          0.         -0.          0.
  0.          0.          0.          0.59208201  0.          0.
  0.          0.          0.          0.32653822  0.          0.
  0.          0.          0.          0.          0.          0.
  0.          0.          0.          0.          0.          0.
  0.          0.          0.          0.          0.          0.
  0.          0.          0.08137976  0.          0.          0.
  0.          0.          0.          0.          0.          0.
  0.          0.        ]</t>
  </si>
  <si>
    <t>[ 0.          0.          0.          0.          0.          0.
  0.          0.          0.          0.10299232  0.          0.
  0.          0.06864087  0.11094409  0.71742066  0.          0.
  0.          0.          0.          0.          0.          0.
  0.          0.          0.          0.          0.         -0.
  0.          0.          0.          0.          0.          0.
  0.          0.          0.          0.          0.          0.
  0.          0.          0.          0.          0.          0.
  0.          0.        ]</t>
  </si>
  <si>
    <t>[ 0.          0.          0.          0.          0.          0.
  0.          0.          0.          0.04743936  0.          0.
  0.          0.          0.71825025  0.23431039  0.          0.
  0.          0.          0.          0.          0.         -0.
  0.         -0.          0.          0.          0.          0.
  0.          0.          0.          0.          0.          0.
  0.         -0.         -0.          0.          0.          0.
  0.          0.         -0.          0.          0.          0.
  0.          0.        ]</t>
  </si>
  <si>
    <t>[0.         0.         0.         0.         0.         0.
 0.         0.06731119 0.         0.19800428 0.         0.
 0.         0.         0.         0.64554903 0.         0.
 0.         0.         0.         0.         0.         0.
 0.         0.         0.         0.         0.         0.
 0.         0.         0.         0.         0.         0.
 0.         0.         0.08686834 0.         0.         0.
 0.00226716 0.         0.         0.         0.         0.
 0.         0.        ]</t>
  </si>
  <si>
    <t>[ 0.          0.          0.          0.          0.          0.
 -0.          0.          0.          0.          0.          0.
  0.          0.          0.          0.58909676  0.          0.
  0.         -0.          0.          0.          0.          0.
  0.          0.          0.          0.          0.          0.
  0.          0.          0.          0.          0.          0.
  0.          0.          0.41090324  0.          0.          0.
  0.          0.          0.          0.          0.          0.
  0.          0.        ]</t>
  </si>
  <si>
    <t>[ 0.         0.         0.         0.         0.         0.
  0.        -0.         0.         0.         0.         0.
  0.         0.         0.8906518  0.1093482  0.         0.
  0.         0.         0.         0.         0.        -0.
  0.        -0.         0.         0.         0.         0.
  0.         0.         0.         0.         0.         0.
  0.         0.         0.         0.         0.         0.
  0.         0.         0.         0.         0.         0.
  0.         0.       ]</t>
  </si>
  <si>
    <t>[ 0.  0. -0.  0.  0.  0.  0.  0.  0.  0.  0.  0.  0.  0.  1.  0.  0.  0.
  0.  0.  0.  0.  0.  0.  0.  0.  0.  0.  0.  0.  0.  0.  0.  0.  0.  0.
  0.  0.  0.  0.  0.  0.  0.  0.  0.  0.  0.  0.  0.  0.]</t>
  </si>
  <si>
    <t>[ 0.          0.          0.          0.          0.          0.
  0.          0.          0.          0.          0.          0.
  0.          0.          0.31743926  0.68256074  0.          0.
  0.          0.          0.          0.          0.          0.
  0.          0.          0.          0.          0.          0.
 -0.          0.          0.          0.          0.          0.
  0.          0.          0.          0.          0.          0.
  0.          0.          0.          0.          0.          0.
  0.          0.        ]</t>
  </si>
  <si>
    <t>[ 0.          0.          0.          0.          0.          0.
  0.          0.          0.          0.07600656 -0.          0.
  0.          0.          0.82019787  0.09123932  0.          0.
  0.          0.          0.          0.          0.          0.
  0.          0.          0.          0.          0.          0.
  0.          0.          0.          0.          0.          0.
  0.          0.          0.          0.          0.         -0.
  0.          0.          0.          0.01255625  0.          0.
  0.          0.        ]</t>
  </si>
  <si>
    <t>[ 0.04636972  0.          0.          0.          0.          0.
  0.          0.          0.          0.         -0.          0.
  0.          0.03358771  0.92004257  0.          0.          0.
  0.          0.          0.          0.          0.          0.
  0.          0.          0.          0.          0.          0.
  0.          0.          0.          0.          0.          0.
  0.          0.          0.          0.          0.          0.
  0.          0.          0.          0.         -0.          0.
  0.          0.        ]</t>
  </si>
  <si>
    <t>[ 0.          0.          0.          0.          0.          0.
  0.          0.02705124  0.          0.22646     0.          0.
  0.          0.          0.71332097  0.03316595  0.          0.
  0.          0.          0.          0.          0.          0.
  0.          0.          0.          0.          0.          0.
  0.          0.          0.          0.          0.          0.
  0.          0.          0.          0.          0.          0.
 -0.          0.          0.          0.          0.          0.
  0.          0.        ]</t>
  </si>
  <si>
    <t>[0.         0.         0.         0.         0.         0.
 0.         0.         0.         0.31711483 0.         0.
 0.         0.         0.68288517 0.         0.         0.
 0.         0.         0.         0.         0.         0.
 0.         0.         0.         0.         0.         0.
 0.         0.         0.         0.         0.         0.
 0.         0.         0.         0.         0.         0.
 0.         0.         0.         0.         0.         0.
 0.         0.        ]</t>
  </si>
  <si>
    <t>[ 0.  0.  0.  0.  0.  0. -0.  0.  0.  1.  0.  0.  0.  0.  0.  0.  0.  0.
  0.  0.  0.  0.  0.  0.  0.  0.  0.  0.  0.  0.  0.  0.  0.  0.  0.  0.
  0.  0.  0.  0.  0.  0.  0.  0.  0.  0.  0.  0.  0.  0.]</t>
  </si>
  <si>
    <t>[ 0.          0.          0.          0.          0.          0.
  0.          0.02086686  0.          0.          0.          0.
  0.          0.          0.          0.97913314  0.          0.
  0.          0.          0.          0.          0.          0.
  0.          0.          0.          0.          0.          0.
  0.          0.          0.          0.         -0.          0.
  0.          0.          0.          0.          0.          0.
  0.          0.          0.          0.          0.          0.
  0.          0.        ]</t>
  </si>
  <si>
    <t>[ 0.          0.          0.          0.          0.          0.
  0.          0.          0.          0.          0.          0.
  0.          0.          0.47850973  0.51678469  0.          0.
  0.          0.          0.          0.          0.          0.
  0.          0.          0.         -0.          0.          0.
  0.          0.          0.          0.          0.          0.
  0.          0.          0.          0.          0.          0.
  0.00470558  0.          0.          0.          0.          0.
  0.          0.        ]</t>
  </si>
  <si>
    <t>[0.         0.         0.         0.         0.         0.
 0.         0.         0.         0.61656474 0.         0.
 0.         0.         0.         0.38343526 0.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</si>
  <si>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</si>
  <si>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</si>
  <si>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  0.  0.  0.  0.  0. -0.  0.  0.  0.  0.  1.  0.  0.  0.
  0.  0.  0.  0. -0.  0.  0. -0.  0.  0.  0.  0.  0.  0.  0.  0.  0.  0.
  0.  0.  0.  0.  0.  0.  0.  0.  0. -0.  0.  0.  0.  0.]</t>
  </si>
  <si>
    <t>[0.         0.         0.         0.         0.         0.
 0.         0.         0.         0.         0.         0.
 0.         0.         0.96068185 0.         0.         0.
 0.         0.         0.         0.         0.         0.
 0.         0.         0.         0.         0.         0.
 0.         0.         0.         0.         0.         0.
 0.         0.         0.         0.         0.         0.
 0.03931815 0.         0.         0.         0.         0.
 0.         0.        ]</t>
  </si>
  <si>
    <t>[ 0.          0.          0.          0.          0.          0.
  0.          0.          0.          0.11811794  0.          0.
  0.01215056  0.          0.8697315   0.          0.          0.
  0.          0.          0.          0.          0.          0.
  0.          0.          0.          0.          0.          0.
  0.          0.          0.          0.          0.          0.
  0.          0.          0.          0.          0.          0.
  0.          0.          0.          0.          0.          0.
  0.         -0.        ]</t>
  </si>
  <si>
    <t>[ 0.          0.          0.          0.          0.          0.
  0.          0.          0.          0.30892572  0.          0.
  0.          0.52486014  0.          0.16621415  0.          0.
  0.          0.          0.          0.          0.          0.
  0.          0.          0.          0.          0.          0.
  0.          0.          0.          0.          0.          0.
  0.          0.          0.          0.          0.          0.
 -0.          0.          0.          0.          0.          0.
  0.          0.        ]</t>
  </si>
  <si>
    <t>[ 0.          0.          0.          0.         -0.          0.
  0.          0.05744903  0.          0.22285933  0.         -0.
  0.          0.          0.06063137  0.48250083  0.          0.
  0.          0.          0.          0.          0.          0.01777422
  0.          0.          0.          0.          0.          0.
  0.03341731  0.          0.          0.          0.          0.
  0.          0.          0.1253679   0.          0.          0.
  0.          0.         -0.          0.          0.          0.
  0.          0.        ]</t>
  </si>
  <si>
    <t>[ 0.  0.  0.  0.  0. -0.  0.  0.  0.  1.  0.  0.  0.  0.  0.  0.  0.  0.
  0.  0.  0.  0.  0.  0.  0.  0.  0.  0.  0.  0.  0.  0.  0.  0.  0.  0.
  0.  0.  0.  0.  0.  0.  0.  0.  0.  0.  0.  0.  0.  0.]</t>
  </si>
  <si>
    <t>[ 0.  0.  0.  0.  0.  0.  0.  0.  0.  0.  0.  0.  0.  0.  1.  0.  0.  0.
  0.  0.  0.  0.  0.  0.  0.  0.  0.  0.  0.  0.  0.  0.  0.  0.  0.  0.
  0.  0.  0.  0. -0.  0.  0.  0.  0.  0.  0.  0.  0.  0.]</t>
  </si>
  <si>
    <t>[ 0.          0.          0.          0.          0.          0.
  0.08879371  0.          0.          0.22936608  0.          0.
  0.          0.          0.14595487  0.          0.          0.
  0.          0.          0.          0.          0.          0.11954673
  0.          0.         -0.          0.          0.         -0.
  0.          0.          0.          0.          0.          0.
  0.          0.          0.4163386   0.          0.          0.
  0.          0.          0.          0.          0.          0.
  0.          0.        ]</t>
  </si>
  <si>
    <t>[ 0.          0.          0.          0.          0.          0.
  0.          0.          0.          0.05356104  0.          0.
  0.          0.          0.94643896  0.          0.          0.
  0.          0.          0.         -0.          0.          0.
  0.          0.          0.          0.         -0.          0.
  0.          0.          0.          0.          0.          0.
  0.          0.          0.          0.          0.          0.
  0.          0.          0.          0.          0.          0.
  0.          0.        ]</t>
  </si>
  <si>
    <t>[-0.  0.  0.  0.  0.  0.  0.  0.  0.  0.  0. -0.  0.  0.  1.  0.  0.  0.
  0.  0.  0.  0.  0.  0.  0.  0.  0.  0. -0.  0.  0.  0.  0.  0.  0.  0.
  0.  0.  0.  0.  0.  0.  0.  0.  0.  0.  0.  0.  0.  0.]</t>
  </si>
  <si>
    <t>[ 0.          0.          0.          0.          0.          0.
  0.          0.          0.          0.58068327  0.          0.
  0.          0.          0.41931673  0.          0.          0.
  0.          0.          0.          0.          0.          0.
  0.          0.         -0.          0.          0.          0.
  0.          0.          0.          0.          0.          0.
  0.          0.          0.          0.         -0.          0.
  0.          0.          0.          0.          0.          0.
  0.          0.        ]</t>
  </si>
  <si>
    <t>[ 0.          0.          0.          0.         -0.          0.
  0.          0.06682523  0.          0.          0.          0.
 -0.          0.          0.          0.26542946  0.          0.
  0.0469878   0.          0.          0.          0.          0.
  0.          0.          0.          0.          0.          0.
  0.          0.          0.          0.          0.          0.
  0.          0.          0.62075751  0.          0.          0.
  0.          0.          0.          0.          0.          0.
  0.          0.        ]</t>
  </si>
  <si>
    <t>[ 0.         -0.          0.          0.          0.          0.
  0.          0.          0.          0.          0.          0.
  0.          0.          0.7159987   0.01783189  0.          0.
  0.          0.          0.          0.          0.          0.
  0.          0.          0.          0.          0.         -0.
  0.          0.          0.          0.          0.          0.
  0.          0.          0.2661694   0.          0.          0.
  0.          0.          0.          0.          0.          0.
  0.          0.        ]</t>
  </si>
  <si>
    <t>[ 0.  0.  0.  0.  0.  0.  0.  0.  0. -0.  0.  1.  0.  0.  0.  0.  0.  0.
  0.  0.  0.  0.  0.  0.  0.  0.  0.  0.  0.  0.  0.  0.  0.  0.  0.  0.
 -0.  0.  0. -0.  0.  0.  0.  0.  0.  0.  0.  0. -0.  0.]</t>
  </si>
  <si>
    <t>[ 0.          0.          0.          0.02990592  0.         -0.
  0.          0.          0.          0.          0.          0.59125815
  0.          0.          0.          0.          0.          0.
  0.          0.          0.          0.          0.          0.
  0.          0.          0.          0.          0.          0.
  0.          0.37883593  0.          0.          0.          0.
  0.          0.          0.          0.          0.          0.
  0.          0.          0.          0.          0.          0.
  0.          0.        ]</t>
  </si>
  <si>
    <t>[ 0.          0.          0.          0.          0.          0.
  0.          0.          0.          0.          0.          0.82604439
  0.          0.          0.17395561  0.          0.          0.
  0.          0.          0.          0.          0.          0.
  0.          0.          0.          0.          0.         -0.
  0.          0.          0.          0.          0.          0.
  0.          0.          0.          0.          0.          0.
  0.          0.          0.          0.          0.          0.
  0.          0.        ]</t>
  </si>
  <si>
    <t>[ 0.         -0.          0.          0.         -0.          0.
  0.          0.          0.          0.          0.          0.5212854
  0.          0.          0.23520998  0.          0.          0.
  0.         -0.          0.          0.          0.          0.
  0.          0.          0.          0.          0.          0.
  0.          0.24350462  0.          0.          0.          0.
  0.          0.          0.          0.          0.          0.
  0.          0.          0.          0.          0.          0.
  0.          0.        ]</t>
  </si>
  <si>
    <t>[ 0.          0.          0.          0.          0.          0.
  0.          0.          0.          0.          0.          0.62628617
  0.          0.          0.19018806 -0.          0.          0.
  0.         -0.          0.          0.          0.          0.
  0.          0.          0.          0.         -0.          0.
  0.          0.18352577  0.          0.          0.          0.
  0.          0.          0.          0.          0.          0.
  0.          0.          0.          0.          0.          0.
  0.          0.        ]</t>
  </si>
  <si>
    <t>[ 0.  0.  0.  0.  0. -0.  0.  0.  0.  0.  0.  1.  0.  0.  0.  0.  0.  0.
  0.  0.  0.  0.  0.  0.  0.  0.  0.  0.  0.  0.  0.  0.  0.  0.  0.  0.
  0.  0.  0.  0.  0.  0.  0.  0.  0.  0.  0.  0.  0.  0.]</t>
  </si>
  <si>
    <t>[ 0.          0.          0.          0.          0.         -0.
  0.          0.          0.          0.          0.          0.61905135
  0.          0.          0.          0.          0.          0.
  0.          0.          0.          0.         -0.          0.
  0.          0.          0.          0.          0.          0.
  0.          0.38094865  0.          0.          0.          0.
  0.         -0.          0.          0.          0.          0.
  0.          0.          0.          0.          0.          0.
  0.          0.        ]</t>
  </si>
  <si>
    <t>[ 0.  0.  0.  0.  0.  0.  0. -0.  0.  0.  0.  1.  0.  0. -0.  0.  0.  0.
  0.  0.  0.  0.  0.  0.  0.  0.  0.  0.  0.  0.  0.  0.  0.  0.  0.  0.
  0.  0.  0.  0.  0.  0.  0.  0.  0.  0.  0.  0.  0.  0.]</t>
  </si>
  <si>
    <t>[0. 0. 0. 0. 0. 0. 0. 0. 0. 0. 0. 1. 0. 0. 0. 0. 0. 0. 0. 0. 0. 0. 0. 0.
 0. 0. 0. 0. 0. 0. 0. 0. 0. 0. 0. 0. 0. 0. 0. 0. 0. 0. 0. 0. 0. 0. 0. 0.
 0. 0.]</t>
  </si>
  <si>
    <t>[ 0.  0.  0.  0.  0.  0.  0.  0.  0.  0.  0.  1.  0.  0.  0.  0.  0.  0.
  0.  0.  0.  0.  0.  0.  0.  0.  0.  0.  0.  0.  0.  0.  0.  0.  0.  0.
  0.  0.  0.  0.  0.  0.  0.  0.  0.  0. -0.  0.  0.  0.]</t>
  </si>
  <si>
    <t>[ 0.          0.          0.          0.          0.          0.
 -0.          0.          0.          0.          0.          0.61845719
  0.         -0.          0.3720998   0.          0.         -0.
  0.          0.          0.          0.          0.009443    0.
  0.          0.          0.          0.          0.          0.
  0.          0.          0.          0.          0.          0.
  0.          0.          0.          0.          0.          0.
  0.          0.          0.          0.          0.          0.
  0.         -0.        ]</t>
  </si>
  <si>
    <t>[ 0. -0.  0.  0.  0.  0.  0.  0.  0.  0.  0.  1.  0.  0.  0.  0.  0.  0.
  0.  0.  0.  0.  0.  0.  0.  0.  0.  0.  0.  0.  0.  0.  0.  0.  0.  0.
  0.  0.  0.  0.  0.  0.  0.  0.  0.  0.  0.  0.  0.  0.]</t>
  </si>
  <si>
    <t>[ 0.          0.          0.          0.          0.          0.
  0.          0.          0.          0.061761    0.          0.85157771
  0.          0.          0.          0.          0.          0.
  0.08666129  0.          0.          0.          0.          0.
  0.          0.          0.          0.         -0.          0.
  0.          0.          0.          0.          0.          0.
  0.          0.          0.          0.          0.          0.
  0.          0.          0.          0.          0.          0.
 -0.          0.        ]</t>
  </si>
  <si>
    <t>[ 0.          0.          0.          0.          0.          0.
  0.          0.          0.          0.          0.          0.20932288
  0.          0.          0.5900525   0.          0.          0.
  0.          0.          0.          0.          0.          0.
  0.          0.          0.          0.         -0.          0.
  0.          0.20062462  0.          0.          0.          0.
  0.          0.          0.          0.          0.          0.
  0.          0.          0.          0.          0.          0.
  0.          0.        ]</t>
  </si>
  <si>
    <t>[ 0.          0.          0.          0.          0.          0.
  0.          0.          0.          0.          0.          0.56797588
  0.         -0.          0.33757353  0.          0.          0.
  0.          0.          0.          0.          0.          0.
  0.          0.          0.          0.          0.          0.
 -0.          0.09445059  0.          0.          0.          0.
  0.          0.          0.          0.          0.          0.
  0.          0.          0.          0.          0.          0.
  0.          0.        ]</t>
  </si>
  <si>
    <t>[ 0.  0.  0.  0.  0.  0.  0.  0.  0.  0.  0.  1. -0.  0.  0.  0.  0.  0.
  0.  0.  0.  0.  0.  0.  0.  0.  0.  0.  0.  0.  0.  0.  0.  0.  0.  0.
  0.  0.  0.  0.  0.  0.  0.  0.  0.  0.  0.  0.  0.  0.]</t>
  </si>
  <si>
    <t>[ 0.          0.          0.          0.          0.          0.51575864
  0.          0.          0.          0.03519796  0.          0.4490434
  0.          0.         -0.          0.          0.          0.
  0.          0.          0.          0.          0.          0.
  0.          0.          0.          0.          0.          0.
  0.          0.          0.          0.          0.          0.
  0.          0.          0.          0.          0.          0.
  0.         -0.          0.          0.          0.          0.
  0.          0.        ]</t>
  </si>
  <si>
    <t>[ 0.  0.  0.  0.  0.  0.  0.  0.  0.  0.  0.  1.  0.  0.  0.  0.  0.  0.
  0.  0.  0.  0.  0.  0.  0.  0.  0.  0.  0.  0.  0.  0.  0.  0.  0.  0.
  0.  0.  0.  0.  0. -0.  0.  0.  0.  0.  0.  0.  0.  0.]</t>
  </si>
  <si>
    <t>[ 0.          0.          0.          0.          0.          0.
  0.          0.         -0.          0.35391568  0.          0.20078044
  0.          0.          0.03422013  0.          0.          0.
  0.          0.          0.          0.          0.          0.
  0.          0.          0.          0.          0.          0.
  0.          0.41108374  0.          0.          0.          0.
  0.          0.          0.          0.          0.          0.
  0.          0.          0.         -0.          0.          0.
  0.          0.        ]</t>
  </si>
  <si>
    <t>[ 0.          0.          0.          0.          0.          0.79384878
  0.          0.          0.          0.          0.          0.
  0.          0.          0.          0.          0.          0.
  0.          0.          0.          0.          0.          0.
  0.          0.          0.          0.          0.          0.
  0.          0.20615122  0.          0.          0.          0.
  0.          0.          0.          0.          0.          0.
 -0.          0.          0.          0.          0.          0.
  0.          0.        ]</t>
  </si>
  <si>
    <t>[0.         0.         0.         0.         0.         0.
 0.         0.         0.         0.         0.         0.03716464
 0.         0.         0.         0.         0.         0.
 0.         0.         0.         0.         0.         0.
 0.         0.         0.         0.         0.         0.
 0.         0.96283536 0.         0.         0.         0.
 0.         0.         0.         0.         0.         0.
 0.         0.         0.         0.         0.         0.
 0.         0.        ]</t>
  </si>
  <si>
    <t>[ 0.          0.          0.          0.          0.          0.79256178
  0.          0.          0.          0.          0.          0.
  0.          0.          0.          0.          0.          0.
  0.          0.          0.          0.          0.          0.
  0.          0.          0.          0.          0.          0.
  0.          0.20743822  0.          0.          0.          0.
  0.          0.          0.          0.          0.          0.
  0.          0.         -0.          0.          0.          0.
  0.          0.        ]</t>
  </si>
  <si>
    <t>[ 0.          0.          0.          0.          0.          0.
  0.          0.          0.         -0.          0.          0.75460589
  0.          0.          0.          0.          0.          0.
  0.          0.          0.          0.          0.2021879   0.0432062
  0.          0.          0.          0.          0.          0.
  0.          0.          0.          0.          0.          0.
  0.          0.          0.          0.          0.          0.
  0.          0.          0.          0.          0.          0.
  0.          0.        ]</t>
  </si>
  <si>
    <t>[0.         0.         0.         0.         0.         0.20673747
 0.         0.         0.         0.         0.         0.66935503
 0.         0.         0.1239075  0.         0.         0.
 0.         0.         0.         0.         0.         0.
 0.         0.         0.         0.         0.         0.
 0.         0.         0.         0.         0.         0.
 0.         0.         0.         0.         0.         0.
 0.         0.         0.         0.         0.         0.
 0.         0.        ]</t>
  </si>
  <si>
    <t>[ 0.          0.          0.          0.          0.          0.59818669
  0.         -0.          0.          0.          0.          0.15570815
  0.          0.          0.          0.          0.          0.
  0.          0.          0.          0.          0.          0.
  0.          0.          0.          0.         -0.          0.
  0.          0.21299815  0.         -0.          0.          0.
  0.          0.          0.          0.          0.          0.
  0.          0.          0.          0.033107    0.          0.
  0.          0.        ]</t>
  </si>
  <si>
    <t>[ 0.          0.          0.          0.          0.          0.02006612
  0.          0.          0.          0.          0.          0.12457938
  0.          0.          0.          0.          0.          0.
  0.          0.          0.          0.          0.          0.04034683
  0.          0.          0.          0.          0.          0.
  0.          0.81500767  0.          0.          0.          0.
  0.          0.          0.         -0.          0.          0.
  0.          0.          0.          0.          0.          0.
  0.          0.        ]</t>
  </si>
  <si>
    <t>[ 0.          0.          0.         -0.          0.          0.29294115
  0.          0.          0.          0.10821522  0.          0.14599646
  0.          0.          0.20017009  0.          0.          0.
  0.          0.          0.          0.          0.05272199  0.
 -0.          0.          0.          0.          0.          0.
  0.          0.10485844  0.          0.          0.          0.
  0.          0.          0.          0.          0.          0.
  0.          0.          0.          0.09509664  0.          0.
  0.          0.        ]</t>
  </si>
  <si>
    <t>[ 0.          0.          0.          0.          0.          0.
  0.          0.          0.          0.          0.          0.0997335
  0.          0.          0.19127116  0.          0.          0.
  0.          0.          0.         -0.          0.          0.
  0.          0.          0.          0.          0.          0.
  0.          0.70899534  0.         -0.          0.          0.
 -0.          0.          0.          0.          0.          0.
  0.          0.          0.          0.          0.          0.
  0.          0.        ]</t>
  </si>
  <si>
    <t>[ 0.          0.          0.          0.          0.         -0.
  0.08076915  0.03408874  0.          0.06194352  0.          0.
  0.          0.          0.19731267 -0.          0.          0.
  0.          0.          0.          0.          0.          0.
 -0.          0.          0.          0.          0.          0.
  0.          0.62588769  0.          0.          0.          0.
  0.         -0.          0.          0.          0.          0.
  0.          0.          0.          0.          0.          0.
  0.          0.        ]</t>
  </si>
  <si>
    <t>[ 0.          0.          0.          0.          0.          0.
  0.          0.          0.          0.          0.20118568  0.
  0.          0.          0.40539861  0.          0.          0.
  0.          0.          0.          0.          0.          0.17795677
  0.          0.          0.          0.          0.          0.
  0.          0.21545895  0.          0.          0.          0.
  0.          0.          0.          0.          0.          0.
  0.          0.          0.          0.         -0.          0.
  0.          0.        ]</t>
  </si>
  <si>
    <t>[ 0.          0.          0.          0.          0.          0.20715902
  0.          0.          0.          0.          0.          0.37070653
  0.          0.          0.          0.          0.          0.
  0.          0.          0.          0.          0.          0.
  0.          0.          0.          0.          0.          0.
  0.          0.41842872  0.          0.          0.          0.
  0.          0.         -0.          0.          0.          0.
  0.          0.          0.          0.00370574  0.          0.
  0.          0.        ]</t>
  </si>
  <si>
    <t>[ 0.          0.          0.          0.          0.          0.80559957
 -0.          0.          0.          0.00787711  0.          0.04932522
  0.          0.          0.1371981   0.          0.          0.
  0.          0.          0.          0.          0.          0.
  0.          0.          0.          0.          0.          0.
  0.          0.          0.          0.          0.          0.
  0.          0.          0.          0.          0.          0.
  0.          0.          0.          0.          0.          0.
  0.          0.        ]</t>
  </si>
  <si>
    <t>[ 0.  0.  0.  0.  0.  0.  0.  0.  0.  0.  1.  0.  0.  0.  0.  0.  0.  0.
  0.  0.  0.  0.  0.  0.  0.  0.  0.  0.  0.  0. -0.  0.  0.  0.  0.  0.
  0.  0.  0.  0.  0.  0.  0.  0.  0. -0.  0.  0.  0.  0.]</t>
  </si>
  <si>
    <t>[ 0.  0.  0. -0.  0.  0.  0.  0.  0.  0.  1.  0.  0.  0.  0.  0.  0.  0.
  0.  0.  0.  0.  0.  0.  0.  0.  0.  0.  0.  0.  0. -0.  0.  0.  0.  0.
  0.  0.  0.  0.  0.  0.  0.  0.  0.  0.  0.  0.  0.  0.]</t>
  </si>
  <si>
    <t>[ 0.          0.          0.          0.          0.          0.
  0.         -0.          0.          0.          0.54003225  0.0954932
  0.          0.          0.19302134  0.          0.          0.
  0.          0.          0.          0.          0.          0.
  0.          0.          0.          0.          0.          0.
  0.          0.          0.          0.17145322  0.          0.
  0.          0.          0.          0.          0.          0.
  0.          0.          0.          0.          0.          0.
  0.          0.        ]</t>
  </si>
  <si>
    <t>[ 0.          0.          0.         -0.          0.          0.
  0.          0.          0.          0.          0.93414754  0.
  0.          0.          0.          0.          0.          0.
  0.          0.          0.          0.          0.          0.
  0.          0.          0.          0.          0.          0.
  0.          0.06585246  0.          0.          0.          0.
  0.          0.          0.          0.          0.          0.
  0.          0.          0.          0.          0.          0.
  0.          0.        ]</t>
  </si>
  <si>
    <t>[ 0.          0.          0.          0.          0.          0.20020195
  0.          0.          0.          0.          0.14646334  0.0548387
  0.          0.          0.19212124  0.          0.          0.
  0.          0.          0.          0.          0.          0.
  0.          0.          0.          0.          0.          0.
  0.          0.37090992 -0.          0.          0.          0.
  0.          0.          0.          0.          0.          0.
  0.          0.          0.          0.03546484  0.          0.
  0.          0.        ]</t>
  </si>
  <si>
    <t>[ 0.          0.          0.          0.          0.          0.50299642
  0.          0.          0.          0.          0.2133403   0.
  0.          0.          0.          0.          0.          0.
  0.          0.          0.          0.         -0.         -0.
  0.          0.          0.          0.          0.          0.
  0.          0.28366328  0.          0.          0.          0.
  0.          0.          0.          0.          0.          0.
 -0.          0.          0.          0.         -0.          0.
  0.          0.        ]</t>
  </si>
  <si>
    <t>[ 0.  0.  0.  0.  0.  0.  0.  0.  0. -0.  1.  0.  0.  0.  0.  0.  0.  0.
  0.  0.  0. -0.  0.  0.  0.  0.  0.  0.  0.  0.  0.  0.  0.  0.  0.  0.
  0.  0.  0. -0. -0.  0.  0.  0.  0.  0.  0.  0.  0.  0.]</t>
  </si>
  <si>
    <t>[ 0.          0.          0.          0.         -0.          0.
  0.          0.          0.          0.          0.34227647  0.55202327
  0.          0.          0.          0.          0.          0.
  0.          0.          0.          0.          0.          0.
  0.          0.          0.          0.          0.          0.
  0.          0.          0.          0.          0.          0.
  0.          0.          0.          0.          0.         -0.
  0.          0.          0.          0.10570026  0.          0.
  0.          0.        ]</t>
  </si>
  <si>
    <t>[ 0.          0.          0.          0.          0.          0.
  0.          0.          0.          0.          0.88759049  0.08436937
  0.          0.          0.          0.          0.          0.
  0.          0.         -0.          0.          0.          0.
 -0.          0.          0.          0.          0.          0.
  0.          0.          0.          0.          0.          0.
  0.          0.          0.          0.          0.          0.
  0.          0.          0.          0.02804014 -0.          0.
  0.          0.        ]</t>
  </si>
  <si>
    <t>[ 0.          0.          0.          0.          0.         -0.
  0.          0.          0.          0.          0.79045145  0.10506306
  0.          0.          0.          0.          0.          0.
  0.          0.          0.          0.          0.          0.
  0.          0.          0.          0.          0.          0.
  0.          0.          0.          0.          0.          0.
  0.          0.          0.          0.          0.          0.
  0.          0.          0.          0.10448549  0.          0.
  0.          0.        ]</t>
  </si>
  <si>
    <t>[0.         0.         0.         0.         0.         0.
 0.         0.         0.         0.         0.44954235 0.37323483
 0.         0.         0.         0.         0.         0.
 0.         0.         0.         0.         0.         0.17722282
 0.         0.         0.         0.         0.         0.
 0.         0.         0.         0.         0.         0.
 0.         0.         0.         0.         0.         0.
 0.         0.         0.         0.         0.         0.
 0.         0.        ]</t>
  </si>
  <si>
    <t>[ 0.          0.          0.          0.          0.          0.79589917
  0.          0.          0.          0.          0.11444502 -0.
  0.          0.          0.          0.          0.          0.
  0.          0.          0.          0.          0.          0.
  0.          0.          0.          0.          0.          0.
  0.          0.08965581  0.          0.          0.          0.
  0.          0.          0.          0.          0.          0.
  0.          0.          0.          0.          0.          0.
  0.          0.        ]</t>
  </si>
  <si>
    <t>[0.         0.         0.         0.         0.         0.
 0.         0.         0.         0.         0.02777079 0.09624428
 0.         0.         0.         0.         0.         0.
 0.16968934 0.         0.         0.         0.         0.
 0.         0.         0.         0.         0.         0.
 0.         0.         0.         0.67373381 0.         0.
 0.         0.         0.         0.         0.         0.
 0.         0.         0.         0.03256178 0.         0.
 0.         0.        ]</t>
  </si>
  <si>
    <t>[ 0.          0.          0.          0.          0.          0.
  0.          0.          0.          0.          0.65117917  0.01793688
  0.          0.          0.          0.          0.          0.
  0.          0.          0.          0.          0.          0.
  0.          0.          0.          0.          0.          0.
  0.          0.30875737  0.          0.          0.          0.
  0.          0.          0.          0.          0.          0.
  0.          0.          0.          0.02212659  0.          0.
  0.         -0.        ]</t>
  </si>
  <si>
    <t>[0.         0.         0.         0.         0.         0.
 0.         0.         0.         0.         0.43510166 0.56489834
 0.         0.         0.         0.         0.         0.
 0.         0.         0.         0.         0.         0.
 0.         0.         0.         0.         0.         0.
 0.         0.         0.         0.         0.         0.
 0.         0.         0.         0.         0.         0.
 0.         0.         0.         0.         0.         0.
 0.         0.        ]</t>
  </si>
  <si>
    <t>[ 0.          0.          0.          0.          0.          0.
  0.          0.          0.          0.          0.52802466  0.20870315
  0.          0.          0.1825523   0.          0.          0.
  0.08071988  0.          0.          0.          0.          0.
  0.          0.          0.          0.          0.          0.
  0.          0.          0.          0.         -0.          0.
  0.          0.          0.          0.          0.          0.
  0.          0.          0.          0.          0.          0.
  0.          0.        ]</t>
  </si>
  <si>
    <t>[0.         0.         0.         0.         0.         0.
 0.         0.         0.         0.         0.52880818 0.07592367
 0.         0.         0.         0.         0.         0.
 0.         0.         0.         0.         0.         0.
 0.         0.         0.         0.         0.         0.
 0.         0.39526815 0.         0.         0.         0.
 0.         0.         0.         0.         0.         0.
 0.         0.         0.         0.         0.         0.
 0.         0.        ]</t>
  </si>
  <si>
    <t>[ 0.          0.          0.          0.          0.          0.40980621
  0.          0.17343766  0.          0.          0.21940187  0.
  0.          0.          0.19735426  0.          0.          0.
  0.          0.          0.          0.          0.          0.
 -0.          0.          0.          0.          0.          0.
  0.          0.          0.          0.          0.          0.
  0.          0.          0.          0.          0.          0.
  0.          0.          0.          0.          0.          0.
  0.          0.        ]</t>
  </si>
  <si>
    <t>[0. 0. 0. 0. 0. 0. 0. 0. 0. 0. 1. 0. 0. 0. 0. 0. 0. 0. 0. 0. 0. 0. 0. 0.
 0. 0. 0. 0. 0. 0. 0. 0. 0. 0. 0. 0. 0. 0. 0. 0. 0. 0. 0. 0. 0. 0. 0. 0.
 0. 0.]</t>
  </si>
  <si>
    <t>[ 0.          0.          0.          0.          0.          0.39737441
  0.          0.          0.          0.          0.08010786  0.
  0.          0.          0.          0.          0.          0.
 -0.          0.          0.          0.          0.          0.
  0.          0.          0.          0.          0.          0.
  0.          0.52251773  0.          0.          0.          0.
  0.          0.          0.          0.          0.          0.
  0.          0.          0.          0.          0.          0.
 -0.          0.        ]</t>
  </si>
  <si>
    <t>[ 0.          0.          0.          0.          0.          0.80532355
  0.         -0.          0.          0.          0.          0.
  0.          0.          0.          0.          0.          0.
  0.          0.          0.          0.          0.          0.
  0.          0.          0.          0.          0.          0.
  0.          0.          0.          0.00314013  0.          0.
  0.          0.          0.          0.          0.          0.
  0.          0.          0.          0.19153632  0.          0.
  0.          0.        ]</t>
  </si>
  <si>
    <t>[0.         0.         0.         0.         0.         0.
 0.         0.         0.         0.         0.         0.
 0.         0.         0.         0.         0.         0.
 0.         0.         0.         0.         0.         0.
 0.         0.         0.         0.         0.         0.
 0.         0.20926148 0.         0.18789157 0.         0.
 0.         0.         0.         0.         0.         0.
 0.         0.         0.         0.60284695 0.         0.
 0.         0.        ]</t>
  </si>
  <si>
    <t>[0. 0. 0. 0. 0. 0. 0. 0. 0. 0. 0. 0. 0. 0. 0. 0. 0. 0. 0. 0. 0. 0. 0. 0.
 0. 0. 0. 0. 0. 0. 0. 0. 0. 0. 0. 0. 0. 0. 0. 0. 0. 0. 0. 0. 0. 1. 0. 0.
 0. 0.]</t>
  </si>
  <si>
    <t>[0.         0.         0.         0.         0.         0.
 0.         0.         0.         0.         0.         0.
 0.         0.         0.         0.         0.         0.
 0.         0.         0.         0.         0.         0.
 0.         0.         0.         0.         0.         0.
 0.         0.05822306 0.         0.         0.         0.
 0.         0.         0.         0.         0.         0.
 0.         0.         0.         0.94177694 0.         0.
 0.         0.        ]</t>
  </si>
  <si>
    <t>[ 0.         -0.          0.          0.          0.          0.
  0.          0.          0.          0.          0.39392817  0.06201964
  0.          0.          0.          0.          0.          0.
  0.          0.          0.          0.          0.          0.
  0.          0.          0.          0.          0.          0.
  0.          0.19935415  0.          0.          0.          0.
  0.          0.          0.          0.          0.          0.
  0.          0.          0.          0.34469804  0.          0.
  0.          0.        ]</t>
  </si>
  <si>
    <t>[ 0.          0.          0.          0.          0.          0.
  0.          0.          0.          0.          0.47940969  0.
 -0.          0.          0.          0.          0.          0.
  0.          0.          0.          0.          0.          0.
  0.          0.          0.          0.          0.          0.
  0.          0.12044184  0.          0.          0.          0.
  0.          0.          0.          0.          0.          0.
  0.          0.          0.          0.40014847  0.          0.
  0.          0.        ]</t>
  </si>
  <si>
    <t>[ 0.          0.          0.          0.08830969  0.          0.
  0.          0.          0.          0.          0.41951709  0.01408575
  0.          0.          0.08339749  0.          0.         -0.
  0.          0.          0.         -0.          0.          0.29030996
  0.          0.          0.          0.          0.          0.
  0.          0.          0.          0.          0.          0.
  0.          0.          0.          0.          0.          0.
  0.          0.          0.          0.10438001  0.          0.
 -0.          0.        ]</t>
  </si>
  <si>
    <t>[ 0.          0.          0.          0.          0.          0.
  0.          0.          0.          0.          0.79583327  0.
  0.          0.          0.          0.          0.          0.
  0.          0.          0.          0.         -0.          0.
  0.          0.          0.          0.          0.          0.
  0.          0.          0.         -0.          0.          0.
  0.          0.          0.          0.          0.          0.
  0.          0.          0.          0.20416673  0.          0.
  0.          0.        ]</t>
  </si>
  <si>
    <t>[ 0.          0.          0.          0.          0.          0.
  0.          0.          0.          0.          0.          0.
  0.          0.          0.          0.         -0.          0.
  0.          0.          0.          0.          0.          0.
  0.         -0.          0.          0.          0.          0.
  0.          0.90489943  0.          0.          0.          0.
  0.          0.          0.          0.          0.         -0.
  0.          0.          0.          0.09510057  0.          0.
  0.          0.        ]</t>
  </si>
  <si>
    <t>[ 0.          0.          0.          0.          0.          0.
  0.          0.          0.          0.07240944  0.53706857  0.
  0.          0.         -0.          0.          0.          0.
  0.         -0.          0.          0.          0.          0.390522
  0.          0.          0.          0.          0.          0.
  0.          0.          0.          0.          0.          0.
  0.          0.          0.          0.          0.          0.
  0.          0.          0.          0.          0.          0.
  0.          0.        ]</t>
  </si>
  <si>
    <t>[-0.          0.          0.          0.          0.          0.
  0.         -0.          0.          0.          0.63036288  0.
  0.          0.          0.          0.          0.          0.
  0.          0.          0.          0.          0.          0.
  0.          0.          0.          0.          0.          0.
  0.          0.16897428  0.          0.         -0.          0.
  0.          0.          0.          0.          0.          0.
 -0.          0.          0.          0.20066284  0.          0.
  0.          0.        ]</t>
  </si>
  <si>
    <t>[ 0.          0.          0.          0.          0.          0.
  0.          0.          0.          0.          0.65382073  0.
  0.          0.          0.          0.          0.          0.
  0.          0.          0.          0.          0.          0.
  0.          0.          0.          0.          0.          0.
  0.          0.23971525  0.         -0.          0.          0.
  0.          0.          0.          0.          0.         -0.
  0.          0.          0.          0.10646402  0.          0.
  0.          0.        ]</t>
  </si>
  <si>
    <t>[ 0.          0.          0.          0.          0.          0.
  0.          0.          0.          0.          0.31980337  0.
  0.         -0.          0.          0.          0.          0.
  0.          0.          0.          0.          0.          0.08650839
  0.          0.          0.          0.          0.          0.
  0.          0.          0.          0.         -0.          0.
  0.          0.          0.          0.          0.          0.
  0.          0.          0.          0.59368824  0.          0.
  0.          0.        ]</t>
  </si>
  <si>
    <t>[0.         0.         0.         0.         0.         0.
 0.         0.         0.         0.         0.39826168 0.
 0.         0.         0.         0.         0.         0.
 0.         0.         0.         0.         0.         0.
 0.         0.         0.         0.         0.         0.
 0.         0.15632213 0.         0.         0.         0.
 0.         0.         0.         0.         0.         0.
 0.         0.         0.         0.44541619 0.         0.
 0.         0.        ]</t>
  </si>
  <si>
    <t>[ 0.          0.          0.          0.          0.          0.26559836
  0.         -0.          0.          0.          0.          0.
  0.          0.          0.32332923  0.          0.          0.
  0.18775973  0.          0.          0.          0.          0.
  0.          0.          0.          0.          0.          0.
  0.          0.          0.          0.          0.          0.
  0.          0.          0.          0.          0.          0.
  0.          0.          0.          0.22331268  0.         -0.
  0.          0.        ]</t>
  </si>
  <si>
    <t>[ 0.          0.          0.          0.         -0.          0.00800782
  0.          0.          0.          0.          0.99199218  0.
  0.          0.         -0.          0.          0.          0.
  0.          0.          0.          0.          0.          0.
  0.         -0.          0.          0.          0.          0.
  0.          0.          0.          0.          0.          0.
  0.          0.          0.          0.          0.          0.
  0.          0.          0.          0.          0.          0.
  0.          0.        ]</t>
  </si>
  <si>
    <t>[0.         0.         0.         0.         0.         0.07773817
 0.         0.         0.         0.         0.         0.
 0.         0.         0.         0.         0.         0.
 0.         0.         0.         0.         0.         0.
 0.         0.         0.         0.         0.         0.
 0.         0.42469326 0.         0.         0.         0.
 0.         0.         0.         0.         0.         0.
 0.         0.         0.         0.49756857 0.         0.
 0.         0.        ]</t>
  </si>
  <si>
    <t>[ 0.          0.          0.          0.          0.          0.
  0.          0.          0.          0.          0.          0.08469906
  0.          0.          0.00670147  0.          0.          0.
  0.          0.          0.          0.          0.          0.
  0.          0.          0.          0.          0.          0.
  0.          0.18892859  0.          0.          0.          0.
  0.         -0.          0.          0.          0.          0.
  0.          0.          0.          0.71967088  0.          0.
  0.          0.        ]</t>
  </si>
  <si>
    <t>[ 0.          0.         -0.          0.          0.          0.1975411
  0.          0.          0.          0.          0.2215505   0.
  0.          0.          0.19548823  0.          0.          0.
  0.          0.          0.          0.          0.          0.
  0.          0.          0.          0.         -0.          0.
  0.          0.38542018  0.          0.          0.          0.
  0.          0.          0.          0.          0.          0.
  0.          0.          0.          0.          0.          0.
  0.          0.        ]</t>
  </si>
  <si>
    <t>[0.        0.        0.        0.        0.        0.        0.
 0.        0.        0.        0.        0.        0.        0.
 0.9268906 0.        0.        0.        0.0731094 0.        0.
 0.        0.        0.        0.        0.        0.        0.
 0.        0.        0.        0.        0.        0.        0.
 0.        0.        0.        0.        0.        0.        0.
 0.        0.        0.        0.        0.        0.        0.
 0.       ]</t>
  </si>
  <si>
    <t>[ 0.          0.          0.          0.          0.          0.26717543
  0.          0.          0.          0.07231407  0.33688848  0.
  0.          0.          0.          0.          0.          0.
  0.          0.          0.          0.          0.          0.
 -0.          0.          0.          0.          0.         -0.
  0.         -0.          0.          0.          0.          0.12854161
  0.          0.          0.08402894  0.          0.          0.
  0.          0.          0.          0.11105148  0.          0.
  0.          0.        ]</t>
  </si>
  <si>
    <t>[ 0.          0.          0.          0.          0.          0.
  0.          0.          0.          0.          0.          0.
  0.          0.          0.          0.          0.          0.
  0.          0.          0.          0.          0.          0.18647665
  0.          0.          0.          0.          0.          0.
  0.          0.40482005  0.          0.          0.          0.
  0.          0.          0.          0.          0.          0.
  0.          0.          0.          0.4087033   0.          0.
  0.         -0.        ]</t>
  </si>
  <si>
    <t>[ 0.          0.          0.          0.          0.          0.
  0.         -0.          0.          0.          0.00633262  0.
  0.         -0.          0.          0.          0.          0.
  0.          0.          0.          0.          0.          0.
  0.          0.          0.          0.          0.          0.
  0.          0.          0.          0.          0.          0.
  0.          0.          0.          0.          0.          0.
  0.          0.          0.          0.99366738  0.          0.
  0.          0.        ]</t>
  </si>
  <si>
    <t>[ 0.          0.          0.          0.          0.          0.
  0.          0.          0.          0.          0.          0.
  0.          0.          0.          0.          0.         -0.
  0.          0.         -0.          0.          0.          0.
  0.          0.          0.          0.          0.          0.
  0.          0.59317769  0.          0.          0.          0.
  0.          0.          0.          0.          0.          0.
  0.          0.          0.          0.40682231  0.          0.
  0.          0.        ]</t>
  </si>
  <si>
    <t>[ 0.          0.          0.          0.         -0.          0.
  0.          0.          0.          0.          0.00435849  0.
  0.          0.          0.79382738  0.          0.          0.
  0.20181413  0.          0.          0.          0.          0.
  0.          0.          0.          0.          0.          0.
  0.          0.          0.          0.          0.          0.
  0.          0.          0.          0.          0.          0.
  0.          0.          0.          0.          0.          0.
  0.          0.        ]</t>
  </si>
  <si>
    <t>[ 0.          0.          0.          0.          0.          0.15214139
  0.          0.          0.          0.         -0.          0.
  0.          0.          0.          0.          0.          0.
  0.20554544  0.          0.          0.         -0.          0.
  0.          0.          0.          0.          0.          0.
  0.          0.60474262  0.          0.          0.          0.03757055
  0.          0.          0.          0.          0.          0.
  0.          0.          0.          0.          0.          0.
  0.          0.        ]</t>
  </si>
  <si>
    <t>[ 0.          0.          0.          0.          0.          0.77720429
  0.          0.          0.          0.          0.02728779  0.
  0.          0.          0.          0.          0.          0.
  0.          0.          0.          0.          0.          0.
  0.          0.          0.          0.          0.          0.
  0.         -0.          0.          0.          0.          0.19550791
  0.          0.          0.          0.          0.          0.
  0.          0.          0.          0.          0.          0.
  0.          0.        ]</t>
  </si>
  <si>
    <t>[0.         0.         0.         0.         0.         0.
 0.         0.         0.         0.         0.         0.06244869
 0.         0.         0.19857647 0.         0.         0.
 0.6110486  0.         0.         0.         0.         0.
 0.         0.         0.         0.         0.         0.
 0.         0.         0.         0.         0.         0.
 0.         0.         0.         0.         0.         0.
 0.         0.         0.         0.12792624 0.         0.
 0.         0.        ]</t>
  </si>
  <si>
    <t>[ 0.          0.          0.          0.          0.          0.
  0.          0.          0.          0.          0.          0.
  0.          0.          0.79592996  0.          0.          0.
  0.20407004  0.          0.          0.          0.          0.
  0.          0.          0.          0.          0.          0.
  0.          0.          0.          0.          0.          0.
  0.          0.          0.          0.          0.          0.
  0.         -0.          0.         -0.          0.          0.
  0.          0.        ]</t>
  </si>
  <si>
    <t>[0.         0.         0.         0.         0.         0.13835551
 0.         0.         0.         0.         0.         0.
 0.         0.         0.         0.         0.         0.
 0.39710058 0.         0.         0.         0.         0.
 0.         0.         0.         0.         0.         0.
 0.         0.46454391 0.         0.         0.         0.
 0.         0.         0.         0.         0.         0.
 0.         0.         0.         0.         0.         0.
 0.         0.        ]</t>
  </si>
  <si>
    <t>[ 0.          0.          0.          0.          0.          0.07989579
  0.          0.          0.         -0.          0.          0.
  0.          0.          0.          0.          0.          0.
  0.20084022  0.          0.          0.          0.          0.
  0.          0.          0.          0.          0.          0.
  0.          0.41518391  0.          0.          0.          0.
  0.          0.          0.          0.          0.          0.
  0.          0.          0.          0.30408009  0.          0.
  0.          0.        ]</t>
  </si>
  <si>
    <t>[ 0.         0.         0.         0.         0.        -0.
  0.         0.         0.         0.         0.         0.
  0.         0.         0.7949393  0.         0.         0.
  0.2050607  0.         0.         0.         0.         0.
  0.         0.         0.         0.         0.         0.
  0.         0.         0.         0.         0.         0.
  0.         0.         0.        -0.         0.         0.
  0.         0.         0.         0.         0.         0.
  0.         0.       ]</t>
  </si>
  <si>
    <t>[ 0.          0.          0.          0.          0.          0.78253196
  0.          0.          0.          0.          0.          0.
  0.          0.          0.21746804  0.          0.          0.
  0.          0.          0.          0.          0.          0.
  0.          0.          0.          0.         -0.          0.
  0.          0.          0.          0.          0.          0.
  0.          0.          0.         -0.          0.          0.
  0.          0.          0.          0.          0.          0.
  0.          0.        ]</t>
  </si>
  <si>
    <t>[ 0.          0.          0.          0.          0.          0.
  0.          0.          0.         -0.         -0.          0.
  0.          0.          0.15158421  0.          0.          0.
  0.          0.          0.          0.          0.          0.
  0.          0.          0.          0.          0.          0.
  0.          0.84841579  0.          0.          0.          0.
  0.          0.          0.          0.          0.          0.
  0.          0.          0.          0.          0.         -0.
  0.          0.        ]</t>
  </si>
  <si>
    <t>[0.         0.         0.         0.         0.         0.18302075
 0.         0.         0.         0.         0.         0.
 0.         0.         0.         0.         0.         0.
 0.         0.         0.         0.         0.         0.
 0.         0.         0.         0.         0.         0.
 0.         0.77215394 0.         0.         0.         0.
 0.         0.         0.         0.04482531 0.         0.
 0.         0.         0.         0.         0.         0.
 0.         0.        ]</t>
  </si>
  <si>
    <t>[ 0.  0.  0.  0.  0.  0.  0. -0. -0.  0.  0. -0.  0.  0.  0.  0.  0.  0.
  1.  0.  0.  0. -0.  0.  0. -0.  0.  0.  0.  0.  0.  0.  0.  0.  0. -0.
  0.  0.  0.  0.  0.  0.  0. -0.  0.  0.  0.  0.  0.  0.]</t>
  </si>
  <si>
    <t>[ 0.          0.          0.          0.          0.          0.57033872
  0.          0.          0.          0.          0.          0.
  0.          0.          0.          0.          0.          0.
  0.          0.          0.          0.          0.          0.
  0.          0.         -0.          0.          0.          0.
  0.          0.42966128  0.          0.          0.          0.
  0.          0.          0.          0.          0.          0.
  0.          0.          0.          0.          0.          0.
  0.          0.        ]</t>
  </si>
  <si>
    <t>[ 0.          0.          0.          0.          0.          0.
  0.          0.          0.          0.          0.          0.
  0.          0.          0.          0.          0.          0.
  0.42745525  0.          0.          0.          0.          0.35296186
  0.         -0.          0.          0.          0.          0.
  0.          0.21958289  0.          0.          0.          0.
  0.          0.         -0.          0.          0.          0.
  0.          0.          0.          0.          0.          0.
  0.          0.        ]</t>
  </si>
  <si>
    <t>[0.         0.         0.         0.         0.         0.
 0.         0.         0.         0.         0.         0.
 0.         0.         0.10330423 0.         0.         0.
 0.         0.         0.         0.         0.         0.
 0.         0.         0.         0.         0.         0.
 0.         0.89669577 0.         0.         0.         0.
 0.         0.         0.         0.         0.         0.
 0.         0.         0.         0.         0.         0.
 0.         0.        ]</t>
  </si>
  <si>
    <t>[ 0.  0.  0.  0.  0.  0.  0.  0.  0.  0.  0.  0.  0. -0.  1.  0.  0.  0.
  0.  0.  0.  0. -0.  0.  0.  0.  0.  0.  0.  0. -0.  0.  0.  0.  0.  0.
  0.  0.  0.  0.  0.  0.  0.  0.  0.  0.  0.  0.  0.  0.]</t>
  </si>
  <si>
    <t>[ 0.          0.          0.          0.          0.          0.
  0.          0.          0.          0.          0.          0.
  0.          0.          0.39640416  0.          0.          0.
  0.          0.          0.          0.          0.          0.
 -0.         -0.          0.          0.         -0.          0.
  0.          0.60359584  0.          0.          0.          0.
  0.          0.          0.          0.          0.          0.
  0.          0.          0.          0.          0.          0.
  0.          0.        ]</t>
  </si>
  <si>
    <t>[ 0.  0.  0.  0.  0.  0.  0.  0.  0.  0.  0.  0.  0.  0.  0.  0.  0.  0.
  0.  0.  0.  0.  0.  0.  0. -0.  0.  0.  0.  0.  0.  1.  0.  0.  0.  0.
  0.  0.  0.  0.  0.  0.  0.  0.  0.  0.  0.  0.  0.  0.]</t>
  </si>
  <si>
    <t>[ 0.          0.          0.          0.          0.          0.27265737
  0.         -0.          0.          0.          0.          0.25247872
  0.          0.          0.37262013  0.          0.          0.
  0.          0.         -0.          0.          0.          0.
  0.          0.          0.          0.          0.          0.
  0.          0.         -0.          0.          0.          0.
  0.          0.          0.06897974  0.          0.          0.
  0.          0.          0.          0.03326405  0.          0.
  0.          0.        ]</t>
  </si>
  <si>
    <t>[ 0.          0.          0.          0.          0.          0.
 -0.          0.          0.          0.          0.          0.
  0.          0.          0.76010712  0.          0.          0.
  0.04196756  0.          0.         -0.          0.          0.
  0.          0.          0.          0.          0.          0.
  0.          0.19792532  0.          0.          0.          0.
  0.          0.          0.          0.          0.          0.
  0.          0.          0.          0.          0.          0.
  0.          0.        ]</t>
  </si>
  <si>
    <t>[ 0.          0.          0.          0.          0.          0.
  0.          0.          0.          0.          0.          0.
  0.          0.          0.40181666  0.          0.          0.
  0.          0.          0.          0.          0.          0.
  0.         -0.          0.          0.          0.          0.
  0.          0.59818334  0.          0.          0.          0.
  0.          0.          0.          0.          0.          0.
  0.          0.          0.          0.          0.          0.
  0.          0.        ]</t>
  </si>
  <si>
    <t>[0.         0.         0.         0.         0.         0.
 0.         0.         0.         0.         0.         0.
 0.         0.         0.20519257 0.         0.         0.
 0.         0.         0.         0.         0.         0.
 0.         0.         0.         0.         0.         0.
 0.         0.79480743 0.         0.         0.         0.
 0.         0.         0.         0.         0.         0.
 0.         0.         0.         0.         0.         0.
 0.         0.        ]</t>
  </si>
  <si>
    <t>[ 0.          0.          0.          0.          0.          0.
  0.          0.          0.         -0.          0.          0.
 -0.          0.          0.42620101  0.          0.          0.
  0.57379899  0.          0.          0.          0.          0.
  0.          0.          0.          0.          0.          0.
  0.          0.          0.          0.          0.          0.
  0.          0.          0.          0.          0.          0.
  0.          0.          0.          0.          0.          0.
  0.          0.        ]</t>
  </si>
  <si>
    <t>[ 0.  0.  0.  0.  0.  0.  0.  0.  0.  0.  0.  0.  0.  0. -0.  0.  0.  0.
  0.  0.  0. -0.  0. -0.  0. -0.  0.  0.  0.  0.  0.  1.  0.  0.  0.  0.
  0.  0.  0.  0.  0.  0.  0.  0.  0.  0.  0.  0.  0.  0.]</t>
  </si>
  <si>
    <t>[ 0.          0.          0.          0.          0.          0.
  0.          0.          0.          0.          0.          0.
  0.         -0.          0.15308604  0.          0.          0.
  0.          0.          0.          0.          0.          0.
  0.          0.          0.          0.          0.          0.
  0.          0.84691396  0.          0.          0.          0.
  0.          0.          0.          0.          0.          0.
  0.          0.          0.          0.          0.          0.
  0.          0.        ]</t>
  </si>
  <si>
    <t>[ 0.          0.          0.          0.          0.          0.
  0.          0.         -0.          0.          0.          0.17562789
  0.          0.          0.          0.          0.          0.
  0.          0.          0.         -0.          0.          0.08943575
  0.          0.          0.          0.          0.          0.
  0.          0.55649361  0.          0.          0.          0.
  0.17844276  0.          0.          0.          0.          0.
  0.          0.          0.          0.          0.          0.
  0.          0.        ]</t>
  </si>
  <si>
    <t>[ 0.          0.          0.          0.          0.          0.
  0.          0.          0.          0.          0.          0.
  0.          0.          0.21522763  0.          0.          0.
  0.35875516  0.          0.          0.          0.          0.
  0.          0.          0.          0.          0.          0.
  0.          0.42601721  0.          0.          0.          0.
  0.         -0.          0.          0.          0.          0.
  0.          0.          0.          0.          0.         -0.
  0.          0.        ]</t>
  </si>
  <si>
    <t>[ 0.  0.  0.  0.  0.  0.  0.  0. -0.  0.  0.  0.  0.  0.  1.  0.  0. -0.
  0.  0.  0.  0.  0.  0.  0.  0.  0.  0.  0.  0.  0.  0.  0.  0.  0.  0.
  0.  0.  0.  0.  0.  0.  0.  0.  0.  0.  0.  0.  0.  0.]</t>
  </si>
  <si>
    <t>[0.         0.         0.         0.         0.         0.17240487
 0.         0.         0.         0.         0.         0.
 0.         0.         0.3966068  0.         0.         0.
 0.         0.         0.         0.         0.         0.
 0.         0.         0.         0.         0.         0.
 0.         0.43098833 0.         0.         0.         0.
 0.         0.         0.         0.         0.         0.
 0.         0.         0.         0.         0.         0.
 0.         0.        ]</t>
  </si>
  <si>
    <t>[0. 0. 0. 0. 0. 0. 0. 0. 0. 0. 0. 0. 0. 0. 0. 0. 0. 0. 0. 0. 0. 0. 0. 0.
 0. 0. 0. 0. 0. 0. 0. 1. 0. 0. 0. 0. 0. 0. 0. 0. 0. 0. 0. 0. 0. 0. 0. 0.
 0. 0.]</t>
  </si>
  <si>
    <t>[ 0.          0.          0.          0.          0.          0.
  0.          0.          0.          0.          0.          0.
  0.          0.          0.17722674  0.          0.          0.
  0.          0.          0.          0.          0.          0.
  0.          0.          0.          0.          0.          0.
  0.          0.82277326  0.         -0.          0.          0.
  0.          0.          0.          0.          0.          0.
  0.          0.          0.          0.          0.          0.
  0.          0.        ]</t>
  </si>
  <si>
    <t>[ 0.  0.  0.  0.  0.  0.  0.  0.  0.  0.  0.  0.  0.  0.  0.  0.  0.  0.
  0.  0.  0.  0.  0.  0.  0.  0.  0.  0.  0.  0.  0.  1.  0.  0.  0.  0.
  0.  0.  0.  0.  0. -0.  0.  0.  0.  0.  0.  0.  0.  0.]</t>
  </si>
  <si>
    <t>[ 0.          0.          0.          0.          0.          0.
  0.          0.          0.         -0.          0.          0.
  0.          0.          0.38155878  0.          0.          0.
  0.17792097  0.          0.          0.          0.          0.
  0.          0.          0.          0.          0.          0.
  0.          0.44052025  0.          0.          0.          0.
  0.          0.          0.          0.          0.          0.
  0.          0.          0.          0.         -0.          0.
  0.          0.        ]</t>
  </si>
  <si>
    <t>[0.         0.         0.         0.         0.         0.36653746
 0.         0.         0.         0.         0.         0.
 0.         0.         0.10394819 0.         0.         0.
 0.         0.         0.         0.         0.         0.
 0.         0.         0.         0.         0.         0.
 0.         0.52951435 0.         0.         0.         0.
 0.         0.         0.         0.         0.         0.
 0.         0.         0.         0.         0.         0.
 0.         0.        ]</t>
  </si>
  <si>
    <t>[ 0.          0.          0.          0.          0.          0.
  0.          0.          0.          0.          0.          0.
  0.          0.          0.42608342  0.          0.          0.
  0.57391658  0.          0.          0.          0.         -0.
  0.          0.          0.          0.          0.          0.
  0.          0.          0.          0.          0.          0.
  0.          0.          0.          0.          0.          0.
  0.          0.          0.          0.          0.          0.
  0.          0.        ]</t>
  </si>
  <si>
    <t>[ 0.  0.  0.  0.  0.  0.  0. -0.  0.  0.  0.  0.  0. -0.  0.  0.  0.  0.
  0.  0.  0.  0.  0.  0.  0.  0.  0.  0.  0.  0.  0.  1.  0.  0.  0.  0.
  0.  0.  0.  0.  0.  0.  0.  0.  0.  0.  0.  0.  0.  0.]</t>
  </si>
  <si>
    <t>[ 0.          0.          0.          0.          0.          0.
  0.          0.          0.          0.          0.          0.11236649
  0.          0.          0.          0.          0.          0.
  0.30551036  0.          0.          0.          0.          0.
  0.          0.          0.          0.          0.          0.
  0.          0.58212315  0.          0.          0.          0.
  0.          0.          0.          0.          0.         -0.
  0.          0.          0.          0.          0.          0.
  0.          0.        ]</t>
  </si>
  <si>
    <t>[ 0.        0.       -0.        0.        0.        0.        0.
  0.        0.        0.        0.        0.        0.        0.
  0.623755  0.        0.        0.        0.376245  0.        0.
  0.        0.        0.        0.        0.        0.        0.
  0.        0.        0.        0.        0.        0.        0.
  0.        0.        0.        0.        0.        0.        0.
  0.        0.        0.       -0.        0.        0.        0.
  0.      ]</t>
  </si>
  <si>
    <t>[0.         0.         0.         0.         0.         0.0959626
 0.         0.         0.         0.         0.         0.
 0.         0.         0.20008345 0.         0.         0.
 0.18187302 0.         0.         0.         0.         0.
 0.         0.         0.         0.         0.         0.
 0.         0.52208093 0.         0.         0.         0.
 0.         0.         0.         0.         0.         0.
 0.         0.         0.         0.         0.         0.
 0.         0.        ]</t>
  </si>
  <si>
    <t>[0. 0. 0. 0. 0. 1. 0. 0. 0. 0. 0. 0. 0. 0. 0. 0. 0. 0. 0. 0. 0. 0. 0. 0.
 0. 0. 0. 0. 0. 0. 0. 0. 0. 0. 0. 0. 0. 0. 0. 0. 0. 0. 0. 0. 0. 0. 0. 0.
 0. 0.]</t>
  </si>
  <si>
    <t>[ 0.          0.          0.          0.          0.          0.18842922
  0.          0.         -0.          0.          0.          0.06595983
  0.          0.          0.55108747  0.          0.          0.
  0.19452348  0.          0.          0.          0.          0.
  0.          0.          0.          0.          0.          0.
  0.          0.          0.          0.          0.          0.
  0.          0.          0.          0.          0.          0.
  0.          0.          0.          0.          0.          0.
  0.         -0.        ]</t>
  </si>
  <si>
    <t>[ 0.  0.  0.  0.  0.  0.  0.  0. -0.  0.  0.  0.  0.  0.  0.  0.  0.  0.
  0.  0.  0.  0.  0.  0.  0.  0.  0.  0. -0.  0.  0.  1.  0.  0.  0.  0.
  0.  0.  0.  0.  0.  0.  0.  0.  0.  0.  0.  0.  0.  0.]</t>
  </si>
  <si>
    <t>[ 0.          0.          0.         -0.          0.          0.
  0.          0.          0.          0.          0.          0.
  0.          0.          0.          0.          0.          0.
  0.61232948  0.          0.          0.          0.          0.
  0.          0.          0.          0.          0.          0.
  0.          0.          0.          0.          0.          0.
  0.          0.          0.          0.          0.          0.
  0.          0.          0.38767052  0.          0.         -0.
  0.          0.        ]</t>
  </si>
  <si>
    <t>[ 0. -0.  0.  0.  0.  0.  0.  0.  0.  0.  0.  0.  0.  0.  0.  0.  0.  0.
  0.  0.  0.  0.  0.  0.  0.  0.  0.  0.  0.  0. -0.  0.  0.  0.  0.  0.
  0.  0.  0.  0.  0.  0.  0. -0.  0.  0.  0.  0.  0.  1.]</t>
  </si>
  <si>
    <t>[ 0.          0.          0.          0.          0.         -0.
  0.08267303  0.          0.         -0.          0.          0.
  0.          0.          0.         -0.          0.          0.
  0.11490609  0.          0.          0.          0.          0.02281354
  0.          0.          0.          0.          0.          0.
  0.21070363 -0.          0.          0.          0.          0.
  0.          0.          0.          0.          0.          0.
  0.          0.          0.18857034  0.          0.          0.
  0.          0.38033337]</t>
  </si>
  <si>
    <t>[ 0.          0.          0.          0.          0.          0.
  0.          0.01829504  0.          0.          0.0923463   0.
  0.          0.          0.          0.          0.          0.
  0.50186629  0.          0.          0.          0.          0.
  0.          0.          0.          0.          0.          0.
  0.          0.          0.          0.          0.         -0.
  0.          0.          0.          0.          0.          0.
  0.          0.          0.          0.          0.          0.
  0.          0.38749237]</t>
  </si>
  <si>
    <t>[ 0.          0.          0.          0.          0.          0.
  0.          0.          0.          0.          0.          0.
  0.          0.          0.          0.          0.          0.
  0.          0.          0.          0.          0.          0.
  0.          0.         -0.          0.          0.          0.
  0.11264111  0.          0.          0.          0.          0.
  0.          0.          0.          0.          0.          0.
  0.         -0.          0.          0.          0.          0.
  0.          0.88735889]</t>
  </si>
  <si>
    <t>[ 0.         -0.          0.          0.          0.          0.
  0.          0.         -0.          0.          0.          0.
 -0.          0.          0.49352713  0.          0.          0.
  0.21334133  0.          0.          0.          0.          0.
  0.          0.          0.          0.          0.          0.
  0.          0.          0.          0.          0.          0.
  0.          0.         -0.          0.          0.          0.
  0.          0.          0.          0.          0.          0.
  0.          0.29313153]</t>
  </si>
  <si>
    <t>[ 0.  0.  0.  0.  0.  0.  0.  0.  0.  0.  0.  0.  0.  0.  0.  0.  0.  0.
  1.  0.  0. -0.  0.  0.  0.  0.  0.  0.  0.  0.  0.  0.  0.  0.  0.  0.
  0.  0.  0.  0.  0.  0.  0.  0.  0.  0.  0.  0.  0.  0.]</t>
  </si>
  <si>
    <t>[0.         0.         0.         0.         0.         0.
 0.         0.         0.         0.         0.         0.
 0.         0.         0.         0.         0.         0.
 0.         0.         0.         0.         0.         0.
 0.         0.         0.         0.         0.         0.
 0.         0.         0.         0.         0.         0.
 0.         0.         0.         0.         0.         0.
 0.         0.         0.59838264 0.         0.         0.
 0.         0.40161736]</t>
  </si>
  <si>
    <t>[ 0.          0.          0.          0.          0.04224526  0.
  0.          0.          0.          0.          0.          0.
  0.          0.          0.21357294  0.          0.          0.
  0.          0.          0.          0.          0.          0.
  0.          0.         -0.          0.          0.          0.
  0.          0.          0.          0.          0.          0.
  0.          0.          0.          0.          0.          0.
  0.          0.          0.19671954  0.          0.          0.
  0.          0.54746225]</t>
  </si>
  <si>
    <t>[0.         0.         0.         0.         0.13151319 0.
 0.         0.         0.         0.         0.02588696 0.1045667
 0.         0.         0.         0.         0.         0.
 0.41026333 0.         0.         0.         0.         0.
 0.         0.         0.         0.         0.         0.
 0.         0.         0.         0.         0.         0.
 0.         0.         0.         0.         0.         0.
 0.         0.         0.         0.         0.         0.
 0.         0.32777191]</t>
  </si>
  <si>
    <t>[ 0.          0.          0.          0.          0.          0.
  0.          0.05082729  0.          0.          0.          0.
  0.          0.          0.         -0.          0.          0.
  0.42531952  0.          0.          0.          0.          0.
  0.          0.          0.          0.          0.          0.
  0.2820639   0.          0.          0.          0.          0.
  0.          0.          0.          0.          0.          0.
  0.          0.          0.17982619  0.          0.          0.
  0.          0.061965  ]</t>
  </si>
  <si>
    <t>[0.         0.         0.         0.         0.         0.
 0.         0.         0.         0.         0.         0.
 0.         0.         0.08792009 0.         0.         0.
 0.4190566  0.         0.         0.         0.         0.
 0.         0.         0.         0.         0.         0.
 0.         0.         0.36708428 0.         0.         0.
 0.         0.         0.         0.         0.         0.
 0.         0.         0.12593903 0.         0.         0.
 0.         0.        ]</t>
  </si>
  <si>
    <t>[ 0.  0.  0.  0.  0.  0.  0.  0.  0.  0.  0.  0.  0.  0.  0.  0.  0.  0.
  1.  0.  0.  0.  0.  0.  0.  0.  0.  0.  0.  0.  0.  0.  0.  0.  0.  0.
  0.  0.  0.  0.  0.  0. -0.  0.  0.  0.  0.  0.  0.  0.]</t>
  </si>
  <si>
    <t>[ 0.          0.          0.          0.          0.          0.
  0.          0.          0.          0.          0.          0.18854877
  0.          0.          0.          0.          0.          0.
  0.2159289   0.          0.          0.          0.          0.
  0.          0.          0.          0.          0.          0.
  0.20574545  0.          0.          0.          0.          0.
 -0.          0.          0.          0.          0.          0.
  0.          0.          0.00579134  0.          0.          0.
  0.          0.38398554]</t>
  </si>
  <si>
    <t>[ 0.          0.          0.          0.          0.11263045  0.
  0.          0.          0.          0.          0.          0.
  0.         -0.          0.          0.          0.          0.
  0.          0.          0.          0.          0.          0.
  0.          0.          0.          0.          0.          0.
  0.          0.          0.         -0.          0.          0.
  0.          0.          0.          0.          0.          0.
  0.          0.          0.79376622  0.          0.          0.
  0.          0.09360332]</t>
  </si>
  <si>
    <t>[ 0.          0.          0.          0.          0.          0.
  0.01532164  0.48518369  0.         -0.          0.          0.
  0.          0.          0.          0.          0.          0.
  0.36228132  0.          0.          0.          0.          0.
  0.          0.          0.         -0.         -0.          0.
  0.          0.          0.09120396  0.          0.          0.
  0.          0.          0.          0.          0.          0.
  0.          0.          0.          0.          0.          0.
  0.          0.04600939]</t>
  </si>
  <si>
    <t>[ 0.  0. -0.  0.  0.  0.  0.  0.  0.  0.  0.  0.  0.  0.  0.  0.  0.  0.
  1.  0.  0.  0.  0.  0.  0.  0.  0.  0.  0.  0.  0.  0.  0.  0.  0.  0.
  0.  0.  0.  0.  0.  0.  0.  0. -0.  0.  0.  0.  0.  0.]</t>
  </si>
  <si>
    <t>[0.         0.         0.         0.         0.         0.
 0.         0.         0.         0.         0.05196742 0.
 0.         0.         0.43226109 0.         0.         0.
 0.2086105  0.         0.         0.         0.         0.
 0.         0.         0.         0.         0.         0.
 0.         0.         0.         0.         0.         0.
 0.         0.         0.         0.         0.         0.
 0.         0.         0.         0.         0.         0.
 0.         0.30716099]</t>
  </si>
  <si>
    <t>[ 0.  0.  0.  0.  0.  0.  0.  0.  0.  0.  0.  0.  0.  0.  0.  0.  0.  0.
  1. -0.  0.  0.  0.  0.  0.  0.  0.  0.  0.  0.  0.  0.  0.  0.  0.  0.
  0.  0.  0.  0.  0.  0.  0.  0.  0.  0. -0.  0.  0.  0.]</t>
  </si>
  <si>
    <t>[ 0.          0.          0.07030004  0.          0.          0.
  0.          0.12829522  0.          0.          0.28867101  0.
  0.          0.          0.42639153  0.          0.          0.
  0.08634219  0.          0.          0.          0.          0.
  0.          0.          0.          0.          0.          0.
  0.          0.          0.          0.          0.          0.
  0.          0.          0.          0.          0.          0.
  0.          0.          0.          0.          0.         -0.
  0.          0.        ]</t>
  </si>
  <si>
    <t>[ 0.          0.          0.          0.          0.          0.
 -0.          0.          0.         -0.          0.          0.
  0.          0.          0.         -0.          0.          0.
  0.97568018  0.          0.          0.          0.          0.
  0.          0.          0.          0.          0.          0.
  0.          0.          0.          0.          0.          0.
  0.          0.          0.          0.          0.          0.
  0.          0.          0.02431982  0.          0.          0.
  0.          0.        ]</t>
  </si>
  <si>
    <t>[ 0.          0.          0.          0.          0.          0.
  0.          0.63789268  0.          0.          0.         -0.
  0.          0.          0.1514131   0.          0.          0.
  0.20986359  0.          0.          0.          0.          0.00083063
  0.          0.          0.          0.          0.          0.
  0.          0.          0.          0.          0.          0.
  0.          0.          0.          0.          0.          0.
  0.          0.          0.          0.          0.          0.
  0.          0.        ]</t>
  </si>
  <si>
    <t>[ 0.          0.          0.          0.          0.          0.
  0.          0.          0.          0.          0.          0.
  0.          0.          0.39853609  0.          0.          0.
  0.60146391  0.          0.          0.          0.          0.
  0.          0.          0.          0.          0.          0.
  0.          0.          0.          0.          0.          0.
  0.          0.          0.         -0.          0.          0.
  0.          0.          0.          0.          0.          0.
  0.          0.        ]</t>
  </si>
  <si>
    <t>[0.         0.         0.         0.         0.         0.
 0.         0.         0.         0.         0.00535261 0.
 0.         0.         0.20180604 0.         0.         0.
 0.20357843 0.         0.         0.         0.         0.
 0.         0.         0.         0.         0.         0.
 0.         0.         0.         0.         0.         0.
 0.         0.         0.         0.         0.         0.
 0.         0.         0.         0.         0.         0.
 0.         0.58926292]</t>
  </si>
  <si>
    <t>[0.         0.         0.         0.         0.         0.
 0.         0.         0.         0.         0.         0.
 0.         0.         0.21454182 0.         0.         0.
 0.         0.         0.         0.         0.         0.
 0.         0.         0.         0.         0.         0.
 0.         0.         0.         0.         0.         0.
 0.         0.         0.         0.         0.         0.
 0.         0.         0.17401645 0.         0.         0.
 0.         0.61144172]</t>
  </si>
  <si>
    <t>[ 0.          0.          0.          0.          0.          0.
  0.          0.          0.         -0.          0.         -0.
  0.          0.          0.21053643  0.          0.          0.
  0.          0.          0.          0.          0.          0.
  0.          0.          0.          0.          0.          0.
  0.          0.          0.          0.          0.          0.
  0.          0.          0.          0.          0.          0.
  0.          0.          0.          0.          0.          0.
  0.          0.78946357]</t>
  </si>
  <si>
    <t>[ 0.          0.          0.          0.          0.00623408  0.
  0.          0.          0.         -0.          0.          0.
  0.          0.          0.          0.          0.          0.
  0.14458616  0.          0.          0.          0.          0.
  0.          0.          0.          0.          0.          0.
  0.          0.          0.          0.          0.          0.
  0.          0.          0.          0.          0.          0.
  0.          0.          0.          0.          0.          0.
  0.          0.84917977]</t>
  </si>
  <si>
    <t>[ 0.          0.          0.         -0.          0.          0.
  0.          0.89510517  0.          0.          0.          0.
  0.          0.          0.          0.          0.          0.
  0.          0.          0.         -0.          0.          0.
  0.          0.          0.          0.          0.          0.
  0.          0.          0.          0.          0.          0.
  0.          0.          0.          0.          0.          0.
  0.          0.          0.          0.          0.          0.
  0.          0.10489483]</t>
  </si>
  <si>
    <t>[ 0.         -0.          0.          0.          0.          0.
  0.          0.          0.          0.          0.          0.
  0.          0.          0.20249455  0.          0.          0.
  0.26318479  0.          0.          0.          0.          0.
  0.          0.          0.          0.          0.          0.
  0.          0.          0.          0.          0.          0.
  0.          0.          0.          0.          0.          0.
  0.          0.          0.3229767   0.          0.          0.
  0.          0.21134396]</t>
  </si>
  <si>
    <t>[ 0.  0.  0.  0.  0.  0.  0.  0.  0.  0.  0.  0.  0.  0.  0.  0.  0.  0.
  0.  0.  0. -0.  0.  0.  0.  0.  0.  0.  0.  0.  0.  0.  0.  0.  0.  0.
  0.  0.  0.  0.  0.  0.  0.  0.  0.  0.  0.  0.  0.  1.]</t>
  </si>
  <si>
    <t>[ 0.          0.          0.          0.          0.          0.
  0.          0.12187877  0.          0.          0.          0.
  0.          0.          0.          0.01826752  0.          0.
  0.21004507 -0.          0.          0.          0.          0.
  0.          0.          0.          0.          0.          0.
  0.          0.          0.          0.          0.          0.
  0.          0.          0.          0.          0.          0.
  0.          0.          0.43533423  0.         -0.          0.
  0.          0.21447441]</t>
  </si>
  <si>
    <t>[ 0.          0.         -0.          0.          0.          0.
  0.          0.40447382  0.          0.          0.          0.
  0.          0.          0.          0.          0.          0.
  0.19785881  0.          0.         -0.         -0.          0.
  0.          0.          0.          0.          0.          0.
  0.          0.          0.          0.          0.          0.
  0.          0.          0.          0.          0.          0.
  0.          0.          0.          0.          0.          0.
  0.          0.39766737]</t>
  </si>
  <si>
    <t>[ 0.          0.          0.          0.          0.          0.
  0.          0.4093735   0.          0.          0.         -0.
  0.          0.          0.          0.          0.          0.
  0.          0.          0.          0.          0.          0.
  0.          0.          0.          0.          0.          0.
  0.          0.          0.          0.          0.          0.
  0.          0.          0.          0.          0.          0.
  0.          0.          0.00383168  0.          0.          0.
  0.          0.58679481]</t>
  </si>
  <si>
    <t>[ 0.          0.          0.          0.          0.          0.
  0.          0.19918868  0.          0.          0.          0.
  0.          0.          0.          0.          0.          0.
  0.26861826  0.          0.          0.          0.          0.
  0.          0.         -0.          0.          0.          0.
  0.          0.          0.          0.          0.          0.
  0.          0.          0.         -0.          0.          0.
  0.          0.          0.          0.          0.          0.
  0.          0.53219306]</t>
  </si>
  <si>
    <t>[ 0.  0.  0.  0.  0.  0.  0.  1.  0.  0.  0.  0.  0.  0.  0.  0. -0.  0.
  0.  0.  0.  0.  0.  0.  0.  0.  0.  0. -0.  0. -0.  0.  0.  0.  0.  0.
  0.  0.  0.  0.  0.  0.  0.  0.  0.  0.  0.  0.  0.  0.]</t>
  </si>
  <si>
    <t>[0. 0. 0. 0. 0. 0. 0. 0. 0. 0. 0. 0. 0. 0. 0. 0. 0. 0. 0. 0. 0. 0. 0. 0.
 0. 0. 0. 0. 0. 0. 0. 0. 0. 0. 0. 0. 0. 0. 0. 0. 0. 0. 0. 0. 0. 0. 0. 0.
 0. 1.]</t>
  </si>
  <si>
    <t>[ 0.          0.          0.          0.          0.          0.
  0.          0.24779416  0.          0.          0.         -0.
  0.          0.          0.17466109  0.          0.          0.
  0.          0.          0.         -0.          0.          0.
  0.          0.          0.          0.          0.          0.
  0.          0.          0.          0.          0.          0.
  0.          0.          0.          0.          0.          0.
  0.          0.          0.3751077   0.          0.          0.
  0.          0.20243705]</t>
  </si>
  <si>
    <t>[0.         0.         0.         0.         0.         0.
 0.         0.20457317 0.         0.         0.         0.
 0.         0.         0.         0.         0.         0.
 0.73181558 0.         0.         0.         0.         0.
 0.         0.         0.         0.         0.         0.
 0.         0.         0.         0.         0.         0.
 0.         0.         0.         0.         0.         0.
 0.         0.         0.         0.         0.         0.
 0.         0.06361125]</t>
  </si>
  <si>
    <t>[ 0.          0.          0.          0.          0.          0.
  0.          0.21120932  0.          0.          0.          0.00131882
  0.          0.          0.          0.          0.          0.
  0.40589741  0.          0.          0.          0.          0.
  0.          0.          0.          0.          0.          0.
  0.          0.          0.          0.          0.19335298  0.
  0.          0.          0.          0.          0.          0.
  0.          0.          0.          0.          0.         -0.
  0.          0.18822147]</t>
  </si>
  <si>
    <t>[-0.          0.          0.          0.          0.          0.
  0.          0.81527015  0.          0.          0.          0.
  0.          0.          0.          0.          0.          0.
  0.          0.          0.          0.          0.          0.
  0.          0.          0.          0.          0.          0.
  0.          0.          0.          0.          0.04031914  0.
  0.          0.          0.          0.          0.          0.
  0.          0.          0.         -0.          0.          0.
  0.          0.14441071]</t>
  </si>
  <si>
    <t>[ 0.  0.  0.  0.  0.  0.  0.  1. -0.  0.  0.  0.  0.  0.  0.  0.  0.  0.
  0.  0.  0.  0. -0.  0.  0.  0.  0.  0.  0.  0.  0.  0.  0.  0.  0.  0.
  0.  0.  0.  0.  0.  0.  0.  0.  0.  0.  0.  0.  0.  0.]</t>
  </si>
  <si>
    <t>[ 0. -0.  0.  0.  0.  0.  0.  1.  0.  0.  0.  0.  0.  0. -0.  0.  0.  0.
  0.  0.  0.  0.  0. -0.  0.  0.  0.  0.  0.  0.  0.  0.  0.  0.  0.  0.
  0.  0.  0.  0.  0.  0.  0.  0.  0.  0.  0.  0.  0.  0.]</t>
  </si>
  <si>
    <t>[ 0.          0.          0.64844231  0.          0.          0.
  0.          0.20075547  0.          0.          0.          0.
  0.          0.          0.          0.          0.          0.
  0.          0.          0.          0.          0.          0.
  0.          0.          0.          0.          0.          0.
  0.          0.          0.          0.          0.15080223  0.
  0.          0.          0.          0.          0.          0.
  0.          0.          0.          0.          0.          0.
 -0.          0.        ]</t>
  </si>
  <si>
    <t>[ 0.          0.          0.          0.          0.          0.
  0.          0.74532354 -0.          0.          0.          0.
  0.          0.          0.19513618  0.          0.          0.
  0.          0.          0.          0.          0.          0.
  0.          0.          0.          0.          0.          0.
  0.02206306  0.          0.          0.          0.          0.
  0.          0.          0.          0.          0.          0.
  0.          0.          0.03747722  0.          0.          0.
  0.          0.        ]</t>
  </si>
  <si>
    <t>[ 0.          0.          0.35631169  0.          0.          0.
  0.          0.          0.         -0.          0.          0.
  0.          0.          0.0472541   0.          0.          0.
  0.59643421  0.          0.          0.          0.          0.
  0.          0.          0.          0.          0.          0.
  0.          0.          0.          0.          0.          0.
 -0.          0.          0.          0.          0.         -0.
  0.          0.          0.          0.          0.          0.
 -0.          0.        ]</t>
  </si>
  <si>
    <t>[0.         0.         0.         0.         0.08738301 0.
 0.28539436 0.29596366 0.         0.         0.         0.
 0.         0.         0.         0.         0.         0.
 0.         0.         0.         0.         0.         0.
 0.         0.         0.         0.         0.         0.
 0.         0.         0.         0.         0.         0.
 0.         0.         0.         0.         0.         0.
 0.         0.         0.00803956 0.         0.         0.
 0.         0.32321941]</t>
  </si>
  <si>
    <t>[ 0.          0.          0.36943263  0.          0.          0.
  0.          0.          0.          0.          0.          0.
  0.          0.          0.39307014  0.          0.          0.
  0.20144617  0.          0.          0.          0.          0.
  0.          0.          0.          0.          0.          0.
  0.          0.          0.          0.          0.03605107  0.
  0.         -0.          0.          0.          0.          0.
  0.          0.          0.         -0.          0.          0.
  0.          0.        ]</t>
  </si>
  <si>
    <t>[ 0.          0.          0.03410454  0.          0.05812244  0.
  0.          0.19504493  0.          0.          0.          0.03742676
  0.          0.          0.          0.          0.          0.
  0.21202839  0.          0.          0.          0.          0.
  0.          0.          0.          0.          0.          0.
  0.         -0.          0.          0.          0.          0.
  0.          0.          0.          0.          0.          0.
  0.          0.          0.          0.          0.          0.
  0.          0.46327093]</t>
  </si>
  <si>
    <t>[ 0.          0.          0.          0.          0.          0.
  0.          0.03120564  0.          0.          0.          0.
  0.          0.          0.          0.         -0.         -0.
  0.59618977  0.          0.          0.          0.          0.
  0.          0.          0.          0.          0.          0.
  0.          0.          0.          0.          0.          0.
  0.          0.          0.          0.          0.          0.
  0.          0.          0.          0.          0.          0.
  0.          0.3726046 ]</t>
  </si>
  <si>
    <t>[0.         0.         0.06499799 0.         0.00344366 0.
 0.         0.30408625 0.         0.         0.         0.
 0.         0.         0.         0.         0.         0.
 0.         0.         0.         0.         0.         0.07071768
 0.         0.         0.         0.         0.         0.
 0.         0.         0.         0.         0.         0.
 0.         0.         0.         0.         0.         0.
 0.         0.         0.         0.         0.         0.
 0.         0.55675442]</t>
  </si>
  <si>
    <t>[ 0.          0.          0.          0.          0.          0.
  0.          0.          0.          0.          0.          0.09083698
  0.          0.          0.69260869  0.         -0.          0.
  0.          0.          0.          0.          0.         -0.
  0.          0.          0.          0.          0.          0.
  0.          0.          0.          0.          0.          0.
  0.          0.          0.          0.          0.          0.
  0.          0.          0.          0.          0.          0.
  0.          0.21655433]</t>
  </si>
  <si>
    <t>[ 0.          0.          0.          0.          0.          0.
  0.          0.          0.          0.          0.          0.01442503
  0.          0.          0.          0.          0.          0.
  0.          0.          0.          0.          0.          0.
  0.         -0.          0.          0.          0.          0.
  0.          0.          0.          0.          0.          0.
  0.          0.          0.          0.          0.          0.
  0.          0.          0.          0.          0.          0.
  0.          0.98557497]</t>
  </si>
  <si>
    <t>[0.         0.         0.         0.         0.         0.
 0.         0.         0.         0.         0.11673437 0.
 0.         0.         0.         0.         0.         0.
 0.18199617 0.         0.         0.         0.         0.
 0.         0.         0.         0.         0.         0.
 0.         0.         0.         0.         0.         0.
 0.         0.         0.         0.         0.         0.
 0.         0.         0.         0.         0.         0.
 0.         0.70126946]</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</si>
  <si>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</si>
  <si>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</si>
  <si>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</si>
  <si>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</si>
  <si>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0.11013221  0.          0.          0.          0.
  0.          0.          0.          0.          0.          0.
  0.25834367  0.          0.          0.          0.          0.
  0.          0.          0.          0.          0.          0.
  0.15211255  0.          0.          0.          0.          0.
  0.          0.          0.          0.          0.          0.
  0.          0.          0.          0.          0.          0.02559941
  0.          0.45381216]</t>
  </si>
  <si>
    <t>[ 0.  0. -0. -0.  0.  0. -0.  0.  0.  0.  0.  0.  0.  0.  0.  0.  0.  0.
  0.  0.  0.  0.  0.  0.  0.  0.  0.  0.  0.  0.  0.  0.  0.  0.  0.  0.
  0.  0.  0.  0.  0.  0.  0.  0.  0.  0.  0.  0.  0.  1.]</t>
  </si>
  <si>
    <t>[ 0.          0.          0.         -0.          0.03077898  0.
  0.          0.          0.          0.          0.          0.
  0.          0.          0.54465222  0.          0.          0.
  0.          0.          0.          0.          0.          0.
  0.          0.          0.          0.          0.          0.
  0.          0.          0.          0.          0.          0.
  0.          0.          0.          0.          0.         -0.
  0.          0.          0.          0.          0.          0.
  0.          0.4245688 ]</t>
  </si>
  <si>
    <t>[ 0.          0.          0.          0.          0.09948816  0.
  0.          0.          0.          0.          0.          0.
  0.          0.          0.37743146  0.          0.          0.
  0.08949253  0.          0.          0.          0.          0.
  0.          0.          0.          0.         -0.          0.
  0.          0.          0.07575882  0.          0.          0.
  0.          0.          0.          0.          0.          0.
  0.          0.          0.          0.          0.          0.
  0.          0.35782903]</t>
  </si>
  <si>
    <t>[ 0.          0.          0.          0.         -0.          0.
  0.03542889  0.09222123  0.          0.          0.         -0.
  0.          0.          0.          0.          0.          0.
  0.44533519  0.          0.          0.          0.          0.
  0.          0.          0.          0.          0.          0.
  0.          0.          0.          0.          0.03148225  0.
  0.          0.          0.          0.          0.          0.
  0.          0.          0.          0.          0.          0.
  0.          0.39553466]</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</si>
  <si>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</si>
  <si>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</si>
  <si>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</si>
  <si>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0.19511809  0.          0.          0.
  0.06657554  0.          0.          0.          0.          0.
  0.          0.          0.          0.          0.          0.
  0.          0.          0.         -0.          0.          0.
  0.          0.          0.         -0.          0.          0.
  0.          0.          0.05597363  0.          0.          0.
  0.          0.68233274]</t>
  </si>
  <si>
    <t>[ 0.          0.          0.          0.          0.          0.
  0.          0.          0.          0.          0.          0.
  0.          0.          0.18688893  0.          0.          0.
  0.16984406  0.          0.         -0.          0.          0.
  0.          0.          0.          0.          0.          0.
  0.          0.          0.          0.          0.          0.
  0.          0.          0.          0.          0.          0.
  0.          0.          0.          0.          0.          0.
  0.          0.64326701]</t>
  </si>
  <si>
    <t>[ 0.  0.  0.  0.  0.  0.  0.  0.  0.  0.  0.  0.  0.  0. -0.  0.  0.  0.
  0.  0.  0.  0. -0.  0.  0.  0.  0.  0.  0.  0.  0.  0.  0.  0.  0.  0.
  0.  0.  0.  0.  0.  0.  0.  0.  0.  0.  0.  0.  0.  1.]</t>
  </si>
  <si>
    <t>[0.         0.         0.         0.         0.         0.
 0.         0.         0.         0.         0.         0.
 0.         0.         0.79912089 0.         0.         0.
 0.         0.         0.         0.         0.         0.
 0.         0.         0.         0.         0.         0.
 0.         0.         0.         0.         0.         0.
 0.         0.         0.         0.         0.         0.
 0.         0.         0.08201492 0.         0.         0.
 0.         0.11886419]</t>
  </si>
  <si>
    <t>[ 0.          0.          0.          0.          0.03132095  0.
  0.          0.08766911  0.          0.          0.          0.15202475
  0.          0.          0.39485215  0.          0.          0.
  0.09350285  0.          0.          0.          0.          0.
  0.          0.          0.          0.          0.          0.
  0.          0.          0.          0.          0.          0.
  0.          0.          0.          0.         -0.          0.
  0.          0.          0.          0.         -0.          0.
  0.          0.2406302 ]</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</si>
  <si>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</si>
  <si>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</si>
  <si>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</si>
  <si>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[0.         0.         0.         0.         0.05839939 0.
 0.         0.         0.         0.         0.         0.
 0.         0.         0.36623234 0.         0.         0.
 0.         0.         0.         0.         0.         0.
 0.         0.         0.         0.         0.         0.
 0.         0.         0.         0.         0.         0.
 0.         0.         0.         0.         0.         0.
 0.         0.         0.         0.         0.         0.
 0.         0.57536827]</t>
  </si>
  <si>
    <t>[0.         0.         0.         0.         0.         0.
 0.         0.         0.         0.         0.         0.
 0.         0.         0.197551   0.         0.         0.
 0.58028869 0.         0.         0.         0.         0.
 0.         0.         0.         0.         0.         0.
 0.         0.         0.         0.         0.         0.
 0.         0.         0.         0.         0.         0.
 0.         0.         0.         0.         0.         0.
 0.         0.2221603 ]</t>
  </si>
  <si>
    <t>[ 0.  0.  0.  0.  0.  0.  0.  0.  0.  0.  0.  0.  0.  0.  0.  0.  0.  0.
  0.  0.  0.  0.  0.  0.  0.  0.  0.  0. -0.  0.  0.  0.  0.  0.  0.  0.
  0.  0.  0.  0.  0.  0.  0.  0.  0.  0.  0.  0.  0.  1.]</t>
  </si>
  <si>
    <t>[0.         0.         0.         0.         0.         0.
 0.         0.         0.         0.         0.         0.
 0.         0.         0.18856232 0.         0.         0.
 0.17416821 0.         0.         0.         0.         0.
 0.         0.         0.         0.         0.         0.
 0.         0.         0.         0.         0.         0.
 0.         0.         0.         0.         0.         0.
 0.         0.         0.07903009 0.         0.         0.
 0.         0.55823938]</t>
  </si>
  <si>
    <t>[ 0.          0.         -0.          0.          0.          0.
  0.09984567  0.          0.          0.          0.          0.
  0.          0.          0.          0.          0.          0.
  0.          0.          0.          0.          0.          0.
  0.          0.          0.         -0.          0.          0.
  0.          0.          0.          0.          0.          0.
  0.          0.          0.          0.          0.          0.
  0.          0.          0.          0.          0.          0.
  0.          0.90015433]</t>
  </si>
  <si>
    <t>[0.         0.         0.         0.         0.         0.
 0.         0.         0.         0.         0.         0.
 0.         0.         0.         0.         0.         0.
 0.05242772 0.         0.         0.         0.         0.
 0.         0.         0.         0.         0.         0.
 0.         0.         0.         0.         0.         0.
 0.         0.         0.         0.         0.         0.
 0.         0.         0.         0.         0.         0.
 0.         0.94757228]</t>
  </si>
  <si>
    <t>[ 0.          0.          0.          0.          0.          0.
  0.          0.          0.          0.          0.          0.
  0.          0.          0.57271252  0.          0.          0.
  0.          0.          0.          0.         -0.          0.
  0.          0.          0.          0.          0.          0.
  0.          0.          0.          0.          0.          0.
  0.          0.          0.          0.          0.          0.
  0.          0.          0.06045256  0.          0.          0.
  0.          0.36683492]</t>
  </si>
  <si>
    <t>[ 0.          0.          0.          0.          0.          0.
  0.05058213  0.         -0.          0.          0.          0.
  0.          0.          0.36585101  0.          0.          0.
  0.          0.          0.          0.          0.          0.
  0.          0.          0.          0.          0.          0.
  0.          0.          0.          0.          0.          0.
  0.          0.          0.          0.          0.          0.
  0.          0.          0.          0.          0.          0.
  0.          0.58356686]</t>
  </si>
  <si>
    <t>[0.         0.         0.         0.         0.         0.
 0.02616045 0.         0.         0.         0.         0.
 0.         0.         0.18234128 0.         0.         0.
 0.         0.         0.         0.         0.         0.
 0.         0.         0.         0.         0.         0.
 0.         0.         0.         0.         0.         0.
 0.         0.         0.         0.         0.         0.
 0.         0.         0.         0.         0.         0.
 0.         0.79149827]</t>
  </si>
  <si>
    <t>[ 0.          0.          0.          0.          0.          0.
  0.          0.          0.          0.          0.          0.
  0.          0.          0.          0.          0.          0.
  0.19121592  0.          0.          0.          0.          0.
  0.          0.          0.          0.          0.          0.
  0.          0.          0.          0.          0.          0.
  0.          0.          0.          0.          0.          0.
  0.          0.          0.          0.          0.         -0.
  0.          0.80878408]</t>
  </si>
  <si>
    <t>[ 0.  0.  0.  0.  0.  0.  0.  0.  0.  0.  0.  0.  0.  0.  0.  0.  0.  0.
  0.  0.  0.  0.  0.  0.  0.  0.  0.  0.  0.  0.  0.  0.  0. -0.  0.  0.
  0.  0.  0.  0.  0.  0.  0.  0.  0.  0.  0.  0.  0.  1.]</t>
  </si>
  <si>
    <t>[ 0.  0. -0.  0.  0.  0.  0. -0.  0.  0.  0.  0.  0.  0.  0.  0.  0.  0.
 -0.  0.  0.  0.  0.  0.  0.  0.  0.  0.  0.  0. -0.  0.  0.  0.  0.  0.
  0.  0.  0.  0.  0. -0.  0.  0. -0.  0.  0. -0.  0.  1.]</t>
  </si>
  <si>
    <t>[ 0.          0.          0.19270401  0.         -0.          0.
  0.          0.          0.          0.          0.          0.
  0.          0.          0.58889365  0.          0.          0.
  0.          0.          0.          0.          0.          0.
  0.          0.          0.          0.          0.          0.
  0.          0.          0.          0.          0.          0.
  0.          0.          0.          0.          0.          0.
  0.          0.          0.          0.          0.          0.
  0.          0.21840234]</t>
  </si>
  <si>
    <t>[ 0.          0.          0.          0.          0.          0.
 -0.          0.          0.         -0.          0.          0.
  0.          0.          0.          0.          0.          0.
  0.77222827  0.          0.         -0.          0.          0.
  0.          0.          0.          0.          0.          0.
  0.          0.          0.          0.          0.          0.
  0.          0.          0.          0.          0.          0.
  0.          0.          0.          0.          0.          0.
  0.          0.22777173]</t>
  </si>
  <si>
    <t>[ 0.          0.          0.         -0.          0.          0.
  0.          0.          0.          0.          0.          0.
  0.          0.          0.03643002  0.          0.          0.
  0.          0.          0.          0.          0.          0.
  0.          0.          0.          0.          0.          0.
  0.          0.          0.          0.          0.         -0.
  0.          0.          0.          0.          0.          0.
  0.          0.          0.          0.          0.          0.
  0.          0.96356998]</t>
  </si>
  <si>
    <t>[0.         0.         0.1855984  0.         0.         0.
 0.         0.         0.         0.         0.         0.
 0.         0.         0.09434438 0.         0.01516766 0.
 0.         0.         0.         0.         0.         0.
 0.         0.         0.         0.         0.         0.
 0.         0.         0.         0.         0.         0.
 0.         0.         0.         0.         0.         0.
 0.         0.         0.         0.         0.         0.
 0.         0.70488957]</t>
  </si>
  <si>
    <t>[ 0.          0.          0.13997134  0.          0.          0.
  0.04766786  0.13032784  0.          0.          0.          0.19066042
  0.          0.          0.19603762  0.          0.          0.
 -0.          0.          0.          0.          0.          0.
  0.          0.          0.          0.          0.          0.
  0.          0.          0.          0.          0.          0.
  0.          0.          0.          0.          0.          0.
  0.          0.          0.          0.         -0.          0.
  0.          0.29533492]</t>
  </si>
  <si>
    <t>[-0.          0.          0.46715484  0.          0.         -0.
  0.          0.          0.          0.          0.          0.28603958
  0.          0.02281589  0.          0.          0.          0.
  0.         -0.          0.          0.          0.          0.
  0.          0.          0.          0.          0.          0.
  0.          0.          0.          0.          0.          0.
  0.          0.          0.          0.          0.          0.
  0.          0.          0.          0.          0.          0.
  0.          0.22398969]</t>
  </si>
  <si>
    <t>[ 0.          0.          0.          0.          0.          0.
  0.          0.          0.          0.          0.          0.
  0.          0.          0.58475938  0.          0.          0.
  0.          0.          0.          0.          0.          0.
  0.          0.          0.          0.          0.          0.
  0.          0.         -0.          0.          0.          0.
  0.          0.          0.          0.          0.          0.
  0.          0.          0.02525324 -0.          0.          0.
  0.          0.38998738]</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</si>
  <si>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</si>
  <si>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</si>
  <si>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</si>
  <si>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[ 0.00000000e+00  0.00000000e+00  0.00000000e+00  0.00000000e+00
  0.00000000e+00  0.00000000e+00  0.00000000e+00  4.85813603e-04
  0.00000000e+00  0.00000000e+00  0.00000000e+00  0.00000000e+00
  0.00000000e+00  0.00000000e+00  1.83431787e-01 -0.00000000e+00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8.16082399e-01]</t>
  </si>
  <si>
    <t>[ 0.          0.          0.11962675  0.          0.          0.
  0.          0.11736713  0.          0.          0.          0.05800761
  0.          0.          0.19607301  0.01923997  0.          0.
  0.          0.          0.          0.          0.          0.
  0.          0.          0.          0.          0.          0.
  0.          0.          0.          0.          0.          0.
  0.          0.          0.          0.          0.         -0.
  0.          0.          0.          0.          0.          0.
  0.          0.48968553]</t>
  </si>
  <si>
    <t>[ 0.  0.  0.  0. -0. -0. -0.  0.  0.  0.  0.  0.  0.  0.  0.  0.  0.  0.
 -0.  0.  0.  0.  0.  0.  0.  0.  0.  0.  0.  0.  0.  0.  0.  0.  0.  0.
  0.  0.  0.  0.  0.  0.  0.  0.  0.  0.  0.  0.  0.  1.]</t>
  </si>
  <si>
    <t>[ 0.  0.  0.  0.  0.  0.  0.  0. -0.  0.  0.  0.  0. -0.  0.  0.  0.  0.
  0.  0.  0.  0.  0.  0.  0.  0.  0.  0.  0.  0.  0.  0.  0.  0.  0.  0.
  0.  0. -0.  0.  0.  0.  0.  0.  0.  0.  0. -0.  0.  1.]</t>
  </si>
  <si>
    <t>[ 0.          0.          0.          0.          0.          0.
  0.          0.          0.          0.          0.          0.
 -0.          0.          0.88967788  0.          0.          0.
  0.          0.          0.          0.          0.          0.
  0.          0.          0.          0.          0.          0.
  0.          0.          0.          0.         -0.          0.
  0.          0.          0.          0.          0.          0.
 -0.          0.          0.          0.          0.          0.
  0.          0.11032212]</t>
  </si>
  <si>
    <t>[ 0.          0.          0.          0.          0.          0.
  0.          0.01312732  0.          0.          0.         -0.
  0.          0.          0.37703344  0.          0.          0.
  0.          0.         -0.          0.          0.          0.
  0.          0.          0.          0.          0.          0.
  0.          0.          0.          0.          0.          0.
  0.          0.          0.          0.          0.          0.
  0.          0.          0.          0.          0.          0.
  0.          0.60983924]</t>
  </si>
  <si>
    <t>[ 0.          0.          0.          0.          0.          0.
  0.          0.          0.         -0.          0.          0.
  0.          0.          0.78815095  0.          0.          0.
  0.          0.          0.          0.          0.          0.
  0.          0.          0.          0.          0.          0.
  0.          0.          0.          0.          0.          0.
  0.          0.          0.          0.          0.          0.
  0.          0.          0.          0.          0.          0.
  0.          0.21184905]</t>
  </si>
  <si>
    <t>[ 0.          0.          0.         -0.          0.          0.
  0.          0.          0.          0.          0.          0.
  0.          0.          0.77083575  0.          0.          0.
  0.          0.          0.          0.          0.          0.
  0.          0.          0.          0.          0.          0.
  0.          0.          0.          0.          0.          0.
  0.          0.          0.          0.          0.          0.
  0.         -0.          0.          0.          0.          0.
  0.          0.22916425]</t>
  </si>
  <si>
    <t>[0.         0.         0.         0.         0.         0.
 0.         0.         0.         0.         0.07958916 0.
 0.         0.         0.60074327 0.         0.         0.
 0.         0.         0.         0.         0.         0.
 0.         0.         0.         0.         0.         0.
 0.         0.         0.         0.         0.         0.
 0.         0.         0.         0.         0.         0.
 0.         0.         0.         0.         0.         0.
 0.         0.31966757]</t>
  </si>
  <si>
    <t>[ 0.          0.          0.          0.          0.          0.
  0.          0.          0.          0.          0.          0.
  0.          0.          0.11305156  0.          0.          0.
  0.          0.          0.          0.          0.          0.
  0.          0.          0.          0.          0.          0.
  0.          0.          0.          0.          0.          0.
  0.          0.          0.          0.          0.          0.
 -0.          0.          0.          0.          0.          0.
  0.          0.88694844]</t>
  </si>
  <si>
    <t>[ 0.          0.          0.          0.          0.          0.
  0.          0.          0.          0.          0.          0.
  0.          0.          0.40066031  0.          0.          0.
  0.          0.         -0.          0.          0.          0.
  0.          0.          0.          0.          0.          0.
  0.          0.          0.          0.          0.          0.
  0.          0.          0.         -0.          0.          0.
 -0.          0.          0.          0.          0.          0.
  0.          0.59933969]</t>
  </si>
  <si>
    <t>[ 0.  0. -0.  0.  0.  0.  0.  0.  0.  0. -0.  0.  0.  0.  0.  0.  0.  0.
  0.  0.  0.  0.  0.  0.  0.  0.  0.  0.  0.  0.  0.  0.  0.  0.  0.  0.
  0.  0.  0.  0.  0.  0.  0.  0.  0.  0.  0.  0.  0.  1.]</t>
  </si>
  <si>
    <t>[ 0.          0.          0.          0.          0.          0.
  0.          0.         -0.          0.          0.          0.13357301
  0.          0.          0.          0.          0.          0.
  0.          0.          0.          0.          0.          0.
  0.          0.          0.          0.          0.          0.
  0.          0.          0.          0.          0.          0.
  0.          0.          0.          0.          0.          0.
  0.          0.          0.          0.          0.          0.
  0.          0.86642699]</t>
  </si>
  <si>
    <t>[ 0.  0.  0.  0.  0.  0.  0.  0.  0.  0.  0.  0.  0.  0.  1.  0.  0.  0.
  0.  0.  0.  0.  0.  0.  0.  0.  0.  0.  0.  0.  0.  0.  0.  0.  0.  0.
  0.  0. -0.  0.  0.  0.  0.  0.  0.  0.  0.  0.  0.  0.]</t>
  </si>
  <si>
    <t>[ 0.  0.  0.  0.  0.  0.  0.  0.  0. -0.  0.  0.  0.  0.  0.  0.  0.  0.
  0.  0.  0. -0. -0.  0.  0.  0.  0.  0.  0.  0.  0.  0.  0.  0.  0.  0.
  0.  0.  0.  0.  0.  0.  0.  0.  0.  0.  0.  0.  0.  1.]</t>
  </si>
  <si>
    <t>[ 0.          0.          0.          0.          0.          0.
  0.          0.          0.          0.          0.          0.
  0.          0.          0.71404141  0.          0.          0.
  0.23584988  0.          0.          0.          0.          0.
  0.          0.          0.          0.         -0.          0.
  0.          0.          0.          0.          0.          0.
  0.          0.          0.          0.          0.          0.
  0.          0.          0.          0.          0.          0.
  0.          0.05010871]</t>
  </si>
  <si>
    <t>[ 0.          0.          0.          0.          0.          0.
  0.         -0.          0.          0.          0.          0.
  0.          0.          0.          0.          0.          0.
  0.60611003  0.          0.          0.          0.          0.
  0.          0.          0.          0.          0.          0.
  0.          0.          0.          0.          0.          0.
  0.          0.          0.          0.          0.          0.
  0.          0.          0.          0.          0.          0.
  0.          0.39388997]</t>
  </si>
  <si>
    <t>[0.         0.         0.         0.         0.         0.
 0.         0.         0.         0.         0.         0.24085736
 0.         0.00803128 0.35820111 0.         0.         0.
 0.01689523 0.         0.         0.         0.         0.
 0.         0.         0.         0.         0.         0.
 0.         0.         0.         0.         0.         0.
 0.         0.         0.         0.         0.         0.
 0.         0.         0.         0.         0.         0.
 0.         0.37601298]</t>
  </si>
  <si>
    <t>[ 0.          0.          0.          0.          0.          0.
  0.          0.03975987  0.          0.          0.          0.06748807
  0.          0.03204792  0.15217395  0.          0.          0.
  0.19309146  0.          0.          0.          0.          0.
  0.          0.          0.          0.          0.          0.
  0.          0.          0.          0.          0.          0.
  0.          0.          0.         -0.          0.          0.
  0.          0.         -0.          0.          0.          0.
  0.          0.51543661]</t>
  </si>
  <si>
    <t>[0. 0. 0. 0. 0. 0. 0. 0. 0. 0. 0. 0. 0. 0. 0. 0. 0. 0. 0. 0. 0. 0. 0. 0.
 0. 0. 0. 0. 0. 0. 0. 0. 0. 0. 1. 0. 0. 0. 0. 0. 0. 0. 0. 0. 0. 0. 0. 0.
 0. 0.]</t>
  </si>
  <si>
    <t>[0.         0.         0.         0.         0.         0.
 0.         0.         0.         0.         0.         0.08862494
 0.00185664 0.         0.         0.         0.         0.
 0.         0.01234883 0.         0.         0.         0.
 0.         0.         0.         0.         0.         0.
 0.         0.         0.         0.         0.8971682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</si>
  <si>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</si>
  <si>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</si>
  <si>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</si>
  <si>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</si>
  <si>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0.01336018
 -0.          0.          0.          0.          0.          0.
  0.          0.          0.          0.          0.          0.
  0.          0.          0.          0.          0.          0.
  0.         -0.          0.          0.          0.98663982  0.
  0.          0.          0.          0.          0.          0.
  0.          0.          0.          0.          0.          0.
  0.          0.        ]</t>
  </si>
  <si>
    <t>[ 0.          0.          0.          0.          0.          0.
  0.          0.01246123  0.          0.          0.          0.
  0.06251058  0.          0.07346471  0.          0.          0.
  0.         -0.          0.          0.          0.          0.
  0.          0.          0.          0.          0.          0.
  0.          0.          0.          0.          0.81426435  0.
  0.          0.          0.          0.          0.          0.
  0.          0.          0.          0.          0.          0.
  0.          0.03729913]</t>
  </si>
  <si>
    <t>[ 0.          0.          0.          0.          0.          0.
  0.         -0.          0.          0.          0.          0.02608469
  0.01454967  0.          0.          0.          0.02309178  0.
  0.          0.          0.          0.          0.          0.
  0.          0.          0.          0.          0.          0.
  0.          0.          0.          0.          0.93627387  0.
  0.          0.          0.          0.          0.          0.
  0.          0.          0.          0.          0.          0.
  0.          0.        ]</t>
  </si>
  <si>
    <t>[ 0.          0.          0.          0.          0.          0.
  0.          0.          0.          0.          0.          0.
  0.38377584  0.          0.61622416  0.          0.          0.
  0.          0.          0.          0.          0.          0.
 -0.          0.          0.          0.          0.          0.
  0.          0.          0.          0.          0.          0.
  0.          0.          0.          0.          0.          0.
  0.          0.          0.          0.          0.          0.
  0.          0.        ]</t>
  </si>
  <si>
    <t>[ 0.  0.  0.  0.  0.  0.  0.  0.  0.  0. -0.  1.  0.  0.  0.  0.  0.  0.
  0.  0.  0.  0.  0.  0.  0.  0.  0.  0.  0.  0.  0.  0.  0. -0. -0.  0.
  0.  0.  0.  0.  0.  0.  0.  0.  0.  0. -0.  0.  0.  0.]</t>
  </si>
  <si>
    <t>[ 0.          0.          0.          0.          0.          0.
  0.          0.          0.          0.          0.          0.15573121
 -0.          0.          0.          0.          0.12866972  0.
  0.          0.          0.02544412  0.          0.          0.
  0.          0.          0.          0.          0.          0.
  0.          0.          0.          0.          0.62551006  0.
  0.          0.          0.          0.          0.          0.
  0.          0.          0.          0.          0.          0.
  0.          0.06464303]</t>
  </si>
  <si>
    <t>[0.         0.         0.         0.         0.         0.
 0.         0.         0.         0.         0.0587032  0.13806071
 0.         0.         0.         0.         0.         0.
 0.05485121 0.         0.         0.         0.         0.
 0.         0.         0.         0.         0.         0.
 0.         0.         0.         0.         0.74838488 0.
 0.         0.         0.         0.         0.         0.
 0.         0.         0.         0.         0.         0.
 0.         0.        ]</t>
  </si>
  <si>
    <t>[ 0.          0.         -0.          0.          0.          0.
  0.          0.          0.          0.          0.          0.08816293
  0.12800432  0.          0.          0.          0.          0.
 -0.          0.          0.          0.          0.          0.
  0.          0.          0.          0.          0.          0.
  0.          0.          0.          0.          0.75194751  0.
  0.03188524  0.          0.          0.          0.          0.
  0.          0.          0.          0.          0.          0.
  0.          0.        ]</t>
  </si>
  <si>
    <t>[ 0.          0.          0.          0.          0.          0.
  0.          0.          0.          0.         -0.          0.38838233
  0.          0.          0.          0.          0.          0.
  0.          0.          0.          0.          0.          0.
  0.          0.          0.          0.          0.          0.
  0.          0.          0.          0.          0.59573948  0.
  0.          0.          0.          0.          0.          0.
  0.          0.          0.          0.          0.          0.
  0.          0.01587642]</t>
  </si>
  <si>
    <t>[0.         0.         0.         0.         0.         0.
 0.         0.         0.         0.         0.         0.
 0.05913955 0.         0.         0.         0.         0.
 0.         0.         0.         0.         0.         0.
 0.         0.         0.         0.         0.         0.
 0.         0.         0.         0.         0.94086045 0.
 0.         0.         0.         0.         0.         0.
 0.         0.         0.         0.         0.         0.
 0.         0.        ]</t>
  </si>
  <si>
    <t>[ 0.  0.  0.  0.  0.  0.  0.  0.  0.  0.  0.  0.  0.  0.  0.  0.  0.  0.
  0.  0.  0.  0.  0.  0.  0.  0.  0.  0.  0. -0.  0.  0.  0.  0.  1.  0.
  0.  0.  0.  0.  0.  0.  0.  0.  0.  0.  0.  0.  0.  0.]</t>
  </si>
  <si>
    <t>[ 0.  0.  0.  0.  0.  0.  0.  0.  0. -0.  0.  0.  0.  0.  0.  0.  0.  0.
  0.  0.  0.  0.  0.  0.  0.  0.  0.  0.  0.  0.  0.  0.  0.  0.  1.  0.
  0.  0.  0.  0.  0.  0.  0.  0.  0.  0.  0.  0.  0.  0.]</t>
  </si>
  <si>
    <t>[0.         0.         0.         0.         0.         0.
 0.         0.         0.         0.         0.02108221 0.97891779
 0.         0.         0.         0.         0.         0.
 0.         0.         0.         0.         0.         0.
 0.         0.         0.         0.         0.         0.
 0.         0.         0.         0.         0.         0.
 0.         0.         0.         0.         0.         0.
 0.         0.         0.         0.         0.         0.
 0.         0.        ]</t>
  </si>
  <si>
    <t>[ 0.  0.  0.  0.  0.  0.  0.  0.  0.  0.  0.  0.  0.  0.  0.  0.  0.  0.
  0.  0.  0.  0.  0.  0.  0.  0.  0.  0.  0.  0.  0.  0.  0.  0.  1.  0.
  0.  0.  0. -0.  0. -0.  0.  0.  0.  0.  0.  0.  0.  0.]</t>
  </si>
  <si>
    <t>[ 0.          0.          0.          0.          0.11348413  0.
  0.          0.          0.          0.          0.          0.
  0.33889231  0.         -0.          0.          0.          0.
  0.          0.          0.          0.          0.          0.
  0.          0.          0.          0.          0.          0.
  0.          0.          0.          0.          0.54762356  0.
  0.          0.          0.          0.          0.          0.
  0.          0.          0.          0.          0.          0.
  0.          0.        ]</t>
  </si>
  <si>
    <t>[ 0.          0.          0.          0.          0.          0.
  0.          0.          0.          0.          0.          0.
  0.48974987  0.          0.         -0.          0.          0.
  0.          0.          0.          0.          0.          0.
 -0.          0.          0.          0.          0.          0.
  0.          0.          0.          0.          0.51025013  0.
  0.          0.          0.          0.          0.          0.
  0.         -0.          0.          0.          0.          0.
  0.          0.        ]</t>
  </si>
  <si>
    <t>[ 0.          0.          0.          0.          0.         -0.
  0.          0.          0.          0.          0.01848554  0.36932334
  0.03855737 -0.          0.          0.          0.          0.
  0.          0.          0.          0.          0.          0.
  0.          0.          0.          0.          0.          0.
  0.          0.          0.          0.          0.57363375  0.
 -0.          0.          0.          0.          0.          0.
  0.          0.          0.          0.          0.          0.
  0.          0.        ]</t>
  </si>
  <si>
    <t>[ 0.          0.          0.          0.          0.          0.
  0.          0.          0.          0.          0.          0.
  0.          0.          0.          0.          0.          0.
  0.          0.          0.          0.          0.          0.
  0.          0.          0.          0.          0.          0.
  0.          0.03029661  0.          0.          0.96819269 -0.
  0.          0.          0.          0.          0.          0.
  0.          0.          0.          0.00151069  0.          0.
  0.          0.        ]</t>
  </si>
  <si>
    <t>[ 0.  0. -0.  0.  0.  0.  0.  0.  0.  0.  0.  0.  0.  0.  0.  0.  0.  0.
  0.  0.  0.  0.  0.  0.  0.  0.  0.  0.  0.  0.  0.  0.  0.  0.  1.  0.
  0.  0.  0.  0.  0.  0.  0.  0.  0.  0.  0.  0.  0.  0.]</t>
  </si>
  <si>
    <t>[ 0.  0.  0.  0.  0.  0.  0.  0.  0.  0.  0.  0.  0.  0.  0.  0.  0.  0.
  0.  0.  0.  0.  0.  0.  0.  0.  0.  0.  0.  0.  0.  0.  0.  0.  1.  0.
  0.  0.  0.  0.  0.  0.  0.  0.  0.  0.  0. -0.  0. -0.]</t>
  </si>
  <si>
    <t>[-0.          0.          0.          0.          0.          0.
  0.          0.          0.          0.          0.15861047  0.1799521
  0.1900606   0.          0.          0.          0.13535811  0.
  0.          0.          0.          0.          0.          0.
  0.          0.          0.          0.          0.          0.
  0.          0.          0.          0.          0.33601872  0.
  0.          0.          0.          0.          0.          0.
  0.          0.          0.          0.          0.          0.
  0.          0.        ]</t>
  </si>
  <si>
    <t>[ 0.          0.          0.          0.          0.          0.
 -0.          0.          0.          0.          0.          0.
  0.40819059  0.          0.          0.          0.59180941  0.
  0.          0.          0.          0.          0.          0.
  0.          0.          0.          0.          0.          0.
  0.          0.          0.          0.         -0.          0.
  0.          0.          0.          0.          0.          0.
  0.          0.          0.          0.          0.          0.
  0.          0.        ]</t>
  </si>
  <si>
    <t>[ 0.          0.          0.          0.          0.          0.
  0.          0.          0.          0.          0.          0.31484051
  0.10678519  0.          0.          0.          0.          0.
  0.          0.          0.09481558  0.          0.          0.
  0.          0.          0.          0.         -0.          0.
  0.          0.          0.          0.          0.48355872  0.
  0.          0.          0.          0.          0.          0.
  0.          0.          0.          0.         -0.          0.
 -0.          0.        ]</t>
  </si>
  <si>
    <t>[ 0.          0.          0.          0.          0.          0.
  0.          0.          0.          0.          0.          0.
  0.50149369  0.          0.          0.          0.          0.
  0.          0.          0.          0.          0.          0.
  0.          0.          0.          0.          0.          0.
 -0.          0.          0.          0.          0.49850631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</si>
  <si>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</si>
  <si>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</si>
  <si>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0.01948514 -0.          0.          0.          0.          0.
  0.          0.          0.          0.          0.          0.
  0.          0.          0.          0.          0.          0.
  0.          0.          0.          0.          0.98051486  0.
  0.          0.          0.          0.          0.          0.
  0.          0.          0.          0.          0.          0.
  0.          0.        ]</t>
  </si>
  <si>
    <t>[ 0.  0.  0.  0.  0.  0.  0.  0.  0.  0.  0.  0.  1.  0.  0.  0.  0.  0.
  0.  0.  0.  0.  0.  0.  0.  0.  0.  0.  0.  0.  0.  0.  0.  0.  0.  0.
 -0.  0.  0.  0.  0.  0.  0.  0. -0.  0.  0.  0.  0.  0.]</t>
  </si>
  <si>
    <t>[0.         0.         0.         0.         0.         0.
 0.07251246 0.         0.         0.02568412 0.         0.
 0.38860713 0.         0.08455361 0.         0.11465983 0.
 0.         0.         0.         0.         0.         0.
 0.         0.         0.         0.         0.         0.
 0.         0.         0.         0.         0.31398061 0.
 0.         0.         0.         0.         0.         0.
 0.         0.         0.         0.         0.         0.
 0.         0.        ]</t>
  </si>
  <si>
    <t>[ 0.          0.          0.          0.          0.          0.
  0.          0.          0.          0.          0.          0.59567831
  0.          0.          0.          0.          0.40432169  0.
  0.          0.          0.          0.          0.          0.
  0.          0.          0.          0.          0.          0.
  0.          0.          0.          0.          0.          0.
  0.         -0.          0.          0.          0.          0.
  0.          0.          0.          0.          0.          0.
  0.          0.        ]</t>
  </si>
  <si>
    <t>[ 0. -0.  0. -0.  0.  0.  0.  0.  0.  0.  0.  0.  0.  0. -0.  0.  0.  0.
  0.  0.  0.  0.  0.  0.  0. -0.  0.  0.  0.  0.  0.  0.  0.  0.  1.  0.
  0.  0.  0.  0.  0.  0.  0.  0.  0.  0.  0.  0.  0.  0.]</t>
  </si>
  <si>
    <t>[0.         0.         0.         0.         0.         0.
 0.         0.         0.         0.         0.         0.
 0.06505186 0.         0.         0.         0.02484293 0.
 0.         0.         0.         0.         0.         0.
 0.         0.         0.         0.         0.         0.
 0.         0.         0.         0.         0.91010704 0.
 0.         0.         0.         0.         0.         0.
 0.         0.         0.         0.         0.         0.
 0.         0.        ]</t>
  </si>
  <si>
    <t>[ 0.  0.  0.  0.  0.  0. -0.  0.  0.  0.  0.  0.  0.  0.  0.  0.  0.  0.
  0.  0.  0.  0.  0.  0.  0.  0.  0.  0.  0.  0.  0.  0.  0.  0.  1.  0.
  0.  0.  0.  0.  0.  0.  0.  0.  0.  0.  0.  0.  0.  0.]</t>
  </si>
  <si>
    <t>[ 0.          0.          0.          0.         -0.          0.
  0.          0.         -0.          0.          0.          0.2806108
  0.47357285  0.          0.          0.          0.          0.
  0.          0.          0.          0.          0.          0.
  0.          0.          0.          0.          0.          0.
  0.          0.          0.          0.          0.20264363  0.
  0.          0.          0.          0.         -0.          0.
  0.          0.          0.          0.          0.          0.
  0.          0.04317273]</t>
  </si>
  <si>
    <t>[ 0.00000000e+00  0.00000000e+00  0.00000000e+00  0.00000000e+00
  0.00000000e+00  0.00000000e+00  0.00000000e+00  0.00000000e+00
  0.00000000e+00  0.00000000e+00  0.00000000e+00  0.00000000e+00
  0.00000000e+00  0.00000000e+00  0.00000000e+00  0.00000000e+00
  8.13702921e-04  0.00000000e+00  0.00000000e+00  0.00000000e+00
  0.00000000e+00  0.00000000e+00  0.00000000e+00  0.00000000e+00
  0.00000000e+00  0.00000000e+00 -0.00000000e+00  0.00000000e+00
  0.00000000e+00  0.00000000e+00  0.00000000e+00  0.00000000e+00
  0.00000000e+00  0.00000000e+00  9.99186297e-01  0.00000000e+00
  0.00000000e+00  0.00000000e+00  0.00000000e+00  0.00000000e+00
  0.00000000e+00  0.00000000e+00  0.00000000e+00  0.00000000e+00
  0.00000000e+00  0.00000000e+00  0.00000000e+00  0.00000000e+00
  0.00000000e+00  0.00000000e+00]</t>
  </si>
  <si>
    <t>[ 0.  0.  0.  0.  0.  0.  0.  0.  0.  0.  0.  0.  0.  0.  0.  0.  0.  0.
  0.  0.  0.  0.  0.  0.  0.  0.  0.  0.  0.  0.  0.  0.  0.  0.  1.  0.
  0.  0.  0.  0.  0.  0.  0.  0.  0.  0.  0. -0.  0.  0.]</t>
  </si>
  <si>
    <t>[0.         0.         0.         0.         0.         0.
 0.         0.11007286 0.         0.         0.         0.25147159
 0.09416724 0.         0.00860366 0.         0.         0.
 0.         0.         0.10565426 0.         0.         0.
 0.         0.         0.         0.         0.         0.
 0.         0.         0.         0.         0.43003038 0.
 0.         0.         0.         0.         0.         0.
 0.         0.         0.         0.         0.         0.
 0.         0.        ]</t>
  </si>
  <si>
    <t>[ 0.          0.          0.          0.          0.          0.
  0.          0.          0.          0.          0.          0.08959502
  0.22934584  0.          0.0230145   0.          0.07290656 -0.
  0.          0.          0.          0.          0.          0.
  0.          0.          0.          0.          0.          0.
  0.          0.          0.          0.          0.58513809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</si>
  <si>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</si>
  <si>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</si>
  <si>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</si>
  <si>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</si>
  <si>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</si>
  <si>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</si>
  <si>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0.14333539  0.          0.          0.          0.          0.5782878
  0.19065651  0.          0.          0.          0.          0.
  0.          0.          0.          0.          0.          0.
  0.          0.          0.          0.          0.          0.
  0.          0.          0.          0.          0.08772029  0.
  0.          0.          0.          0.          0.          0.
  0.          0.         -0.          0.          0.          0.
  0.          0.        ]</t>
  </si>
  <si>
    <t>[-0.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</si>
  <si>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</si>
  <si>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</si>
  <si>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0.06414444
  0.          0.          0.          0.          0.          0.
  0.          0.          0.          0.          0.         -0.
  0.          0.          0.          0.          0.          0.
  0.          0.          0.          0.          0.93585556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</si>
  <si>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</si>
  <si>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</si>
  <si>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</si>
  <si>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0.11849637  0.          0.          0.          0.          0.
  0.24348404  0.          0.          0.          0.          0.
  0.          0.          0.          0.          0.          0.
  0.          0.         -0.          0.          0.          0.
  0.          0.          0.          0.          0.55857341  0.
  0.          0.         -0.          0.          0.          0.
  0.          0.          0.          0.          0.          0.
  0.          0.07944619]</t>
  </si>
  <si>
    <t>[0.         0.         0.         0.         0.         0.
 0.         0.         0.         0.         0.         0.23515647
 0.52956134 0.         0.         0.         0.         0.
 0.         0.         0.         0.         0.         0.
 0.         0.         0.         0.         0.         0.
 0.         0.         0.         0.         0.2352822  0.
 0.         0.         0.         0.         0.         0.
 0.         0.         0.         0.         0.         0.
 0.         0.        ]</t>
  </si>
  <si>
    <t>[ 0.          0.          0.         -0.          0.          0.
  0.          0.          0.04939599  0.          0.06255126  0.
  0.          0.          0.          0.          0.          0.
  0.          0.          0.          0.          0.         -0.
  0.          0.          0.          0.          0.          0.
  0.          0.          0.          0.          0.88805275  0.
  0.          0.          0.          0.          0.          0.
  0.          0.          0.          0.          0.          0.
  0.          0.        ]</t>
  </si>
  <si>
    <t>[ 0.          0.          0.          0.          0.          0.
  0.20872475  0.          0.          0.          0.01608198  0.11817468
  0.          0.          0.          0.          0.         -0.
  0.          0.          0.          0.          0.          0.
  0.          0.          0.          0.          0.          0.
  0.          0.14828906  0.          0.          0.4931913   0.
  0.          0.          0.          0.          0.          0.
  0.         -0.          0.          0.          0.          0.
  0.          0.01553972]</t>
  </si>
  <si>
    <t>[ 0.  0.  0.  0.  0.  0.  0.  0.  0.  0.  0.  0.  0.  0.  0.  0.  0.  0.
  0.  0.  0.  0.  0.  0.  0.  0.  0.  0.  0.  0.  0.  0.  0.  0.  1.  0.
  0.  0.  0.  0.  0.  0.  0.  0.  0.  0. -0.  0.  0.  0.]</t>
  </si>
  <si>
    <t>[ 0.         -0.          0.          0.          0.          0.
  0.         -0.          0.          0.          0.          0.
  0.          0.          0.03793804  0.          0.          0.
  0.          0.          0.          0.          0.          0.
  0.          0.          0.          0.          0.          0.
  0.         -0.          0.          0.          0.96206196  0.
  0.          0.          0.          0.          0.          0.
  0.          0.          0.          0.          0.          0.
  0.          0.        ]</t>
  </si>
  <si>
    <t>[0.         0.         0.         0.         0.         0.
 0.09367237 0.04014618 0.         0.         0.         0.
 0.         0.         0.         0.         0.12630842 0.
 0.         0.         0.         0.         0.         0.
 0.         0.         0.         0.         0.         0.
 0.         0.         0.         0.         0.73987303 0.
 0.         0.         0.         0.         0.         0.
 0.         0.         0.         0.         0.         0.
 0.         0.        ]</t>
  </si>
  <si>
    <t>[ 0.          0.          0.01037643  0.          0.          0.
 -0.          0.          0.          0.          0.          0.59200214
  0.          0.          0.          0.          0.39762143  0.
  0.          0.          0.          0.          0.          0.
  0.          0.          0.          0.          0.          0.
  0.          0.          0.          0.          0.          0.
  0.          0.          0.          0.          0.          0.
  0.          0.          0.          0.          0.          0.
  0.          0.        ]</t>
  </si>
  <si>
    <t>[ 0.  0.  0.  0.  0.  0.  0.  0.  0.  0.  0.  0.  0.  0.  0.  0.  0.  0.
  0.  0.  0.  0.  0.  0.  0.  0.  0.  0.  0.  0.  0.  0.  0.  0.  1.  0.
  0.  0.  0.  0.  0.  0.  0.  0.  0.  0.  0.  0. -0.  0.]</t>
  </si>
  <si>
    <t>[ 0.          0.          0.          0.          0.          0.
  0.28806565  0.          0.          0.          0.          0.
  0.          0.          0.         -0.          0.          0.
  0.          0.          0.          0.          0.          0.
  0.          0.          0.          0.          0.          0.
  0.          0.          0.          0.          0.71193435  0.
  0.          0.          0.         -0.          0.          0.
  0.          0.          0.          0.          0.          0.
  0.          0.        ]</t>
  </si>
  <si>
    <t>[ 0.  0.  0.  0.  0.  0.  0.  0.  0.  0.  0.  0.  0.  0.  0.  0.  0.  0.
  0.  0.  0.  0.  0.  0.  0.  0.  0.  0.  0.  0.  0.  0.  0.  0.  1.  0.
  0.  0.  0.  0.  0.  0.  0.  0.  0.  0.  0.  0.  0. -0.]</t>
  </si>
  <si>
    <t>[ 0.         0.         0.         0.         0.         0.
  0.         0.         0.         0.         0.         0.2838224
  0.         0.         0.         0.         0.         0.
  0.         0.         0.         0.         0.         0.
 -0.         0.         0.         0.         0.         0.
  0.         0.         0.         0.         0.7161776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</si>
  <si>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</si>
  <si>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</si>
  <si>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</si>
  <si>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0.97348895  0.
  0.          0.          0.          0.          0.          0.
  0.          0.          0.          0.          0.00963255  0.
  0.          0.01687851]</t>
  </si>
  <si>
    <t>[ 0.  0.  0.  0.  0.  0.  0.  0.  0. -0.  0.  0.  0.  0. -0.  0.  0.  0.
  0.  0.  0.  0.  0.  0.  0.  0.  0.  0.  0.  0.  0.  0.  0.  0.  1.  0.
  0.  0.  0.  0.  0.  0.  0.  0.  0.  0.  0.  0.  0.  0.]</t>
  </si>
  <si>
    <t>[-0.  0.  0.  0.  0.  0.  0.  0.  0.  0.  0.  0.  0.  0.  0.  0.  0.  0.
  0.  0.  0.  0.  0.  0.  0.  0.  0.  0.  0.  0.  0.  0.  0.  0.  1.  0.
  0.  0.  0.  0.  0.  0.  0.  0.  0.  0.  0.  0.  0.  0.]</t>
  </si>
  <si>
    <t>[ 0.          0.          0.          0.          0.         -0.
  0.          0.          0.          0.          0.          0.1900542
  0.          0.          0.          0.          0.00268696  0.
  0.          0.          0.          0.          0.          0.
  0.         -0.          0.          0.          0.          0.
  0.          0.          0.          0.          0.80725678  0.
  0.          0.          0.          0.          0.          0.
  0.          0.          0.          0.          0.          0.
  0.          0.        ]</t>
  </si>
  <si>
    <t>[0.         0.         0.         0.         0.         0.
 0.         0.         0.         0.         0.         0.
 0.         0.         0.00194145 0.         0.         0.
 0.         0.         0.         0.         0.         0.
 0.         0.         0.         0.         0.         0.
 0.         0.         0.         0.         0.99805855 0.
 0.         0.         0.         0.         0.         0.
 0.         0.         0.         0.         0.         0.
 0.         0.        ]</t>
  </si>
  <si>
    <t>[ 0.          0.          0.          0.          0.          0.
  0.          0.          0.          0.          0.          0.00351504
  0.          0.         -0.          0.          0.          0.
  0.          0.          0.          0.          0.          0.
  0.          0.          0.          0.          0.          0.
  0.          0.          0.          0.          0.99648496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</si>
  <si>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</si>
  <si>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</si>
  <si>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</si>
  <si>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0.14799007 0.         0.         0.         0.         0.
 0.         0.         0.         0.         0.         0.
 0.         0.         0.         0.         0.         0.
 0.         0.         0.         0.         0.         0.
 0.         0.         0.         0.         0.85200993 0.
 0.         0.         0.         0.         0.         0.
 0.         0.         0.         0.         0.         0.
 0.         0.        ]</t>
  </si>
  <si>
    <t>[ 0.  0.  0.  0.  0.  0.  0.  0.  0.  0.  0.  0.  0.  0.  0.  0. -0.  0.
  0.  0.  0.  0.  0.  0.  0.  0.  0.  0.  0.  0.  0.  0.  0.  0.  1.  0.
  0.  0.  0.  0.  0.  0.  0.  0.  0.  0.  0.  0.  0.  0.]</t>
  </si>
  <si>
    <t>[ 0.          0.          0.          0.          0.          0.
  0.03539181  0.06315419  0.          0.          0.          0.
  0.          0.          0.         -0.          0.          0.
  0.          0.          0.          0.          0.          0.
  0.          0.          0.          0.          0.          0.
 -0.          0.          0.          0.          0.901454    0.
  0.          0.          0.          0.          0.          0.
  0.          0.          0.          0.          0.          0.
  0.          0.        ]</t>
  </si>
  <si>
    <t>[ 0.          0.          0.          0.          0.          0.
  0.          0.          0.02765676  0.          0.          0.11154225
  0.          0.          0.          0.          0.          0.
  0.          0.          0.          0.          0.          0.
  0.          0.          0.          0.          0.          0.
 -0.          0.          0.          0.          0.86080099 -0.
  0.          0.          0.          0.          0.         -0.
  0.          0.          0.          0.          0.          0.
  0.          0.        ]</t>
  </si>
  <si>
    <t>[ 0.  0.  0.  0.  0.  0.  0.  0.  0.  0.  0.  0.  0.  0.  0.  0.  0.  0.
  0.  0.  0.  0.  0.  0. -0.  0.  0.  0.  0.  0.  0.  0.  0.  0.  1.  0.
  0.  0.  0.  0.  0.  0.  0.  0.  0.  0.  0.  0.  0.  0.]</t>
  </si>
  <si>
    <t>[0.         0.         0.         0.         0.         0.
 0.         0.         0.         0.         0.         0.26022809
 0.         0.         0.         0.         0.         0.
 0.         0.         0.         0.         0.         0.
 0.         0.         0.         0.         0.         0.
 0.         0.         0.         0.         0.73977191 0.
 0.         0.         0.         0.         0.         0.
 0.         0.         0.         0.         0.         0.
 0.         0.        ]</t>
  </si>
  <si>
    <t>[ 0.          0.          0.          0.          0.          0.
  0.          0.          0.          0.          0.          0.41513113
  0.          0.          0.          0.          0.          0.
  0.          0.          0.          0.          0.          0.
  0.         -0.          0.         -0.          0.          0.
  0.          0.          0.          0.          0.58251026  0.
  0.          0.          0.          0.          0.00235861  0.
  0.          0.          0.          0.          0.          0.
  0.          0.        ]</t>
  </si>
  <si>
    <t>[0.         0.         0.         0.         0.         0.
 0.         0.         0.         0.         0.         0.
 0.         0.         0.         0.         0.06174269 0.
 0.         0.         0.         0.         0.         0.
 0.         0.         0.         0.         0.         0.
 0.         0.         0.         0.         0.93825731 0.
 0.         0.         0.         0.         0.         0.
 0.         0.         0.         0.         0.         0.
 0.         0.        ]</t>
  </si>
  <si>
    <t>[ 0.  0. -0.  0.  0.  0.  0.  0.  0.  0.  0.  0.  0.  0.  0.  0.  0.  0.
  0.  0.  0.  0. -0.  0.  0.  0.  0.  0.  0.  0.  0.  0.  0.  0.  1.  0.
  0.  0.  0.  0.  0.  0.  0.  0.  0.  0.  0.  0.  0.  0.]</t>
  </si>
  <si>
    <t>[ 0.          0.          0.          0.          0.          0.
  0.          0.          0.          0.          0.          0.30282703
  0.          0.          0.          0.          0.          0.
  0.          0.          0.          0.          0.         -0.
  0.          0.          0.          0.          0.          0.
  0.          0.          0.          0.          0.69717297  0.
  0.          0.          0.          0.          0.         -0.
  0.          0.          0.          0.          0.          0.
  0.          0.        ]</t>
  </si>
  <si>
    <t>[ 0. -0.  0.  0.  0.  0.  0.  0.  0.  0.  0.  0. -0.  0.  0.  0.  0.  0.
  0.  0.  0.  0.  0.  0.  0.  0.  0.  0.  0.  0.  0.  0.  0.  0.  1.  0.
  0. -0.  0.  0.  0.  0.  0.  0.  0.  0.  0.  0.  0.  0.]</t>
  </si>
  <si>
    <t>[0.         0.         0.         0.         0.         0.
 0.         0.         0.         0.         0.         0.36429431
 0.         0.         0.         0.         0.         0.
 0.         0.         0.09032378 0.         0.         0.
 0.         0.         0.         0.         0.         0.
 0.         0.         0.         0.         0.54538191 0.
 0.         0.         0.         0.         0.         0.
 0.         0.         0.         0.         0.         0.
 0.         0.        ]</t>
  </si>
  <si>
    <t>[ 0.          0.          0.          0.          0.          0.
  0.          0.02847292  0.         -0.          0.03200777  0.53387123
  0.          0.          0.          0.          0.38176489  0.
  0.          0.          0.          0.          0.          0.
  0.          0.          0.          0.          0.          0.
  0.          0.          0.          0.          0.          0.
  0.          0.          0.          0.          0.          0.
  0.          0.          0.          0.02388319  0.          0.
  0.          0.        ]</t>
  </si>
  <si>
    <t>[ 0.         0.         0.         0.         0.         0.
  0.         0.         0.         0.         0.         0.
  0.         0.         0.        -0.         0.2820206  0.
  0.         0.         0.         0.         0.         0.
  0.         0.         0.         0.         0.         0.
 -0.         0.         0.         0.         0.7179794  0.
  0.         0.         0.         0.         0.         0.
  0.         0.         0.         0.         0.         0.
  0.         0.       ]</t>
  </si>
  <si>
    <t>[ 0.  0.  0.  0.  0.  0.  0.  0.  0.  0.  0.  0.  0. -0.  0.  0.  0.  0.
  0.  0.  0.  0.  0.  0.  0.  0.  0.  0.  0.  0.  0.  0.  0.  0.  1.  0.
  0.  0.  0.  0.  0.  0.  0.  0.  0.  0.  0. -0.  0.  0.]</t>
  </si>
  <si>
    <t>[ 0.         0.         0.         0.         0.         0.
  0.         0.        -0.         0.         0.         0.
  0.         0.         0.         0.7541799 -0.         0.
  0.         0.         0.         0.         0.         0.
  0.         0.         0.2458201  0.         0.         0.
 -0.         0.         0.         0.         0.         0.
  0.         0.         0.        -0.         0.         0.
  0.         0.         0.         0.         0.        -0.
  0.         0.       ]</t>
  </si>
  <si>
    <t>[0.         0.         0.         0.         0.         0.
 0.         0.12807828 0.         0.         0.         0.
 0.         0.1118632  0.         0.         0.         0.
 0.         0.         0.         0.         0.         0.
 0.         0.         0.2444483  0.         0.         0.
 0.         0.         0.07222527 0.         0.         0.
 0.         0.         0.         0.         0.         0.44338495
 0.         0.         0.         0.         0.         0.
 0.         0.        ]</t>
  </si>
  <si>
    <t>[0.         0.         0.         0.         0.         0.
 0.         0.13312237 0.         0.         0.         0.
 0.         0.04714742 0.         0.         0.         0.
 0.         0.         0.         0.19341684 0.         0.
 0.         0.         0.16186323 0.         0.21065014 0.
 0.         0.         0.         0.06011672 0.19368328 0.
 0.         0.         0.         0.         0.         0.
 0.         0.         0.         0.         0.         0.
 0.         0.        ]</t>
  </si>
  <si>
    <t>[ 0.         -0.          0.          0.          0.          0.
  0.          0.         -0.          0.          0.          0.
  0.          0.          0.          0.17087395  0.          0.
  0.          0.          0.          0.          0.          0.
  0.          0.          0.82912605 -0.          0.          0.
  0.         -0.          0.          0.          0.          0.
  0.          0.          0.          0.          0.          0.
  0.          0.          0.          0.          0.          0.
  0.          0.        ]</t>
  </si>
  <si>
    <t>[0.         0.         0.         0.         0.         0.
 0.         0.11747228 0.         0.         0.         0.
 0.         0.         0.         0.54825239 0.         0.
 0.         0.         0.         0.         0.         0.
 0.         0.         0.10197237 0.         0.         0.
 0.         0.         0.         0.         0.         0.
 0.         0.         0.         0.03567041 0.19663255 0.
 0.         0.         0.         0.         0.         0.
 0.         0.        ]</t>
  </si>
  <si>
    <t>[ 0.       0.       0.       0.       0.       0.       0.       0.
  0.       0.       0.       0.       0.       0.       0.       0.35939
  0.       0.       0.       0.       0.       0.       0.       0.
  0.       0.       0.64061  0.       0.       0.      -0.       0.
  0.       0.       0.       0.       0.       0.       0.       0.
  0.       0.       0.       0.       0.       0.       0.       0.
  0.       0.     ]</t>
  </si>
  <si>
    <t>[ 0.  0.  0.  0.  0. -0.  0.  0.  0.  0.  0.  0.  0. -0.  0.  0.  0.  0.
  0.  0.  0.  0.  0.  0.  0.  0.  1.  0.  0.  0.  0.  0.  0.  0.  0.  0.
  0.  0.  0.  0.  0.  0.  0.  0.  0.  0.  0. -0.  0.  0.]</t>
  </si>
  <si>
    <t>[ 0.          0.          0.          0.          0.          0.
  0.          0.0838384  -0.          0.          0.          0.
  0.         -0.          0.          0.          0.          0.
  0.          0.          0.         -0.          0.          0.
  0.          0.          0.55883844  0.          0.          0.
 -0.          0.          0.          0.          0.          0.
  0.          0.          0.17977509 -0.          0.          0.17754807
  0.          0.          0.          0.          0.          0.
  0.          0.        ]</t>
  </si>
  <si>
    <t>20100104</t>
  </si>
  <si>
    <t>20100105</t>
  </si>
  <si>
    <t>20100106</t>
  </si>
  <si>
    <t>20100107</t>
  </si>
  <si>
    <t>20100108</t>
  </si>
  <si>
    <t>20100111</t>
  </si>
  <si>
    <t>20100112</t>
  </si>
  <si>
    <t>20100113</t>
  </si>
  <si>
    <t>20100114</t>
  </si>
  <si>
    <t>20100115</t>
  </si>
  <si>
    <t>20100118</t>
  </si>
  <si>
    <t>20100119</t>
  </si>
  <si>
    <t>20100120</t>
  </si>
  <si>
    <t>20100121</t>
  </si>
  <si>
    <t>20100122</t>
  </si>
  <si>
    <t>20100125</t>
  </si>
  <si>
    <t>20100126</t>
  </si>
  <si>
    <t>20100127</t>
  </si>
  <si>
    <t>20100128</t>
  </si>
  <si>
    <t>20100129</t>
  </si>
  <si>
    <t>20100201</t>
  </si>
  <si>
    <t>20100202</t>
  </si>
  <si>
    <t>20100203</t>
  </si>
  <si>
    <t>20100204</t>
  </si>
  <si>
    <t>20100205</t>
  </si>
  <si>
    <t>20100208</t>
  </si>
  <si>
    <t>20100209</t>
  </si>
  <si>
    <t>20100210</t>
  </si>
  <si>
    <t>20100211</t>
  </si>
  <si>
    <t>20100212</t>
  </si>
  <si>
    <t>20100222</t>
  </si>
  <si>
    <t>20100223</t>
  </si>
  <si>
    <t>20100224</t>
  </si>
  <si>
    <t>20100225</t>
  </si>
  <si>
    <t>20100226</t>
  </si>
  <si>
    <t>20100301</t>
  </si>
  <si>
    <t>20100302</t>
  </si>
  <si>
    <t>20100303</t>
  </si>
  <si>
    <t>20100304</t>
  </si>
  <si>
    <t>20100305</t>
  </si>
  <si>
    <t>20100308</t>
  </si>
  <si>
    <t>20100309</t>
  </si>
  <si>
    <t>20100310</t>
  </si>
  <si>
    <t>20100311</t>
  </si>
  <si>
    <t>20100312</t>
  </si>
  <si>
    <t>20100315</t>
  </si>
  <si>
    <t>20100316</t>
  </si>
  <si>
    <t>20100317</t>
  </si>
  <si>
    <t>20100318</t>
  </si>
  <si>
    <t>20100319</t>
  </si>
  <si>
    <t>20100322</t>
  </si>
  <si>
    <t>20100323</t>
  </si>
  <si>
    <t>20100324</t>
  </si>
  <si>
    <t>20100325</t>
  </si>
  <si>
    <t>20100326</t>
  </si>
  <si>
    <t>20100329</t>
  </si>
  <si>
    <t>20100330</t>
  </si>
  <si>
    <t>20100331</t>
  </si>
  <si>
    <t>20100401</t>
  </si>
  <si>
    <t>20100402</t>
  </si>
  <si>
    <t>20100406</t>
  </si>
  <si>
    <t>20100407</t>
  </si>
  <si>
    <t>20100408</t>
  </si>
  <si>
    <t>20100409</t>
  </si>
  <si>
    <t>20100412</t>
  </si>
  <si>
    <t>20100413</t>
  </si>
  <si>
    <t>20100414</t>
  </si>
  <si>
    <t>20100415</t>
  </si>
  <si>
    <t>20100416</t>
  </si>
  <si>
    <t>20100419</t>
  </si>
  <si>
    <t>20100420</t>
  </si>
  <si>
    <t>20100421</t>
  </si>
  <si>
    <t>20100422</t>
  </si>
  <si>
    <t>20100423</t>
  </si>
  <si>
    <t>20100426</t>
  </si>
  <si>
    <t>20100427</t>
  </si>
  <si>
    <t>20100428</t>
  </si>
  <si>
    <t>20100429</t>
  </si>
  <si>
    <t>20100430</t>
  </si>
  <si>
    <t>20100504</t>
  </si>
  <si>
    <t>20100505</t>
  </si>
  <si>
    <t>20100506</t>
  </si>
  <si>
    <t>20100507</t>
  </si>
  <si>
    <t>20100510</t>
  </si>
  <si>
    <t>20100511</t>
  </si>
  <si>
    <t>20100512</t>
  </si>
  <si>
    <t>20100513</t>
  </si>
  <si>
    <t>20100514</t>
  </si>
  <si>
    <t>20100517</t>
  </si>
  <si>
    <t>20100518</t>
  </si>
  <si>
    <t>20100519</t>
  </si>
  <si>
    <t>20100520</t>
  </si>
  <si>
    <t>20100521</t>
  </si>
  <si>
    <t>20100524</t>
  </si>
  <si>
    <t>20100525</t>
  </si>
  <si>
    <t>20100526</t>
  </si>
  <si>
    <t>20100527</t>
  </si>
  <si>
    <t>20100528</t>
  </si>
  <si>
    <t>20100531</t>
  </si>
  <si>
    <t>20100601</t>
  </si>
  <si>
    <t>20100602</t>
  </si>
  <si>
    <t>20100603</t>
  </si>
  <si>
    <t>20100604</t>
  </si>
  <si>
    <t>20100607</t>
  </si>
  <si>
    <t>20100608</t>
  </si>
  <si>
    <t>20100609</t>
  </si>
  <si>
    <t>20100610</t>
  </si>
  <si>
    <t>20100611</t>
  </si>
  <si>
    <t>20100617</t>
  </si>
  <si>
    <t>20100618</t>
  </si>
  <si>
    <t>20100621</t>
  </si>
  <si>
    <t>20100622</t>
  </si>
  <si>
    <t>20100623</t>
  </si>
  <si>
    <t>20100624</t>
  </si>
  <si>
    <t>20100625</t>
  </si>
  <si>
    <t>20100628</t>
  </si>
  <si>
    <t>20100629</t>
  </si>
  <si>
    <t>20100630</t>
  </si>
  <si>
    <t>20100701</t>
  </si>
  <si>
    <t>20100702</t>
  </si>
  <si>
    <t>20100705</t>
  </si>
  <si>
    <t>20100706</t>
  </si>
  <si>
    <t>20100707</t>
  </si>
  <si>
    <t>20100708</t>
  </si>
  <si>
    <t>20100709</t>
  </si>
  <si>
    <t>20100712</t>
  </si>
  <si>
    <t>20100713</t>
  </si>
  <si>
    <t>20100714</t>
  </si>
  <si>
    <t>20100715</t>
  </si>
  <si>
    <t>20100716</t>
  </si>
  <si>
    <t>20100719</t>
  </si>
  <si>
    <t>20100720</t>
  </si>
  <si>
    <t>20100721</t>
  </si>
  <si>
    <t>20100722</t>
  </si>
  <si>
    <t>20100723</t>
  </si>
  <si>
    <t>20100726</t>
  </si>
  <si>
    <t>20100727</t>
  </si>
  <si>
    <t>20100728</t>
  </si>
  <si>
    <t>20100729</t>
  </si>
  <si>
    <t>20100730</t>
  </si>
  <si>
    <t>20100802</t>
  </si>
  <si>
    <t>20100803</t>
  </si>
  <si>
    <t>20100804</t>
  </si>
  <si>
    <t>20100805</t>
  </si>
  <si>
    <t>20100806</t>
  </si>
  <si>
    <t>20100809</t>
  </si>
  <si>
    <t>20100810</t>
  </si>
  <si>
    <t>20100811</t>
  </si>
  <si>
    <t>20100812</t>
  </si>
  <si>
    <t>20100813</t>
  </si>
  <si>
    <t>20100816</t>
  </si>
  <si>
    <t>20100817</t>
  </si>
  <si>
    <t>20100818</t>
  </si>
  <si>
    <t>20100819</t>
  </si>
  <si>
    <t>20100820</t>
  </si>
  <si>
    <t>20100823</t>
  </si>
  <si>
    <t>20100824</t>
  </si>
  <si>
    <t>20100825</t>
  </si>
  <si>
    <t>20100826</t>
  </si>
  <si>
    <t>20100827</t>
  </si>
  <si>
    <t>20100830</t>
  </si>
  <si>
    <t>20100831</t>
  </si>
  <si>
    <t>20100901</t>
  </si>
  <si>
    <t>20100902</t>
  </si>
  <si>
    <t>20100903</t>
  </si>
  <si>
    <t>20100906</t>
  </si>
  <si>
    <t>20100907</t>
  </si>
  <si>
    <t>20100908</t>
  </si>
  <si>
    <t>20100909</t>
  </si>
  <si>
    <t>20100910</t>
  </si>
  <si>
    <t>20100913</t>
  </si>
  <si>
    <t>20100914</t>
  </si>
  <si>
    <t>20100915</t>
  </si>
  <si>
    <t>20100916</t>
  </si>
  <si>
    <t>20100917</t>
  </si>
  <si>
    <t>20100920</t>
  </si>
  <si>
    <t>20100921</t>
  </si>
  <si>
    <t>20100927</t>
  </si>
  <si>
    <t>20100928</t>
  </si>
  <si>
    <t>20100929</t>
  </si>
  <si>
    <t>20100930</t>
  </si>
  <si>
    <t>20101008</t>
  </si>
  <si>
    <t>20101011</t>
  </si>
  <si>
    <t>20101012</t>
  </si>
  <si>
    <t>20101013</t>
  </si>
  <si>
    <t>20101014</t>
  </si>
  <si>
    <t>20101015</t>
  </si>
  <si>
    <t>20101018</t>
  </si>
  <si>
    <t>20101019</t>
  </si>
  <si>
    <t>20101020</t>
  </si>
  <si>
    <t>20101021</t>
  </si>
  <si>
    <t>20101022</t>
  </si>
  <si>
    <t>20101025</t>
  </si>
  <si>
    <t>20101026</t>
  </si>
  <si>
    <t>20101027</t>
  </si>
  <si>
    <t>20101028</t>
  </si>
  <si>
    <t>20101029</t>
  </si>
  <si>
    <t>20101101</t>
  </si>
  <si>
    <t>20101102</t>
  </si>
  <si>
    <t>20101103</t>
  </si>
  <si>
    <t>20101104</t>
  </si>
  <si>
    <t>20101105</t>
  </si>
  <si>
    <t>20101108</t>
  </si>
  <si>
    <t>20101109</t>
  </si>
  <si>
    <t>20101110</t>
  </si>
  <si>
    <t>20101111</t>
  </si>
  <si>
    <t>20101112</t>
  </si>
  <si>
    <t>20101115</t>
  </si>
  <si>
    <t>20101116</t>
  </si>
  <si>
    <t>20101117</t>
  </si>
  <si>
    <t>20101118</t>
  </si>
  <si>
    <t>20101119</t>
  </si>
  <si>
    <t>20101122</t>
  </si>
  <si>
    <t>20101123</t>
  </si>
  <si>
    <t>20101124</t>
  </si>
  <si>
    <t>20101125</t>
  </si>
  <si>
    <t>20101126</t>
  </si>
  <si>
    <t>20101129</t>
  </si>
  <si>
    <t>20101130</t>
  </si>
  <si>
    <t>20101201</t>
  </si>
  <si>
    <t>20101202</t>
  </si>
  <si>
    <t>20101203</t>
  </si>
  <si>
    <t>20101206</t>
  </si>
  <si>
    <t>20101207</t>
  </si>
  <si>
    <t>20101208</t>
  </si>
  <si>
    <t>20101209</t>
  </si>
  <si>
    <t>20101210</t>
  </si>
  <si>
    <t>20101213</t>
  </si>
  <si>
    <t>20101214</t>
  </si>
  <si>
    <t>20101215</t>
  </si>
  <si>
    <t>20101216</t>
  </si>
  <si>
    <t>20101217</t>
  </si>
  <si>
    <t>20101220</t>
  </si>
  <si>
    <t>20101221</t>
  </si>
  <si>
    <t>20101222</t>
  </si>
  <si>
    <t>20101223</t>
  </si>
  <si>
    <t>20101224</t>
  </si>
  <si>
    <t>20101227</t>
  </si>
  <si>
    <t>20101228</t>
  </si>
  <si>
    <t>20101229</t>
  </si>
  <si>
    <t>20101230</t>
  </si>
  <si>
    <t>20101231</t>
  </si>
  <si>
    <t>20110104</t>
  </si>
  <si>
    <t>20110105</t>
  </si>
  <si>
    <t>20110106</t>
  </si>
  <si>
    <t>20110107</t>
  </si>
  <si>
    <t>20110110</t>
  </si>
  <si>
    <t>20110111</t>
  </si>
  <si>
    <t>20110112</t>
  </si>
  <si>
    <t>20110113</t>
  </si>
  <si>
    <t>20110114</t>
  </si>
  <si>
    <t>20110117</t>
  </si>
  <si>
    <t>20110118</t>
  </si>
  <si>
    <t>20110119</t>
  </si>
  <si>
    <t>20110120</t>
  </si>
  <si>
    <t>20110121</t>
  </si>
  <si>
    <t>20110124</t>
  </si>
  <si>
    <t>20110125</t>
  </si>
  <si>
    <t>20110126</t>
  </si>
  <si>
    <t>20110127</t>
  </si>
  <si>
    <t>20110128</t>
  </si>
  <si>
    <t>20110131</t>
  </si>
  <si>
    <t>20110201</t>
  </si>
  <si>
    <t>20110209</t>
  </si>
  <si>
    <t>20110210</t>
  </si>
  <si>
    <t>20110211</t>
  </si>
  <si>
    <t>20110214</t>
  </si>
  <si>
    <t>20110215</t>
  </si>
  <si>
    <t>20110216</t>
  </si>
  <si>
    <t>20110217</t>
  </si>
  <si>
    <t>20110218</t>
  </si>
  <si>
    <t>20110221</t>
  </si>
  <si>
    <t>20110222</t>
  </si>
  <si>
    <t>20110223</t>
  </si>
  <si>
    <t>20110224</t>
  </si>
  <si>
    <t>20110225</t>
  </si>
  <si>
    <t>20110228</t>
  </si>
  <si>
    <t>20110301</t>
  </si>
  <si>
    <t>20110302</t>
  </si>
  <si>
    <t>20110303</t>
  </si>
  <si>
    <t>20110304</t>
  </si>
  <si>
    <t>20110307</t>
  </si>
  <si>
    <t>20110308</t>
  </si>
  <si>
    <t>20110309</t>
  </si>
  <si>
    <t>20110310</t>
  </si>
  <si>
    <t>20110311</t>
  </si>
  <si>
    <t>20110314</t>
  </si>
  <si>
    <t>20110315</t>
  </si>
  <si>
    <t>20110316</t>
  </si>
  <si>
    <t>20110317</t>
  </si>
  <si>
    <t>20110318</t>
  </si>
  <si>
    <t>20110321</t>
  </si>
  <si>
    <t>20110322</t>
  </si>
  <si>
    <t>20110323</t>
  </si>
  <si>
    <t>20110324</t>
  </si>
  <si>
    <t>20110325</t>
  </si>
  <si>
    <t>20110328</t>
  </si>
  <si>
    <t>20110329</t>
  </si>
  <si>
    <t>20110330</t>
  </si>
  <si>
    <t>20110331</t>
  </si>
  <si>
    <t>20110401</t>
  </si>
  <si>
    <t>20110406</t>
  </si>
  <si>
    <t>20110407</t>
  </si>
  <si>
    <t>20110408</t>
  </si>
  <si>
    <t>20110411</t>
  </si>
  <si>
    <t>20110412</t>
  </si>
  <si>
    <t>20110413</t>
  </si>
  <si>
    <t>20110414</t>
  </si>
  <si>
    <t>20110415</t>
  </si>
  <si>
    <t>20110418</t>
  </si>
  <si>
    <t>20110419</t>
  </si>
  <si>
    <t>20110420</t>
  </si>
  <si>
    <t>20110421</t>
  </si>
  <si>
    <t>20110422</t>
  </si>
  <si>
    <t>20110425</t>
  </si>
  <si>
    <t>20110426</t>
  </si>
  <si>
    <t>20110427</t>
  </si>
  <si>
    <t>20110428</t>
  </si>
  <si>
    <t>20110429</t>
  </si>
  <si>
    <t>20110503</t>
  </si>
  <si>
    <t>20110504</t>
  </si>
  <si>
    <t>20110505</t>
  </si>
  <si>
    <t>20110506</t>
  </si>
  <si>
    <t>20110509</t>
  </si>
  <si>
    <t>20110510</t>
  </si>
  <si>
    <t>20110511</t>
  </si>
  <si>
    <t>20110512</t>
  </si>
  <si>
    <t>20110513</t>
  </si>
  <si>
    <t>20110516</t>
  </si>
  <si>
    <t>20110517</t>
  </si>
  <si>
    <t>20110518</t>
  </si>
  <si>
    <t>20110519</t>
  </si>
  <si>
    <t>20110520</t>
  </si>
  <si>
    <t>20110523</t>
  </si>
  <si>
    <t>20110524</t>
  </si>
  <si>
    <t>20110525</t>
  </si>
  <si>
    <t>20110526</t>
  </si>
  <si>
    <t>20110527</t>
  </si>
  <si>
    <t>20110530</t>
  </si>
  <si>
    <t>20110531</t>
  </si>
  <si>
    <t>20110601</t>
  </si>
  <si>
    <t>20110602</t>
  </si>
  <si>
    <t>20110603</t>
  </si>
  <si>
    <t>20110607</t>
  </si>
  <si>
    <t>20110608</t>
  </si>
  <si>
    <t>20110609</t>
  </si>
  <si>
    <t>20110610</t>
  </si>
  <si>
    <t>20110613</t>
  </si>
  <si>
    <t>20110614</t>
  </si>
  <si>
    <t>20110615</t>
  </si>
  <si>
    <t>20110616</t>
  </si>
  <si>
    <t>20110617</t>
  </si>
  <si>
    <t>20110620</t>
  </si>
  <si>
    <t>20110621</t>
  </si>
  <si>
    <t>20110622</t>
  </si>
  <si>
    <t>20110623</t>
  </si>
  <si>
    <t>20110624</t>
  </si>
  <si>
    <t>20110627</t>
  </si>
  <si>
    <t>20110628</t>
  </si>
  <si>
    <t>20110629</t>
  </si>
  <si>
    <t>20110630</t>
  </si>
  <si>
    <t>20110701</t>
  </si>
  <si>
    <t>20110704</t>
  </si>
  <si>
    <t>20110705</t>
  </si>
  <si>
    <t>20110706</t>
  </si>
  <si>
    <t>20110707</t>
  </si>
  <si>
    <t>20110708</t>
  </si>
  <si>
    <t>20110711</t>
  </si>
  <si>
    <t>20110712</t>
  </si>
  <si>
    <t>20110713</t>
  </si>
  <si>
    <t>20110714</t>
  </si>
  <si>
    <t>20110715</t>
  </si>
  <si>
    <t>20110718</t>
  </si>
  <si>
    <t>20110719</t>
  </si>
  <si>
    <t>20110720</t>
  </si>
  <si>
    <t>20110721</t>
  </si>
  <si>
    <t>20110722</t>
  </si>
  <si>
    <t>20110725</t>
  </si>
  <si>
    <t>20110726</t>
  </si>
  <si>
    <t>20110727</t>
  </si>
  <si>
    <t>20110728</t>
  </si>
  <si>
    <t>20110729</t>
  </si>
  <si>
    <t>20110801</t>
  </si>
  <si>
    <t>20110802</t>
  </si>
  <si>
    <t>20110803</t>
  </si>
  <si>
    <t>20110804</t>
  </si>
  <si>
    <t>20110805</t>
  </si>
  <si>
    <t>20110808</t>
  </si>
  <si>
    <t>20110809</t>
  </si>
  <si>
    <t>20110810</t>
  </si>
  <si>
    <t>20110811</t>
  </si>
  <si>
    <t>20110812</t>
  </si>
  <si>
    <t>20110815</t>
  </si>
  <si>
    <t>20110816</t>
  </si>
  <si>
    <t>20110817</t>
  </si>
  <si>
    <t>20110818</t>
  </si>
  <si>
    <t>20110819</t>
  </si>
  <si>
    <t>20110822</t>
  </si>
  <si>
    <t>20110823</t>
  </si>
  <si>
    <t>20110824</t>
  </si>
  <si>
    <t>20110825</t>
  </si>
  <si>
    <t>20110826</t>
  </si>
  <si>
    <t>20110829</t>
  </si>
  <si>
    <t>20110830</t>
  </si>
  <si>
    <t>20110831</t>
  </si>
  <si>
    <t>20110901</t>
  </si>
  <si>
    <t>20110902</t>
  </si>
  <si>
    <t>20110905</t>
  </si>
  <si>
    <t>20110906</t>
  </si>
  <si>
    <t>20110907</t>
  </si>
  <si>
    <t>20110908</t>
  </si>
  <si>
    <t>20110909</t>
  </si>
  <si>
    <t>20110913</t>
  </si>
  <si>
    <t>20110914</t>
  </si>
  <si>
    <t>20110915</t>
  </si>
  <si>
    <t>20110916</t>
  </si>
  <si>
    <t>20110919</t>
  </si>
  <si>
    <t>20110920</t>
  </si>
  <si>
    <t>20110921</t>
  </si>
  <si>
    <t>20110922</t>
  </si>
  <si>
    <t>20110923</t>
  </si>
  <si>
    <t>20110926</t>
  </si>
  <si>
    <t>20110927</t>
  </si>
  <si>
    <t>20110928</t>
  </si>
  <si>
    <t>20110929</t>
  </si>
  <si>
    <t>20110930</t>
  </si>
  <si>
    <t>20111010</t>
  </si>
  <si>
    <t>20111011</t>
  </si>
  <si>
    <t>20111012</t>
  </si>
  <si>
    <t>20111013</t>
  </si>
  <si>
    <t>20111014</t>
  </si>
  <si>
    <t>20111017</t>
  </si>
  <si>
    <t>20111018</t>
  </si>
  <si>
    <t>20111019</t>
  </si>
  <si>
    <t>20111020</t>
  </si>
  <si>
    <t>20111021</t>
  </si>
  <si>
    <t>20111024</t>
  </si>
  <si>
    <t>20111025</t>
  </si>
  <si>
    <t>20111026</t>
  </si>
  <si>
    <t>20111027</t>
  </si>
  <si>
    <t>20111028</t>
  </si>
  <si>
    <t>20111031</t>
  </si>
  <si>
    <t>20111101</t>
  </si>
  <si>
    <t>20111102</t>
  </si>
  <si>
    <t>20111103</t>
  </si>
  <si>
    <t>20111104</t>
  </si>
  <si>
    <t>20111107</t>
  </si>
  <si>
    <t>20111108</t>
  </si>
  <si>
    <t>20111109</t>
  </si>
  <si>
    <t>20111110</t>
  </si>
  <si>
    <t>20111111</t>
  </si>
  <si>
    <t>20111114</t>
  </si>
  <si>
    <t>20111115</t>
  </si>
  <si>
    <t>20111116</t>
  </si>
  <si>
    <t>20111117</t>
  </si>
  <si>
    <t>20111118</t>
  </si>
  <si>
    <t>20111121</t>
  </si>
  <si>
    <t>20111122</t>
  </si>
  <si>
    <t>20111123</t>
  </si>
  <si>
    <t>20111124</t>
  </si>
  <si>
    <t>20111125</t>
  </si>
  <si>
    <t>20111128</t>
  </si>
  <si>
    <t>20111129</t>
  </si>
  <si>
    <t>20111130</t>
  </si>
  <si>
    <t>20111201</t>
  </si>
  <si>
    <t>20111202</t>
  </si>
  <si>
    <t>20111205</t>
  </si>
  <si>
    <t>20111206</t>
  </si>
  <si>
    <t>20111207</t>
  </si>
  <si>
    <t>20111208</t>
  </si>
  <si>
    <t>20111209</t>
  </si>
  <si>
    <t>20111212</t>
  </si>
  <si>
    <t>20111213</t>
  </si>
  <si>
    <t>20111214</t>
  </si>
  <si>
    <t>20111215</t>
  </si>
  <si>
    <t>20111216</t>
  </si>
  <si>
    <t>20111219</t>
  </si>
  <si>
    <t>20111220</t>
  </si>
  <si>
    <t>20111221</t>
  </si>
  <si>
    <t>20111222</t>
  </si>
  <si>
    <t>20111223</t>
  </si>
  <si>
    <t>20111226</t>
  </si>
  <si>
    <t>20111227</t>
  </si>
  <si>
    <t>20111228</t>
  </si>
  <si>
    <t>20111229</t>
  </si>
  <si>
    <t>20111230</t>
  </si>
  <si>
    <t>20120104</t>
  </si>
  <si>
    <t>20120105</t>
  </si>
  <si>
    <t>20120106</t>
  </si>
  <si>
    <t>20120109</t>
  </si>
  <si>
    <t>20120110</t>
  </si>
  <si>
    <t>20120111</t>
  </si>
  <si>
    <t>20120112</t>
  </si>
  <si>
    <t>20120113</t>
  </si>
  <si>
    <t>20120116</t>
  </si>
  <si>
    <t>20120117</t>
  </si>
  <si>
    <t>20120118</t>
  </si>
  <si>
    <t>20120119</t>
  </si>
  <si>
    <t>20120120</t>
  </si>
  <si>
    <t>20120130</t>
  </si>
  <si>
    <t>20120131</t>
  </si>
  <si>
    <t>20120201</t>
  </si>
  <si>
    <t>20120202</t>
  </si>
  <si>
    <t>20120203</t>
  </si>
  <si>
    <t>20120206</t>
  </si>
  <si>
    <t>20120207</t>
  </si>
  <si>
    <t>20120208</t>
  </si>
  <si>
    <t>20120209</t>
  </si>
  <si>
    <t>20120210</t>
  </si>
  <si>
    <t>20120213</t>
  </si>
  <si>
    <t>20120214</t>
  </si>
  <si>
    <t>20120215</t>
  </si>
  <si>
    <t>20120216</t>
  </si>
  <si>
    <t>20120217</t>
  </si>
  <si>
    <t>20120220</t>
  </si>
  <si>
    <t>20120221</t>
  </si>
  <si>
    <t>20120222</t>
  </si>
  <si>
    <t>20120223</t>
  </si>
  <si>
    <t>20120224</t>
  </si>
  <si>
    <t>20120227</t>
  </si>
  <si>
    <t>20120228</t>
  </si>
  <si>
    <t>20120229</t>
  </si>
  <si>
    <t>20120301</t>
  </si>
  <si>
    <t>20120302</t>
  </si>
  <si>
    <t>20120305</t>
  </si>
  <si>
    <t>20120306</t>
  </si>
  <si>
    <t>20120307</t>
  </si>
  <si>
    <t>20120308</t>
  </si>
  <si>
    <t>20120309</t>
  </si>
  <si>
    <t>20120312</t>
  </si>
  <si>
    <t>20120313</t>
  </si>
  <si>
    <t>20120314</t>
  </si>
  <si>
    <t>20120315</t>
  </si>
  <si>
    <t>20120316</t>
  </si>
  <si>
    <t>20120319</t>
  </si>
  <si>
    <t>20120320</t>
  </si>
  <si>
    <t>20120321</t>
  </si>
  <si>
    <t>20120322</t>
  </si>
  <si>
    <t>20120323</t>
  </si>
  <si>
    <t>20120326</t>
  </si>
  <si>
    <t>20120327</t>
  </si>
  <si>
    <t>20120328</t>
  </si>
  <si>
    <t>20120329</t>
  </si>
  <si>
    <t>20120330</t>
  </si>
  <si>
    <t>20120405</t>
  </si>
  <si>
    <t>20120406</t>
  </si>
  <si>
    <t>20120409</t>
  </si>
  <si>
    <t>20120410</t>
  </si>
  <si>
    <t>20120411</t>
  </si>
  <si>
    <t>20120412</t>
  </si>
  <si>
    <t>20120413</t>
  </si>
  <si>
    <t>20120416</t>
  </si>
  <si>
    <t>20120417</t>
  </si>
  <si>
    <t>20120418</t>
  </si>
  <si>
    <t>20120419</t>
  </si>
  <si>
    <t>20120420</t>
  </si>
  <si>
    <t>20120423</t>
  </si>
  <si>
    <t>20120424</t>
  </si>
  <si>
    <t>20120425</t>
  </si>
  <si>
    <t>20120426</t>
  </si>
  <si>
    <t>20120427</t>
  </si>
  <si>
    <t>20120502</t>
  </si>
  <si>
    <t>20120503</t>
  </si>
  <si>
    <t>20120504</t>
  </si>
  <si>
    <t>20120507</t>
  </si>
  <si>
    <t>20120508</t>
  </si>
  <si>
    <t>20120509</t>
  </si>
  <si>
    <t>20120510</t>
  </si>
  <si>
    <t>20120511</t>
  </si>
  <si>
    <t>20120514</t>
  </si>
  <si>
    <t>20120515</t>
  </si>
  <si>
    <t>20120516</t>
  </si>
  <si>
    <t>20120517</t>
  </si>
  <si>
    <t>20120518</t>
  </si>
  <si>
    <t>20120521</t>
  </si>
  <si>
    <t>20120522</t>
  </si>
  <si>
    <t>20120523</t>
  </si>
  <si>
    <t>20120524</t>
  </si>
  <si>
    <t>20120525</t>
  </si>
  <si>
    <t>20120528</t>
  </si>
  <si>
    <t>20120529</t>
  </si>
  <si>
    <t>20120530</t>
  </si>
  <si>
    <t>20120531</t>
  </si>
  <si>
    <t>20120601</t>
  </si>
  <si>
    <t>20120604</t>
  </si>
  <si>
    <t>20120605</t>
  </si>
  <si>
    <t>20120606</t>
  </si>
  <si>
    <t>20120607</t>
  </si>
  <si>
    <t>20120608</t>
  </si>
  <si>
    <t>20120611</t>
  </si>
  <si>
    <t>20120612</t>
  </si>
  <si>
    <t>20120613</t>
  </si>
  <si>
    <t>20120614</t>
  </si>
  <si>
    <t>20120615</t>
  </si>
  <si>
    <t>20120618</t>
  </si>
  <si>
    <t>20120619</t>
  </si>
  <si>
    <t>20120620</t>
  </si>
  <si>
    <t>20120621</t>
  </si>
  <si>
    <t>20120625</t>
  </si>
  <si>
    <t>20120626</t>
  </si>
  <si>
    <t>20120627</t>
  </si>
  <si>
    <t>20120628</t>
  </si>
  <si>
    <t>20120629</t>
  </si>
  <si>
    <t>20120702</t>
  </si>
  <si>
    <t>20120703</t>
  </si>
  <si>
    <t>20120704</t>
  </si>
  <si>
    <t>20120705</t>
  </si>
  <si>
    <t>20120706</t>
  </si>
  <si>
    <t>20120709</t>
  </si>
  <si>
    <t>20120710</t>
  </si>
  <si>
    <t>20120711</t>
  </si>
  <si>
    <t>20120712</t>
  </si>
  <si>
    <t>20120713</t>
  </si>
  <si>
    <t>20120716</t>
  </si>
  <si>
    <t>20120717</t>
  </si>
  <si>
    <t>20120718</t>
  </si>
  <si>
    <t>20120719</t>
  </si>
  <si>
    <t>20120720</t>
  </si>
  <si>
    <t>20120723</t>
  </si>
  <si>
    <t>20120724</t>
  </si>
  <si>
    <t>20120725</t>
  </si>
  <si>
    <t>20120726</t>
  </si>
  <si>
    <t>20120727</t>
  </si>
  <si>
    <t>20120730</t>
  </si>
  <si>
    <t>20120731</t>
  </si>
  <si>
    <t>20120801</t>
  </si>
  <si>
    <t>20120802</t>
  </si>
  <si>
    <t>20120803</t>
  </si>
  <si>
    <t>20120806</t>
  </si>
  <si>
    <t>20120807</t>
  </si>
  <si>
    <t>20120808</t>
  </si>
  <si>
    <t>20120809</t>
  </si>
  <si>
    <t>20120810</t>
  </si>
  <si>
    <t>20120813</t>
  </si>
  <si>
    <t>20120814</t>
  </si>
  <si>
    <t>20120815</t>
  </si>
  <si>
    <t>20120816</t>
  </si>
  <si>
    <t>20120817</t>
  </si>
  <si>
    <t>20120820</t>
  </si>
  <si>
    <t>20120821</t>
  </si>
  <si>
    <t>20120822</t>
  </si>
  <si>
    <t>20120823</t>
  </si>
  <si>
    <t>20120824</t>
  </si>
  <si>
    <t>20120827</t>
  </si>
  <si>
    <t>20120828</t>
  </si>
  <si>
    <t>20120829</t>
  </si>
  <si>
    <t>20120830</t>
  </si>
  <si>
    <t>20120831</t>
  </si>
  <si>
    <t>20120903</t>
  </si>
  <si>
    <t>20120904</t>
  </si>
  <si>
    <t>20120905</t>
  </si>
  <si>
    <t>20120906</t>
  </si>
  <si>
    <t>20120907</t>
  </si>
  <si>
    <t>20120910</t>
  </si>
  <si>
    <t>20120911</t>
  </si>
  <si>
    <t>20120912</t>
  </si>
  <si>
    <t>20120913</t>
  </si>
  <si>
    <t>20120914</t>
  </si>
  <si>
    <t>20120917</t>
  </si>
  <si>
    <t>20120918</t>
  </si>
  <si>
    <t>20120919</t>
  </si>
  <si>
    <t>20120920</t>
  </si>
  <si>
    <t>20120921</t>
  </si>
  <si>
    <t>20120924</t>
  </si>
  <si>
    <t>20120925</t>
  </si>
  <si>
    <t>20120926</t>
  </si>
  <si>
    <t>20120927</t>
  </si>
  <si>
    <t>20120928</t>
  </si>
  <si>
    <t>20121008</t>
  </si>
  <si>
    <t>20121009</t>
  </si>
  <si>
    <t>20121010</t>
  </si>
  <si>
    <t>20121011</t>
  </si>
  <si>
    <t>20121012</t>
  </si>
  <si>
    <t>20121015</t>
  </si>
  <si>
    <t>20121016</t>
  </si>
  <si>
    <t>20121017</t>
  </si>
  <si>
    <t>20121018</t>
  </si>
  <si>
    <t>20121019</t>
  </si>
  <si>
    <t>20121022</t>
  </si>
  <si>
    <t>20121023</t>
  </si>
  <si>
    <t>20121024</t>
  </si>
  <si>
    <t>20121025</t>
  </si>
  <si>
    <t>20121026</t>
  </si>
  <si>
    <t>20121029</t>
  </si>
  <si>
    <t>20121030</t>
  </si>
  <si>
    <t>20121031</t>
  </si>
  <si>
    <t>20121101</t>
  </si>
  <si>
    <t>20121102</t>
  </si>
  <si>
    <t>20121105</t>
  </si>
  <si>
    <t>20121106</t>
  </si>
  <si>
    <t>20121107</t>
  </si>
  <si>
    <t>20121108</t>
  </si>
  <si>
    <t>20121109</t>
  </si>
  <si>
    <t>20121112</t>
  </si>
  <si>
    <t>20121113</t>
  </si>
  <si>
    <t>20121114</t>
  </si>
  <si>
    <t>20121115</t>
  </si>
  <si>
    <t>20121116</t>
  </si>
  <si>
    <t>20121119</t>
  </si>
  <si>
    <t>20121120</t>
  </si>
  <si>
    <t>20121121</t>
  </si>
  <si>
    <t>20121122</t>
  </si>
  <si>
    <t>20121123</t>
  </si>
  <si>
    <t>20121126</t>
  </si>
  <si>
    <t>20121127</t>
  </si>
  <si>
    <t>20121128</t>
  </si>
  <si>
    <t>20121129</t>
  </si>
  <si>
    <t>20121130</t>
  </si>
  <si>
    <t>20121203</t>
  </si>
  <si>
    <t>20121204</t>
  </si>
  <si>
    <t>20121205</t>
  </si>
  <si>
    <t>20121206</t>
  </si>
  <si>
    <t>20121207</t>
  </si>
  <si>
    <t>20121210</t>
  </si>
  <si>
    <t>20121211</t>
  </si>
  <si>
    <t>20121212</t>
  </si>
  <si>
    <t>20121213</t>
  </si>
  <si>
    <t>20121214</t>
  </si>
  <si>
    <t>20121217</t>
  </si>
  <si>
    <t>20121218</t>
  </si>
  <si>
    <t>20121219</t>
  </si>
  <si>
    <t>20121220</t>
  </si>
  <si>
    <t>20121221</t>
  </si>
  <si>
    <t>20121224</t>
  </si>
  <si>
    <t>20121225</t>
  </si>
  <si>
    <t>20121226</t>
  </si>
  <si>
    <t>20121227</t>
  </si>
  <si>
    <t>20121228</t>
  </si>
  <si>
    <t>20121231</t>
  </si>
  <si>
    <t>20130104</t>
  </si>
  <si>
    <t>20130107</t>
  </si>
  <si>
    <t>20130108</t>
  </si>
  <si>
    <t>20130109</t>
  </si>
  <si>
    <t>20130110</t>
  </si>
  <si>
    <t>20130111</t>
  </si>
  <si>
    <t>20130114</t>
  </si>
  <si>
    <t>20130115</t>
  </si>
  <si>
    <t>20130116</t>
  </si>
  <si>
    <t>20130117</t>
  </si>
  <si>
    <t>20130118</t>
  </si>
  <si>
    <t>20130121</t>
  </si>
  <si>
    <t>20130122</t>
  </si>
  <si>
    <t>20130123</t>
  </si>
  <si>
    <t>20130124</t>
  </si>
  <si>
    <t>20130125</t>
  </si>
  <si>
    <t>20130128</t>
  </si>
  <si>
    <t>20130129</t>
  </si>
  <si>
    <t>20130130</t>
  </si>
  <si>
    <t>20130131</t>
  </si>
  <si>
    <t>20130201</t>
  </si>
  <si>
    <t>20130204</t>
  </si>
  <si>
    <t>20130205</t>
  </si>
  <si>
    <t>20130206</t>
  </si>
  <si>
    <t>20130207</t>
  </si>
  <si>
    <t>20130208</t>
  </si>
  <si>
    <t>20130218</t>
  </si>
  <si>
    <t>20130219</t>
  </si>
  <si>
    <t>20130220</t>
  </si>
  <si>
    <t>20130221</t>
  </si>
  <si>
    <t>20130222</t>
  </si>
  <si>
    <t>20130225</t>
  </si>
  <si>
    <t>20130226</t>
  </si>
  <si>
    <t>20130227</t>
  </si>
  <si>
    <t>20130228</t>
  </si>
  <si>
    <t>20130301</t>
  </si>
  <si>
    <t>20130304</t>
  </si>
  <si>
    <t>20130305</t>
  </si>
  <si>
    <t>20130306</t>
  </si>
  <si>
    <t>20130307</t>
  </si>
  <si>
    <t>20130308</t>
  </si>
  <si>
    <t>20130311</t>
  </si>
  <si>
    <t>20130312</t>
  </si>
  <si>
    <t>20130313</t>
  </si>
  <si>
    <t>20130314</t>
  </si>
  <si>
    <t>20130315</t>
  </si>
  <si>
    <t>20130318</t>
  </si>
  <si>
    <t>20130319</t>
  </si>
  <si>
    <t>20130320</t>
  </si>
  <si>
    <t>20130321</t>
  </si>
  <si>
    <t>20130322</t>
  </si>
  <si>
    <t>20130325</t>
  </si>
  <si>
    <t>20130326</t>
  </si>
  <si>
    <t>20130327</t>
  </si>
  <si>
    <t>20130328</t>
  </si>
  <si>
    <t>20130329</t>
  </si>
  <si>
    <t>20130401</t>
  </si>
  <si>
    <t>20130402</t>
  </si>
  <si>
    <t>20130403</t>
  </si>
  <si>
    <t>20130408</t>
  </si>
  <si>
    <t>20130409</t>
  </si>
  <si>
    <t>20130410</t>
  </si>
  <si>
    <t>20130411</t>
  </si>
  <si>
    <t>20130412</t>
  </si>
  <si>
    <t>20130415</t>
  </si>
  <si>
    <t>20130416</t>
  </si>
  <si>
    <t>20130417</t>
  </si>
  <si>
    <t>20130418</t>
  </si>
  <si>
    <t>20130419</t>
  </si>
  <si>
    <t>20130422</t>
  </si>
  <si>
    <t>20130423</t>
  </si>
  <si>
    <t>20130424</t>
  </si>
  <si>
    <t>20130425</t>
  </si>
  <si>
    <t>20130426</t>
  </si>
  <si>
    <t>20130502</t>
  </si>
  <si>
    <t>20130503</t>
  </si>
  <si>
    <t>20130506</t>
  </si>
  <si>
    <t>20130507</t>
  </si>
  <si>
    <t>20130508</t>
  </si>
  <si>
    <t>20130509</t>
  </si>
  <si>
    <t>20130510</t>
  </si>
  <si>
    <t>20130513</t>
  </si>
  <si>
    <t>20130514</t>
  </si>
  <si>
    <t>20130515</t>
  </si>
  <si>
    <t>20130516</t>
  </si>
  <si>
    <t>20130517</t>
  </si>
  <si>
    <t>20130520</t>
  </si>
  <si>
    <t>20130521</t>
  </si>
  <si>
    <t>20130522</t>
  </si>
  <si>
    <t>20130523</t>
  </si>
  <si>
    <t>20130524</t>
  </si>
  <si>
    <t>20130527</t>
  </si>
  <si>
    <t>20130528</t>
  </si>
  <si>
    <t>20130529</t>
  </si>
  <si>
    <t>20130530</t>
  </si>
  <si>
    <t>20130531</t>
  </si>
  <si>
    <t>20130603</t>
  </si>
  <si>
    <t>20130604</t>
  </si>
  <si>
    <t>20130605</t>
  </si>
  <si>
    <t>20130606</t>
  </si>
  <si>
    <t>20130607</t>
  </si>
  <si>
    <t>20130613</t>
  </si>
  <si>
    <t>20130614</t>
  </si>
  <si>
    <t>20130617</t>
  </si>
  <si>
    <t>20130618</t>
  </si>
  <si>
    <t>20130619</t>
  </si>
  <si>
    <t>20130620</t>
  </si>
  <si>
    <t>20130621</t>
  </si>
  <si>
    <t>20130624</t>
  </si>
  <si>
    <t>20130625</t>
  </si>
  <si>
    <t>20130626</t>
  </si>
  <si>
    <t>20130627</t>
  </si>
  <si>
    <t>20130628</t>
  </si>
  <si>
    <t>20130701</t>
  </si>
  <si>
    <t>20130702</t>
  </si>
  <si>
    <t>20130703</t>
  </si>
  <si>
    <t>20130704</t>
  </si>
  <si>
    <t>20130705</t>
  </si>
  <si>
    <t>20130708</t>
  </si>
  <si>
    <t>20130709</t>
  </si>
  <si>
    <t>20130710</t>
  </si>
  <si>
    <t>20130711</t>
  </si>
  <si>
    <t>20130712</t>
  </si>
  <si>
    <t>20130715</t>
  </si>
  <si>
    <t>20130716</t>
  </si>
  <si>
    <t>20130717</t>
  </si>
  <si>
    <t>20130718</t>
  </si>
  <si>
    <t>20130719</t>
  </si>
  <si>
    <t>20130722</t>
  </si>
  <si>
    <t>20130723</t>
  </si>
  <si>
    <t>20130724</t>
  </si>
  <si>
    <t>20130725</t>
  </si>
  <si>
    <t>20130726</t>
  </si>
  <si>
    <t>20130729</t>
  </si>
  <si>
    <t>20130730</t>
  </si>
  <si>
    <t>20130731</t>
  </si>
  <si>
    <t>20130801</t>
  </si>
  <si>
    <t>20130802</t>
  </si>
  <si>
    <t>20130805</t>
  </si>
  <si>
    <t>20130806</t>
  </si>
  <si>
    <t>20130807</t>
  </si>
  <si>
    <t>20130808</t>
  </si>
  <si>
    <t>20130809</t>
  </si>
  <si>
    <t>20130812</t>
  </si>
  <si>
    <t>20130813</t>
  </si>
  <si>
    <t>20130814</t>
  </si>
  <si>
    <t>20130815</t>
  </si>
  <si>
    <t>20130816</t>
  </si>
  <si>
    <t>20130819</t>
  </si>
  <si>
    <t>20130820</t>
  </si>
  <si>
    <t>20130821</t>
  </si>
  <si>
    <t>20130822</t>
  </si>
  <si>
    <t>20130823</t>
  </si>
  <si>
    <t>20130826</t>
  </si>
  <si>
    <t>20130827</t>
  </si>
  <si>
    <t>20130828</t>
  </si>
  <si>
    <t>20130829</t>
  </si>
  <si>
    <t>20130830</t>
  </si>
  <si>
    <t>20130902</t>
  </si>
  <si>
    <t>20130903</t>
  </si>
  <si>
    <t>20130904</t>
  </si>
  <si>
    <t>20130905</t>
  </si>
  <si>
    <t>20130906</t>
  </si>
  <si>
    <t>20130909</t>
  </si>
  <si>
    <t>20130910</t>
  </si>
  <si>
    <t>20130911</t>
  </si>
  <si>
    <t>20130912</t>
  </si>
  <si>
    <t>20130913</t>
  </si>
  <si>
    <t>20130916</t>
  </si>
  <si>
    <t>20130917</t>
  </si>
  <si>
    <t>20130918</t>
  </si>
  <si>
    <t>20130923</t>
  </si>
  <si>
    <t>20130924</t>
  </si>
  <si>
    <t>20130925</t>
  </si>
  <si>
    <t>20130926</t>
  </si>
  <si>
    <t>20130927</t>
  </si>
  <si>
    <t>20130930</t>
  </si>
  <si>
    <t>20131008</t>
  </si>
  <si>
    <t>20131009</t>
  </si>
  <si>
    <t>20131010</t>
  </si>
  <si>
    <t>20131011</t>
  </si>
  <si>
    <t>20131014</t>
  </si>
  <si>
    <t>20131015</t>
  </si>
  <si>
    <t>20131016</t>
  </si>
  <si>
    <t>20131017</t>
  </si>
  <si>
    <t>20131018</t>
  </si>
  <si>
    <t>20131021</t>
  </si>
  <si>
    <t>20131022</t>
  </si>
  <si>
    <t>20131023</t>
  </si>
  <si>
    <t>20131024</t>
  </si>
  <si>
    <t>20131025</t>
  </si>
  <si>
    <t>20131028</t>
  </si>
  <si>
    <t>20131029</t>
  </si>
  <si>
    <t>20131030</t>
  </si>
  <si>
    <t>20131031</t>
  </si>
  <si>
    <t>20131101</t>
  </si>
  <si>
    <t>20131104</t>
  </si>
  <si>
    <t>20131105</t>
  </si>
  <si>
    <t>20131106</t>
  </si>
  <si>
    <t>20131107</t>
  </si>
  <si>
    <t>20131108</t>
  </si>
  <si>
    <t>20131111</t>
  </si>
  <si>
    <t>20131112</t>
  </si>
  <si>
    <t>20131113</t>
  </si>
  <si>
    <t>20131114</t>
  </si>
  <si>
    <t>20131115</t>
  </si>
  <si>
    <t>20131118</t>
  </si>
  <si>
    <t>20131119</t>
  </si>
  <si>
    <t>20131120</t>
  </si>
  <si>
    <t>20131121</t>
  </si>
  <si>
    <t>20131122</t>
  </si>
  <si>
    <t>20131125</t>
  </si>
  <si>
    <t>20131126</t>
  </si>
  <si>
    <t>20131127</t>
  </si>
  <si>
    <t>20131128</t>
  </si>
  <si>
    <t>20131129</t>
  </si>
  <si>
    <t>20131202</t>
  </si>
  <si>
    <t>20131203</t>
  </si>
  <si>
    <t>20131204</t>
  </si>
  <si>
    <t>20131205</t>
  </si>
  <si>
    <t>20131206</t>
  </si>
  <si>
    <t>20131209</t>
  </si>
  <si>
    <t>20131210</t>
  </si>
  <si>
    <t>20131211</t>
  </si>
  <si>
    <t>20131212</t>
  </si>
  <si>
    <t>20131213</t>
  </si>
  <si>
    <t>20131216</t>
  </si>
  <si>
    <t>20131217</t>
  </si>
  <si>
    <t>20131218</t>
  </si>
  <si>
    <t>20131219</t>
  </si>
  <si>
    <t>20131220</t>
  </si>
  <si>
    <t>20131223</t>
  </si>
  <si>
    <t>20131224</t>
  </si>
  <si>
    <t>20131225</t>
  </si>
  <si>
    <t>20131226</t>
  </si>
  <si>
    <t>20131227</t>
  </si>
  <si>
    <t>20131230</t>
  </si>
  <si>
    <t>20131231</t>
  </si>
  <si>
    <t>20140102</t>
  </si>
  <si>
    <t>20140103</t>
  </si>
  <si>
    <t>20140106</t>
  </si>
  <si>
    <t>20140107</t>
  </si>
  <si>
    <t>20140108</t>
  </si>
  <si>
    <t>20140109</t>
  </si>
  <si>
    <t>20140110</t>
  </si>
  <si>
    <t>20140113</t>
  </si>
  <si>
    <t>20140114</t>
  </si>
  <si>
    <t>20140115</t>
  </si>
  <si>
    <t>20140116</t>
  </si>
  <si>
    <t>20140117</t>
  </si>
  <si>
    <t>20140120</t>
  </si>
  <si>
    <t>20140121</t>
  </si>
  <si>
    <t>20140122</t>
  </si>
  <si>
    <t>20140123</t>
  </si>
  <si>
    <t>20140124</t>
  </si>
  <si>
    <t>20140127</t>
  </si>
  <si>
    <t>20140128</t>
  </si>
  <si>
    <t>20140129</t>
  </si>
  <si>
    <t>20140130</t>
  </si>
  <si>
    <t>20140207</t>
  </si>
  <si>
    <t>20140210</t>
  </si>
  <si>
    <t>20140211</t>
  </si>
  <si>
    <t>20140212</t>
  </si>
  <si>
    <t>20140213</t>
  </si>
  <si>
    <t>20140214</t>
  </si>
  <si>
    <t>20140217</t>
  </si>
  <si>
    <t>20140218</t>
  </si>
  <si>
    <t>20140219</t>
  </si>
  <si>
    <t>20140220</t>
  </si>
  <si>
    <t>20140221</t>
  </si>
  <si>
    <t>20140224</t>
  </si>
  <si>
    <t>20140225</t>
  </si>
  <si>
    <t>20140226</t>
  </si>
  <si>
    <t>20140227</t>
  </si>
  <si>
    <t>20140228</t>
  </si>
  <si>
    <t>20140303</t>
  </si>
  <si>
    <t>20140304</t>
  </si>
  <si>
    <t>20140305</t>
  </si>
  <si>
    <t>20140306</t>
  </si>
  <si>
    <t>20140307</t>
  </si>
  <si>
    <t>20140310</t>
  </si>
  <si>
    <t>20140311</t>
  </si>
  <si>
    <t>20140312</t>
  </si>
  <si>
    <t>20140313</t>
  </si>
  <si>
    <t>20140314</t>
  </si>
  <si>
    <t>20140317</t>
  </si>
  <si>
    <t>20140318</t>
  </si>
  <si>
    <t>20140319</t>
  </si>
  <si>
    <t>20140320</t>
  </si>
  <si>
    <t>20140321</t>
  </si>
  <si>
    <t>20140324</t>
  </si>
  <si>
    <t>20140325</t>
  </si>
  <si>
    <t>20140326</t>
  </si>
  <si>
    <t>20140327</t>
  </si>
  <si>
    <t>20140328</t>
  </si>
  <si>
    <t>20140331</t>
  </si>
  <si>
    <t>20140401</t>
  </si>
  <si>
    <t>20140402</t>
  </si>
  <si>
    <t>20140403</t>
  </si>
  <si>
    <t>20140404</t>
  </si>
  <si>
    <t>20140408</t>
  </si>
  <si>
    <t>20140409</t>
  </si>
  <si>
    <t>20140410</t>
  </si>
  <si>
    <t>20140411</t>
  </si>
  <si>
    <t>20140414</t>
  </si>
  <si>
    <t>20140415</t>
  </si>
  <si>
    <t>20140416</t>
  </si>
  <si>
    <t>20140417</t>
  </si>
  <si>
    <t>20140418</t>
  </si>
  <si>
    <t>20140421</t>
  </si>
  <si>
    <t>20140422</t>
  </si>
  <si>
    <t>20140423</t>
  </si>
  <si>
    <t>20140424</t>
  </si>
  <si>
    <t>20140425</t>
  </si>
  <si>
    <t>20140428</t>
  </si>
  <si>
    <t>20140429</t>
  </si>
  <si>
    <t>20140430</t>
  </si>
  <si>
    <t>20140505</t>
  </si>
  <si>
    <t>20140506</t>
  </si>
  <si>
    <t>20140507</t>
  </si>
  <si>
    <t>20140508</t>
  </si>
  <si>
    <t>20140509</t>
  </si>
  <si>
    <t>20140512</t>
  </si>
  <si>
    <t>20140513</t>
  </si>
  <si>
    <t>20140514</t>
  </si>
  <si>
    <t>20140515</t>
  </si>
  <si>
    <t>20140516</t>
  </si>
  <si>
    <t>20140519</t>
  </si>
  <si>
    <t>20140520</t>
  </si>
  <si>
    <t>20140521</t>
  </si>
  <si>
    <t>20140522</t>
  </si>
  <si>
    <t>20140523</t>
  </si>
  <si>
    <t>20140526</t>
  </si>
  <si>
    <t>20140527</t>
  </si>
  <si>
    <t>20140528</t>
  </si>
  <si>
    <t>20140529</t>
  </si>
  <si>
    <t>20140530</t>
  </si>
  <si>
    <t>20140603</t>
  </si>
  <si>
    <t>20140604</t>
  </si>
  <si>
    <t>20140605</t>
  </si>
  <si>
    <t>20140606</t>
  </si>
  <si>
    <t>20140609</t>
  </si>
  <si>
    <t>20140610</t>
  </si>
  <si>
    <t>20140611</t>
  </si>
  <si>
    <t>20140612</t>
  </si>
  <si>
    <t>20140613</t>
  </si>
  <si>
    <t>20140616</t>
  </si>
  <si>
    <t>20140617</t>
  </si>
  <si>
    <t>20140618</t>
  </si>
  <si>
    <t>20140619</t>
  </si>
  <si>
    <t>20140620</t>
  </si>
  <si>
    <t>20140623</t>
  </si>
  <si>
    <t>20140624</t>
  </si>
  <si>
    <t>20140625</t>
  </si>
  <si>
    <t>20140626</t>
  </si>
  <si>
    <t>20140627</t>
  </si>
  <si>
    <t>20140630</t>
  </si>
  <si>
    <t>20140701</t>
  </si>
  <si>
    <t>20140702</t>
  </si>
  <si>
    <t>20140703</t>
  </si>
  <si>
    <t>20140704</t>
  </si>
  <si>
    <t>20140707</t>
  </si>
  <si>
    <t>20140708</t>
  </si>
  <si>
    <t>20140709</t>
  </si>
  <si>
    <t>20140710</t>
  </si>
  <si>
    <t>20140711</t>
  </si>
  <si>
    <t>20140714</t>
  </si>
  <si>
    <t>20140715</t>
  </si>
  <si>
    <t>20140716</t>
  </si>
  <si>
    <t>20140717</t>
  </si>
  <si>
    <t>20140718</t>
  </si>
  <si>
    <t>20140721</t>
  </si>
  <si>
    <t>20140722</t>
  </si>
  <si>
    <t>20140723</t>
  </si>
  <si>
    <t>20140724</t>
  </si>
  <si>
    <t>20140725</t>
  </si>
  <si>
    <t>20140728</t>
  </si>
  <si>
    <t>20140729</t>
  </si>
  <si>
    <t>20140730</t>
  </si>
  <si>
    <t>20140731</t>
  </si>
  <si>
    <t>20140801</t>
  </si>
  <si>
    <t>20140804</t>
  </si>
  <si>
    <t>20140805</t>
  </si>
  <si>
    <t>20140806</t>
  </si>
  <si>
    <t>20140807</t>
  </si>
  <si>
    <t>20140808</t>
  </si>
  <si>
    <t>20140811</t>
  </si>
  <si>
    <t>20140812</t>
  </si>
  <si>
    <t>20140813</t>
  </si>
  <si>
    <t>20140814</t>
  </si>
  <si>
    <t>20140815</t>
  </si>
  <si>
    <t>20140818</t>
  </si>
  <si>
    <t>20140819</t>
  </si>
  <si>
    <t>20140820</t>
  </si>
  <si>
    <t>20140821</t>
  </si>
  <si>
    <t>20140822</t>
  </si>
  <si>
    <t>20140825</t>
  </si>
  <si>
    <t>20140826</t>
  </si>
  <si>
    <t>20140827</t>
  </si>
  <si>
    <t>20140828</t>
  </si>
  <si>
    <t>20140829</t>
  </si>
  <si>
    <t>20140901</t>
  </si>
  <si>
    <t>20140902</t>
  </si>
  <si>
    <t>20140903</t>
  </si>
  <si>
    <t>20140904</t>
  </si>
  <si>
    <t>20140905</t>
  </si>
  <si>
    <t>20140909</t>
  </si>
  <si>
    <t>20140910</t>
  </si>
  <si>
    <t>20140911</t>
  </si>
  <si>
    <t>20140912</t>
  </si>
  <si>
    <t>20140915</t>
  </si>
  <si>
    <t>20140916</t>
  </si>
  <si>
    <t>20140917</t>
  </si>
  <si>
    <t>20140918</t>
  </si>
  <si>
    <t>20140919</t>
  </si>
  <si>
    <t>20140922</t>
  </si>
  <si>
    <t>20140923</t>
  </si>
  <si>
    <t>20140924</t>
  </si>
  <si>
    <t>20140925</t>
  </si>
  <si>
    <t>20140926</t>
  </si>
  <si>
    <t>20140929</t>
  </si>
  <si>
    <t>20140930</t>
  </si>
  <si>
    <t>20141008</t>
  </si>
  <si>
    <t>20141009</t>
  </si>
  <si>
    <t>20141010</t>
  </si>
  <si>
    <t>20141013</t>
  </si>
  <si>
    <t>20141014</t>
  </si>
  <si>
    <t>20141015</t>
  </si>
  <si>
    <t>20141016</t>
  </si>
  <si>
    <t>20141017</t>
  </si>
  <si>
    <t>20141020</t>
  </si>
  <si>
    <t>20141021</t>
  </si>
  <si>
    <t>20141022</t>
  </si>
  <si>
    <t>20141023</t>
  </si>
  <si>
    <t>20141024</t>
  </si>
  <si>
    <t>20141027</t>
  </si>
  <si>
    <t>20141028</t>
  </si>
  <si>
    <t>20141029</t>
  </si>
  <si>
    <t>20141030</t>
  </si>
  <si>
    <t>20141031</t>
  </si>
  <si>
    <t>20141103</t>
  </si>
  <si>
    <t>20141104</t>
  </si>
  <si>
    <t>20141105</t>
  </si>
  <si>
    <t>20141106</t>
  </si>
  <si>
    <t>20141107</t>
  </si>
  <si>
    <t>20141110</t>
  </si>
  <si>
    <t>20141111</t>
  </si>
  <si>
    <t>20141112</t>
  </si>
  <si>
    <t>20141113</t>
  </si>
  <si>
    <t>20141114</t>
  </si>
  <si>
    <t>20141117</t>
  </si>
  <si>
    <t>20141118</t>
  </si>
  <si>
    <t>20141119</t>
  </si>
  <si>
    <t>20141120</t>
  </si>
  <si>
    <t>20141121</t>
  </si>
  <si>
    <t>20141124</t>
  </si>
  <si>
    <t>20141125</t>
  </si>
  <si>
    <t>20141126</t>
  </si>
  <si>
    <t>20141127</t>
  </si>
  <si>
    <t>20141128</t>
  </si>
  <si>
    <t>20141201</t>
  </si>
  <si>
    <t>20141202</t>
  </si>
  <si>
    <t>20141203</t>
  </si>
  <si>
    <t>20141204</t>
  </si>
  <si>
    <t>20141205</t>
  </si>
  <si>
    <t>20141208</t>
  </si>
  <si>
    <t>20141209</t>
  </si>
  <si>
    <t>20141210</t>
  </si>
  <si>
    <t>20141211</t>
  </si>
  <si>
    <t>20141212</t>
  </si>
  <si>
    <t>20141215</t>
  </si>
  <si>
    <t>20141216</t>
  </si>
  <si>
    <t>20141217</t>
  </si>
  <si>
    <t>20141218</t>
  </si>
  <si>
    <t>20141219</t>
  </si>
  <si>
    <t>20141222</t>
  </si>
  <si>
    <t>20141223</t>
  </si>
  <si>
    <t>20141224</t>
  </si>
  <si>
    <t>20141225</t>
  </si>
  <si>
    <t>20141226</t>
  </si>
  <si>
    <t>20141229</t>
  </si>
  <si>
    <t>20141230</t>
  </si>
  <si>
    <t>20141231</t>
  </si>
  <si>
    <t>20150105</t>
  </si>
  <si>
    <t>20150106</t>
  </si>
  <si>
    <t>20150107</t>
  </si>
  <si>
    <t>20150108</t>
  </si>
  <si>
    <t>20150109</t>
  </si>
  <si>
    <t>20150112</t>
  </si>
  <si>
    <t>20150113</t>
  </si>
  <si>
    <t>20150114</t>
  </si>
  <si>
    <t>20150115</t>
  </si>
  <si>
    <t>20150116</t>
  </si>
  <si>
    <t>20150119</t>
  </si>
  <si>
    <t>20150120</t>
  </si>
  <si>
    <t>20150121</t>
  </si>
  <si>
    <t>20150122</t>
  </si>
  <si>
    <t>20150123</t>
  </si>
  <si>
    <t>20150126</t>
  </si>
  <si>
    <t>20150127</t>
  </si>
  <si>
    <t>20150128</t>
  </si>
  <si>
    <t>20150129</t>
  </si>
  <si>
    <t>20150130</t>
  </si>
  <si>
    <t>20150202</t>
  </si>
  <si>
    <t>20150203</t>
  </si>
  <si>
    <t>20150204</t>
  </si>
  <si>
    <t>20150205</t>
  </si>
  <si>
    <t>20150206</t>
  </si>
  <si>
    <t>20150209</t>
  </si>
  <si>
    <t>20150210</t>
  </si>
  <si>
    <t>20150211</t>
  </si>
  <si>
    <t>20150212</t>
  </si>
  <si>
    <t>20150213</t>
  </si>
  <si>
    <t>20150216</t>
  </si>
  <si>
    <t>20150217</t>
  </si>
  <si>
    <t>20150225</t>
  </si>
  <si>
    <t>20150226</t>
  </si>
  <si>
    <t>20150227</t>
  </si>
  <si>
    <t>20150302</t>
  </si>
  <si>
    <t>20150303</t>
  </si>
  <si>
    <t>20150304</t>
  </si>
  <si>
    <t>20150305</t>
  </si>
  <si>
    <t>20150306</t>
  </si>
  <si>
    <t>20150309</t>
  </si>
  <si>
    <t>20150310</t>
  </si>
  <si>
    <t>20150311</t>
  </si>
  <si>
    <t>20150312</t>
  </si>
  <si>
    <t>20150313</t>
  </si>
  <si>
    <t>20150316</t>
  </si>
  <si>
    <t>20150317</t>
  </si>
  <si>
    <t>20150318</t>
  </si>
  <si>
    <t>20150319</t>
  </si>
  <si>
    <t>20150320</t>
  </si>
  <si>
    <t>20150323</t>
  </si>
  <si>
    <t>20150324</t>
  </si>
  <si>
    <t>20150325</t>
  </si>
  <si>
    <t>20150326</t>
  </si>
  <si>
    <t>20150327</t>
  </si>
  <si>
    <t>20150330</t>
  </si>
  <si>
    <t>20150331</t>
  </si>
  <si>
    <t>20150401</t>
  </si>
  <si>
    <t>20150402</t>
  </si>
  <si>
    <t>20150403</t>
  </si>
  <si>
    <t>20150407</t>
  </si>
  <si>
    <t>20150408</t>
  </si>
  <si>
    <t>20150409</t>
  </si>
  <si>
    <t>20150410</t>
  </si>
  <si>
    <t>20150413</t>
  </si>
  <si>
    <t>20150414</t>
  </si>
  <si>
    <t>20150415</t>
  </si>
  <si>
    <t>20150416</t>
  </si>
  <si>
    <t>20150417</t>
  </si>
  <si>
    <t>20150420</t>
  </si>
  <si>
    <t>20150421</t>
  </si>
  <si>
    <t>20150422</t>
  </si>
  <si>
    <t>20150423</t>
  </si>
  <si>
    <t>20150424</t>
  </si>
  <si>
    <t>20150427</t>
  </si>
  <si>
    <t>20150428</t>
  </si>
  <si>
    <t>20150429</t>
  </si>
  <si>
    <t>20150430</t>
  </si>
  <si>
    <t>20150504</t>
  </si>
  <si>
    <t>20150505</t>
  </si>
  <si>
    <t>20150506</t>
  </si>
  <si>
    <t>20150507</t>
  </si>
  <si>
    <t>20150508</t>
  </si>
  <si>
    <t>20150511</t>
  </si>
  <si>
    <t>20150512</t>
  </si>
  <si>
    <t>20150513</t>
  </si>
  <si>
    <t>20150514</t>
  </si>
  <si>
    <t>20150515</t>
  </si>
  <si>
    <t>20150518</t>
  </si>
  <si>
    <t>20150519</t>
  </si>
  <si>
    <t>20150520</t>
  </si>
  <si>
    <t>20150521</t>
  </si>
  <si>
    <t>20150522</t>
  </si>
  <si>
    <t>20150525</t>
  </si>
  <si>
    <t>20150526</t>
  </si>
  <si>
    <t>20150527</t>
  </si>
  <si>
    <t>20150528</t>
  </si>
  <si>
    <t>20150529</t>
  </si>
  <si>
    <t>20150601</t>
  </si>
  <si>
    <t>20150602</t>
  </si>
  <si>
    <t>20150603</t>
  </si>
  <si>
    <t>20150604</t>
  </si>
  <si>
    <t>20150605</t>
  </si>
  <si>
    <t>20150608</t>
  </si>
  <si>
    <t>20150609</t>
  </si>
  <si>
    <t>20150610</t>
  </si>
  <si>
    <t>20150611</t>
  </si>
  <si>
    <t>20150612</t>
  </si>
  <si>
    <t>20150615</t>
  </si>
  <si>
    <t>20150616</t>
  </si>
  <si>
    <t>20150617</t>
  </si>
  <si>
    <t>20150618</t>
  </si>
  <si>
    <t>20150619</t>
  </si>
  <si>
    <t>20150623</t>
  </si>
  <si>
    <t>20150624</t>
  </si>
  <si>
    <t>20150625</t>
  </si>
  <si>
    <t>20150626</t>
  </si>
  <si>
    <t>20150629</t>
  </si>
  <si>
    <t>20150630</t>
  </si>
  <si>
    <t>20150701</t>
  </si>
  <si>
    <t>20150702</t>
  </si>
  <si>
    <t>20150703</t>
  </si>
  <si>
    <t>20150706</t>
  </si>
  <si>
    <t>20150707</t>
  </si>
  <si>
    <t>20150708</t>
  </si>
  <si>
    <t>20150709</t>
  </si>
  <si>
    <t>20150710</t>
  </si>
  <si>
    <t>20150713</t>
  </si>
  <si>
    <t>20150714</t>
  </si>
  <si>
    <t>20150715</t>
  </si>
  <si>
    <t>20150716</t>
  </si>
  <si>
    <t>20150717</t>
  </si>
  <si>
    <t>20150720</t>
  </si>
  <si>
    <t>20150721</t>
  </si>
  <si>
    <t>20150722</t>
  </si>
  <si>
    <t>20150723</t>
  </si>
  <si>
    <t>20150724</t>
  </si>
  <si>
    <t>20150727</t>
  </si>
  <si>
    <t>20150728</t>
  </si>
  <si>
    <t>20150729</t>
  </si>
  <si>
    <t>20150730</t>
  </si>
  <si>
    <t>20150731</t>
  </si>
  <si>
    <t>20150803</t>
  </si>
  <si>
    <t>20150804</t>
  </si>
  <si>
    <t>20150805</t>
  </si>
  <si>
    <t>20150806</t>
  </si>
  <si>
    <t>20150807</t>
  </si>
  <si>
    <t>20150810</t>
  </si>
  <si>
    <t>20150811</t>
  </si>
  <si>
    <t>20150812</t>
  </si>
  <si>
    <t>20150813</t>
  </si>
  <si>
    <t>20150814</t>
  </si>
  <si>
    <t>20150817</t>
  </si>
  <si>
    <t>20150818</t>
  </si>
  <si>
    <t>20150819</t>
  </si>
  <si>
    <t>20150820</t>
  </si>
  <si>
    <t>20150821</t>
  </si>
  <si>
    <t>20150824</t>
  </si>
  <si>
    <t>20150825</t>
  </si>
  <si>
    <t>20150826</t>
  </si>
  <si>
    <t>20150827</t>
  </si>
  <si>
    <t>20150828</t>
  </si>
  <si>
    <t>20150831</t>
  </si>
  <si>
    <t>20150901</t>
  </si>
  <si>
    <t>20150902</t>
  </si>
  <si>
    <t>20150907</t>
  </si>
  <si>
    <t>20150908</t>
  </si>
  <si>
    <t>20150909</t>
  </si>
  <si>
    <t>20150910</t>
  </si>
  <si>
    <t>20150911</t>
  </si>
  <si>
    <t>20150914</t>
  </si>
  <si>
    <t>20150915</t>
  </si>
  <si>
    <t>20150916</t>
  </si>
  <si>
    <t>20150917</t>
  </si>
  <si>
    <t>20150918</t>
  </si>
  <si>
    <t>20150921</t>
  </si>
  <si>
    <t>20150922</t>
  </si>
  <si>
    <t>20150923</t>
  </si>
  <si>
    <t>20150924</t>
  </si>
  <si>
    <t>20150925</t>
  </si>
  <si>
    <t>20150928</t>
  </si>
  <si>
    <t>20150929</t>
  </si>
  <si>
    <t>20150930</t>
  </si>
  <si>
    <t>20151008</t>
  </si>
  <si>
    <t>20151009</t>
  </si>
  <si>
    <t>20151012</t>
  </si>
  <si>
    <t>20151013</t>
  </si>
  <si>
    <t>20151014</t>
  </si>
  <si>
    <t>20151015</t>
  </si>
  <si>
    <t>20151016</t>
  </si>
  <si>
    <t>20151019</t>
  </si>
  <si>
    <t>20151020</t>
  </si>
  <si>
    <t>20151021</t>
  </si>
  <si>
    <t>20151022</t>
  </si>
  <si>
    <t>20151023</t>
  </si>
  <si>
    <t>20151026</t>
  </si>
  <si>
    <t>20151027</t>
  </si>
  <si>
    <t>20151028</t>
  </si>
  <si>
    <t>20151029</t>
  </si>
  <si>
    <t>20151030</t>
  </si>
  <si>
    <t>20151102</t>
  </si>
  <si>
    <t>20151103</t>
  </si>
  <si>
    <t>20151104</t>
  </si>
  <si>
    <t>20151105</t>
  </si>
  <si>
    <t>20151106</t>
  </si>
  <si>
    <t>20151109</t>
  </si>
  <si>
    <t>20151110</t>
  </si>
  <si>
    <t>20151111</t>
  </si>
  <si>
    <t>20151112</t>
  </si>
  <si>
    <t>20151113</t>
  </si>
  <si>
    <t>20151116</t>
  </si>
  <si>
    <t>20151117</t>
  </si>
  <si>
    <t>20151118</t>
  </si>
  <si>
    <t>20151119</t>
  </si>
  <si>
    <t>20151120</t>
  </si>
  <si>
    <t>20151123</t>
  </si>
  <si>
    <t>20151124</t>
  </si>
  <si>
    <t>20151125</t>
  </si>
  <si>
    <t>20151126</t>
  </si>
  <si>
    <t>20151127</t>
  </si>
  <si>
    <t>20151130</t>
  </si>
  <si>
    <t>20151201</t>
  </si>
  <si>
    <t>20151202</t>
  </si>
  <si>
    <t>20151203</t>
  </si>
  <si>
    <t>20151204</t>
  </si>
  <si>
    <t>20151207</t>
  </si>
  <si>
    <t>20151208</t>
  </si>
  <si>
    <t>20151209</t>
  </si>
  <si>
    <t>20151210</t>
  </si>
  <si>
    <t>20151211</t>
  </si>
  <si>
    <t>20151214</t>
  </si>
  <si>
    <t>20151215</t>
  </si>
  <si>
    <t>20151216</t>
  </si>
  <si>
    <t>20151217</t>
  </si>
  <si>
    <t>20151218</t>
  </si>
  <si>
    <t>20151221</t>
  </si>
  <si>
    <t>20151222</t>
  </si>
  <si>
    <t>20151223</t>
  </si>
  <si>
    <t>20151224</t>
  </si>
  <si>
    <t>20151225</t>
  </si>
  <si>
    <t>20151228</t>
  </si>
  <si>
    <t>20151229</t>
  </si>
  <si>
    <t>20151230</t>
  </si>
  <si>
    <t>20151231</t>
  </si>
  <si>
    <t>20160104</t>
  </si>
  <si>
    <t>20160105</t>
  </si>
  <si>
    <t>20160106</t>
  </si>
  <si>
    <t>20160107</t>
  </si>
  <si>
    <t>20160108</t>
  </si>
  <si>
    <t>20160111</t>
  </si>
  <si>
    <t>20160112</t>
  </si>
  <si>
    <t>20160113</t>
  </si>
  <si>
    <t>20160114</t>
  </si>
  <si>
    <t>20160115</t>
  </si>
  <si>
    <t>20160118</t>
  </si>
  <si>
    <t>20160119</t>
  </si>
  <si>
    <t>20160120</t>
  </si>
  <si>
    <t>20160121</t>
  </si>
  <si>
    <t>20160122</t>
  </si>
  <si>
    <t>20160125</t>
  </si>
  <si>
    <t>20160126</t>
  </si>
  <si>
    <t>20160127</t>
  </si>
  <si>
    <t>20160128</t>
  </si>
  <si>
    <t>20160129</t>
  </si>
  <si>
    <t>20160201</t>
  </si>
  <si>
    <t>20160202</t>
  </si>
  <si>
    <t>20160203</t>
  </si>
  <si>
    <t>20160204</t>
  </si>
  <si>
    <t>20160205</t>
  </si>
  <si>
    <t>20160215</t>
  </si>
  <si>
    <t>20160216</t>
  </si>
  <si>
    <t>20160217</t>
  </si>
  <si>
    <t>20160218</t>
  </si>
  <si>
    <t>20160219</t>
  </si>
  <si>
    <t>20160222</t>
  </si>
  <si>
    <t>20160223</t>
  </si>
  <si>
    <t>20160224</t>
  </si>
  <si>
    <t>20160225</t>
  </si>
  <si>
    <t>20160226</t>
  </si>
  <si>
    <t>20160229</t>
  </si>
  <si>
    <t>20160301</t>
  </si>
  <si>
    <t>20160302</t>
  </si>
  <si>
    <t>20160303</t>
  </si>
  <si>
    <t>20160304</t>
  </si>
  <si>
    <t>20160307</t>
  </si>
  <si>
    <t>20160308</t>
  </si>
  <si>
    <t>20160309</t>
  </si>
  <si>
    <t>20160310</t>
  </si>
  <si>
    <t>20160311</t>
  </si>
  <si>
    <t>20160314</t>
  </si>
  <si>
    <t>20160315</t>
  </si>
  <si>
    <t>20160316</t>
  </si>
  <si>
    <t>20160317</t>
  </si>
  <si>
    <t>20160318</t>
  </si>
  <si>
    <t>20160321</t>
  </si>
  <si>
    <t>20160322</t>
  </si>
  <si>
    <t>20160323</t>
  </si>
  <si>
    <t>20160324</t>
  </si>
  <si>
    <t>20160325</t>
  </si>
  <si>
    <t>20160328</t>
  </si>
  <si>
    <t>20160329</t>
  </si>
  <si>
    <t>20160330</t>
  </si>
  <si>
    <t>20160331</t>
  </si>
  <si>
    <t>20160401</t>
  </si>
  <si>
    <t>20160405</t>
  </si>
  <si>
    <t>20160406</t>
  </si>
  <si>
    <t>20160407</t>
  </si>
  <si>
    <t>20160408</t>
  </si>
  <si>
    <t>20160411</t>
  </si>
  <si>
    <t>20160412</t>
  </si>
  <si>
    <t>20160413</t>
  </si>
  <si>
    <t>20160414</t>
  </si>
  <si>
    <t>20160415</t>
  </si>
  <si>
    <t>20160418</t>
  </si>
  <si>
    <t>20160419</t>
  </si>
  <si>
    <t>20160420</t>
  </si>
  <si>
    <t>20160421</t>
  </si>
  <si>
    <t>20160422</t>
  </si>
  <si>
    <t>20160425</t>
  </si>
  <si>
    <t>20160426</t>
  </si>
  <si>
    <t>20160427</t>
  </si>
  <si>
    <t>20160428</t>
  </si>
  <si>
    <t>20160429</t>
  </si>
  <si>
    <t>20160503</t>
  </si>
  <si>
    <t>20160504</t>
  </si>
  <si>
    <t>20160505</t>
  </si>
  <si>
    <t>20160506</t>
  </si>
  <si>
    <t>20160509</t>
  </si>
  <si>
    <t>20160510</t>
  </si>
  <si>
    <t>20160511</t>
  </si>
  <si>
    <t>20160512</t>
  </si>
  <si>
    <t>20160513</t>
  </si>
  <si>
    <t>20160516</t>
  </si>
  <si>
    <t>20160517</t>
  </si>
  <si>
    <t>20160518</t>
  </si>
  <si>
    <t>20160519</t>
  </si>
  <si>
    <t>20160520</t>
  </si>
  <si>
    <t>20160523</t>
  </si>
  <si>
    <t>20160524</t>
  </si>
  <si>
    <t>20160525</t>
  </si>
  <si>
    <t>20160526</t>
  </si>
  <si>
    <t>20160527</t>
  </si>
  <si>
    <t>20160530</t>
  </si>
  <si>
    <t>20160531</t>
  </si>
  <si>
    <t>20160601</t>
  </si>
  <si>
    <t>20160602</t>
  </si>
  <si>
    <t>20160603</t>
  </si>
  <si>
    <t>20160606</t>
  </si>
  <si>
    <t>20160607</t>
  </si>
  <si>
    <t>20160608</t>
  </si>
  <si>
    <t>20160613</t>
  </si>
  <si>
    <t>20160614</t>
  </si>
  <si>
    <t>20160615</t>
  </si>
  <si>
    <t>20160616</t>
  </si>
  <si>
    <t>20160617</t>
  </si>
  <si>
    <t>20160620</t>
  </si>
  <si>
    <t>20160621</t>
  </si>
  <si>
    <t>20160622</t>
  </si>
  <si>
    <t>20160623</t>
  </si>
  <si>
    <t>20160624</t>
  </si>
  <si>
    <t>20160627</t>
  </si>
  <si>
    <t>20160628</t>
  </si>
  <si>
    <t>20160629</t>
  </si>
  <si>
    <t>20160630</t>
  </si>
  <si>
    <t>20160701</t>
  </si>
  <si>
    <t>20160704</t>
  </si>
  <si>
    <t>20160705</t>
  </si>
  <si>
    <t>20160706</t>
  </si>
  <si>
    <t>20160707</t>
  </si>
  <si>
    <t>20160708</t>
  </si>
  <si>
    <t>20160711</t>
  </si>
  <si>
    <t>20160712</t>
  </si>
  <si>
    <t>20160713</t>
  </si>
  <si>
    <t>20160714</t>
  </si>
  <si>
    <t>20160715</t>
  </si>
  <si>
    <t>20160718</t>
  </si>
  <si>
    <t>20160719</t>
  </si>
  <si>
    <t>20160720</t>
  </si>
  <si>
    <t>20160721</t>
  </si>
  <si>
    <t>20160722</t>
  </si>
  <si>
    <t>20160725</t>
  </si>
  <si>
    <t>20160726</t>
  </si>
  <si>
    <t>20160727</t>
  </si>
  <si>
    <t>20160728</t>
  </si>
  <si>
    <t>20160729</t>
  </si>
  <si>
    <t>20160801</t>
  </si>
  <si>
    <t>20160802</t>
  </si>
  <si>
    <t>20160803</t>
  </si>
  <si>
    <t>20160804</t>
  </si>
  <si>
    <t>20160805</t>
  </si>
  <si>
    <t>20160808</t>
  </si>
  <si>
    <t>20160809</t>
  </si>
  <si>
    <t>20160810</t>
  </si>
  <si>
    <t>20160811</t>
  </si>
  <si>
    <t>20160812</t>
  </si>
  <si>
    <t>20160815</t>
  </si>
  <si>
    <t>20160816</t>
  </si>
  <si>
    <t>20160817</t>
  </si>
  <si>
    <t>20160818</t>
  </si>
  <si>
    <t>20160819</t>
  </si>
  <si>
    <t>20160822</t>
  </si>
  <si>
    <t>20160823</t>
  </si>
  <si>
    <t>20160824</t>
  </si>
  <si>
    <t>20160825</t>
  </si>
  <si>
    <t>20160826</t>
  </si>
  <si>
    <t>20160829</t>
  </si>
  <si>
    <t>20160830</t>
  </si>
  <si>
    <t>20160831</t>
  </si>
  <si>
    <t>20160901</t>
  </si>
  <si>
    <t>20160902</t>
  </si>
  <si>
    <t>20160905</t>
  </si>
  <si>
    <t>20160906</t>
  </si>
  <si>
    <t>20160907</t>
  </si>
  <si>
    <t>20160908</t>
  </si>
  <si>
    <t>20160909</t>
  </si>
  <si>
    <t>20160912</t>
  </si>
  <si>
    <t>20160913</t>
  </si>
  <si>
    <t>20160914</t>
  </si>
  <si>
    <t>20160919</t>
  </si>
  <si>
    <t>20160920</t>
  </si>
  <si>
    <t>20160921</t>
  </si>
  <si>
    <t>20160922</t>
  </si>
  <si>
    <t>20160923</t>
  </si>
  <si>
    <t>20160926</t>
  </si>
  <si>
    <t>20160927</t>
  </si>
  <si>
    <t>20160928</t>
  </si>
  <si>
    <t>20160929</t>
  </si>
  <si>
    <t>20160930</t>
  </si>
  <si>
    <t>20161010</t>
  </si>
  <si>
    <t>20161011</t>
  </si>
  <si>
    <t>20161012</t>
  </si>
  <si>
    <t>20161013</t>
  </si>
  <si>
    <t>20161014</t>
  </si>
  <si>
    <t>20161017</t>
  </si>
  <si>
    <t>20161018</t>
  </si>
  <si>
    <t>20161019</t>
  </si>
  <si>
    <t>20161020</t>
  </si>
  <si>
    <t>20161021</t>
  </si>
  <si>
    <t>20161024</t>
  </si>
  <si>
    <t>20161025</t>
  </si>
  <si>
    <t>20161026</t>
  </si>
  <si>
    <t>20161027</t>
  </si>
  <si>
    <t>20161028</t>
  </si>
  <si>
    <t>20161031</t>
  </si>
  <si>
    <t>20161101</t>
  </si>
  <si>
    <t>20161102</t>
  </si>
  <si>
    <t>20161103</t>
  </si>
  <si>
    <t>20161104</t>
  </si>
  <si>
    <t>20161107</t>
  </si>
  <si>
    <t>20161108</t>
  </si>
  <si>
    <t>20161109</t>
  </si>
  <si>
    <t>20161110</t>
  </si>
  <si>
    <t>20161111</t>
  </si>
  <si>
    <t>20161114</t>
  </si>
  <si>
    <t>20161115</t>
  </si>
  <si>
    <t>20161116</t>
  </si>
  <si>
    <t>20161117</t>
  </si>
  <si>
    <t>20161118</t>
  </si>
  <si>
    <t>20161121</t>
  </si>
  <si>
    <t>20161122</t>
  </si>
  <si>
    <t>20161123</t>
  </si>
  <si>
    <t>20161124</t>
  </si>
  <si>
    <t>20161125</t>
  </si>
  <si>
    <t>20161128</t>
  </si>
  <si>
    <t>20161129</t>
  </si>
  <si>
    <t>20161130</t>
  </si>
  <si>
    <t>20161201</t>
  </si>
  <si>
    <t>20161202</t>
  </si>
  <si>
    <t>20161205</t>
  </si>
  <si>
    <t>20161206</t>
  </si>
  <si>
    <t>20161207</t>
  </si>
  <si>
    <t>20161208</t>
  </si>
  <si>
    <t>20161209</t>
  </si>
  <si>
    <t>20161212</t>
  </si>
  <si>
    <t>20161213</t>
  </si>
  <si>
    <t>20161214</t>
  </si>
  <si>
    <t>20161215</t>
  </si>
  <si>
    <t>20161216</t>
  </si>
  <si>
    <t>20161219</t>
  </si>
  <si>
    <t>20161220</t>
  </si>
  <si>
    <t>20161221</t>
  </si>
  <si>
    <t>20161222</t>
  </si>
  <si>
    <t>20161223</t>
  </si>
  <si>
    <t>20161226</t>
  </si>
  <si>
    <t>20161227</t>
  </si>
  <si>
    <t>20161228</t>
  </si>
  <si>
    <t>20161229</t>
  </si>
  <si>
    <t>20161230</t>
  </si>
  <si>
    <t>20170103</t>
  </si>
  <si>
    <t>20170104</t>
  </si>
  <si>
    <t>20170105</t>
  </si>
  <si>
    <t>20170106</t>
  </si>
  <si>
    <t>20170109</t>
  </si>
  <si>
    <t>20170110</t>
  </si>
  <si>
    <t>20170111</t>
  </si>
  <si>
    <t>20170112</t>
  </si>
  <si>
    <t>20170113</t>
  </si>
  <si>
    <t>20170116</t>
  </si>
  <si>
    <t>20170117</t>
  </si>
  <si>
    <t>20170118</t>
  </si>
  <si>
    <t>20170119</t>
  </si>
  <si>
    <t>20170120</t>
  </si>
  <si>
    <t>20170123</t>
  </si>
  <si>
    <t>20170124</t>
  </si>
  <si>
    <t>20170125</t>
  </si>
  <si>
    <t>20170126</t>
  </si>
  <si>
    <t>20170203</t>
  </si>
  <si>
    <t>20170206</t>
  </si>
  <si>
    <t>20170207</t>
  </si>
  <si>
    <t>20170208</t>
  </si>
  <si>
    <t>20170209</t>
  </si>
  <si>
    <t>20170210</t>
  </si>
  <si>
    <t>20170213</t>
  </si>
  <si>
    <t>20170214</t>
  </si>
  <si>
    <t>20170215</t>
  </si>
  <si>
    <t>20170216</t>
  </si>
  <si>
    <t>20170217</t>
  </si>
  <si>
    <t>20170220</t>
  </si>
  <si>
    <t>20170221</t>
  </si>
  <si>
    <t>20170222</t>
  </si>
  <si>
    <t>20170223</t>
  </si>
  <si>
    <t>20170224</t>
  </si>
  <si>
    <t>20170227</t>
  </si>
  <si>
    <t>20170228</t>
  </si>
  <si>
    <t>20170301</t>
  </si>
  <si>
    <t>20170302</t>
  </si>
  <si>
    <t>20170303</t>
  </si>
  <si>
    <t>20170306</t>
  </si>
  <si>
    <t>20170307</t>
  </si>
  <si>
    <t>20170308</t>
  </si>
  <si>
    <t>20170309</t>
  </si>
  <si>
    <t>20170310</t>
  </si>
  <si>
    <t>20170313</t>
  </si>
  <si>
    <t>20170314</t>
  </si>
  <si>
    <t>20170315</t>
  </si>
  <si>
    <t>20170316</t>
  </si>
  <si>
    <t>20170317</t>
  </si>
  <si>
    <t>20170320</t>
  </si>
  <si>
    <t>20170321</t>
  </si>
  <si>
    <t>20170322</t>
  </si>
  <si>
    <t>20170323</t>
  </si>
  <si>
    <t>20170324</t>
  </si>
  <si>
    <t>20170327</t>
  </si>
  <si>
    <t>20170328</t>
  </si>
  <si>
    <t>20170329</t>
  </si>
  <si>
    <t>20170330</t>
  </si>
  <si>
    <t>20170331</t>
  </si>
  <si>
    <t>20170405</t>
  </si>
  <si>
    <t>20170406</t>
  </si>
  <si>
    <t>20170407</t>
  </si>
  <si>
    <t>20170410</t>
  </si>
  <si>
    <t>20170411</t>
  </si>
  <si>
    <t>20170412</t>
  </si>
  <si>
    <t>20170413</t>
  </si>
  <si>
    <t>20170414</t>
  </si>
  <si>
    <t>20170417</t>
  </si>
  <si>
    <t>20170418</t>
  </si>
  <si>
    <t>20170419</t>
  </si>
  <si>
    <t>20170420</t>
  </si>
  <si>
    <t>20170421</t>
  </si>
  <si>
    <t>20170424</t>
  </si>
  <si>
    <t>20170425</t>
  </si>
  <si>
    <t>20170426</t>
  </si>
  <si>
    <t>20170427</t>
  </si>
  <si>
    <t>20170428</t>
  </si>
  <si>
    <t>20170502</t>
  </si>
  <si>
    <t>20170503</t>
  </si>
  <si>
    <t>20170504</t>
  </si>
  <si>
    <t>20170505</t>
  </si>
  <si>
    <t>20170508</t>
  </si>
  <si>
    <t>20170509</t>
  </si>
  <si>
    <t>20170510</t>
  </si>
  <si>
    <t>20170511</t>
  </si>
  <si>
    <t>20170512</t>
  </si>
  <si>
    <t>20170515</t>
  </si>
  <si>
    <t>20170516</t>
  </si>
  <si>
    <t>20170517</t>
  </si>
  <si>
    <t>20170518</t>
  </si>
  <si>
    <t>20170519</t>
  </si>
  <si>
    <t>20170522</t>
  </si>
  <si>
    <t>20170523</t>
  </si>
  <si>
    <t>20170524</t>
  </si>
  <si>
    <t>20170525</t>
  </si>
  <si>
    <t>20170526</t>
  </si>
  <si>
    <t>20170531</t>
  </si>
  <si>
    <t>20170601</t>
  </si>
  <si>
    <t>20170602</t>
  </si>
  <si>
    <t>20170605</t>
  </si>
  <si>
    <t>20170606</t>
  </si>
  <si>
    <t>20170607</t>
  </si>
  <si>
    <t>20170608</t>
  </si>
  <si>
    <t>20170609</t>
  </si>
  <si>
    <t>20170612</t>
  </si>
  <si>
    <t>20170613</t>
  </si>
  <si>
    <t>20170614</t>
  </si>
  <si>
    <t>20170615</t>
  </si>
  <si>
    <t>20170616</t>
  </si>
  <si>
    <t>20170619</t>
  </si>
  <si>
    <t>20170620</t>
  </si>
  <si>
    <t>20170621</t>
  </si>
  <si>
    <t>20170622</t>
  </si>
  <si>
    <t>20170623</t>
  </si>
  <si>
    <t>20170626</t>
  </si>
  <si>
    <t>20170627</t>
  </si>
  <si>
    <t>20170628</t>
  </si>
  <si>
    <t>20170629</t>
  </si>
  <si>
    <t>20170630</t>
  </si>
  <si>
    <t>20170703</t>
  </si>
  <si>
    <t>20170704</t>
  </si>
  <si>
    <t>20170705</t>
  </si>
  <si>
    <t>20170706</t>
  </si>
  <si>
    <t>20170707</t>
  </si>
  <si>
    <t>20170710</t>
  </si>
  <si>
    <t>20170711</t>
  </si>
  <si>
    <t>20170712</t>
  </si>
  <si>
    <t>20170713</t>
  </si>
  <si>
    <t>20170714</t>
  </si>
  <si>
    <t>20170717</t>
  </si>
  <si>
    <t>20170718</t>
  </si>
  <si>
    <t>20170719</t>
  </si>
  <si>
    <t>20170720</t>
  </si>
  <si>
    <t>20170721</t>
  </si>
  <si>
    <t>20170724</t>
  </si>
  <si>
    <t>20170725</t>
  </si>
  <si>
    <t>20170726</t>
  </si>
  <si>
    <t>20170727</t>
  </si>
  <si>
    <t>20170728</t>
  </si>
  <si>
    <t>20170731</t>
  </si>
  <si>
    <t>20170801</t>
  </si>
  <si>
    <t>20170802</t>
  </si>
  <si>
    <t>20170803</t>
  </si>
  <si>
    <t>20170804</t>
  </si>
  <si>
    <t>20170807</t>
  </si>
  <si>
    <t>20170808</t>
  </si>
  <si>
    <t>20170809</t>
  </si>
  <si>
    <t>20170810</t>
  </si>
  <si>
    <t>20170811</t>
  </si>
  <si>
    <t>20170814</t>
  </si>
  <si>
    <t>20170815</t>
  </si>
  <si>
    <t>20170816</t>
  </si>
  <si>
    <t>20170817</t>
  </si>
  <si>
    <t>20170818</t>
  </si>
  <si>
    <t>20170821</t>
  </si>
  <si>
    <t>20170822</t>
  </si>
  <si>
    <t>20170823</t>
  </si>
  <si>
    <t>20170824</t>
  </si>
  <si>
    <t>20170825</t>
  </si>
  <si>
    <t>20170828</t>
  </si>
  <si>
    <t>20170829</t>
  </si>
  <si>
    <t>20170830</t>
  </si>
  <si>
    <t>20170831</t>
  </si>
  <si>
    <t>20170901</t>
  </si>
  <si>
    <t>20170904</t>
  </si>
  <si>
    <t>20170905</t>
  </si>
  <si>
    <t>20170906</t>
  </si>
  <si>
    <t>20170907</t>
  </si>
  <si>
    <t>20170908</t>
  </si>
  <si>
    <t>20170911</t>
  </si>
  <si>
    <t>20170912</t>
  </si>
  <si>
    <t>20170913</t>
  </si>
  <si>
    <t>20170914</t>
  </si>
  <si>
    <t>20170915</t>
  </si>
  <si>
    <t>20170918</t>
  </si>
  <si>
    <t>20170919</t>
  </si>
  <si>
    <t>20170920</t>
  </si>
  <si>
    <t>20170921</t>
  </si>
  <si>
    <t>20170922</t>
  </si>
  <si>
    <t>20170925</t>
  </si>
  <si>
    <t>20170926</t>
  </si>
  <si>
    <t>20170927</t>
  </si>
  <si>
    <t>20170928</t>
  </si>
  <si>
    <t>20170929</t>
  </si>
  <si>
    <t>20171009</t>
  </si>
  <si>
    <t>20171010</t>
  </si>
  <si>
    <t>20171011</t>
  </si>
  <si>
    <t>20171012</t>
  </si>
  <si>
    <t>20171013</t>
  </si>
  <si>
    <t>20171016</t>
  </si>
  <si>
    <t>20171017</t>
  </si>
  <si>
    <t>20171018</t>
  </si>
  <si>
    <t>20171019</t>
  </si>
  <si>
    <t>20171020</t>
  </si>
  <si>
    <t>20171023</t>
  </si>
  <si>
    <t>20171024</t>
  </si>
  <si>
    <t>20171025</t>
  </si>
  <si>
    <t>20171026</t>
  </si>
  <si>
    <t>20171027</t>
  </si>
  <si>
    <t>20171030</t>
  </si>
  <si>
    <t>20171031</t>
  </si>
  <si>
    <t>20171101</t>
  </si>
  <si>
    <t>20171102</t>
  </si>
  <si>
    <t>20171103</t>
  </si>
  <si>
    <t>20171106</t>
  </si>
  <si>
    <t>20171107</t>
  </si>
  <si>
    <t>20171108</t>
  </si>
  <si>
    <t>20171109</t>
  </si>
  <si>
    <t>20171110</t>
  </si>
  <si>
    <t>20171113</t>
  </si>
  <si>
    <t>20171114</t>
  </si>
  <si>
    <t>20171115</t>
  </si>
  <si>
    <t>20171116</t>
  </si>
  <si>
    <t>20171117</t>
  </si>
  <si>
    <t>20171120</t>
  </si>
  <si>
    <t>20171121</t>
  </si>
  <si>
    <t>20171122</t>
  </si>
  <si>
    <t>20171123</t>
  </si>
  <si>
    <t>20171124</t>
  </si>
  <si>
    <t>20171127</t>
  </si>
  <si>
    <t>20171128</t>
  </si>
  <si>
    <t>20171129</t>
  </si>
  <si>
    <t>20171130</t>
  </si>
  <si>
    <t>20171201</t>
  </si>
  <si>
    <t>20171204</t>
  </si>
  <si>
    <t>20171205</t>
  </si>
  <si>
    <t>20171206</t>
  </si>
  <si>
    <t>20171207</t>
  </si>
  <si>
    <t>20171208</t>
  </si>
  <si>
    <t>20171211</t>
  </si>
  <si>
    <t>20171212</t>
  </si>
  <si>
    <t>20171213</t>
  </si>
  <si>
    <t>20171214</t>
  </si>
  <si>
    <t>20171215</t>
  </si>
  <si>
    <t>20171218</t>
  </si>
  <si>
    <t>20171219</t>
  </si>
  <si>
    <t>20171220</t>
  </si>
  <si>
    <t>20171221</t>
  </si>
  <si>
    <t>20171222</t>
  </si>
  <si>
    <t>20171225</t>
  </si>
  <si>
    <t>20171226</t>
  </si>
  <si>
    <t>20171227</t>
  </si>
  <si>
    <t>20171228</t>
  </si>
  <si>
    <t>20171229</t>
  </si>
  <si>
    <t>20180102</t>
  </si>
  <si>
    <t>20180103</t>
  </si>
  <si>
    <t>20180104</t>
  </si>
  <si>
    <t>20180105</t>
  </si>
  <si>
    <t>20180108</t>
  </si>
  <si>
    <t>20180109</t>
  </si>
  <si>
    <t>20180110</t>
  </si>
  <si>
    <t>20180111</t>
  </si>
  <si>
    <t>20180112</t>
  </si>
  <si>
    <t>20180115</t>
  </si>
  <si>
    <t>20180116</t>
  </si>
  <si>
    <t>20180117</t>
  </si>
  <si>
    <t>20180118</t>
  </si>
  <si>
    <t>20180119</t>
  </si>
  <si>
    <t>20180122</t>
  </si>
  <si>
    <t>20180123</t>
  </si>
  <si>
    <t>20180124</t>
  </si>
  <si>
    <t>20180125</t>
  </si>
  <si>
    <t>20180126</t>
  </si>
  <si>
    <t>20180129</t>
  </si>
  <si>
    <t>20180130</t>
  </si>
  <si>
    <t>20180131</t>
  </si>
  <si>
    <t>20180201</t>
  </si>
  <si>
    <t>20180202</t>
  </si>
  <si>
    <t>20180205</t>
  </si>
  <si>
    <t>20180206</t>
  </si>
  <si>
    <t>20180207</t>
  </si>
  <si>
    <t>20180208</t>
  </si>
  <si>
    <t>20180209</t>
  </si>
  <si>
    <t>20180212</t>
  </si>
  <si>
    <t>20180213</t>
  </si>
  <si>
    <t>20180214</t>
  </si>
  <si>
    <t>20180222</t>
  </si>
  <si>
    <t>20180223</t>
  </si>
  <si>
    <t>20180226</t>
  </si>
  <si>
    <t>20180227</t>
  </si>
  <si>
    <t>20180228</t>
  </si>
  <si>
    <t>20180301</t>
  </si>
  <si>
    <t>20180302</t>
  </si>
  <si>
    <t>20180305</t>
  </si>
  <si>
    <t>20180306</t>
  </si>
  <si>
    <t>20180307</t>
  </si>
  <si>
    <t>20180308</t>
  </si>
  <si>
    <t>20180309</t>
  </si>
  <si>
    <t>20180312</t>
  </si>
  <si>
    <t>20180313</t>
  </si>
  <si>
    <t>20180314</t>
  </si>
  <si>
    <t>20180315</t>
  </si>
  <si>
    <t>20180316</t>
  </si>
  <si>
    <t>20180319</t>
  </si>
  <si>
    <t>20180320</t>
  </si>
  <si>
    <t>20180321</t>
  </si>
  <si>
    <t>20180322</t>
  </si>
  <si>
    <t>20180323</t>
  </si>
  <si>
    <t>20180326</t>
  </si>
  <si>
    <t>20180327</t>
  </si>
  <si>
    <t>20180328</t>
  </si>
  <si>
    <t>20180329</t>
  </si>
  <si>
    <t>20180330</t>
  </si>
  <si>
    <t>20180402</t>
  </si>
  <si>
    <t>20180403</t>
  </si>
  <si>
    <t>20180404</t>
  </si>
  <si>
    <t>20180409</t>
  </si>
  <si>
    <t>20180410</t>
  </si>
  <si>
    <t>20180411</t>
  </si>
  <si>
    <t>20180412</t>
  </si>
  <si>
    <t>20180413</t>
  </si>
  <si>
    <t>20180416</t>
  </si>
  <si>
    <t>20180417</t>
  </si>
  <si>
    <t>20180418</t>
  </si>
  <si>
    <t>20180419</t>
  </si>
  <si>
    <t>20180420</t>
  </si>
  <si>
    <t>20180423</t>
  </si>
  <si>
    <t>20180424</t>
  </si>
  <si>
    <t>20180425</t>
  </si>
  <si>
    <t>20180426</t>
  </si>
  <si>
    <t>20180427</t>
  </si>
  <si>
    <t>20180502</t>
  </si>
  <si>
    <t>20180503</t>
  </si>
  <si>
    <t>20180504</t>
  </si>
  <si>
    <t>20180507</t>
  </si>
  <si>
    <t>20180508</t>
  </si>
  <si>
    <t>20180509</t>
  </si>
  <si>
    <t>20180510</t>
  </si>
  <si>
    <t>20180511</t>
  </si>
  <si>
    <t>20180514</t>
  </si>
  <si>
    <t>20180515</t>
  </si>
  <si>
    <t>20180516</t>
  </si>
  <si>
    <t>20180517</t>
  </si>
  <si>
    <t>20180518</t>
  </si>
  <si>
    <t>20180521</t>
  </si>
  <si>
    <t>20180522</t>
  </si>
  <si>
    <t>20180523</t>
  </si>
  <si>
    <t>20180524</t>
  </si>
  <si>
    <t>20180525</t>
  </si>
  <si>
    <t>20180528</t>
  </si>
  <si>
    <t>20180529</t>
  </si>
  <si>
    <t>20180530</t>
  </si>
  <si>
    <t>20180531</t>
  </si>
  <si>
    <t>20180601</t>
  </si>
  <si>
    <t>20180604</t>
  </si>
  <si>
    <t>20180605</t>
  </si>
  <si>
    <t>20180606</t>
  </si>
  <si>
    <t>20180607</t>
  </si>
  <si>
    <t>20180608</t>
  </si>
  <si>
    <t>20180611</t>
  </si>
  <si>
    <t>20180612</t>
  </si>
  <si>
    <t>20180613</t>
  </si>
  <si>
    <t>20180614</t>
  </si>
  <si>
    <t>20180615</t>
  </si>
  <si>
    <t>20180619</t>
  </si>
  <si>
    <t>20180620</t>
  </si>
  <si>
    <t>20180621</t>
  </si>
  <si>
    <t>20180622</t>
  </si>
  <si>
    <t>20180625</t>
  </si>
  <si>
    <t>20180626</t>
  </si>
  <si>
    <t>20180627</t>
  </si>
  <si>
    <t>20180628</t>
  </si>
  <si>
    <t>20180629</t>
  </si>
  <si>
    <t>20180702</t>
  </si>
  <si>
    <t>20180703</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</si>
  <si>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</si>
  <si>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</si>
  <si>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</si>
  <si>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</si>
  <si>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</si>
  <si>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</si>
  <si>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</si>
  <si>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</si>
  <si>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</si>
  <si>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</si>
  <si>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</si>
  <si>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</si>
  <si>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</si>
  <si>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</si>
  <si>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</si>
  <si>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</si>
  <si>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</si>
  <si>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</si>
  <si>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20180730</t>
  </si>
  <si>
    <t>20180731</t>
  </si>
  <si>
    <t>20180801</t>
  </si>
  <si>
    <t>20180802</t>
  </si>
  <si>
    <t>20180803</t>
  </si>
  <si>
    <t>20180806</t>
  </si>
  <si>
    <t>20180807</t>
  </si>
  <si>
    <t>20180808</t>
  </si>
  <si>
    <t>20180809</t>
  </si>
  <si>
    <t>20180810</t>
  </si>
  <si>
    <t>20180813</t>
  </si>
  <si>
    <t>20180814</t>
  </si>
  <si>
    <t>20180815</t>
  </si>
  <si>
    <t>20180816</t>
  </si>
  <si>
    <t>20180817</t>
  </si>
  <si>
    <t>20180820</t>
  </si>
  <si>
    <t>20180821</t>
  </si>
  <si>
    <t>20180822</t>
  </si>
  <si>
    <t>20180823</t>
  </si>
  <si>
    <t>20180824</t>
  </si>
  <si>
    <t>20180827</t>
  </si>
  <si>
    <t>20180828</t>
  </si>
  <si>
    <t>20180829</t>
  </si>
  <si>
    <t>20180830</t>
  </si>
  <si>
    <t>20180831</t>
  </si>
  <si>
    <t>20180903</t>
  </si>
  <si>
    <t>20180904</t>
  </si>
  <si>
    <t>20180905</t>
  </si>
  <si>
    <t>20180906</t>
  </si>
  <si>
    <t>20180907</t>
  </si>
  <si>
    <t>20180910</t>
  </si>
  <si>
    <t>20180911</t>
  </si>
  <si>
    <t>20180912</t>
  </si>
  <si>
    <t>20180913</t>
  </si>
  <si>
    <t>20180914</t>
  </si>
  <si>
    <t>20180917</t>
  </si>
  <si>
    <t>20180918</t>
  </si>
  <si>
    <t>20180919</t>
  </si>
  <si>
    <t>20180920</t>
  </si>
  <si>
    <t>20180921</t>
  </si>
  <si>
    <t>20180925</t>
  </si>
  <si>
    <t>20180926</t>
  </si>
  <si>
    <t>20180927</t>
  </si>
  <si>
    <t>20180928</t>
  </si>
  <si>
    <t>20181008</t>
  </si>
  <si>
    <t>20181009</t>
  </si>
  <si>
    <t>20181010</t>
  </si>
  <si>
    <t>20181011</t>
  </si>
  <si>
    <t>20181012</t>
  </si>
  <si>
    <t>20181015</t>
  </si>
  <si>
    <t>20181016</t>
  </si>
  <si>
    <t>20181017</t>
  </si>
  <si>
    <t>20181018</t>
  </si>
  <si>
    <t>20181019</t>
  </si>
  <si>
    <t>20181022</t>
  </si>
  <si>
    <t>20181023</t>
  </si>
  <si>
    <t>20181024</t>
  </si>
  <si>
    <t>20181025</t>
  </si>
  <si>
    <t>20181026</t>
  </si>
  <si>
    <t>20181029</t>
  </si>
  <si>
    <t>20181030</t>
  </si>
  <si>
    <t>20181031</t>
  </si>
  <si>
    <t>20181101</t>
  </si>
  <si>
    <t>20181102</t>
  </si>
  <si>
    <t>20181105</t>
  </si>
  <si>
    <t>20181106</t>
  </si>
  <si>
    <t>20181107</t>
  </si>
  <si>
    <t>20181108</t>
  </si>
  <si>
    <t>20181109</t>
  </si>
  <si>
    <t>20181112</t>
  </si>
  <si>
    <t>20181113</t>
  </si>
  <si>
    <t>20181114</t>
  </si>
  <si>
    <t>20181115</t>
  </si>
  <si>
    <t>20181116</t>
  </si>
  <si>
    <t>20181119</t>
  </si>
  <si>
    <t>20181120</t>
  </si>
  <si>
    <t>20181121</t>
  </si>
  <si>
    <t>20181122</t>
  </si>
  <si>
    <t>20181123</t>
  </si>
  <si>
    <t>20181126</t>
  </si>
  <si>
    <t>20181127</t>
  </si>
  <si>
    <t>20181128</t>
  </si>
  <si>
    <t>20181129</t>
  </si>
  <si>
    <t>20181130</t>
  </si>
  <si>
    <t>20181203</t>
  </si>
  <si>
    <t>20181204</t>
  </si>
  <si>
    <t>20181205</t>
  </si>
  <si>
    <t>20181206</t>
  </si>
  <si>
    <t>20181207</t>
  </si>
  <si>
    <t>20181210</t>
  </si>
  <si>
    <t>20181211</t>
  </si>
  <si>
    <t>20181212</t>
  </si>
  <si>
    <t>20181213</t>
  </si>
  <si>
    <t>20181214</t>
  </si>
  <si>
    <t>20181217</t>
  </si>
  <si>
    <t>20181218</t>
  </si>
  <si>
    <t>20181219</t>
  </si>
  <si>
    <t>20181220</t>
  </si>
  <si>
    <t>20181221</t>
  </si>
  <si>
    <t>20181224</t>
  </si>
  <si>
    <t>20181225</t>
  </si>
  <si>
    <t>20181226</t>
  </si>
  <si>
    <t>20181227</t>
  </si>
  <si>
    <t>CSI50</t>
    <phoneticPr fontId="2" type="noConversion"/>
  </si>
  <si>
    <t>CORNK</t>
    <phoneticPr fontId="2" type="noConversion"/>
  </si>
  <si>
    <t>Symmetic-CORNK</t>
    <phoneticPr fontId="2" type="noConversion"/>
  </si>
  <si>
    <t>Functionl-CORNK</t>
    <phoneticPr fontId="2" type="noConversion"/>
  </si>
  <si>
    <t>[0.39969549 0.         0.         0.         0.         0.
 0.         0.         0.         0.         0.         0.
 0.         0.         0.         0.         0.         0.
 0.         0.         0.         0.         0.19197548 0.
 0.         0.         0.         0.         0.         0.
 0.         0.         0.         0.         0.20039096 0.
 0.         0.         0.         0.         0.         0.20793807
 0.         0.         0.         0.         0.         0.
 0.         0.        ]</t>
  </si>
  <si>
    <t>[ 0.          0.         -0.          0.          0.          0.
  0.          0.          0.          0.          0.          0.
  0.          0.          0.          0.5235944   0.          0.
  0.          0.          0.          0.          0.          0.
  0.          0.          0.30975426  0.          0.         -0.
  0.          0.          0.          0.          0.          0.
  0.          0.          0.          0.          0.          0.11002074
  0.          0.          0.0566306   0.          0.          0.
  0.          0.        ]</t>
  </si>
  <si>
    <t>[0.         0.         0.         0.         0.         0.
 0.         0.         0.         0.         0.         0.
 0.         0.         0.         0.57938893 0.         0.
 0.         0.         0.         0.         0.         0.
 0.         0.         0.22950143 0.         0.         0.
 0.         0.         0.         0.         0.         0.
 0.         0.         0.         0.         0.19110964 0.
 0.         0.         0.         0.         0.         0.
 0.         0.        ]</t>
  </si>
  <si>
    <t>[0.19091727 0.         0.         0.         0.         0.
 0.         0.         0.         0.         0.         0.
 0.         0.         0.         0.42046565 0.         0.
 0.         0.         0.         0.         0.         0.
 0.         0.         0.         0.         0.         0.
 0.         0.38861707 0.         0.         0.         0.
 0.         0.         0.         0.         0.         0.
 0.         0.         0.         0.         0.         0.
 0.         0.        ]</t>
  </si>
  <si>
    <t>[0.20237212 0.         0.         0.         0.         0.
 0.         0.         0.         0.         0.         0.
 0.         0.10959509 0.         0.         0.         0.09381834
 0.         0.         0.         0.19824309 0.         0.
 0.         0.         0.         0.         0.         0.
 0.         0.         0.         0.         0.39597135 0.
 0.         0.         0.         0.         0.         0.
 0.         0.         0.         0.         0.         0.
 0.         0.        ]</t>
  </si>
  <si>
    <t>[0.         0.         0.         0.         0.         0.
 0.         0.19469694 0.         0.         0.         0.
 0.         0.6031786  0.         0.         0.         0.
 0.         0.         0.         0.         0.         0.
 0.         0.         0.         0.         0.         0.
 0.         0.         0.         0.         0.20212446 0.
 0.         0.         0.         0.         0.         0.
 0.         0.         0.         0.         0.         0.
 0.         0.        ]</t>
  </si>
  <si>
    <t>[ 0.          0.          0.          0.          0.         -0.
  0.          0.          0.          0.         -0.          0.
  0.          0.          0.          0.39081432  0.          0.
  0.          0.          0.          0.          0.          0.
  0.          0.          0.2443734   0.          0.          0.
  0.          0.          0.          0.          0.36481228  0.
  0.          0.          0.          0.          0.          0.
  0.         -0.          0.          0.          0.          0.
  0.          0.        ]</t>
  </si>
  <si>
    <t>[ 0.          0.          0.          0.          0.          0.
  0.          0.57808014  0.          0.         -0.          0.
  0.          0.          0.          0.          0.          0.
  0.          0.          0.          0.          0.          0.
  0.          0.          0.          0.          0.          0.
  0.          0.          0.          0.          0.          0.
  0.          0.          0.          0.          0.21121566  0.2107042
  0.         -0.          0.          0.          0.          0.
  0.          0.        ]</t>
  </si>
  <si>
    <t>[ 0.          0.          0.          0.          0.          0.
  0.11260194  0.          0.          0.          0.          0.
  0.          0.          0.          0.          0.          0.
  0.          0.          0.          0.          0.          0.
  0.          0.          0.          0.          0.          0.
 -0.          0.          0.          0.          0.88739806  0.
  0.          0.          0.          0.          0.          0.
  0.          0.          0.          0.          0.          0.
  0.          0.        ]</t>
  </si>
  <si>
    <t>[ 0.          0.          0.          0.          0.         -0.
  0.43432342  0.          0.          0.          0.          0.
  0.          0.          0.          0.          0.          0.
  0.          0.          0.          0.          0.          0.
  0.          0.          0.          0.          0.         -0.
  0.          0.          0.          0.          0.56567658  0.
  0.          0.          0.          0.          0.          0.
  0.          0.          0.          0.          0.         -0.
  0.          0.        ]</t>
  </si>
  <si>
    <t>[0.         0.         0.         0.         0.         0.
 0.         0.63518675 0.         0.         0.         0.
 0.         0.         0.20702002 0.         0.         0.
 0.         0.         0.         0.         0.         0.
 0.         0.         0.         0.         0.         0.
 0.         0.         0.         0.         0.         0.
 0.         0.15779323 0.         0.         0.         0.
 0.         0.         0.         0.         0.         0.
 0.         0.        ]</t>
  </si>
  <si>
    <t>[ 0.          0.          0.          0.          0.          0.
  0.          0.          0.          0.          0.          0.24246583
  0.          0.          0.19093563  0.          0.22460646  0.
  0.          0.          0.34199208  0.          0.          0.
  0.          0.          0.          0.          0.          0.
  0.          0.          0.          0.          0.          0.
  0.          0.          0.          0.          0.          0.
  0.          0.          0.         -0.          0.          0.
  0.          0.        ]</t>
  </si>
  <si>
    <t>[ 0. -0.  0.  0.  0.  0.  0.  0.  0.  0.  0.  0.  0.  0.  0.  0.  0.  0.
  0.  0.  0.  0.  0.  0.  0.  0.  0.  0.  0.  0.  0.  0.  0.  0.  1.  0.
  0.  0. -0.  0.  0.  0.  0.  0.  0.  0.  0.  0.  0.  0.]</t>
  </si>
  <si>
    <t>[0.         0.         0.         0.         0.         0.
 0.         0.         0.         0.         0.         0.49426486
 0.         0.         0.         0.         0.         0.
 0.         0.         0.         0.         0.         0.
 0.         0.         0.         0.         0.         0.
 0.         0.         0.         0.         0.50573514 0.
 0.         0.         0.         0.         0.         0.
 0.         0.         0.         0.         0.         0.
 0.         0.        ]</t>
  </si>
  <si>
    <t>[ 0.  0.  0.  0. -0.  0.  0.  0.  0.  0.  0.  0.  0.  0.  0.  0.  0.  0.
  0.  0.  0.  0.  0.  0.  0.  0.  0.  0.  0.  0.  0.  0.  0.  0.  1.  0.
  0.  0.  0.  0.  0.  0.  0.  0.  0.  0.  0.  0.  0.  0.]</t>
  </si>
  <si>
    <t>[ 0.          0.          0.          0.          0.          0.
  0.36978217  0.          0.          0.          0.          0.47572465
  0.15449319  0.          0.          0.         -0.          0.
  0.          0.          0.          0.          0.          0.
  0.          0.          0.          0.          0.          0.
  0.          0.          0.          0.          0.          0.
  0.          0.          0.          0.          0.          0.
  0.          0.          0.          0.          0.          0.
  0.          0.        ]</t>
  </si>
  <si>
    <t>[ 0.  0.  0.  0.  0.  0.  0.  0.  0.  0.  0.  0.  0.  0.  0.  0.  0.  0.
  0.  0.  0.  0.  0.  0.  0.  0.  0.  0.  0. -0. -0.  0.  0.  0.  1.  0.
  0.  0.  0.  0.  0.  0.  0.  0.  0.  0.  0.  0.  0.  0.]</t>
  </si>
  <si>
    <t>[ 0.          0.          0.          0.          0.          0.
  0.15934594  0.          0.          0.          0.          0.20232907
  0.          0.          0.          0.          0.13054171  0.03844214
  0.          0.          0.          0.          0.          0.
  0.          0.          0.          0.          0.          0.
  0.          0.          0.          0.          0.3245957   0.
  0.14474544  0.          0.          0.          0.          0.
  0.          0.          0.         -0.          0.          0.
  0.          0.        ]</t>
  </si>
  <si>
    <t>[ 0.         -0.          0.          0.         -0.          0.
  0.          0.          0.          0.          0.          0.71576697
  0.          0.          0.          0.          0.          0.
  0.          0.          0.          0.          0.          0.
  0.          0.          0.          0.          0.          0.
  0.          0.          0.          0.          0.28423303  0.
  0.          0.          0.          0.          0.          0.
  0.          0.          0.          0.          0.          0.
  0.          0.        ]</t>
  </si>
  <si>
    <t>[ 0.  0.  0.  0.  0.  0.  0.  0.  0.  0.  0.  0.  0.  0.  0.  0.  0.  0.
  0.  0.  0.  0.  0.  0.  0.  0.  0.  0.  0.  0.  0.  0.  0.  0.  1.  0.
  0.  0.  0.  0.  0. -0.  0.  0.  0.  0.  0.  0.  0.  0.]</t>
  </si>
  <si>
    <t>[ 0.          0.          0.          0.          0.          0.
  0.          0.         -0.          0.          0.          0.13051212
  0.          0.          0.          0.          0.          0.
  0.          0.          0.          0.          0.          0.
  0.          0.          0.          0.          0.          0.
  0.         -0.          0.          0.          0.86948788  0.
  0.          0.          0.          0.          0.          0.
  0.          0.          0.          0.          0.          0.
  0.          0.        ]</t>
  </si>
  <si>
    <t>[ 0.          0.          0.          0.          0.          0.
  0.          0.          0.          0.         -0.          0.13302483
  0.          0.          0.          0.          0.          0.
  0.          0.          0.          0.          0.          0.
  0.          0.          0.          0.          0.          0.
  0.         -0.          0.          0.          0.86697517  0.
  0.          0.          0.          0.          0.          0.
  0.          0.          0.          0.          0.          0.
  0.          0.        ]</t>
  </si>
  <si>
    <t>[ 0.          0.          0.          0.          0.          0.
  0.30926482  0.15838444  0.          0.          0.          0.19233732
  0.          0.          0.          0.          0.          0.
  0.          0.          0.          0.          0.          0.
  0.          0.          0.         -0.          0.          0.
  0.          0.          0.          0.          0.34001342  0.
  0.          0.          0.          0.          0.          0.
  0.          0.          0.          0.          0.          0.
  0.          0.        ]</t>
  </si>
  <si>
    <t>[-0.  0.  0.  0.  0.  0.  0.  0.  0.  0.  0.  0.  0.  0.  0.  0.  0.  0.
  0.  0.  0.  0.  0.  0.  0.  0.  0.  0.  0.  0.  0. -0.  0.  0.  1.  0.
  0.  0.  0.  0.  0.  0.  0.  0.  0.  0.  0.  0.  0.  0.]</t>
  </si>
  <si>
    <t>[ 0.  0.  0.  0.  0.  0.  1.  0.  0.  0.  0.  0.  0. -0.  0. -0.  0.  0.
  0.  0.  0.  0.  0.  0.  0.  0.  0.  0.  0.  0.  0.  0.  0.  0.  0.  0.
  0.  0.  0.  0.  0.  0.  0. -0.  0.  0.  0.  0.  0.  0.]</t>
  </si>
  <si>
    <t>[ 0.  0.  0.  0.  0.  0.  0.  0.  0.  0.  0.  0.  0. -0.  0.  0.  0. -0.
  0.  0.  0.  0.  0.  0.  0.  0.  0.  0.  0.  0.  0.  0.  0.  0.  1.  0.
  0.  0.  0.  0.  0.  0.  0.  0.  0.  0.  0.  0.  0.  0.]</t>
  </si>
  <si>
    <t>[0.         0.         0.1497734  0.         0.         0.
 0.         0.         0.         0.         0.02034233 0.
 0.         0.         0.         0.         0.36914414 0.
 0.         0.         0.         0.         0.         0.
 0.         0.         0.         0.         0.         0.
 0.         0.         0.         0.         0.31716273 0.
 0.1435774  0.         0.         0.         0.         0.
 0.         0.         0.         0.         0.         0.
 0.         0.        ]</t>
  </si>
  <si>
    <t>[ 0.          0.          0.          0.          0.          0.
  0.          0.16172405  0.          0.          0.          0.
  0.          0.          0.          0.          0.          0.
  0.          0.          0.          0.          0.          0.
  0.          0.         -0.          0.          0.          0.
  0.15438427  0.          0.          0.          0.42888654  0.
  0.          0.          0.          0.          0.          0.
  0.         -0.          0.14127927  0.          0.          0.
  0.          0.11372587]</t>
  </si>
  <si>
    <t>[ 0.          0.          0.          0.          0.          0.
  0.          0.          0.          0.          0.         -0.
  0.          0.         -0.          0.          0.13251455  0.
  0.          0.          0.          0.          0.          0.
  0.          0.          0.          0.          0.          0.
  0.          0.          0.          0.          0.86748545  0.
  0.          0.          0.          0.         -0.          0.
  0.          0.          0.         -0.          0.          0.
  0.          0.        ]</t>
  </si>
  <si>
    <t>[ 0.  0.  0.  0.  0.  0.  0.  0.  0.  0.  0.  0.  0.  0.  0.  0.  0.  0.
  0.  0.  0.  0. -0. -0.  0.  0.  0.  0.  0.  0.  0.  0.  0.  0.  1.  0.
  0.  0.  0.  0. -0.  0.  0.  0.  0.  0.  0.  0.  0.  0.]</t>
  </si>
  <si>
    <t>[ 0.          0.          0.          0.          0.          0.
  0.44044851  0.          0.          0.          0.          0.
  0.          0.          0.          0.          0.          0.
  0.          0.          0.          0.         -0.          0.
  0.          0.          0.          0.          0.          0.
  0.          0.          0.          0.          0.55955149  0.
  0.          0.          0.          0.          0.          0.
  0.          0.          0.          0.          0.          0.
  0.          0.        ]</t>
  </si>
  <si>
    <t>[ 0.          0.          0.          0.          0.         -0.
  0.          0.          0.          0.          0.05850528  0.
  0.          0.          0.42732667  0.          0.          0.
  0.          0.          0.          0.          0.          0.
  0.          0.          0.          0.         -0.          0.
  0.          0.          0.          0.          0.51416805  0.
  0.          0.          0.          0.          0.          0.
  0.          0.          0.          0.          0.          0.
  0.          0.        ]</t>
  </si>
  <si>
    <t>[ 0.          0.          0.          0.          0.          0.
  0.          0.          0.          0.          0.          0.32045801
  0.          0.          0.12979015  0.          0.          0.
  0.          0.          0.          0.          0.          0.
  0.          0.          0.          0.          0.          0.
  0.          0.          0.          0.          0.54975184  0.
  0.          0.          0.          0.          0.          0.
  0.          0.          0.          0.          0.          0.
  0.         -0.        ]</t>
  </si>
  <si>
    <t>[ 0.  0.  0.  0.  0.  0.  0. -0.  0.  0.  0.  0.  0.  0.  0.  0.  0.  0.
  0.  0.  0.  0.  0.  0.  0.  0.  0.  0.  0.  0.  0.  0.  0.  0.  1.  0.
  0.  0.  0.  0.  0.  0.  0.  0.  0.  0.  0.  0.  0.  0.]</t>
  </si>
  <si>
    <t>[ 0.          0.          0.          0.          0.          0.
  0.26686273  0.          0.          0.          0.          0.
  0.          0.          0.          0.          0.          0.
  0.          0.         -0.          0.          0.          0.
  0.          0.          0.          0.          0.          0.
  0.          0.          0.          0.          0.73313727  0.
  0.          0.          0.          0.          0.          0.
  0.          0.          0.          0.          0.          0.
  0.          0.        ]</t>
  </si>
  <si>
    <t>[ 0.          0.          0.         -0.          0.          0.
  0.          0.          0.          0.          0.          0.47231244
  0.          0.          0.          0.          0.          0.
  0.          0.          0.          0.          0.          0.
  0.         -0.          0.          0.          0.         -0.
  0.          0.         -0.         -0.          0.52768756  0.
  0.          0.          0.          0.          0.          0.
  0.          0.          0.          0.          0.         -0.
  0.          0.        ]</t>
  </si>
  <si>
    <t>[ 0.  0.  0.  0.  0.  0.  0.  0.  0.  0.  0. -0.  0.  0.  0.  0.  0.  0.
  0.  0. -0.  0.  0.  0.  0.  0.  0.  0.  0.  0.  0.  0.  0.  0.  1.  0.
  0.  0.  0.  0.  0. -0.  0.  0.  0.  0.  0.  0.  0.  0.]</t>
  </si>
  <si>
    <t>[ 0.          0.          0.          0.          0.          0.
  0.77519205 -0.          0.          0.          0.          0.22480795
  0.          0.          0.          0.          0.          0.
  0.          0.          0.          0.          0.          0.
  0.          0.          0.          0.          0.          0.
  0.          0.          0.          0.          0.          0.
  0.          0.          0.          0.          0.         -0.
  0.          0.          0.          0.          0.         -0.
  0.          0.        ]</t>
  </si>
  <si>
    <t>[ 0.        0.        0.        0.        0.        0.        0.
  0.        0.        0.        0.        0.703118  0.        0.
  0.        0.        0.        0.        0.        0.        0.
  0.        0.        0.        0.        0.        0.        0.
  0.        0.        0.        0.        0.        0.        0.296882
  0.        0.        0.        0.        0.        0.       -0.
  0.        0.        0.        0.        0.        0.        0.
  0.      ]</t>
  </si>
  <si>
    <t>[0.        0.        0.        0.        0.        0.        0.
 0.        0.        0.        0.        0.        0.        0.
 0.2780151 0.        0.        0.        0.        0.        0.
 0.        0.        0.        0.        0.        0.        0.
 0.        0.        0.        0.        0.        0.        0.7219849
 0.        0.        0.        0.        0.        0.        0.
 0.        0.        0.        0.        0.        0.        0.
 0.       ]</t>
  </si>
  <si>
    <t>[ 0.          0.          0.          0.          0.          0.
  0.19556075  0.         -0.          0.          0.          0.22286702
  0.40690682  0.          0.          0.          0.          0.
  0.          0.          0.          0.          0.          0.
  0.          0.          0.          0.          0.          0.
  0.          0.          0.          0.          0.          0.
  0.17466541  0.          0.          0.          0.          0.
  0.          0.          0.          0.          0.          0.
  0.          0.        ]</t>
  </si>
  <si>
    <t>[ 0.  0.  0.  0.  0.  0.  0.  0. -0.  0.  0.  0.  0. -0.  0.  0.  0.  0.
  0.  0.  0.  0.  0.  0.  0.  0.  0.  0.  0.  0.  0.  0.  0.  0.  1.  0.
  0.  0.  0.  0.  0.  0.  0.  0.  0.  0.  0.  0.  0.  0.]</t>
  </si>
  <si>
    <t>[ 0.          0.          0.          0.          0.          0.
  0.          0.          0.          0.          0.          0.18129751
  0.51985334  0.         -0.          0.          0.          0.
  0.          0.          0.          0.          0.          0.
  0.          0.          0.          0.          0.          0.
  0.          0.          0.          0.          0.29884916  0.
  0.          0.          0.          0.          0.          0.
  0.          0.          0.          0.          0.          0.
  0.          0.        ]</t>
  </si>
  <si>
    <t>[ 0.          0.          0.          0.          0.          0.
  0.          0.          0.          0.          0.          0.22661817
  0.          0.          0.          0.          0.07066332  0.
  0.          0.          0.16533855  0.          0.          0.
  0.          0.          0.          0.          0.          0.
  0.          0.          0.          0.          0.32533414  0.
  0.          0.14069495  0.          0.          0.          0.
  0.07135087  0.          0.          0.          0.          0.
  0.         -0.        ]</t>
  </si>
  <si>
    <t>[ 0.  0.  0.  0.  0.  0.  1.  0.  0.  0.  0.  0.  0.  0.  0.  0.  0.  0.
  0.  0.  0.  0.  0.  0.  0.  0.  0.  0.  0.  0. -0.  0.  0.  0.  0.  0.
  0.  0.  0.  0.  0.  0.  0.  0.  0.  0.  0.  0.  0.  0.]</t>
  </si>
  <si>
    <t>[0.         0.         0.         0.         0.         0.
 0.         0.         0.         0.         0.16523823 0.
 0.         0.         0.         0.         0.         0.
 0.19747484 0.         0.         0.         0.         0.
 0.         0.         0.         0.         0.         0.
 0.         0.         0.         0.         0.19301093 0.
 0.         0.         0.         0.         0.444276   0.
 0.         0.         0.         0.         0.         0.
 0.         0.        ]</t>
  </si>
  <si>
    <t>[0.         0.         0.         0.         0.         0.
 0.         0.         0.         0.         0.         0.38145902
 0.19372785 0.         0.         0.         0.42481313 0.
 0.         0.         0.         0.         0.         0.
 0.         0.         0.         0.         0.         0.
 0.         0.         0.         0.         0.         0.
 0.         0.         0.         0.         0.         0.
 0.         0.         0.         0.         0.         0.
 0.         0.        ]</t>
  </si>
  <si>
    <t>[ 0.          0.          0.          0.          0.          0.
  0.77334178  0.          0.          0.          0.          0.22665822
  0.          0.          0.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</si>
  <si>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</si>
  <si>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</si>
  <si>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</si>
  <si>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         0.         0.         0.         0.
 0.43147879 0.         0.         0.         0.         0.
 0.         0.         0.         0.         0.         0.
 0.         0.         0.         0.         0.         0.
 0.         0.         0.         0.         0.56852121 0.
 0.         0.         0.         0.         0.         0.
 0.         0.         0.         0.         0.         0.
 0.         0.        ]</t>
  </si>
  <si>
    <t>[0.         0.         0.         0.         0.         0.
 0.         0.         0.         0.         0.         0.52036566
 0.         0.         0.         0.         0.         0.
 0.         0.         0.         0.         0.         0.
 0.         0.         0.         0.         0.         0.
 0.         0.         0.         0.         0.37118368 0.
 0.         0.         0.         0.         0.         0.
 0.         0.         0.         0.         0.         0.
 0.         0.10845066]</t>
  </si>
  <si>
    <t>[ 0.  0.  0.  0.  0.  0.  0.  0.  0.  0.  0.  0.  0.  0.  0.  0.  0.  0.
  0.  0.  0.  0. -0.  0.  0.  0.  0.  0.  0.  0.  0.  0.  0.  0.  1.  0.
  0.  0.  0.  0.  0.  0.  0.  0.  0.  0.  0.  0.  0.  0.]</t>
  </si>
  <si>
    <t>[ 0.          0.          0.          0.          0.          0.
  0.          0.          0.          0.         -0.          0.
  0.11137661  0.          0.          0.          0.          0.
  0.          0.          0.          0.          0.          0.
  0.          0.          0.          0.          0.          0.
  0.          0.          0.          0.          0.88862339  0.
  0.          0.          0.          0.          0.          0.
  0.          0.          0.          0.          0.          0.
  0.          0.        ]</t>
  </si>
  <si>
    <t>[0.         0.         0.         0.         0.         0.
 0.37376012 0.         0.         0.         0.         0.23809544
 0.         0.         0.         0.         0.23475643 0.
 0.         0.         0.         0.         0.         0.
 0.         0.         0.         0.         0.         0.
 0.         0.         0.         0.         0.         0.
 0.         0.         0.         0.         0.         0.
 0.         0.15338801 0.         0.         0.         0.
 0.         0.        ]</t>
  </si>
  <si>
    <t>[ 0.  0.  0.  0.  0.  0.  0.  0.  0.  0.  0.  0.  0.  0.  0.  0.  0.  0.
  0.  0.  0.  0.  0.  0.  0.  0.  0. -0.  0.  0.  0.  0.  0.  0.  1.  0.
  0. -0.  0.  0.  0.  0.  0.  0.  0.  0.  0.  0.  0.  0.]</t>
  </si>
  <si>
    <t>[ 0.  0.  0.  0.  0.  0.  0.  0.  0.  0.  0.  0.  0.  0.  0.  0.  0.  0.
  0.  0.  0.  0.  0.  0.  0.  0.  0.  0.  0.  0. -0.  0.  0.  0.  1.  0.
  0.  0.  0.  0.  0.  0.  0.  0.  0.  0.  0.  0.  0.  0.]</t>
  </si>
  <si>
    <t>[ 0.  0.  0.  0.  0.  0.  1.  0.  0.  0.  0.  0. -0.  0.  0.  0.  0.  0.
  0.  0.  0.  0.  0.  0.  0.  0.  0.  0.  0.  0.  0.  0.  0.  0.  0.  0.
  0.  0.  0.  0.  0.  0.  0.  0.  0.  0.  0.  0.  0.  0.]</t>
  </si>
  <si>
    <t>[ 0.          0.          0.          0.19147058  0.          0.
  0.          0.          0.          0.          0.          0.25072009
  0.          0.          0.21164114  0.          0.          0.
  0.15730781  0.          0.08829034  0.          0.          0.
  0.          0.          0.          0.         -0.          0.
  0.          0.10057004  0.          0.          0.          0.
  0.          0.          0.          0.          0.          0.
  0.          0.          0.          0.         -0.          0.
  0.          0.        ]</t>
  </si>
  <si>
    <t>[ 0.          0.          0.          0.          0.          0.
  0.33024728  0.          0.          0.          0.          0.43932221
  0.23043052  0.          0.          0.          0.          0.
  0.         -0.          0.          0.          0.          0.
  0.          0.          0.          0.          0.          0.
  0.          0.          0.          0.          0.          0.
  0.          0.          0.          0.          0.          0.
  0.          0.          0.         -0.          0.          0.
  0.          0.        ]</t>
  </si>
  <si>
    <t>[0.         0.         0.         0.         0.         0.
 0.         0.         0.         0.         0.         0.
 0.12209654 0.         0.         0.         0.         0.
 0.         0.         0.         0.         0.         0.
 0.         0.         0.         0.         0.         0.
 0.         0.         0.         0.         0.87790346 0.
 0.         0.         0.         0.         0.         0.
 0.         0.         0.         0.         0.         0.
 0.         0.        ]</t>
  </si>
  <si>
    <t>[ 0.          0.          0.          0.23421398  0.          0.
  0.          0.          0.          0.          0.          0.
  0.          0.          0.          0.          0.44817042  0.
  0.          0.          0.          0.          0.          0.
  0.          0.          0.          0.          0.          0.
  0.          0.          0.          0.          0.3176156   0.
 -0.          0.          0.          0.          0.          0.
  0.          0.          0.          0.          0.         -0.
  0.          0.        ]</t>
  </si>
  <si>
    <t>[0.         0.         0.         0.         0.         0.
 0.         0.         0.         0.         0.         0.15774659
 0.17224541 0.         0.         0.         0.         0.
 0.         0.07633337 0.         0.         0.         0.
 0.         0.         0.         0.         0.         0.
 0.         0.         0.         0.         0.59367463 0.
 0.         0.         0.         0.         0.         0.
 0.         0.         0.         0.         0.         0.
 0.         0.        ]</t>
  </si>
  <si>
    <t>[ 0.          0.          0.          0.          0.          0.
  0.          0.          0.          0.          0.          0.65629315
  0.          0.          0.18250611  0.          0.          0.
  0.          0.          0.16120073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</si>
  <si>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</si>
  <si>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</si>
  <si>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0.14664551  0.
  0.          0.          0.          0.          0.          0.
  0.          0.          0.          0.          0.          0.
  0.          0.          0.         -0.          0.85335449  0.
  0.          0.          0.          0.          0.          0.
  0.          0.          0.          0.          0.          0.
  0.          0.        ]</t>
  </si>
  <si>
    <t>[0.         0.         0.10375737 0.19054952 0.         0.
 0.38637992 0.17715923 0.         0.         0.         0.14215396
 0.         0.         0.         0.         0.         0.
 0.         0.         0.         0.         0.         0.
 0.         0.         0.         0.         0.         0.
 0.         0.         0.         0.         0.         0.
 0.         0.         0.         0.         0.         0.
 0.         0.         0.         0.         0.         0.
 0.         0.        ]</t>
  </si>
  <si>
    <t>[ 0.          0.          0.          0.          0.         -0.
  0.          0.          0.         -0.          0.          0.38676764
  0.          0.          0.          0.          0.          0.
  0.          0.          0.          0.          0.          0.
  0.          0.          0.          0.          0.          0.
  0.          0.          0.          0.          0.61323236  0.
  0.          0.          0.          0.          0.          0.
  0.          0.          0.          0.          0.          0.
  0.          0.        ]</t>
  </si>
  <si>
    <t>[-0.  0.  0.  0.  0.  0.  0.  0.  0.  0.  0.  0.  0.  0.  0.  0.  0.  0.
  0.  0.  0.  0.  0.  0.  0.  0.  0.  0.  0.  0.  0.  0.  0. -0.  1.  0.
  0.  0.  0.  0.  0.  0.  0.  0.  0.  0.  0.  0.  0.  0.]</t>
  </si>
  <si>
    <t>[ 0.          0.          0.          0.          0.          0.
  0.          0.          0.          0.          0.          0.
  0.15691255  0.          0.          0.          0.1538251   0.
  0.          0.          0.          0.          0.          0.
  0.          0.          0.          0.          0.          0.
  0.          0.          0.          0.          0.68926235  0.
  0.          0.         -0.          0.          0.          0.
 -0.          0.          0.          0.          0.          0.
  0.          0.        ]</t>
  </si>
  <si>
    <t>[ 0.          0.          0.          0.          0.          0.
  0.          0.          0.          0.          0.          0.14930049
  0.16021373  0.          0.          0.          0.          0.
  0.          0.          0.          0.         -0.          0.
  0.          0.          0.          0.          0.          0.
  0.          0.          0.          0.          0.69048579  0.
  0.          0.          0.          0.          0.          0.
  0.          0.          0.          0.          0.          0.
  0.          0.        ]</t>
  </si>
  <si>
    <t>[ 0.          0.          0.          0.          0.          0.14541576
  0.          0.         -0.          0.          0.13940819  0.
  0.          0.          0.2123114   0.          0.          0.
  0.15913968  0.          0.10361589  0.          0.          0.
  0.          0.          0.          0.          0.          0.
  0.          0.          0.          0.          0.24010907  0.
  0.          0.          0.          0.          0.          0.
  0.          0.          0.         -0.          0.          0.
  0.          0.        ]</t>
  </si>
  <si>
    <t>[ 0.          0.          0.          0.          0.          0.
  0.33843873  0.          0.          0.          0.          0.
  0.26337625  0.          0.39818502  0.          0.          0.
  0.          0.          0.          0.          0.          0.
  0.          0.          0.          0.          0.          0.
  0.          0.          0.          0.          0.          0.
  0.          0.          0.          0.          0.          0.
  0.          0.          0.          0.         -0.          0.
  0.          0.        ]</t>
  </si>
  <si>
    <t>[0.         0.         0.         0.         0.         0.
 0.         0.15292915 0.         0.         0.         0.24911402
 0.25606682 0.         0.19862826 0.         0.         0.
 0.         0.         0.         0.         0.         0.
 0.         0.         0.         0.         0.         0.
 0.         0.         0.         0.         0.         0.
 0.         0.         0.         0.         0.         0.
 0.         0.         0.         0.         0.         0.
 0.         0.14326174]</t>
  </si>
  <si>
    <t>[ 0.  0.  0.  0. -0.  0.  0.  0.  0.  0.  0.  0.  0.  0.  0.  0.  0.  0.
  0.  0.  0.  0.  0.  0.  0.  0.  0.  0. -0.  0.  0.  0.  0.  0.  1.  0.
  0.  0.  0.  0.  0.  0.  0.  0.  0.  0.  0.  0.  0.  0.]</t>
  </si>
  <si>
    <t>[0.         0.         0.         0.         0.         0.
 0.         0.         0.         0.         0.         0.15273307
 0.1178208  0.         0.         0.         0.         0.
 0.         0.         0.         0.         0.         0.
 0.         0.         0.         0.         0.         0.
 0.         0.         0.         0.         0.70058864 0.
 0.         0.         0.         0.         0.         0.
 0.         0.         0.         0.         0.         0.
 0.         0.02885749]</t>
  </si>
  <si>
    <t>[ 0.  0.  0.  0.  0.  0.  0.  0.  0.  0.  0.  0.  0.  0.  0.  0.  0.  0.
  0.  0.  0. -0. -0.  0.  0.  0.  0.  0.  0.  0.  0.  0.  0.  0.  1.  0.
  0.  0.  0.  0.  0.  0.  0.  0.  0.  0.  0.  0. -0.  0.]</t>
  </si>
  <si>
    <t>[ 0.  0.  0.  0.  0.  0.  0.  0. -0.  0.  0.  0.  0.  0.  0.  0.  0.  0.
 -0.  0.  0.  0.  0.  0.  0. -0.  0.  0.  0.  0.  0.  0.  0.  0.  1.  0.
  0.  0.  0.  0.  0. -0.  0.  0.  0.  0.  0.  0.  0.  0.]</t>
  </si>
  <si>
    <t>[ 0.          0.          0.          0.          0.          0.
  0.34014488  0.          0.          0.          0.          0.
  0.          0.          0.          0.          0.          0.
  0.          0.          0.         -0.          0.          0.
  0.          0.          0.          0.         -0.          0.
  0.          0.          0.          0.          0.36022545  0.
  0.16208341 -0.          0.          0.          0.          0.
  0.          0.          0.13754626  0.          0.          0.
  0.          0.        ]</t>
  </si>
  <si>
    <t>[ 0.          0.          0.          0.          0.          0.
  0.          0.          0.          0.          0.49888061  0.
  0.32664003 -0.          0.          0.          0.          0.
  0.          0.          0.         -0.          0.          0.
  0.          0.          0.          0.          0.          0.
 -0.          0.          0.          0.          0.          0.
  0.          0.17447936  0.          0.          0.          0.
  0.          0.          0.          0.          0.          0.
  0.          0.        ]</t>
  </si>
  <si>
    <t>[ 0.          0.          0.          0.          0.          0.
 -0.          0.          0.          0.          0.35988497  0.
  0.          0.          0.          0.          0.          0.
  0.64011503  0.          0.          0.          0.          0.
  0.          0.          0.          0.          0.          0.
  0.          0.          0.          0.          0.          0.
  0.          0.          0.          0.          0.          0.
  0.          0.          0.          0.          0.          0.
  0.          0.        ]</t>
  </si>
  <si>
    <t>[ 0.          0.          0.          0.          0.          0.
  0.04177678  0.          0.          0.          0.          0.
  0.          0.          0.          0.          0.          0.
  0.         -0.          0.          0.          0.          0.
  0.          0.          0.         -0.          0.          0.
  0.          0.          0.          0.          0.95822322  0.
  0.          0.          0.          0.          0.          0.
  0.          0.          0.          0.          0.          0.
  0.          0.        ]</t>
  </si>
  <si>
    <t>[ 0.          0.          0.          0.          0.          0.
  0.3296986   0.          0.          0.          0.          0.22619475
  0.24769967  0.          0.19640699  0.          0.          0.
  0.          0.          0.          0.          0.          0.
  0.          0.          0.          0.          0.          0.
  0.          0.          0.          0.          0.          0.
  0.          0.          0.          0.          0.          0.
  0.         -0.          0.          0.          0.          0.
 -0.          0.        ]</t>
  </si>
  <si>
    <t>[ 0.         0.         0.         0.         0.        -0.
  0.         0.         0.         0.         0.4743994  0.
  0.         0.        -0.         0.         0.        -0.
  0.         0.5256006  0.         0.         0.         0.
  0.         0.         0.         0.         0.         0.
  0.         0.         0.         0.         0.         0.
  0.         0.         0.         0.         0.         0.
  0.         0.         0.         0.         0.         0.
  0.         0.       ]</t>
  </si>
  <si>
    <t>[0.         0.         0.         0.         0.         0.
 0.         0.         0.         0.         0.         0.
 0.1519081  0.         0.12005941 0.         0.         0.
 0.         0.         0.         0.         0.         0.
 0.         0.         0.         0.         0.         0.
 0.         0.         0.         0.         0.72803249 0.
 0.         0.         0.         0.         0.         0.
 0.         0.         0.         0.         0.         0.
 0.         0.        ]</t>
  </si>
  <si>
    <t>[0.         0.         0.         0.         0.         0.
 0.         0.         0.         0.         0.         0.
 0.         0.         0.         0.         0.         0.
 0.         0.         0.09727523 0.         0.         0.
 0.         0.         0.         0.         0.         0.
 0.         0.         0.         0.         0.90272477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</si>
  <si>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</si>
  <si>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</si>
  <si>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0.  0.
  0.  0.  0.  0.  0.  0.  0.  0.  0.  0.  0.  0.  0.  1.]</t>
  </si>
  <si>
    <t>[ 0.          0.          0.          0.          0.          0.
  0.          0.          0.          0.          0.         -0.
  0.          0.          0.          0.          0.          0.
  0.          0.81173715  0.          0.          0.          0.
  0.          0.         -0.          0.          0.          0.
  0.          0.          0.          0.          0.          0.
  0.          0.          0.          0.          0.          0.
  0.          0.          0.18826285  0.          0.          0.
  0.          0.        ]</t>
  </si>
  <si>
    <t>[0.         0.         0.         0.         0.         0.
 0.         0.         0.         0.         0.         0.13200525
 0.         0.         0.         0.         0.         0.
 0.         0.         0.         0.         0.         0.
 0.         0.         0.         0.         0.         0.
 0.         0.         0.         0.         0.86799475 0.
 0.         0.         0.         0.         0.         0.
 0.         0.         0.         0.         0.         0.
 0.         0.        ]</t>
  </si>
  <si>
    <t>[0.         0.         0.         0.         0.         0.
 0.         0.         0.         0.         0.         0.43934171
 0.         0.         0.56065829 0.         0.         0.
 0.         0.         0.         0.         0.         0.
 0.         0.         0.         0.         0.         0.
 0.         0.         0.         0.         0.         0.
 0.         0.         0.         0.         0.         0.
 0.         0.         0.         0.         0.         0.
 0.         0.        ]</t>
  </si>
  <si>
    <t>[ 0.          0.          0.         -0.          0.          0.
  0.          0.          0.          0.          0.31330139  0.07449756
  0.          0.          0.51332349  0.          0.          0.
  0.          0.          0.          0.          0.          0.
  0.          0.          0.          0.          0.          0.
  0.          0.          0.          0.          0.          0.
  0.          0.         -0.          0.          0.          0.
  0.          0.          0.          0.09887757  0.          0.
  0.          0.        ]</t>
  </si>
  <si>
    <t>[ 0.  0.  0.  0.  0.  0.  0.  0.  0.  0.  0.  0.  0.  0.  0.  0.  0.  0.
  0.  0.  0. -0.  0.  0.  0.  0.  0.  0.  0.  0.  0.  0.  0.  0.  1.  0.
  0.  0.  0.  0.  0.  0. -0.  0.  0.  0.  0.  0.  0.  0.]</t>
  </si>
  <si>
    <t>[ 0.  0.  0.  0.  0.  0.  0.  0.  0.  0.  0.  0.  0.  0.  0.  0.  0.  0.
  0.  0.  0.  0.  0.  0.  0.  0.  0.  0.  0.  0. -0.  0.  0.  0.  1.  0.
 -0.  0.  0.  0.  0.  0.  0.  0.  0.  0.  0.  0.  0.  0.]</t>
  </si>
  <si>
    <t>[ 0.         0.        -0.         0.         0.         0.
  0.         0.         0.         0.         0.         0.
  0.6819559  0.         0.         0.         0.         0.
  0.         0.         0.         0.         0.         0.
  0.         0.         0.         0.         0.         0.
  0.         0.         0.         0.         0.3180441  0.
  0.         0.         0.         0.         0.         0.
  0.         0.         0.         0.        -0.         0.
  0.         0.       ]</t>
  </si>
  <si>
    <t>[ 0.          0.          0.          0.          0.          0.
  0.          0.          0.          0.          0.          0.46116081
  0.          0.         -0.         -0.          0.          0.
  0.          0.          0.          0.          0.          0.
  0.          0.          0.          0.          0.          0.
  0.          0.          0.          0.          0.53883919  0.
  0.          0.          0.         -0.          0.          0.
  0.          0.          0.          0.          0.          0.
  0.          0.        ]</t>
  </si>
  <si>
    <t>[ 0.          0.          0.          0.          0.          0.
  0.56484573  0.          0.          0.          0.          0.
  0.          0.          0.         -0.          0.          0.
  0.          0.          0.          0.          0.          0.
  0.          0.          0.          0.          0.         -0.
  0.          0.          0.          0.          0.          0.
  0.          0.          0.          0.          0.          0.
 -0.          0.          0.          0.          0.          0.
  0.          0.43515427]</t>
  </si>
  <si>
    <t>[0.         0.         0.         0.         0.         0.
 0.         0.         0.         0.         0.15750188 0.
 0.         0.         0.23726727 0.         0.         0.
 0.60523085 0.         0.         0.         0.         0.
 0.         0.         0.         0.         0.         0.
 0.         0.         0.         0.         0.         0.
 0.         0.         0.         0.         0.         0.
 0.         0.         0.         0.         0.         0.
 0.         0.        ]</t>
  </si>
  <si>
    <t>[0.         0.         0.         0.14007082 0.         0.
 0.         0.         0.         0.13138523 0.         0.22564291
 0.         0.         0.         0.         0.         0.
 0.         0.         0.         0.         0.         0.
 0.         0.         0.         0.         0.         0.
 0.         0.         0.         0.         0.38434483 0.
 0.         0.         0.         0.         0.         0.
 0.         0.         0.11855621 0.         0.         0.
 0.         0.        ]</t>
  </si>
  <si>
    <t>[ 0.          0.          0.          0.          0.          0.
  0.          0.          0.          0.          0.          0.1470654
  0.         -0.          0.11964396  0.          0.          0.
  0.          0.          0.          0.          0.         -0.
  0.          0.          0.          0.          0.          0.
  0.          0.          0.          0.          0.73329064  0.
  0.          0.          0.          0.          0.          0.
  0.          0.          0.          0.          0.          0.
  0.          0.        ]</t>
  </si>
  <si>
    <t>[0.         0.         0.         0.         0.         0.
 0.21603681 0.         0.         0.         0.         0.
 0.         0.         0.         0.         0.         0.
 0.         0.17147012 0.         0.         0.         0.
 0.         0.         0.         0.         0.         0.
 0.61249307 0.         0.         0.         0.         0.
 0.         0.         0.         0.         0.         0.
 0.         0.         0.         0.         0.         0.
 0.         0.        ]</t>
  </si>
  <si>
    <t>[ 0.          0.          0.          0.          0.         -0.
  0.          0.          0.          0.17005846  0.14942964  0.
  0.          0.          0.45456907  0.          0.          0.01752223
  0.2084206   0.          0.          0.          0.          0.
  0.          0.          0.          0.         -0.          0.
  0.          0.          0.          0.          0.          0.
  0.          0.          0.          0.          0.          0.
  0.          0.          0.          0.         -0.          0.
  0.          0.        ]</t>
  </si>
  <si>
    <t>[ 0.          0.          0.          0.          0.          0.
  0.          0.          0.          0.          0.          0.1516973
  0.13689294  0.          0.          0.          0.          0.
 -0.          0.          0.          0.          0.          0.
  0.          0.          0.          0.          0.          0.
  0.          0.          0.          0.          0.71140976  0.
 -0.          0.          0.          0.         -0.          0.
  0.          0.          0.          0.          0.         -0.
  0.          0.        ]</t>
  </si>
  <si>
    <t>[ 0.          0.          0.          0.          0.          0.
  0.          0.          0.          0.          0.          0.
  0.          0.          0.          0.          0.          0.
  0.          0.          0.49716843  0.          0.          0.
  0.          0.          0.          0.          0.          0.
  0.          0.          0.          0.          0.35829124  0.
 -0.          0.          0.          0.          0.          0.
  0.          0.          0.          0.          0.          0.
  0.          0.14454033]</t>
  </si>
  <si>
    <t>[ 0.          0.          0.          0.          0.          0.
  0.          0.          0.          0.          0.          0.47553603
  0.          0.          0.          0.          0.          0.
  0.          0.          0.          0.          0.         -0.
  0.          0.          0.          0.          0.         -0.
  0.          0.          0.         -0.          0.52446397  0.
  0.          0.          0.          0.          0.          0.
  0.          0.          0.          0.          0.          0.
  0.          0.        ]</t>
  </si>
  <si>
    <t>[ 0.  0.  0.  0.  0.  0.  0.  0.  0.  0.  0.  0.  0.  0.  0.  0.  0.  0.
  0.  0.  0.  0.  0.  0.  0.  0.  0.  0.  0.  0.  0. -0.  0.  0.  1.  0.
  0.  0.  0.  0.  0.  0.  0.  0.  0.  0.  0.  0.  0.  0.]</t>
  </si>
  <si>
    <t>[ 0.          0.          0.          0.         -0.          0.
  0.03408441  0.          0.          0.          0.          0.
  0.          0.          0.          0.          0.         -0.
  0.          0.          0.          0.          0.          0.
  0.          0.          0.          0.          0.          0.
  0.          0.          0.          0.          0.92387802  0.
  0.          0.04203757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</si>
  <si>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</si>
  <si>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</si>
  <si>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0.42457885  0.          0.          0.
  0.          0.          0.19290389  0.          0.          0.
  0.          0.          0.          0.          0.          0.
  0.          0.          0.          0.         -0.          0.
  0.          0.          0.          0.          0.          0.
  0.          0.          0.          0.          0.          0.
  0.          0.38251726]</t>
  </si>
  <si>
    <t>[ 0.  0.  0.  0.  0.  0.  0.  0.  0.  0.  0.  0.  0.  0.  0.  0.  0.  0.
  0.  0.  0.  0.  0.  0.  0. -0.  0.  0.  0.  0.  0.  0.  0.  0.  1.  0.
  0. -0.  0.  0.  0.  0.  0.  0.  0.  0.  0.  0.  0.  0.]</t>
  </si>
  <si>
    <t>[ 0.          0.          0.          0.          0.          0.
  0.08250184  0.38140061  0.          0.          0.          0.
  0.          0.          0.         -0.          0.          0.
  0.1158962   0.          0.          0.          0.          0.
  0.          0.          0.          0.          0.          0.
  0.          0.          0.         -0.          0.          0.
  0.          0.          0.          0.          0.          0.
  0.          0.          0.          0.          0.          0.
  0.          0.42020136]</t>
  </si>
  <si>
    <t>[0.         0.         0.         0.         0.18869508 0.
 0.         0.30911835 0.         0.         0.         0.
 0.         0.18283423 0.         0.         0.         0.
 0.23390269 0.         0.         0.         0.         0.08544964
 0.         0.         0.         0.         0.         0.
 0.         0.         0.         0.         0.         0.
 0.         0.         0.         0.         0.         0.
 0.         0.         0.         0.         0.         0.
 0.         0.        ]</t>
  </si>
  <si>
    <t>[0.        0.        0.        0.        0.        0.        0.
 0.        0.        0.        0.        0.        0.        0.
 0.        0.        0.        0.        0.4061413 0.        0.
 0.        0.        0.        0.        0.        0.        0.
 0.        0.        0.        0.        0.        0.        0.
 0.        0.        0.        0.        0.        0.        0.
 0.        0.        0.        0.        0.        0.        0.
 0.5938587]</t>
  </si>
  <si>
    <t>[ 0.          0.          0.32342694  0.          0.          0.
  0.          0.          0.          0.          0.          0.
  0.          0.          0.44555491  0.          0.          0.
  0.20166394  0.          0.          0.          0.          0.
  0.          0.          0.          0.          0.          0.
  0.          0.          0.          0.          0.          0.
  0.         -0.          0.          0.          0.          0.
  0.          0.          0.02935422  0.          0.          0.
  0.          0.        ]</t>
  </si>
  <si>
    <t>[0.         0.         0.         0.         0.         0.
 0.         0.02184065 0.         0.         0.         0.
 0.         0.         0.         0.         0.         0.
 0.         0.         0.         0.         0.         0.
 0.         0.         0.         0.         0.         0.
 0.         0.         0.         0.         0.         0.
 0.         0.         0.         0.         0.         0.
 0.         0.         0.         0.         0.         0.
 0.         0.97815935]</t>
  </si>
  <si>
    <t>[ 0.          0.          0.          0.          0.          0.
  0.          0.38732198  0.          0.          0.          0.
  0.          0.15633272  0.         -0.          0.          0.
  0.          0.          0.          0.          0.          0.
  0.          0.          0.          0.          0.          0.
  0.          0.          0.          0.          0.          0.
  0.          0.          0.          0.          0.          0.
  0.          0.          0.          0.          0.          0.
  0.          0.4563453 ]</t>
  </si>
  <si>
    <t>[0.         0.         0.14273301 0.         0.         0.
 0.         0.         0.         0.         0.         0.
 0.         0.03034383 0.         0.         0.         0.
 0.         0.         0.         0.         0.         0.
 0.         0.         0.         0.         0.         0.
 0.         0.         0.         0.         0.         0.
 0.         0.         0.         0.         0.         0.
 0.         0.         0.         0.         0.         0.
 0.         0.82692316]</t>
  </si>
  <si>
    <t>[ 0.          0.          0.          0.          0.          0.
  0.          0.          0.          0.          0.11305815  0.
  0.          0.79487609  0.09206577  0.          0.          0.
  0.          0.          0.          0.          0.          0.
  0.          0.          0.          0.          0.          0.
  0.          0.          0.          0.          0.          0.
  0.          0.          0.          0.          0.         -0.
  0.          0.          0.          0.          0.          0.
  0.          0.        ]</t>
  </si>
  <si>
    <t>[ 0.          0.          0.18759897  0.          0.          0.
  0.          0.          0.          0.          0.05438274  0.1989851
  0.          0.          0.37512108  0.          0.         -0.
  0.18391211  0.          0.          0.          0.          0.
  0.          0.          0.          0.          0.          0.
  0.          0.          0.          0.          0.          0.
  0.          0.          0.          0.          0.          0.
  0.          0.          0.          0.          0.          0.
  0.          0.        ]</t>
  </si>
  <si>
    <t>[0.         0.         0.         0.17900653 0.         0.
 0.         0.18221101 0.         0.         0.         0.
 0.         0.         0.21895318 0.         0.         0.
 0.1844174  0.         0.         0.         0.         0.
 0.         0.         0.         0.         0.         0.
 0.         0.         0.         0.         0.         0.
 0.         0.         0.         0.         0.         0.
 0.         0.         0.         0.         0.         0.
 0.         0.23541188]</t>
  </si>
  <si>
    <t>[0.         0.         0.         0.         0.         0.
 0.19653066 0.80346934 0.         0.         0.         0.
 0.         0.         0.         0.         0.         0.
 0.         0.         0.         0.         0.         0.
 0.         0.         0.         0.         0.         0.
 0.         0.         0.         0.         0.         0.
 0.         0.         0.         0.         0.         0.
 0.         0.         0.         0.         0.         0.
 0.         0.        ]</t>
  </si>
  <si>
    <t>[ 0.          0.          0.          0.          0.          0.
  0.38267944  0.          0.          0.08582585  0.          0.19689095
  0.          0.          0.          0.          0.          0.
  0.          0.          0.          0.          0.          0.
  0.          0.          0.          0.         -0.          0.
  0.09089054  0.          0.          0.          0.          0.
  0.          0.          0.          0.          0.          0.
  0.          0.          0.          0.          0.          0.
  0.          0.24371322]</t>
  </si>
  <si>
    <t>[ 0.          0.          0.          0.37635884  0.          0.
  0.         -0.          0.          0.          0.19170179  0.
  0.          0.          0.          0.          0.          0.
  0.          0.          0.          0.          0.          0.
  0.          0.          0.          0.          0.          0.
  0.          0.          0.          0.          0.          0.16574207
  0.          0.          0.          0.          0.          0.
  0.          0.          0.          0.          0.          0.
  0.          0.2661973 ]</t>
  </si>
  <si>
    <t>[ 0.  0.  0.  0.  0.  0.  0.  0.  0.  0. -0.  0.  0. -0.  0.  0.  0.  0.
  0.  0.  0.  0.  0.  0.  0.  0.  0.  0.  0.  0.  0.  0.  0.  0.  0.  0.
  0.  0.  0.  0.  0.  0.  0.  0.  0.  0.  0.  0.  0.  1.]</t>
  </si>
  <si>
    <t>[ 0.          0.          0.          0.          0.          0.
  0.          0.59634468  0.          0.          0.          0.40365532
  0.          0.         -0.          0.          0.          0.
  0.          0.          0.          0.          0.          0.
  0.          0.          0.          0.          0.          0.
  0.          0.          0.          0.          0.          0.
  0.          0.          0.          0.          0.          0.
  0.          0.          0.          0.          0.          0.
  0.          0.        ]</t>
  </si>
  <si>
    <t>[ 0.          0.          0.          0.          0.08206276  0.
  0.25517853  0.         -0.          0.          0.          0.
  0.          0.          0.          0.          0.          0.
  0.          0.          0.          0.          0.          0.
  0.          0.          0.         -0.          0.          0.
  0.          0.          0.          0.          0.          0.
  0.          0.          0.          0.          0.          0.
  0.          0.          0.          0.          0.          0.
  0.          0.6627587 ]</t>
  </si>
  <si>
    <t>[ 0.  0.  0.  0.  0.  0.  0.  0.  0.  0.  0.  0.  0.  0.  0.  0.  0.  0.
  0.  0.  0.  0.  0.  0.  0.  0.  0.  0.  0.  0.  0. -0.  0.  0.  0.  0.
  0.  0.  0.  0.  0.  0. -0.  0.  0.  0.  0.  0.  0.  1.]</t>
  </si>
  <si>
    <t>[-0.  0.  0.  0.  0.  0.  0.  0.  0.  0. -0.  0.  0.  0.  0.  0.  0.  0.
  0.  0.  0.  0.  0.  0.  0.  0.  0.  0.  0.  0.  0.  0.  0.  0.  0.  0.
  0. -0.  0.  0.  0.  0.  0.  0.  0.  0.  0.  0.  0.  1.]</t>
  </si>
  <si>
    <t>[ 0.  0.  0.  0. -0.  0.  0. -0.  0.  0.  0.  0.  0.  0.  0.  0.  0.  0.
  0.  0.  0.  0.  0.  0.  0.  0.  0.  0.  0.  0.  0.  0. -0.  0.  0.  0.
  0.  0.  0.  0.  0.  0.  0.  0.  0.  0.  0.  0.  0.  1.]</t>
  </si>
  <si>
    <t>[ 0.  0.  0.  0.  0.  0.  0.  0.  0.  0.  0.  0.  0. -0.  1.  0.  0.  0.
  0.  0.  0.  0.  0.  0.  0.  0.  0.  0.  0.  0.  0.  0.  0.  0.  0.  0.
  0.  0.  0.  0.  0.  0.  0.  0. -0.  0.  0.  0.  0.  0.]</t>
  </si>
  <si>
    <t>[ 0.  0.  0.  0.  0.  0.  0.  0.  0.  0.  0.  0.  0.  0.  0.  0.  0.  0.
  0.  0.  0.  0.  0.  0.  0.  0.  0.  0.  0.  0. -0.  0.  0.  0.  0.  0.
  0.  0.  0.  0.  0.  0.  0.  0.  0.  0.  0.  0.  0.  1.]</t>
  </si>
  <si>
    <t>[ 0.          0.          0.22551329  0.          0.          0.
  0.          0.          0.          0.          0.36523227  0.
  0.          0.          0.          0.          0.          0.
  0.19980561  0.          0.          0.          0.          0.
  0.          0.          0.          0.          0.          0.
  0.20944884  0.          0.          0.          0.          0.
  0.          0.          0.          0.          0.          0.
  0.         -0.          0.          0.          0.          0.
 -0.          0.        ]</t>
  </si>
  <si>
    <t>[ 0.          0.          0.          0.          0.          0.
  0.43748576  0.          0.          0.          0.56251424  0.
  0.          0.          0.          0.          0.          0.
  0.         -0.          0.          0.          0.          0.
  0.          0.          0.          0.          0.          0.
  0.          0.          0.          0.          0.          0.
  0.          0.          0.          0.          0.          0.
  0.          0.          0.          0.          0.          0.
  0.          0.        ]</t>
  </si>
  <si>
    <t>[ 0.          0.          0.19770287  0.          0.          0.
  0.          0.          0.          0.          0.          0.19173676
  0.          0.          0.39115929  0.          0.          0.
  0.          0.          0.          0.          0.          0.
  0.          0.          0.         -0.          0.          0.
  0.          0.          0.          0.          0.          0.
  0.          0.          0.          0.          0.          0.
  0.          0.          0.          0.          0.          0.
  0.          0.21940108]</t>
  </si>
  <si>
    <t>[ 0.          0.          0.20146455  0.10314648  0.          0.
  0.36057344  0.          0.         -0.          0.          0.
  0.          0.          0.          0.          0.          0.
  0.          0.          0.          0.          0.         -0.
  0.          0.          0.          0.          0.          0.
  0.         -0.          0.          0.          0.          0.
  0.          0.          0.          0.          0.          0.
  0.          0.          0.          0.          0.          0.
  0.          0.33481553]</t>
  </si>
  <si>
    <t>[0.         0.         0.         0.         0.         0.
 0.         0.         0.         0.         0.         0.
 0.         0.         0.         0.         0.         0.
 0.77222827 0.         0.         0.         0.         0.
 0.         0.         0.         0.         0.         0.
 0.         0.         0.         0.         0.         0.
 0.         0.         0.         0.         0.         0.
 0.         0.         0.         0.         0.         0.
 0.         0.22777173]</t>
  </si>
  <si>
    <t>[ 0.          0.          0.          0.          0.          0.
  0.          0.          0.         -0.          0.          0.
  0.          0.          0.95359927  0.          0.          0.
  0.          0.          0.          0.          0.          0.
  0.          0.          0.          0.         -0.          0.
  0.          0.          0.          0.          0.          0.
  0.          0.          0.          0.          0.          0.
  0.          0.          0.04640073  0.          0.          0.
  0.          0.        ]</t>
  </si>
  <si>
    <t>[0.         0.         0.21165822 0.         0.         0.
 0.         0.60233277 0.         0.         0.         0.
 0.         0.         0.         0.         0.         0.
 0.         0.         0.         0.         0.         0.
 0.         0.         0.         0.         0.         0.
 0.         0.         0.         0.         0.18600901 0.
 0.         0.         0.         0.         0.         0.
 0.         0.         0.         0.         0.         0.
 0.         0.        ]</t>
  </si>
  <si>
    <t>[0.         0.         0.         0.         0.         0.
 0.         0.16895792 0.         0.         0.         0.
 0.         0.         0.         0.         0.         0.
 0.         0.         0.         0.         0.         0.
 0.         0.         0.         0.         0.         0.
 0.         0.         0.         0.         0.         0.
 0.         0.         0.         0.         0.         0.
 0.         0.         0.         0.         0.         0.
 0.         0.83104208]</t>
  </si>
  <si>
    <t>[ 0.  0.  0.  0.  0.  0. -0.  0.  0.  0.  0.  0.  0. -0.  0.  0.  0.  0.
  0.  0.  0.  0.  0.  0.  0.  0.  0.  0.  0.  0. -0.  0.  0. -0.  0.  0.
  0. -0.  0.  0.  0.  0.  0.  0.  0.  0.  0.  0.  0.  1.]</t>
  </si>
  <si>
    <t>[ 0.  0.  0.  0.  0.  0.  0.  0.  0. -0. -0. -0.  0.  0.  1.  0.  0.  0.
  0.  0.  0.  0.  0. -0.  0.  0.  0.  0.  0.  0.  0.  0.  0.  0.  0.  0.
  0.  0.  0.  0.  0.  0.  0.  0. -0.  0.  0.  0. -0.  0.]</t>
  </si>
  <si>
    <t>[0.         0.         0.         0.         0.         0.
 0.         0.41252254 0.         0.         0.         0.40892014
 0.         0.         0.         0.         0.         0.
 0.17855732 0.         0.         0.         0.         0.
 0.         0.         0.         0.         0.         0.
 0.         0.         0.         0.         0.         0.
 0.         0.         0.         0.         0.         0.
 0.         0.         0.         0.         0.         0.
 0.         0.        ]</t>
  </si>
  <si>
    <t>[0.         0.         0.         0.         0.         0.
 0.         0.         0.         0.         0.16980552 0.
 0.         0.         0.42724369 0.         0.         0.
 0.40295079 0.         0.         0.         0.         0.
 0.         0.         0.         0.         0.         0.
 0.         0.         0.         0.         0.         0.
 0.         0.         0.         0.         0.         0.
 0.         0.         0.         0.         0.         0.
 0.         0.        ]</t>
  </si>
  <si>
    <t>[0.         0.         0.         0.         0.         0.
 0.         0.55414328 0.         0.         0.         0.
 0.         0.         0.         0.         0.         0.
 0.         0.         0.         0.         0.         0.
 0.         0.         0.         0.         0.         0.
 0.         0.         0.         0.         0.         0.
 0.         0.         0.         0.         0.         0.
 0.         0.         0.         0.         0.         0.
 0.         0.44585672]</t>
  </si>
  <si>
    <t>[ 0.          0.          0.          0.          0.          0.
  0.          0.54814149 -0.          0.          0.          0.
  0.          0.         -0.          0.          0.          0.
  0.          0.          0.          0.          0.          0.
  0.          0.          0.          0.          0.          0.
  0.          0.          0.          0.          0.          0.
  0.          0.          0.          0.          0.          0.
  0.          0.          0.          0.          0.          0.
  0.          0.45185851]</t>
  </si>
  <si>
    <t>[-0.          0.          0.          0.17488041  0.          0.
  0.08363032  0.          0.          0.          0.          0.09783713
  0.          0.          0.          0.          0.          0.
  0.20310927  0.          0.          0.          0.          0.
  0.          0.          0.          0.          0.          0.
  0.          0.          0.          0.          0.          0.
  0.          0.          0.          0.09014697  0.          0.
  0.          0.          0.          0.          0.          0.08881439
  0.          0.26158152]</t>
  </si>
  <si>
    <t>[0.         0.         0.         0.         0.         0.
 0.         0.         0.         0.         0.         0.
 0.         0.         0.         0.         0.         0.
 0.66582809 0.         0.         0.         0.         0.
 0.         0.         0.         0.         0.         0.
 0.         0.         0.         0.         0.         0.
 0.         0.         0.         0.         0.         0.
 0.         0.         0.         0.         0.         0.
 0.         0.33417191]</t>
  </si>
  <si>
    <t>[ 0.          0.          0.          0.          0.         -0.
  0.          0.          0.          0.          0.          0.
  0.          0.          0.17480895  0.         -0.          0.
  0.          0.          0.          0.          0.          0.
  0.          0.          0.          0.          0.          0.
  0.          0.          0.          0.          0.          0.
  0.          0.          0.          0.          0.          0.
  0.          0.         -0.          0.          0.          0.
  0.          0.82519105]</t>
  </si>
  <si>
    <t>[ 0.         -0.          0.          0.          0.          0.
  0.          0.          0.          0.          0.          0.17334408
  0.          0.          0.18149667  0.          0.          0.
  0.          0.          0.         -0.          0.          0.
  0.          0.          0.          0.          0.          0.
  0.          0.          0.          0.          0.          0.
  0.          0.          0.          0.          0.          0.
  0.          0.          0.          0.          0.          0.
  0.          0.64515924]</t>
  </si>
  <si>
    <t>[0.         0.         0.         0.         0.         0.
 0.         0.53123574 0.         0.         0.         0.
 0.         0.         0.         0.         0.         0.
 0.         0.         0.         0.         0.         0.
 0.         0.         0.         0.         0.         0.
 0.         0.         0.         0.         0.         0.
 0.         0.         0.         0.         0.         0.
 0.         0.         0.         0.         0.         0.
 0.         0.46876426]</t>
  </si>
  <si>
    <t>[ 0.          0.         -0.          0.          0.         -0.
  0.          0.          0.          0.          0.31486937  0.
  0.          0.          0.20039497  0.          0.          0.
  0.          0.          0.          0.          0.          0.
  0.          0.          0.          0.          0.          0.
  0.          0.          0.          0.         -0.          0.
  0.          0.          0.          0.          0.         -0.
  0.          0.          0.          0.          0.          0.
  0.          0.48473566]</t>
  </si>
  <si>
    <t>[ 0.          0.          0.          0.          0.          0.
  0.          0.55851674  0.          0.          0.          0.
  0.          0.          0.          0.          0.          0.
  0.18771497  0.          0.          0.          0.          0.
  0.          0.          0.          0.          0.          0.
  0.         -0.          0.          0.          0.          0.
  0.          0.          0.          0.          0.          0.
  0.          0.          0.          0.          0.          0.
  0.          0.25376829]</t>
  </si>
  <si>
    <t>[ 0.          0.          0.          0.          0.          0.
  0.          0.          0.          0.          0.          0.37726745
  0.          0.          0.62273255  0.          0.          0.
  0.          0.          0.          0.          0.          0.
  0.          0.          0.          0.          0.         -0.
  0.          0.          0.          0.          0.          0.
  0.          0.          0.          0.          0.          0.
  0.          0.          0.          0.          0.          0.
  0.          0.        ]</t>
  </si>
  <si>
    <t>[ 0.         -0.          0.14988422  0.          0.          0.
  0.          0.          0.          0.          0.          0.
  0.          0.          0.          0.          0.          0.
  0.          0.          0.          0.          0.          0.
  0.          0.          0.          0.          0.          0.
  0.          0.          0.          0.          0.          0.
  0.          0.          0.          0.          0.          0.
  0.          0.          0.          0.          0.          0.
  0.          0.85011578]</t>
  </si>
  <si>
    <t>[ 0.          0.          0.          0.          0.          0.
  0.          0.          0.          0.          0.47807145  0.
  0.          0.          0.         -0.          0.          0.
  0.          0.          0.          0.          0.          0.
  0.          0.          0.          0.          0.          0.
  0.          0.          0.          0.          0.          0.
  0.          0.          0.          0.          0.          0.
  0.          0.          0.00311961  0.          0.          0.
  0.          0.51880894]</t>
  </si>
  <si>
    <t>[0.         0.         0.         0.         0.         0.
 0.         0.         0.         0.         0.50992888 0.
 0.         0.         0.         0.         0.         0.
 0.20605808 0.         0.         0.         0.         0.
 0.         0.         0.         0.         0.         0.
 0.         0.         0.         0.         0.         0.
 0.         0.         0.         0.         0.         0.
 0.         0.         0.         0.         0.         0.
 0.         0.28401305]</t>
  </si>
  <si>
    <t>[ 0.  0.  0.  0.  0.  0.  0.  0.  0.  0.  0. -0.  0.  0.  0.  0.  0.  0.
  0.  0.  0.  0.  0.  0.  0.  0.  0. -0.  0.  0.  0. -0.  0.  0.  0.  0.
  0.  0.  0.  0.  0.  0.  0.  0.  0.  0.  0.  0.  0.  1.]</t>
  </si>
  <si>
    <t>[0.         0.         0.19992655 0.         0.         0.
 0.18300288 0.         0.         0.         0.         0.
 0.         0.         0.         0.         0.         0.
 0.41466455 0.         0.         0.         0.         0.
 0.         0.         0.         0.         0.         0.
 0.20240602 0.         0.         0.         0.         0.
 0.         0.         0.         0.         0.         0.
 0.         0.         0.         0.         0.         0.
 0.         0.        ]</t>
  </si>
  <si>
    <t>[0.         0.         0.         0.         0.         0.
 0.         0.32463705 0.         0.         0.         0.
 0.         0.         0.21149868 0.         0.         0.
 0.4145743  0.         0.         0.         0.         0.
 0.         0.         0.         0.         0.         0.
 0.         0.         0.         0.         0.         0.
 0.         0.         0.         0.         0.         0.
 0.04928997 0.         0.         0.         0.         0.
 0.         0.        ]</t>
  </si>
  <si>
    <t>[0.         0.         0.37026486 0.         0.         0.
 0.         0.         0.         0.         0.         0.
 0.         0.         0.38975814 0.         0.         0.
 0.         0.         0.         0.         0.         0.
 0.         0.         0.         0.         0.         0.
 0.         0.         0.         0.         0.         0.
 0.         0.         0.         0.         0.         0.
 0.         0.         0.         0.         0.         0.
 0.         0.239977  ]</t>
  </si>
  <si>
    <t>[ 0.  0.  0.  0.  0.  0.  0.  0.  0.  0.  0.  0.  0.  0.  0.  0.  0.  0.
  0.  0.  0.  0.  0.  0.  0.  0.  0.  0.  0.  0.  0.  0.  0.  0.  0.  0.
  0.  0. -0.  0.  0.  0.  0.  0.  0.  0.  0.  0.  0.  1.]</t>
  </si>
  <si>
    <t>[ 0.          0.          0.          0.          0.          0.
  0.          0.17839523  0.          0.          0.          0.
  0.          0.          0.          0.          0.          0.
  0.          0.         -0.          0.          0.          0.
  0.          0.          0.          0.          0.          0.
  0.36585674  0.          0.          0.          0.          0.
  0.          0.          0.          0.          0.          0.
 -0.          0.          0.          0.          0.          0.
  0.          0.45574803]</t>
  </si>
  <si>
    <t>[ 0.          0.          0.          0.          0.          0.
  0.          0.          0.         -0.          0.          0.
  0.          0.          0.18051607  0.          0.          0.
  0.          0.          0.          0.          0.          0.
  0.          0.          0.          0.          0.          0.
  0.          0.          0.          0.          0.          0.
  0.          0.          0.          0.          0.          0.
  0.          0.          0.          0.          0.          0.
  0.          0.81948393]</t>
  </si>
  <si>
    <t>[ 0.          0.          0.          0.          0.          0.
  0.          0.          0.          0.          0.          0.17868352
  0.          0.          0.39766883  0.          0.          0.
  0.19787608  0.          0.          0.         -0.          0.
  0.          0.          0.          0.          0.          0.
  0.          0.          0.          0.          0.          0.
  0.          0.          0.          0.          0.          0.
  0.          0.          0.          0.          0.          0.
  0.          0.22577157]</t>
  </si>
  <si>
    <t>[ 0.  0.  0.  0.  0.  0.  0.  0.  0.  0.  0.  0.  0. -0.  0.  0.  0.  0.
  0.  0.  0.  0.  0.  0.  0.  0. -0.  0.  0.  0.  0.  0.  0.  0.  0.  0.
  0.  0.  0.  0.  0.  0.  0.  0.  0.  0.  0.  0.  0.  1.]</t>
  </si>
  <si>
    <t>[ 0.          0.          0.          0.          0.          0.
  0.          0.16410026  0.          0.          0.          0.
  0.          0.          0.          0.          0.          0.
  0.          0.          0.          0.          0.          0.
  0.          0.          0.          0.         -0.          0.
  0.          0.          0.          0.          0.          0.
  0.          0.          0.          0.          0.          0.
  0.          0.          0.          0.          0.          0.
  0.          0.83589974]</t>
  </si>
  <si>
    <t>[0.         0.         0.         0.         0.         0.
 0.19067606 0.         0.         0.         0.         0.
 0.         0.         0.         0.         0.         0.
 0.         0.         0.         0.         0.         0.
 0.         0.         0.         0.         0.         0.
 0.60935706 0.         0.         0.         0.19996688 0.
 0.         0.         0.         0.         0.         0.
 0.         0.         0.         0.         0.         0.
 0.         0.        ]</t>
  </si>
  <si>
    <t>[ 0.          0.          0.          0.          0.          0.
  0.35367385 -0.          0.          0.          0.          0.18232949
 -0.          0.          0.          0.          0.          0.
  0.          0.          0.          0.          0.          0.
  0.          0.          0.          0.          0.          0.
  0.          0.          0.          0.          0.          0.
  0.          0.          0.          0.          0.         -0.
  0.          0.          0.          0.          0.          0.
  0.          0.46399666]</t>
  </si>
  <si>
    <t>[ 0.          0.          0.          0.          0.          0.
  0.          0.          0.          0.         -0.          0.37372504
 -0.          0.          0.62627496  0.          0.         -0.
  0.          0.          0.          0.          0.          0.
  0.         -0.          0.          0.          0.          0.
  0.          0.          0.          0.          0.          0.
  0.          0.          0.          0.          0.         -0.
  0.          0.         -0.          0.          0.          0.
  0.          0.        ]</t>
  </si>
  <si>
    <t>[ 0.          0.          0.19058957  0.          0.          0.
  0.          0.          0.          0.          0.          0.
  0.          0.          0.19141012  0.          0.          0.
  0.19952925  0.          0.          0.          0.         -0.
  0.          0.          0.          0.          0.          0.
  0.          0.          0.          0.          0.          0.
  0.          0.          0.          0.          0.          0.
  0.          0.          0.          0.          0.          0.
  0.          0.41847106]</t>
  </si>
  <si>
    <t>[ 0.          0.          0.         -0.          0.21400645  0.
  0.          0.          0.          0.          0.34589143  0.
  0.          0.          0.23678953  0.          0.          0.
  0.          0.          0.          0.          0.          0.20331258
  0.          0.          0.          0.          0.          0.
  0.          0.          0.          0.          0.          0.
  0.          0.          0.          0.          0.          0.
  0.          0.          0.          0.          0.          0.
  0.          0.        ]</t>
  </si>
  <si>
    <t>[ 0.          0.          0.          0.          0.          0.
  0.          0.58335279  0.          0.          0.          0.
  0.          0.          0.          0.          0.          0.
  0.2069608   0.          0.          0.          0.          0.
  0.          0.         -0.          0.          0.          0.
  0.          0.          0.          0.          0.          0.
  0.          0.          0.          0.          0.          0.
  0.          0.          0.          0.         -0.          0.
  0.          0.20968641]</t>
  </si>
  <si>
    <t>[ 0.          0.          0.          0.          0.18836912  0.
  0.          0.40979336  0.          0.          0.          0.
  0.          0.          0.          0.          0.         -0.
  0.          0.          0.          0.          0.          0.
  0.          0.          0.          0.          0.          0.
  0.          0.          0.          0.          0.19492111  0.
  0.          0.          0.          0.          0.          0.
  0.          0.          0.          0.          0.          0.
  0.          0.20691641]</t>
  </si>
  <si>
    <t>[ 0.         -0.          0.          0.          0.          0.
  0.          0.42316992  0.          0.          0.          0.
  0.          0.          0.          0.          0.          0.
  0.          0.          0.          0.          0.          0.18219855
  0.          0.          0.          0.          0.         -0.
  0.          0.          0.          0.          0.          0.
  0.          0.          0.          0.          0.          0.
  0.          0.          0.          0.          0.          0.
  0.          0.39463152]</t>
  </si>
  <si>
    <t>[ 0.          0.          0.          0.          0.          0.
  0.18520692  0.81479308  0.          0.          0.          0.
  0.          0.          0.          0.          0.          0.
  0.          0.          0.          0.          0.          0.
  0.          0.         -0.          0.         -0.          0.
  0.          0.          0.          0.          0.          0.
  0.          0.          0.          0.          0.          0.
  0.          0.          0.          0.          0.          0.
  0.          0.        ]</t>
  </si>
  <si>
    <t>[ 0.          0.          0.20444422  0.          0.          0.
  0.          0.          0.          0.          0.          0.18339029
  0.          0.          0.          0.          0.          0.
  0.61216549  0.          0.          0.          0.          0.
  0.          0.          0.          0.          0.          0.
  0.          0.         -0.          0.          0.          0.
  0.          0.          0.          0.          0.          0.
  0.          0.          0.          0.          0.          0.
  0.          0.        ]</t>
  </si>
  <si>
    <t>[0.         0.         0.40373738 0.         0.         0.
 0.         0.         0.         0.         0.         0.
 0.         0.         0.         0.         0.         0.
 0.59626262 0.         0.         0.         0.         0.
 0.         0.         0.         0.         0.         0.
 0.         0.         0.         0.         0.         0.
 0.         0.         0.         0.         0.         0.
 0.         0.         0.         0.         0.         0.
 0.         0.        ]</t>
  </si>
  <si>
    <t>[0.         0.         0.21737277 0.         0.         0.
 0.57526093 0.         0.         0.         0.         0.
 0.         0.         0.2073663  0.         0.         0.
 0.         0.         0.         0.         0.         0.
 0.         0.         0.         0.         0.         0.
 0.         0.         0.         0.         0.         0.
 0.         0.         0.         0.         0.         0.
 0.         0.         0.         0.         0.         0.
 0.         0.        ]</t>
  </si>
  <si>
    <t>[ 0.         0.         0.2194754  0.         0.        -0.
  0.         0.         0.         0.        -0.         0.
  0.         0.         0.         0.         0.         0.
  0.         0.         0.         0.         0.         0.
  0.         0.         0.         0.         0.         0.
  0.         0.         0.         0.         0.         0.
  0.         0.         0.         0.         0.         0.
  0.         0.         0.         0.         0.         0.
  0.         0.7805246]</t>
  </si>
  <si>
    <t>[ 0.          0.          0.          0.10171543  0.          0.
  0.          0.52028076 -0.          0.          0.          0.
  0.          0.          0.          0.          0.          0.
  0.19544698  0.          0.          0.          0.          0.
  0.          0.          0.          0.          0.          0.
  0.          0.          0.          0.          0.          0.
  0.          0.          0.          0.          0.          0.
  0.          0.          0.          0.          0.          0.
  0.          0.18255683]</t>
  </si>
  <si>
    <t>[ 0.          0.          0.          0.          0.09231141  0.
  0.          0.90768859  0.          0.          0.          0.
  0.          0.          0.         -0.          0.          0.
  0.          0.          0.          0.          0.          0.
  0.          0.          0.          0.          0.          0.
  0.          0.          0.          0.          0.          0.
  0.          0.          0.          0.          0.          0.
  0.          0.          0.          0.          0.          0.
  0.          0.        ]</t>
  </si>
  <si>
    <t>[ 0.  0.  0.  0. -0.  0. -0.  0.  0.  0.  0.  0.  0.  0.  0.  0.  0.  0.
  0.  0.  0.  0.  0.  0.  0.  0.  0.  0.  0.  0.  0.  0.  0.  0.  0.  0.
  0.  0.  0.  0.  0.  0.  0.  0.  0.  0.  0.  0.  0.  1.]</t>
  </si>
  <si>
    <t>[ 0.          0.         -0.          0.          0.          0.
 -0.          0.21791529  0.          0.          0.          0.
  0.          0.          0.          0.          0.          0.
  0.          0.          0.          0.          0.          0.
  0.          0.          0.          0.         -0.          0.
  0.          0.          0.          0.          0.199492    0.
  0.          0.          0.          0.          0.          0.
  0.          0.          0.          0.          0.          0.
  0.          0.58259271]</t>
  </si>
  <si>
    <t>[ 0.          0.          0.          0.          0.          0.
  0.          0.          0.          0.          0.          0.
  0.          0.          0.19709099  0.          0.          0.
  0.80290901  0.          0.          0.          0.          0.
  0.          0.          0.          0.          0.          0.
  0.          0.          0.          0.         -0.          0.
  0.          0.          0.          0.          0.          0.
  0.          0.          0.          0.          0.         -0.
  0.          0.        ]</t>
  </si>
  <si>
    <t>[ 0.          0.          0.20731082  0.          0.          0.
  0.          0.          0.          0.          0.         -0.
  0.          0.          0.          0.          0.          0.
  0.          0.          0.          0.          0.          0.
  0.          0.          0.          0.          0.          0.
  0.          0.          0.          0.          0.          0.
  0.          0.          0.          0.          0.          0.
  0.          0.          0.79268918  0.          0.         -0.
  0.          0.        ]</t>
  </si>
  <si>
    <t>[-0.          0.          0.          0.          0.          0.
  0.          0.40775289  0.          0.          0.          0.
  0.          0.          0.          0.          0.          0.
  0.          0.          0.          0.          0.          0.
  0.          0.          0.          0.          0.          0.
  0.          0.          0.          0.          0.          0.
  0.          0.          0.          0.          0.          0.
  0.          0.          0.          0.          0.          0.
  0.          0.59224711]</t>
  </si>
  <si>
    <t>[ 0.          0.          0.         -0.          0.          0.
  0.          0.60959868  0.          0.          0.          0.
  0.          0.          0.19704571  0.          0.          0.
  0.          0.          0.          0.          0.          0.
  0.          0.          0.          0.          0.          0.
  0.          0.          0.          0.          0.          0.
  0.          0.          0.          0.          0.          0.
  0.          0.          0.          0.         -0.          0.
  0.          0.19335561]</t>
  </si>
  <si>
    <t>[ 0.          0.          0.          0.          0.          0.
  0.          0.          0.          0.          0.          0.
 -0.          0.          0.          0.          0.          0.
  0.20971173  0.          0.          0.          0.          0.
  0.          0.          0.          0.          0.          0.
  0.          0.          0.          0.          0.          0.
  0.          0.          0.          0.          0.          0.
  0.          0.          0.36262189  0.          0.          0.
  0.          0.42766638]</t>
  </si>
  <si>
    <t>[ 0.          0.          0.          0.          0.          0.
  0.          0.          0.          0.          0.          0.
  0.          0.          0.         -0.          0.          0.
  0.          0.          0.          0.          0.          0.
  0.          0.          0.          0.          0.          0.
  0.          0.          0.          0.          0.          0.
  0.          0.          0.          0.          0.          0.
  0.          0.          0.18674717  0.          0.          0.
  0.          0.81325283]</t>
  </si>
  <si>
    <t>[ 0.          0.          0.          0.          0.          0.
  0.          0.40447382  0.          0.          0.          0.
  0.          0.          0.         -0.          0.          0.
  0.19785881  0.          0.          0.          0.          0.
  0.          0.          0.          0.          0.          0.
  0.          0.          0.          0.          0.          0.
  0.          0.          0.          0.          0.          0.
  0.          0.          0.          0.          0.          0.
 -0.          0.39766737]</t>
  </si>
  <si>
    <t>[ 0.          0.         -0.          0.          0.          0.
  0.          0.          0.          0.          0.          0.18323545
  0.          0.          0.          0.          0.          0.
  0.22539897  0.          0.          0.          0.          0.
  0.          0.          0.         -0.          0.          0.
  0.          0.          0.          0.          0.          0.
  0.          0.          0.          0.          0.          0.
  0.          0.          0.59136558  0.          0.          0.
  0.          0.        ]</t>
  </si>
  <si>
    <t>[ 0.  0.  0.  0.  0.  0.  0.  0.  0.  0.  0.  0.  0. -0.  0.  0.  0.  0.
  0.  0.  0.  0.  0.  0.  0.  0.  0.  0.  0.  0.  0.  0.  0.  0.  0.  0.
  0.  0.  0.  0.  0.  0.  0.  0.  0.  0.  0.  0.  0.  1.]</t>
  </si>
  <si>
    <t>[ 0.         -0.          0.          0.          0.         -0.
 -0.          0.          0.          0.          0.          0.
  0.          0.          0.          0.          0.          0.
  0.21732647 -0.          0.          0.          0.          0.
  0.          0.          0.          0.          0.          0.
  0.          0.          0.          0.          0.          0.
  0.          0.          0.          0.          0.          0.
  0.          0.          0.56255343  0.          0.          0.
  0.          0.2201201 ]</t>
  </si>
  <si>
    <t>[0.         0.         0.         0.         0.         0.
 0.         0.61313645 0.         0.         0.         0.
 0.         0.         0.         0.         0.         0.
 0.         0.         0.         0.         0.         0.
 0.         0.         0.         0.         0.         0.
 0.         0.         0.         0.         0.         0.
 0.         0.         0.         0.         0.         0.
 0.         0.         0.         0.         0.         0.
 0.         0.38686355]</t>
  </si>
  <si>
    <t>[ 0.  0. -0. -0.  0. -0.  0.  0.  0.  0.  0.  0.  0.  0.  0.  0.  0.  0.
  0. -0.  0.  0.  0.  0.  0.  0.  0.  0.  0.  0.  0.  0.  0.  0.  0.  0.
  0.  0.  0.  0.  0.  0.  0.  0.  0.  0.  0.  0.  0.  1.]</t>
  </si>
  <si>
    <t>[0.         0.         0.         0.         0.         0.
 0.         0.         0.         0.         0.         0.
 0.         0.         0.         0.         0.         0.
 0.         0.         0.         0.         0.         0.
 0.         0.         0.         0.         0.         0.
 0.         0.         0.         0.         0.         0.
 0.         0.         0.         0.         0.         0.
 0.         0.         0.77350983 0.         0.         0.
 0.         0.22649017]</t>
  </si>
  <si>
    <t>[ 0.         -0.          0.          0.          0.          0.
  0.          0.          0.          0.          0.          0.
  0.          0.          0.39994296  0.          0.          0.
  0.40345552  0.          0.          0.          0.          0.
  0.         -0.          0.          0.          0.          0.
  0.          0.          0.          0.          0.          0.
  0.          0.          0.         -0.          0.          0.
  0.          0.          0.          0.          0.          0.
 -0.          0.19660152]</t>
  </si>
  <si>
    <t>[0.        0.        0.        0.        0.        0.        0.
 0.        0.        0.        0.        0.        0.        0.
 0.5985343 0.        0.        0.        0.4014657 0.        0.
 0.        0.        0.        0.        0.        0.        0.
 0.        0.        0.        0.        0.        0.        0.
 0.        0.        0.        0.        0.        0.        0.
 0.        0.        0.        0.        0.        0.        0.
 0.       ]</t>
  </si>
  <si>
    <t>[ 0.  0.  0.  0.  0.  0.  0.  1.  0.  0. -0.  0.  0.  0.  0.  0.  0.  0.
  0.  0.  0.  0.  0.  0.  0.  0.  0.  0.  0.  0.  0.  0.  0.  0.  0.  0.
  0.  0.  0.  0.  0.  0.  0.  0.  0.  0.  0.  0.  0.  0.]</t>
  </si>
  <si>
    <t>[ 0.  0.  0.  0.  0.  0.  0.  0.  0.  0.  0. -0.  0.  0.  0.  0. -0.  0.
  1.  0.  0.  0.  0.  0.  0.  0.  0.  0.  0. -0.  0.  0.  0.  0.  0.  0.
  0.  0.  0.  0.  0.  0.  0.  0.  0. -0.  0.  0.  0.  0.]</t>
  </si>
  <si>
    <t>[-0.         -0.          0.39641947  0.          0.10611233  0.
  0.          0.09660489  0.          0.          0.          0.
  0.          0.          0.          0.          0.          0.
  0.          0.          0.          0.          0.          0.
  0.          0.          0.          0.          0.          0.
 -0.          0.          0.          0.          0.          0.
  0.          0.          0.          0.          0.          0.
  0.         -0.          0.40086331  0.          0.          0.
  0.          0.        ]</t>
  </si>
  <si>
    <t>[ 0.          0.          0.          0.          0.          0.
  0.          0.57078687  0.          0.          0.          0.
  0.          0.          0.          0.          0.          0.
  0.42921313  0.          0.          0.          0.          0.
  0.         -0.          0.          0.          0.          0.
  0.          0.          0.          0.          0.          0.
  0.          0.          0.          0.          0.          0.
  0.          0.          0.          0.          0.          0.
  0.          0.        ]</t>
  </si>
  <si>
    <t>[0.         0.         0.         0.         0.         0.
 0.         0.19888325 0.         0.         0.         0.
 0.         0.         0.         0.         0.         0.
 0.         0.         0.         0.         0.         0.
 0.         0.         0.         0.         0.         0.
 0.         0.         0.10094513 0.         0.         0.
 0.         0.         0.         0.         0.         0.
 0.         0.         0.2917674  0.         0.         0.
 0.         0.40840422]</t>
  </si>
  <si>
    <t>[ 0.          0.          0.          0.          0.          0.
  0.          0.          0.          0.          0.          0.
  0.          0.          0.          0.          0.          0.
  0.99051192  0.          0.          0.          0.          0.
  0.          0.          0.          0.          0.          0.
  0.         -0.          0.          0.          0.         -0.
  0.          0.          0.          0.          0.          0.
  0.          0.          0.          0.          0.          0.
  0.          0.00948808]</t>
  </si>
  <si>
    <t>[ 0. -0.  0.  0.  0.  0.  0.  1.  0.  0.  0.  0.  0.  0.  0.  0.  0.  0.
  0.  0.  0.  0.  0.  0.  0.  0.  0.  0.  0.  0.  0.  0.  0.  0.  0.  0.
  0.  0.  0.  0.  0.  0.  0.  0.  0.  0.  0.  0.  0.  0.]</t>
  </si>
  <si>
    <t>[ 0.  0.  0.  0.  0.  0.  0.  0.  0.  0.  0.  0.  0.  0.  0. -0.  0.  0.
  0.  0.  0.  0.  0.  0. -0.  0.  0.  0.  0. -0.  0.  0.  0.  0.  0.  0.
  0.  0.  0.  0.  0.  0.  0.  0.  1.  0.  0.  0.  0.  0.]</t>
  </si>
  <si>
    <t>[ 0.          0.          0.         -0.          0.          0.
  0.          0.          0.          0.          0.          0.40290874
  0.          0.          0.          0.          0.          0.
  0.          0.          0.          0.          0.          0.
  0.          0.          0.          0.          0.          0.
  0.          0.          0.          0.          0.          0.
  0.          0.          0.          0.          0.          0.
  0.          0.          0.19822533  0.          0.          0.
  0.          0.39886593]</t>
  </si>
  <si>
    <t>[ 0.          0.         -0.          0.          0.19727666  0.
  0.          0.          0.          0.          0.          0.
  0.          0.          0.          0.          0.          0.
  0.1419789   0.          0.          0.          0.          0.
  0.          0.          0.          0.          0.          0.
  0.          0.          0.19424664  0.          0.          0.
  0.          0.         -0.          0.          0.          0.
  0.          0.          0.4664978   0.          0.          0.
  0.          0.        ]</t>
  </si>
  <si>
    <t>[0.         0.         0.         0.         0.         0.
 0.         0.         0.         0.         0.         0.
 0.         0.         0.         0.         0.         0.
 0.         0.         0.         0.         0.         0.
 0.         0.         0.         0.         0.         0.
 0.         0.         0.         0.         0.         0.
 0.         0.         0.         0.         0.         0.
 0.         0.         0.40333557 0.         0.         0.
 0.         0.59666443]</t>
  </si>
  <si>
    <t>[ 0.          0.          0.          0.          0.39537954  0.
  0.          0.          0.         -0.          0.          0.
  0.          0.          0.          0.          0.          0.
  0.          0.          0.          0.          0.          0.
  0.         -0.          0.          0.          0.         -0.
  0.          0.          0.20286427  0.          0.          0.
  0.          0.          0.          0.          0.         -0.
  0.          0.          0.          0.          0.          0.
  0.          0.40175619]</t>
  </si>
  <si>
    <t>[ 0.          0.          0.          0.          0.          0.
  0.          0.          0.          0.          0.          0.
  0.          0.          0.21437406  0.          0.          0.
  0.          0.          0.         -0.          0.          0.
  0.          0.          0.          0.          0.          0.
  0.          0.          0.          0.          0.          0.
  0.          0.          0.          0.          0.          0.
 -0.          0.          0.          0.          0.          0.
  0.          0.78562594]</t>
  </si>
  <si>
    <t>[ 0.          0.          0.          0.          0.          0.
  0.          0.          0.          0.          0.          0.
  0.          0.         -0.          0.          0.          0.
  0.          0.          0.          0.          0.          0.
  0.          0.          0.          0.          0.          0.
  0.          0.          0.          0.          0.          0.
  0.          0.          0.          0.          0.          0.
  0.          0.          0.79892031  0.          0.          0.
  0.          0.20107969]</t>
  </si>
  <si>
    <t>[ 0.        0.       -0.        0.        0.        0.        0.
  0.        0.        0.        0.        0.        0.        0.
  0.        0.        0.       -0.        0.        0.        0.
  0.        0.        0.        0.        0.        0.        0.
  0.        0.        0.        0.        0.        0.        0.
  0.        0.        0.        0.        0.        0.        0.
  0.        0.        0.795969  0.        0.        0.        0.
  0.204031]</t>
  </si>
  <si>
    <t>[ 0.          0.          0.          0.          0.          0.
  0.         -0.          0.          0.          0.          0.58646371
  0.          0.          0.19677539  0.          0.          0.
  0.21676089  0.          0.          0.          0.          0.
  0.          0.          0.          0.          0.          0.
  0.          0.          0.          0.          0.          0.
  0.          0.          0.          0.          0.          0.
  0.          0.          0.          0.          0.          0.
  0.         -0.        ]</t>
  </si>
  <si>
    <t>[ 0.          0.          0.         -0.          0.          0.
  0.57059213  0.          0.          0.          0.          0.
  0.          0.          0.          0.          0.          0.
  0.          0.          0.         -0.          0.          0.
  0.          0.          0.          0.          0.          0.
  0.          0.          0.          0.          0.          0.
  0.          0.          0.          0.          0.          0.
  0.          0.          0.          0.          0.          0.
  0.          0.42940787]</t>
  </si>
  <si>
    <t>[0.         0.         0.         0.         0.         0.
 0.         0.         0.         0.         0.         0.
 0.         0.         0.         0.         0.         0.
 0.         0.         0.         0.         0.         0.
 0.         0.         0.         0.         0.         0.
 0.         0.         0.         0.         0.         0.
 0.         0.         0.         0.         0.         0.
 0.         0.         0.58826461 0.         0.         0.
 0.         0.41173539]</t>
  </si>
  <si>
    <t>[ 0.          0.          0.          0.          0.          0.
  0.58459739  0.          0.         -0.          0.          0.
 -0.          0.          0.21603236  0.          0.          0.
  0.          0.          0.          0.          0.          0.
  0.          0.          0.          0.          0.          0.
  0.          0.          0.19937026  0.          0.          0.
  0.          0.          0.          0.          0.          0.
  0.          0.          0.          0.          0.          0.
  0.          0.        ]</t>
  </si>
  <si>
    <t>[ 0.  0.  0.  0.  0.  0.  0.  0.  0. -0.  0.  0.  0. -0.  0.  0.  0.  0.
  0.  0.  0.  0.  0.  0.  0.  0.  0.  0.  0.  0. -0.  0.  0.  0.  0.  0.
  0.  0.  0.  0.  0.  0.  0.  0.  0.  0.  0.  0.  0.  1.]</t>
  </si>
  <si>
    <t>[0.         0.         0.         0.         0.         0.
 0.         0.         0.         0.         0.         0.19620163
 0.         0.         0.         0.         0.         0.
 0.6083727  0.         0.         0.         0.         0.
 0.         0.         0.         0.         0.         0.
 0.         0.         0.         0.         0.         0.
 0.         0.         0.         0.         0.         0.
 0.         0.         0.         0.         0.         0.
 0.         0.19542567]</t>
  </si>
  <si>
    <t>[ 0. -0.  0.  0.  0.  0.  0.  0.  0.  0.  0.  0.  0.  0.  0. -0. -0.  0.
  0.  0. -0.  0.  0.  0.  0.  0.  0. -0.  0.  0.  0.  1.  0.  0.  0.  0.
  0.  0.  0.  0.  0.  0.  0.  0.  0.  0.  0.  0.  0.  0.]</t>
  </si>
  <si>
    <t>[ 0.        -0.         0.         0.         0.         0.7816925
  0.         0.        -0.         0.         0.         0.
  0.         0.         0.2183075  0.         0.         0.
  0.         0.         0.         0.         0.         0.
  0.         0.         0.         0.         0.         0.
  0.         0.         0.         0.         0.         0.
  0.         0.         0.         0.         0.         0.
  0.         0.         0.         0.         0.         0.
 -0.         0.       ]</t>
  </si>
  <si>
    <t>[ 0.  0.  0.  0.  0.  1.  0.  0.  0.  0.  0.  0.  0.  0.  0.  0.  0.  0.
  0.  0. -0.  0.  0.  0.  0.  0.  0.  0.  0.  0.  0.  0.  0.  0.  0.  0.
  0.  0.  0.  0.  0.  0.  0.  0.  0.  0.  0.  0. -0.  0.]</t>
  </si>
  <si>
    <t>[0.         0.         0.         0.         0.         0.18336667
 0.         0.         0.         0.         0.         0.
 0.         0.         0.21055302 0.         0.         0.
 0.38277943 0.         0.         0.         0.         0.
 0.         0.         0.         0.         0.         0.
 0.         0.22330088 0.         0.         0.         0.
 0.         0.         0.         0.         0.         0.
 0.         0.         0.         0.         0.         0.
 0.         0.        ]</t>
  </si>
  <si>
    <t>[ 0.          0.          0.          0.          0.          0.
  0.          0.          0.          0.          0.          0.
  0.          0.          0.21648952  0.          0.          0.
  0.78351048  0.          0.          0.          0.          0.
  0.          0.          0.          0.          0.          0.
  0.          0.          0.          0.          0.          0.
  0.          0.          0.          0.         -0.          0.
  0.          0.          0.          0.          0.          0.
  0.          0.        ]</t>
  </si>
  <si>
    <t>[ 0.          0.          0.          0.39512562  0.          0.21065166
  0.10830256  0.          0.          0.          0.          0.07486992
  0.          0.          0.          0.          0.          0.
  0.21105024  0.          0.          0.          0.          0.
  0.          0.          0.          0.         -0.          0.
  0.          0.          0.          0.          0.          0.
  0.          0.          0.          0.          0.          0.
  0.          0.          0.          0.          0.          0.
  0.          0.        ]</t>
  </si>
  <si>
    <t>[-0.          0.          0.          0.          0.          0.
  0.20861396  0.          0.          0.          0.          0.60950582
  0.          0.          0.          0.          0.          0.
  0.          0.          0.          0.          0.          0.
 -0.          0.          0.          0.          0.          0.
 -0.          0.          0.          0.          0.          0.
  0.          0.         -0.          0.          0.          0.
  0.          0.          0.          0.18188021  0.          0.
  0.          0.        ]</t>
  </si>
  <si>
    <t>[-0.          0.          0.          0.          0.          0.
  0.          0.          0.          0.          0.          0.
  0.          0.          0.          0.          0.          0.
  0.81068183  0.          0.          0.          0.          0.18931817
  0.          0.          0.          0.          0.          0.
  0.          0.          0.          0.          0.          0.
  0.          0.          0.          0.          0.          0.
  0.          0.          0.          0.          0.          0.
  0.          0.        ]</t>
  </si>
  <si>
    <t>[ 0.  0.  0.  0.  0.  1.  0. -0.  0.  0.  0.  0.  0. -0.  0.  0.  0.  0.
  0.  0.  0.  0.  0.  0.  0.  0.  0.  0.  0.  0.  0. -0.  0.  0.  0.  0.
  0.  0.  0.  0.  0.  0.  0.  0.  0.  0.  0.  0.  0.  0.]</t>
  </si>
  <si>
    <t>[0.         0.         0.         0.         0.         0.
 0.         0.         0.         0.         0.         0.17966245
 0.         0.         0.         0.         0.         0.
 0.45096412 0.         0.         0.         0.         0.20614707
 0.         0.         0.         0.         0.         0.
 0.         0.         0.         0.         0.         0.
 0.         0.         0.         0.         0.         0.
 0.         0.         0.         0.16322636 0.         0.
 0.         0.        ]</t>
  </si>
  <si>
    <t>[ 0.          0.          0.          0.          0.          0.
  0.          0.          0.          0.          0.          0.19096196
  0.          0.17772585  0.          0.          0.          0.
  0.          0.          0.          0.          0.          0.22509694
  0.          0.          0.          0.          0.          0.
  0.         -0.          0.          0.20635361  0.          0.19986164
  0.          0.          0.          0.          0.          0.
  0.          0.          0.          0.          0.          0.
  0.          0.        ]</t>
  </si>
  <si>
    <t>[ 0.          0.          0.          0.          0.          0.37043143
  0.          0.          0.          0.          0.          0.
  0.          0.          0.20161845  0.          0.          0.
  0.19394723  0.          0.          0.          0.          0.
  0.          0.          0.          0.          0.          0.
  0.          0.23400289  0.          0.          0.          0.
  0.          0.          0.          0.          0.          0.
  0.          0.         -0.          0.          0.          0.
  0.          0.        ]</t>
  </si>
  <si>
    <t>[ 0.          0.          0.          0.         -0.          0.
  0.          0.          0.          0.          0.          0.
  0.          0.          0.19288288  0.          0.          0.
  0.          0.          0.          0.          0.          0.
  0.          0.          0.          0.         -0.          0.
  0.          0.65332625  0.          0.15379087  0.          0.
  0.          0.          0.          0.          0.          0.
  0.          0.          0.          0.          0.          0.
  0.          0.        ]</t>
  </si>
  <si>
    <t>[ 0.  0.  0.  0.  0.  1.  0.  0.  0. -0. -0.  0.  0.  0.  0.  0.  0.  0.
  0.  0.  0.  0.  0.  0.  0.  0.  0.  0.  0.  0.  0.  0.  0.  0.  0.  0.
  0.  0.  0.  0.  0.  0.  0.  0.  0.  0.  0.  0.  0.  0.]</t>
  </si>
  <si>
    <t>[ 0.          0.          0.          0.          0.          0.21610126
  0.          0.          0.          0.36959197  0.          0.
  0.         -0.          0.          0.          0.          0.
  0.          0.         -0.          0.          0.          0.41430676
  0.          0.          0.          0.          0.          0.
  0.          0.          0.          0.          0.          0.
  0.          0.          0.          0.          0.          0.
  0.          0.          0.          0.          0.          0.
 -0.          0.        ]</t>
  </si>
  <si>
    <t>[ 0.  0.  0.  0.  0.  0.  0.  0.  0.  0.  0.  0.  0.  0.  0.  0.  0.  0.
  1. -0.  0.  0. -0.  0.  0.  0.  0.  0.  0.  0.  0.  0.  0.  0.  0.  0.
  0.  0.  0.  0.  0.  0.  0.  0.  0.  0.  0.  0.  0.  0.]</t>
  </si>
  <si>
    <t>[ 0.          0.          0.          0.          0.          0.
 -0.          0.          0.          0.19941603  0.          0.62515718
  0.          0.          0.          0.          0.          0.
  0.          0.          0.          0.          0.          0.
  0.          0.          0.          0.          0.          0.
  0.          0.          0.          0.          0.          0.
  0.12631514  0.          0.          0.          0.          0.
  0.          0.          0.          0.04911165  0.          0.
  0.          0.        ]</t>
  </si>
  <si>
    <t>[0.         0.         0.         0.         0.         0.
 0.         0.         0.         0.         0.         0.18418475
 0.         0.34767363 0.         0.         0.         0.
 0.         0.         0.         0.         0.         0.04993111
 0.         0.         0.         0.         0.         0.
 0.         0.         0.         0.         0.         0.
 0.22418341 0.         0.         0.         0.         0.
 0.         0.         0.         0.1940271  0.         0.
 0.         0.        ]</t>
  </si>
  <si>
    <t>[0.         0.         0.         0.         0.         0.80437372
 0.         0.         0.         0.         0.         0.
 0.         0.         0.         0.         0.         0.
 0.         0.         0.         0.         0.         0.19562628
 0.         0.         0.         0.         0.         0.
 0.         0.         0.         0.         0.         0.
 0.         0.         0.         0.         0.         0.
 0.         0.         0.         0.         0.         0.
 0.         0.        ]</t>
  </si>
  <si>
    <t>[ 0.          0.          0.          0.          0.          0.19306799
  0.          0.          0.          0.          0.          0.
  0.          0.          0.25002055  0.          0.          0.
 -0.          0.          0.          0.          0.          0.55691146
  0.          0.          0.          0.          0.          0.
  0.          0.          0.          0.          0.          0.
  0.          0.          0.          0.          0.          0.
  0.          0.          0.          0.          0.          0.
  0.          0.        ]</t>
  </si>
  <si>
    <t>[ 0.          0.          0.          0.          0.          0.
  0.          0.          0.          0.          0.          0.
  0.          0.          0.21785724  0.          0.          0.
  0.78214276  0.          0.          0.          0.          0.
  0.          0.          0.          0.          0.          0.
  0.          0.          0.          0.          0.          0.
  0.          0.          0.          0.          0.          0.
  0.          0.          0.          0.          0.         -0.
  0.         -0.        ]</t>
  </si>
  <si>
    <t>[ 0.          0.          0.          0.          0.          0.76891105
 -0.          0.          0.          0.          0.          0.
  0.          0.          0.          0.          0.          0.
  0.          0.          0.         -0.          0.          0.
  0.          0.          0.          0.          0.          0.
  0.          0.23108895  0.         -0.          0.          0.
  0.          0.          0.         -0.          0.          0.
  0.          0.          0.          0.          0.          0.
 -0.          0.        ]</t>
  </si>
  <si>
    <t>[ 0.          0.          0.          0.          0.          0.18110755
  0.          0.          0.          0.          0.          0.
  0.          0.          0.44487788  0.          0.          0.
  0.          0.          0.          0.          0.          0.
  0.          0.          0.          0.          0.          0.
  0.          0.22076281  0.          0.          0.          0.
 -0.          0.15325176  0.          0.          0.          0.
  0.          0.          0.          0.          0.          0.
  0.          0.        ]</t>
  </si>
  <si>
    <t>[ 0.          0.          0.          0.          0.          0.
  0.         -0.          0.          0.          0.          0.
  0.          0.          0.71242829  0.          0.          0.
  0.19278313  0.          0.          0.          0.          0.09478858
  0.          0.          0.          0.          0.          0.
  0.          0.         -0.          0.          0.          0.
  0.          0.          0.          0.          0.          0.
 -0.          0.          0.          0.          0.          0.
  0.          0.        ]</t>
  </si>
  <si>
    <t>[ 0.          0.          0.          0.          0.          0.
  0.          0.          0.          0.          0.          0.
  0.         -0.          0.43942241  0.          0.          0.
  0.39587389  0.          0.          0.          0.          0.1647037
  0.          0.          0.          0.          0.          0.
  0.          0.          0.          0.          0.          0.
  0.          0.          0.          0.          0.          0.
  0.          0.          0.          0.          0.          0.
  0.          0.        ]</t>
  </si>
  <si>
    <t>[0.         0.         0.         0.         0.         0.11703645
 0.         0.         0.         0.         0.         0.1946256
 0.         0.         0.         0.         0.         0.
 0.         0.         0.         0.         0.         0.
 0.         0.         0.         0.         0.         0.
 0.         0.         0.         0.         0.         0.
 0.         0.         0.         0.         0.         0.
 0.         0.         0.         0.68833795 0.         0.
 0.         0.        ]</t>
  </si>
  <si>
    <t>[0.         0.         0.         0.         0.         0.
 0.         0.         0.         0.         0.         0.
 0.         0.         0.         0.         0.         0.
 0.         0.         0.         0.         0.         0.
 0.         0.         0.         0.         0.         0.
 0.         0.65039648 0.         0.16677492 0.         0.
 0.18282861 0.         0.         0.         0.         0.
 0.         0.         0.         0.         0.         0.
 0.         0.        ]</t>
  </si>
  <si>
    <t>[0.         0.         0.         0.         0.         0.
 0.         0.         0.         0.18522594 0.         0.
 0.         0.         0.         0.         0.         0.
 0.         0.         0.         0.         0.18400433 0.
 0.         0.         0.         0.         0.         0.
 0.         0.         0.         0.         0.         0.
 0.63076973 0.         0.         0.         0.         0.
 0.         0.         0.         0.         0.         0.
 0.         0.        ]</t>
  </si>
  <si>
    <t>[0.         0.         0.         0.         0.         0.
 0.         0.         0.         0.02820809 0.         0.
 0.         0.         0.11401216 0.         0.         0.
 0.80816046 0.         0.         0.         0.         0.04961738
 0.         0.         0.         0.         0.         0.
 0.         0.         0.         0.         0.         0.
 0.         0.         0.         0.         0.         0.
 0.         0.         0.         0.         0.         0.
 0.         0.        ]</t>
  </si>
  <si>
    <t>[ 0.  0.  0. -0.  0.  1.  0.  0.  0.  0.  0.  0.  0.  0.  0.  0.  0.  0.
  0.  0.  0.  0.  0.  0.  0.  0.  0.  0.  0.  0.  0.  0.  0.  0.  0.  0.
 -0.  0.  0.  0.  0.  0.  0. -0.  0.  0.  0. -0.  0.  0.]</t>
  </si>
  <si>
    <t>[ 0.          0.          0.          0.          0.          0.
  0.          0.          0.          0.80470699  0.          0.19529301
  0.          0.          0.          0.          0.          0.
  0.          0.          0.          0.          0.          0.
  0.          0.          0.          0.          0.          0.
  0.          0.          0.          0.          0.          0.
  0.          0.          0.          0.          0.          0.
  0.          0.          0.          0.          0.         -0.
  0.          0.        ]</t>
  </si>
  <si>
    <t>[0.         0.         0.         0.         0.         0.78103541
 0.         0.         0.         0.         0.         0.
 0.         0.         0.09270961 0.         0.         0.
 0.         0.         0.         0.         0.         0.
 0.         0.         0.         0.         0.         0.
 0.         0.12625499 0.         0.         0.         0.
 0.         0.         0.         0.         0.         0.
 0.         0.         0.         0.         0.         0.
 0.         0.        ]</t>
  </si>
  <si>
    <t>[ 0.  0.  0.  0. -0.  0.  0.  0.  0.  0.  0.  0.  0.  0.  0.  0.  0.  0.
  1.  0. -0.  0.  0.  0.  0.  0.  0.  0.  0.  0.  0.  0. -0. -0.  0.  0.
 -0.  0.  0.  0.  0.  0.  0.  0.  0.  0. -0.  0.  0.  0.]</t>
  </si>
  <si>
    <t>[ 0.          0.          0.          0.          0.          0.
  0.          0.          0.          0.         -0.          0.
  0.          0.          0.          0.         -0.          0.
  0.          0.          0.          0.          0.          0.
  0.          0.          0.          0.          0.          0.
  0.10626593  0.          0.          0.          0.          0.08390217
  0.19842939  0.          0.          0.          0.         -0.
  0.          0.          0.          0.61140251  0.          0.
  0.          0.        ]</t>
  </si>
  <si>
    <t>[ 0.          0.         -0.          0.          0.          0.
  0.          0.          0.          0.          0.          0.
  0.          0.          0.          0.          0.          0.
  0.          0.          0.          0.          0.          0.
  0.          0.          0.          0.          0.          0.
  0.          0.22609221  0.          0.          0.          0.
  0.          0.          0.          0.          0.          0.
 -0.          0.          0.          0.77390779  0.          0.
  0.          0.        ]</t>
  </si>
  <si>
    <t>[ 0. -0.  0.  0.  0.  1. -0.  0.  0.  0.  0.  0.  0.  0.  0.  0.  0.  0.
  0.  0.  0.  0.  0.  0.  0.  0.  0.  0.  0.  0.  0.  0.  0.  0.  0.  0.
  0.  0.  0.  0.  0.  0.  0.  0.  0.  0.  0.  0.  0.  0.]</t>
  </si>
  <si>
    <t>[ 0.          0.          0.          0.          0.          0.
  0.          0.          0.          0.09864029  0.          0.
  0.          0.          0.          0.          0.          0.
  0.22107472  0.          0.         -0.          0.          0.
  0.          0.          0.          0.         -0.          0.
  0.          0.          0.          0.          0.          0.
  0.          0.          0.          0.          0.          0.
  0.          0.          0.          0.68028499  0.          0.
  0.          0.        ]</t>
  </si>
  <si>
    <t>[ 0.          0.          0.          0.          0.          0.1998254
  0.          0.         -0.          0.          0.          0.
  0.          0.          0.          0.          0.          0.
  0.20887666  0.          0.          0.          0.          0.
  0.          0.          0.          0.          0.          0.
  0.          0.          0.          0.          0.          0.
  0.          0.          0.          0.          0.          0.
  0.          0.          0.          0.59129793  0.          0.
  0.          0.        ]</t>
  </si>
  <si>
    <t>[ 0.          0.          0.          0.          0.          0.
  0.          0.          0.          0.          0.          0.
  0.          0.          0.          0.         -0.          0.
  0.40839822  0.          0.          0.          0.          0.
  0.          0.          0.         -0.          0.          0.
  0.          0.          0.          0.          0.          0.
  0.          0.          0.          0.          0.          0.
  0.          0.         -0.          0.59160178  0.          0.
  0.          0.        ]</t>
  </si>
  <si>
    <t>[ 0.          0.          0.          0.          0.          0.
  0.          0.          0.          0.18572469  0.          0.
  0.          0.          0.          0.          0.          0.
  0.          0.          0.          0.          0.1792216   0.
  0.          0.          0.          0.          0.          0.
  0.          0.          0.          0.02731658  0.          0.
  0.          0.          0.          0.          0.          0.
  0.         -0.          0.          0.60773713  0.          0.
  0.          0.        ]</t>
  </si>
  <si>
    <t>[ 0.          0.          0.          0.03052993  0.          0.76218858
  0.          0.          0.          0.          0.          0.
  0.          0.          0.          0.          0.          0.
  0.         -0.          0.          0.          0.          0.
  0.          0.          0.          0.          0.          0.
  0.          0.          0.          0.          0.          0.
  0.          0.          0.          0.          0.          0.
  0.          0.          0.          0.20728149  0.          0.
  0.          0.        ]</t>
  </si>
  <si>
    <t>[ 0.  0.  0. -0.  0.  0.  0.  0.  0.  0.  0.  0.  0.  0.  0.  0.  0.  0.
  1.  0.  0.  0.  0.  0.  0.  0.  0.  0.  0.  0.  0.  0. -0.  0.  0.  0.
  0.  0.  0.  0.  0.  0.  0.  0.  0.  0.  0. -0.  0.  0.]</t>
  </si>
  <si>
    <t>[ 0.          0.          0.          0.          0.          0.21299853
  0.          0.          0.          0.          0.          0.
  0.          0.          0.          0.          0.          0.
  0.          0.         -0.          0.          0.47867401  0.1016808
 -0.          0.          0.          0.          0.          0.
  0.          0.          0.          0.          0.          0.20664666
  0.          0.          0.         -0.          0.          0.
  0.          0.          0.          0.          0.          0.
  0.         -0.        ]</t>
  </si>
  <si>
    <t>[ 0.          0.          0.          0.          0.          0.
  0.          0.          0.          0.          0.38299831  0.19086589
  0.          0.          0.          0.          0.          0.
  0.          0.          0.          0.          0.          0.
  0.          0.          0.         -0.          0.          0.
  0.          0.22280632  0.          0.          0.          0.20332948
  0.          0.          0.          0.          0.          0.
  0.          0.          0.          0.         -0.          0.
  0.          0.        ]</t>
  </si>
  <si>
    <t>[ 0.          0.          0.          0.          0.          0.
  0.          0.          0.          0.          0.          0.
  0.          0.          0.79356977  0.          0.          0.
  0.20643023  0.          0.          0.          0.          0.
  0.          0.          0.          0.          0.          0.
  0.          0.          0.          0.         -0.          0.
  0.          0.          0.          0.          0.          0.
  0.          0.          0.          0.          0.          0.
  0.          0.        ]</t>
  </si>
  <si>
    <t>[ 0.          0.          0.          0.         -0.         -0.
  0.          0.          0.          0.18640683  0.          0.38032582
  0.          0.          0.          0.          0.          0.
  0.43326735  0.          0.          0.          0.          0.
  0.          0.          0.          0.          0.          0.
  0.          0.          0.          0.          0.          0.
  0.          0.          0.          0.          0.          0.
  0.          0.          0.          0.          0.          0.
  0.         -0.        ]</t>
  </si>
  <si>
    <t>[ 0.          0.          0.          0.          0.          0.
  0.          0.          0.          0.          0.22188215  0.
  0.          0.          0.15872393 -0.          0.          0.
  0.          0.          0.          0.          0.          0.
  0.          0.          0.          0.         -0.          0.
  0.          0.41056629  0.          0.          0.          0.
  0.          0.          0.          0.          0.          0.
  0.          0.          0.          0.20882763  0.          0.
  0.         -0.        ]</t>
  </si>
  <si>
    <t>[ 0.          0.          0.          0.          0.          0.
  0.          0.         -0.          0.          0.18345225  0.
  0.          0.          0.          0.          0.          0.
  0.          0.          0.          0.          0.          0.39450084
 -0.          0.          0.          0.          0.          0.
  0.          0.          0.          0.          0.          0.
  0.          0.          0.          0.          0.         -0.
  0.          0.          0.          0.42204691  0.          0.
  0.          0.        ]</t>
  </si>
  <si>
    <t>[ 0.          0.          0.         -0.          0.          0.
  0.          0.          0.          0.          0.78833994  0.
  0.          0.          0.          0.          0.          0.
  0.          0.          0.          0.          0.          0.
  0.          0.          0.          0.          0.          0.
  0.          0.          0.          0.          0.          0.21166006
  0.          0.          0.          0.          0.          0.
  0.          0.          0.          0.          0.          0.
  0.          0.        ]</t>
  </si>
  <si>
    <t>[ 0.          0.          0.          0.          0.          0.
 -0.          0.          0.          0.          0.          0.39178853
  0.          0.          0.          0.          0.          0.
  0.          0.          0.          0.          0.          0.39357524
  0.          0.          0.          0.          0.          0.
  0.          0.          0.          0.          0.          0.
  0.          0.          0.          0.          0.          0.
  0.          0.          0.          0.21463623 -0.          0.
  0.          0.        ]</t>
  </si>
  <si>
    <t>[ 0.          0.          0.          0.          0.          0.
  0.          0.          0.          0.          0.57826704  0.
  0.         -0.          0.          0.          0.          0.
  0.          0.          0.          0.          0.          0.
  0.          0.          0.          0.          0.          0.
  0.          0.20667025  0.          0.          0.          0.
  0.          0.          0.          0.          0.          0.
  0.          0.         -0.          0.21506271  0.          0.
  0.          0.        ]</t>
  </si>
  <si>
    <t>[ 0.          0.          0.          0.          0.          0.
  0.          0.          0.          0.09540567  0.          0.
  0.          0.          0.37990879  0.          0.          0.
  0.          0.          0.          0.          0.         -0.
  0.          0.          0.          0.          0.          0.
  0.          0.          0.          0.          0.          0.
  0.          0.          0.         -0.          0.          0.
  0.          0.          0.          0.52468554  0.          0.
  0.          0.        ]</t>
  </si>
  <si>
    <t>[ 0.  0.  0.  0.  0.  0.  0.  0.  0. -0.  1.  0.  0.  0.  0. -0.  0.  0.
  0.  0.  0.  0.  0.  0.  0.  0.  0.  0.  0.  0.  0.  0.  0.  0.  0.  0.
  0.  0.  0.  0.  0.  0.  0.  0.  0.  0.  0.  0.  0.  0.]</t>
  </si>
  <si>
    <t>[ 0.          0.          0.          0.          0.          0.
  0.          0.          0.          0.07835247  0.          0.
  0.          0.          0.50303426  0.          0.          0.
  0.19120406  0.          0.          0.          0.          0.
  0.          0.          0.          0.          0.          0.
  0.          0.          0.          0.          0.          0.
  0.          0.         -0.          0.          0.          0.
  0.          0.          0.          0.2274092   0.          0.
  0.          0.        ]</t>
  </si>
  <si>
    <t>[0.         0.         0.         0.         0.         0.
 0.         0.         0.         0.         0.59742771 0.
 0.         0.         0.         0.         0.         0.
 0.         0.         0.         0.         0.         0.
 0.         0.         0.         0.         0.         0.
 0.         0.         0.         0.         0.         0.
 0.         0.         0.         0.         0.         0.
 0.         0.         0.         0.40257229 0.         0.
 0.         0.        ]</t>
  </si>
  <si>
    <t>[-0.          0.          0.          0.          0.          0.
  0.          0.         -0.          0.          0.19919095  0.
  0.          0.          0.          0.          0.          0.
  0.          0.         -0.          0.          0.          0.00694898
  0.          0.          0.          0.          0.         -0.
  0.         -0.          0.         -0.          0.          0.
  0.         -0.          0.          0.          0.          0.
  0.          0.          0.          0.79386007 -0.          0.
  0.         -0.        ]</t>
  </si>
  <si>
    <t>[0.         0.         0.         0.         0.         0.
 0.         0.         0.         0.         0.21977432 0.5662651
 0.         0.         0.         0.         0.         0.
 0.         0.         0.         0.         0.         0.
 0.         0.         0.         0.         0.         0.
 0.         0.         0.         0.         0.         0.
 0.         0.         0.         0.         0.         0.
 0.         0.         0.         0.21396058 0.         0.
 0.         0.        ]</t>
  </si>
  <si>
    <t>[0.         0.         0.         0.         0.         0.
 0.         0.         0.         0.         0.79932881 0.
 0.         0.         0.         0.         0.         0.
 0.         0.         0.         0.         0.         0.
 0.         0.         0.         0.         0.         0.
 0.         0.         0.         0.         0.         0.
 0.         0.         0.         0.         0.         0.
 0.         0.         0.         0.20067119 0.         0.
 0.         0.        ]</t>
  </si>
  <si>
    <t>[ 0.          0.          0.          0.          0.          0.
  0.          0.          0.          0.37026296  0.22434114  0.
  0.          0.          0.20549282  0.         -0.          0.
  0.          0.          0.          0.          0.          0.
  0.          0.          0.          0.          0.          0.
  0.          0.          0.          0.          0.          0.
  0.          0.         -0.          0.         -0.          0.
  0.         -0.          0.          0.15122668  0.          0.
  0.          0.0486764 ]</t>
  </si>
  <si>
    <t>[0.         0.         0.         0.         0.         0.
 0.         0.         0.         0.         0.39235561 0.
 0.         0.         0.         0.         0.         0.
 0.         0.         0.         0.         0.         0.
 0.         0.         0.         0.         0.         0.
 0.         0.60764439 0.         0.         0.         0.
 0.         0.         0.         0.         0.         0.
 0.         0.         0.         0.         0.         0.
 0.         0.        ]</t>
  </si>
  <si>
    <t>[0.         0.         0.         0.         0.         0.
 0.         0.         0.         0.         0.59378228 0.
 0.         0.         0.         0.         0.         0.
 0.         0.         0.         0.         0.         0.
 0.         0.         0.         0.         0.         0.
 0.         0.         0.         0.         0.         0.
 0.         0.         0.         0.         0.         0.
 0.         0.         0.         0.40621772 0.         0.
 0.         0.        ]</t>
  </si>
  <si>
    <t>[ 0.          0.          0.          0.          0.         -0.
  0.          0.          0.          0.          0.21226387  0.37408915
  0.          0.          0.          0.          0.          0.
  0.          0.          0.          0.          0.          0.19619044
  0.          0.          0.          0.          0.          0.
  0.          0.          0.          0.          0.          0.
  0.          0.          0.          0.          0.          0.
  0.          0.          0.          0.21745654  0.          0.
  0.         -0.        ]</t>
  </si>
  <si>
    <t>[ 0.          0.          0.         -0.          0.          0.
  0.          0.          0.          0.          0.59867187  0.
  0.          0.          0.          0.          0.          0.
  0.          0.          0.          0.          0.         -0.
  0.          0.          0.          0.          0.          0.
  0.          0.          0.         -0.          0.          0.
  0.          0.          0.          0.          0.          0.
  0.          0.          0.          0.40132813  0.          0.
  0.          0.        ]</t>
  </si>
  <si>
    <t>[ 0.          0.          0.          0.          0.          0.
  0.          0.          0.          0.          0.41920777  0.
  0.          0.          0.38716499  0.          0.          0.
  0.          0.          0.          0.          0.          0.19362724
  0.          0.          0.          0.         -0.          0.
  0.          0.          0.          0.          0.          0.
  0.          0.          0.          0.          0.          0.
  0.          0.          0.          0.          0.          0.
  0.          0.        ]</t>
  </si>
  <si>
    <t>[0.         0.         0.         0.         0.         0.18532583
 0.         0.         0.         0.         0.         0.
 0.         0.         0.         0.         0.         0.
 0.         0.         0.         0.         0.         0.
 0.         0.         0.         0.         0.         0.
 0.         0.         0.         0.         0.         0.
 0.         0.         0.         0.         0.         0.
 0.         0.         0.         0.81467417 0.         0.
 0.         0.        ]</t>
  </si>
  <si>
    <t>[0.         0.         0.         0.         0.         0.
 0.         0.         0.         0.         0.18758496 0.
 0.         0.         0.         0.         0.         0.
 0.         0.         0.         0.         0.         0.
 0.         0.         0.         0.         0.         0.
 0.         0.         0.         0.         0.         0.
 0.         0.         0.         0.         0.         0.
 0.         0.         0.         0.81241504 0.         0.
 0.         0.        ]</t>
  </si>
  <si>
    <t>[ 0.          0.          0.          0.          0.          0.20125992
  0.         -0.          0.          0.          0.          0.
  0.          0.          0.          0.          0.          0.
  0.          0.          0.          0.          0.          0.
  0.          0.          0.          0.          0.          0.
  0.          0.          0.          0.18979286  0.          0.
  0.          0.          0.          0.          0.          0.
  0.          0.          0.          0.60894722  0.          0.
  0.          0.        ]</t>
  </si>
  <si>
    <t>[ 0.          0.          0.          0.          0.          0.60826025
 -0.          0.          0.          0.          0.          0.
  0.          0.          0.          0.          0.          0.
  0.          0.          0.          0.         -0.          0.
  0.          0.          0.          0.          0.          0.
  0.          0.          0.          0.          0.          0.
  0.          0.          0.          0.          0.          0.
  0.          0.          0.          0.39173975  0.          0.
  0.          0.        ]</t>
  </si>
  <si>
    <t>[ 0.  0.  0.  0.  0.  0. -0.  0.  0.  0.  1.  0.  0.  0.  0.  0.  0.  0.
 -0.  0.  0.  0.  0.  0.  0. -0.  0.  0.  0.  0.  0.  0.  0.  0.  0.  0.
  0.  0.  0.  0.  0.  0.  0.  0.  0.  0.  0.  0.  0.  0.]</t>
  </si>
  <si>
    <t>[ 0.  0.  0.  0.  0.  0.  0.  0.  0.  0.  1.  0.  0.  0.  0.  0.  0.  0.
  0.  0.  0.  0.  0.  0.  0.  0.  0.  0.  0.  0.  0.  0.  0.  0. -0.  0.
  0.  0.  0.  0.  0.  0.  0.  0.  0.  0.  0.  0.  0.  0.]</t>
  </si>
  <si>
    <t>[ 0.          0.          0.          0.          0.          0.
  0.          0.79908375  0.          0.          0.20091625  0.
  0.          0.          0.          0.         -0.          0.
  0.          0.          0.          0.          0.          0.
  0.          0.          0.          0.          0.          0.
  0.          0.          0.          0.          0.          0.
  0.          0.          0.          0.          0.          0.
  0.          0.          0.          0.          0.          0.
 -0.          0.        ]</t>
  </si>
  <si>
    <t>[ 0.          0.          0.          0.          0.          0.
 -0.          0.          0.          0.          0.41668692  0.19590108
  0.          0.          0.387412    0.          0.          0.
  0.         -0.          0.          0.          0.          0.
  0.          0.          0.          0.          0.          0.
  0.          0.          0.          0.          0.          0.
  0.          0.          0.          0.          0.          0.
  0.          0.          0.          0.          0.         -0.
  0.          0.        ]</t>
  </si>
  <si>
    <t>[ 0.  0.  0.  0.  0.  0.  0.  0.  0.  0.  0.  1.  0.  0.  0.  0.  0.  0.
  0.  0.  0.  0.  0.  0.  0.  0.  0.  0.  0.  0.  0.  0.  0.  0.  0.  0.
  0. -0.  0.  0.  0.  0.  0.  0. -0.  0.  0.  0.  0.  0.]</t>
  </si>
  <si>
    <t>[ 0.  0.  0.  0.  0.  0.  0.  0.  0.  0.  1.  0.  0.  0.  0.  0.  0.  0.
  0.  0.  0.  0.  0.  0.  0. -0.  0.  0.  0.  0.  0.  0.  0.  0.  0.  0.
  0.  0.  0.  0.  0.  0.  0.  0.  0.  0.  0.  0.  0.  0.]</t>
  </si>
  <si>
    <t>[ 0.         -0.          0.         -0.          0.          0.
  0.          0.          0.          0.19258192  0.          0.
  0.          0.          0.          0.          0.          0.
  0.          0.          0.         -0.          0.39404013  0.
  0.          0.          0.          0.          0.          0.
  0.          0.          0.          0.28771227  0.          0.
  0.          0.          0.          0.          0.          0.
  0.          0.          0.          0.12566568  0.          0.
  0.          0.        ]</t>
  </si>
  <si>
    <t>[ 0.          0.         -0.          0.          0.          0.20063994
  0.          0.          0.          0.          0.          0.
  0.          0.          0.          0.          0.          0.
  0.          0.          0.          0.          0.          0.
  0.          0.         -0.          0.         -0.          0.
  0.          0.79936006  0.          0.          0.          0.
  0.          0.          0.          0.          0.          0.
  0.          0.          0.          0.          0.          0.
  0.          0.        ]</t>
  </si>
  <si>
    <t>[ 0.          0.          0.          0.         -0.          0.
  0.         -0.          0.          0.          0.24074137  0.
  0.          0.          0.         -0.          0.          0.
  0.          0.         -0.          0.          0.          0.75925863
  0.          0.          0.          0.          0.          0.
  0.          0.          0.          0.          0.          0.
  0.          0.          0.          0.          0.          0.
  0.          0.          0.         -0.          0.          0.
  0.          0.        ]</t>
  </si>
  <si>
    <t>[ 0.          0.          0.          0.          0.          0.
  0.          0.          0.         -0.          0.          0.10375954
  0.          0.          0.          0.          0.          0.
  0.59443974  0.          0.         -0.          0.          0.
  0.          0.          0.          0.         -0.          0.
  0.          0.          0.          0.          0.          0.
  0.          0.          0.          0.          0.          0.
  0.          0.          0.          0.30180072  0.          0.
  0.          0.        ]</t>
  </si>
  <si>
    <t>[ 0.          0.          0.          0.          0.          0.
  0.          0.          0.          0.          0.6400349   0.12302059
  0.          0.          0.18351054  0.          0.          0.
  0.          0.          0.          0.          0.          0.
  0.          0.          0.          0.          0.          0.
  0.          0.          0.          0.          0.          0.
  0.          0.          0.          0.          0.          0.
 -0.          0.          0.          0.05343397  0.          0.
  0.          0.        ]</t>
  </si>
  <si>
    <t>[0.         0.         0.         0.         0.         0.
 0.         0.         0.         0.         0.06664293 0.93335707
 0.         0.         0.         0.         0.         0.
 0.         0.         0.         0.         0.         0.
 0.         0.         0.         0.         0.         0.
 0.         0.         0.         0.         0.         0.
 0.         0.         0.         0.         0.         0.
 0.         0.         0.         0.         0.         0.
 0.         0.        ]</t>
  </si>
  <si>
    <t>[ 0.  0. -0.  0.  0.  0.  0.  0.  0.  0.  1.  0.  0.  0.  0.  0.  0.  0.
  0.  0.  0.  0.  0.  0.  0.  0.  0.  0.  0.  0.  0.  0.  0.  0.  0.  0.
  0.  0.  0.  0.  0. -0.  0.  0.  0.  0.  0.  0.  0.  0.]</t>
  </si>
  <si>
    <t>[ 0.          0.          0.          0.          0.          0.79903317
  0.          0.          0.          0.          0.          0.
  0.          0.          0.          0.          0.          0.
  0.          0.          0.         -0.          0.          0.
  0.          0.          0.          0.          0.          0.
  0.          0.20096683  0.          0.          0.          0.
  0.          0.          0.          0.          0.          0.
  0.          0.          0.          0.          0.          0.
  0.          0.        ]</t>
  </si>
  <si>
    <t>[ 0.          0.          0.          0.          0.          0.
  0.          0.          0.          0.          0.          0.19885323
  0.          0.          0.20277016  0.          0.          0.
  0.          0.          0.          0.          0.          0.
  0.          0.          0.          0.          0.          0.
  0.          0.          0.          0.         -0.          0.
  0.          0.          0.          0.          0.          0.
  0.          0.          0.          0.59837661  0.          0.
  0.          0.        ]</t>
  </si>
  <si>
    <t>[ 0.  0.  0.  0.  0.  0.  0.  0.  0.  0.  1.  0.  0.  0.  0.  0.  0.  0.
 -0.  0.  0.  0.  0.  0.  0.  0.  0.  0.  0.  0.  0.  0.  0.  0.  0.  0.
  0.  0.  0.  0. -0.  0.  0.  0.  0.  0.  0.  0.  0.  0.]</t>
  </si>
  <si>
    <t>[ 0.          0.          0.         -0.          0.          0.
  0.          0.          0.          0.          0.          0.80129242
  0.          0.          0.          0.          0.          0.
  0.          0.          0.          0.          0.          0.
  0.         -0.          0.          0.          0.          0.
  0.          0.          0.          0.          0.          0.
  0.          0.          0.          0.          0.          0.
  0.          0.          0.          0.19870758  0.          0.
  0.          0.        ]</t>
  </si>
  <si>
    <t>[ 0.  0.  0.  0.  0.  0.  0.  0.  0.  0.  1.  0.  0.  0.  0.  0.  0.  0.
  0.  0.  0.  0. -0.  0.  0.  0.  0.  0.  0.  0.  0.  0.  0. -0.  0.  0.
  0.  0.  0.  0.  0.  0.  0.  0.  0.  0.  0.  0.  0.  0.]</t>
  </si>
  <si>
    <t>[ 0.  0.  0.  0.  0.  0.  0.  0.  0.  0.  1.  0.  0.  0.  0.  0.  0.  0.
 -0.  0.  0.  0.  0.  0.  0.  0.  0.  0.  0.  0.  0.  0.  0.  0.  0.  0.
 -0.  0.  0.  0.  0.  0.  0.  0.  0.  0.  0.  0.  0.  0.]</t>
  </si>
  <si>
    <t>[0.         0.         0.         0.         0.         0.
 0.         0.         0.         0.79778895 0.         0.
 0.         0.         0.         0.         0.         0.
 0.         0.         0.         0.         0.         0.20221105
 0.         0.         0.         0.         0.         0.
 0.         0.         0.         0.         0.         0.
 0.         0.         0.         0.         0.         0.
 0.         0.         0.         0.         0.         0.
 0.         0.        ]</t>
  </si>
  <si>
    <t>[ 0.         0.         0.         0.         0.         0.
  0.         0.         0.         0.         0.         0.7815796
  0.         0.         0.         0.         0.         0.
  0.         0.         0.         0.         0.         0.
  0.         0.         0.         0.         0.         0.
  0.         0.2184204  0.         0.         0.         0.
  0.         0.         0.         0.         0.        -0.
  0.         0.         0.         0.         0.         0.
  0.         0.       ]</t>
  </si>
  <si>
    <t>[ 0.          0.          0.          0.          0.          0.
  0.          0.          0.          0.          0.56004082  0.20246614
  0.          0.          0.21231234  0.          0.          0.
  0.          0.          0.         -0.          0.0251807   0.
  0.          0.          0.          0.          0.          0.
  0.          0.          0.          0.          0.          0.
  0.          0.          0.          0.          0.          0.
  0.          0.          0.          0.          0.          0.
  0.          0.        ]</t>
  </si>
  <si>
    <t>[ 0.          0.         -0.          0.          0.          0.
  0.          0.          0.          0.          0.          0.
  0.          0.          0.          0.          0.          0.
  0.          0.         -0.          0.          0.          0.
  0.          0.          0.          0.          0.          0.
  0.19215578  0.22988498  0.          0.09524831  0.          0.
  0.10170442  0.          0.18912869  0.          0.          0.
  0.          0.          0.          0.19187782  0.          0.
  0.          0.        ]</t>
  </si>
  <si>
    <t>[ 0.          0.          0.          0.          0.          0.
  0.          0.         -0.          0.          0.          0.58598878
  0.         -0.          0.20060808  0.          0.          0.
  0.          0.          0.          0.          0.          0.
  0.          0.          0.          0.          0.          0.
  0.          0.21340314  0.          0.          0.          0.
  0.          0.          0.          0.          0.          0.
  0.          0.          0.          0.          0.          0.
  0.          0.        ]</t>
  </si>
  <si>
    <t>[ 0.          0.          0.          0.          0.          0.40576626
  0.          0.          0.          0.          0.          0.59423374
  0.          0.          0.          0.          0.          0.
  0.          0.          0.          0.          0.          0.
  0.          0.          0.          0.          0.          0.
  0.          0.          0.          0.         -0.          0.
  0.          0.          0.          0.          0.         -0.
  0.          0.          0.          0.          0.          0.
  0.          0.        ]</t>
  </si>
  <si>
    <t>[ 0.          0.          0.          0.11387983 -0.          0.
  0.          0.          0.          0.          0.          0.61400502
  0.          0.          0.          0.         -0.          0.
  0.          0.         -0.          0.          0.07093002  0.
  0.          0.          0.          0.          0.          0.
  0.         -0.          0.          0.20118513  0.          0.
  0.          0.          0.          0.          0.          0.
  0.          0.          0.          0.          0.          0.
  0.          0.        ]</t>
  </si>
  <si>
    <t>[ 0.          0.          0.          0.          0.         -0.
  0.          0.          0.          0.          0.          0.41570911
  0.          0.          0.          0.          0.          0.
  0.          0.          0.          0.          0.          0.
  0.          0.          0.          0.          0.          0.
  0.          0.          0.          0.          0.          0.
  0.          0.          0.          0.          0.          0.
  0.          0.          0.          0.58429089  0.          0.
  0.          0.        ]</t>
  </si>
  <si>
    <t>[ 0.  0.  0.  0.  0.  0.  0.  0.  0.  0.  0.  1.  0.  0.  0.  0.  0.  0.
  0. -0.  0.  0.  0.  0.  0.  0.  0.  0.  0.  0.  0.  0.  0.  0.  0.  0.
  0.  0.  0.  0.  0.  0.  0.  0.  0.  0.  0.  0.  0.  0.]</t>
  </si>
  <si>
    <t>[0.         0.         0.         0.         0.         0.
 0.         0.         0.         0.         0.         0.59599584
 0.         0.         0.         0.         0.         0.
 0.         0.         0.         0.         0.40400416 0.
 0.         0.         0.         0.         0.         0.
 0.         0.         0.         0.         0.         0.
 0.         0.         0.         0.         0.         0.
 0.         0.         0.         0.         0.         0.
 0.         0.        ]</t>
  </si>
  <si>
    <t>[ 0.  0.  0.  0.  0.  1.  0.  0.  0.  0.  0.  0.  0.  0. -0.  0.  0.  0.
  0.  0.  0.  0.  0.  0.  0.  0.  0.  0.  0.  0.  0.  0.  0.  0.  0.  0.
  0.  0.  0.  0.  0.  0.  0.  0.  0.  0.  0.  0.  0.  0.]</t>
  </si>
  <si>
    <t>[ 0.          0.          0.          0.          0.          0.
  0.          0.          0.          0.          0.          0.39079559
  0.          0.          0.          0.          0.          0.
  0.          0.          0.          0.          0.          0.
  0.          0.          0.          0.         -0.          0.
  0.          0.60920441  0.          0.          0.          0.
  0.          0.          0.          0.          0.          0.
  0.          0.          0.          0.          0.          0.
  0.          0.        ]</t>
  </si>
  <si>
    <t>[0.         0.         0.         0.         0.         0.20802181
 0.         0.         0.         0.         0.         0.
 0.         0.         0.         0.         0.         0.
 0.         0.         0.         0.         0.28120435 0.51077384
 0.         0.         0.         0.         0.         0.
 0.         0.         0.         0.         0.         0.
 0.         0.         0.         0.         0.         0.
 0.         0.         0.         0.         0.         0.
 0.         0.        ]</t>
  </si>
  <si>
    <t>[ 0.          0.          0.         -0.          0.          0.
  0.          0.          0.          0.          0.          0.
  0.          0.20365392  0.          0.          0.          0.
  0.19811053 -0.          0.          0.          0.          0.
  0.          0.          0.          0.          0.          0.
  0.          0.          0.          0.20249014  0.          0.
  0.          0.18620565  0.          0.          0.          0.
  0.          0.          0.          0.20953975  0.          0.
  0.          0.        ]</t>
  </si>
  <si>
    <t>[-0.  0.  0.  0.  0.  0.  0.  0.  0.  0.  0.  1.  0.  0.  0.  0.  0.  0.
  0.  0.  0.  0.  0.  0.  0.  0.  0.  0.  0.  0.  0.  0.  0.  0.  0.  0.
  0.  0.  0.  0.  0.  0.  0.  0.  0.  0.  0. -0.  0.  0.]</t>
  </si>
  <si>
    <t>[0.         0.         0.         0.         0.         0.
 0.         0.         0.         0.10441975 0.         0.89558025
 0.         0.         0.         0.         0.         0.
 0.         0.         0.         0.         0.         0.
 0.         0.         0.         0.         0.         0.
 0.         0.         0.         0.         0.         0.
 0.         0.         0.         0.         0.         0.
 0.         0.         0.         0.         0.         0.
 0.         0.        ]</t>
  </si>
  <si>
    <t>[ 0.          0.          0.          0.          0.          0.39292651
  0.          0.          0.          0.20034963  0.          0.40672386
  0.          0.         -0.          0.          0.          0.
  0.          0.          0.          0.          0.          0.
  0.          0.          0.          0.          0.          0.
  0.          0.          0.          0.          0.          0.
  0.          0.          0.          0.          0.          0.
  0.          0.          0.          0.          0.          0.
  0.          0.        ]</t>
  </si>
  <si>
    <t>[ 0. -0.  0.  0.  0.  0.  0.  0.  0.  0.  0.  1.  0.  0. -0.  0.  0.  0.
  0.  0.  0.  0.  0.  0.  0.  0. -0.  0.  0.  0.  0.  0.  0.  0.  0.  0.
  0.  0.  0.  0.  0.  0.  0.  0.  0. -0.  0.  0.  0.  0.]</t>
  </si>
  <si>
    <t>[-0.  0.  0.  0.  0.  0.  0.  0.  0.  0.  0.  1.  0.  0.  0.  0.  0.  0.
  0.  0.  0.  0.  0.  0.  0.  0.  0.  0.  0.  0.  0.  0.  0.  0.  0.  0.
  0.  0.  0. -0.  0.  0.  0.  0.  0.  0.  0.  0.  0.  0.]</t>
  </si>
  <si>
    <t>[0.         0.         0.         0.         0.         0.
 0.         0.         0.         0.16872629 0.         0.23852512
 0.         0.         0.59274859 0.         0.         0.
 0.         0.         0.         0.         0.         0.
 0.         0.         0.         0.         0.         0.
 0.         0.         0.         0.         0.         0.
 0.         0.         0.         0.         0.         0.
 0.         0.         0.         0.         0.         0.
 0.         0.        ]</t>
  </si>
  <si>
    <t>[ 0.          0.          0.          0.          0.          0.
  0.          0.          0.          0.          0.          0.80753445
  0.          0.          0.          0.          0.          0.
  0.          0.          0.          0.          0.          0.
  0.          0.          0.         -0.         -0.          0.
  0.          0.19246555  0.          0.          0.          0.
  0.          0.          0.          0.          0.          0.
  0.          0.          0.          0.          0.          0.
  0.          0.        ]</t>
  </si>
  <si>
    <t>[0.         0.         0.         0.         0.         0.
 0.         0.         0.         0.20713586 0.         0.
 0.         0.         0.         0.         0.         0.
 0.18741279 0.         0.         0.         0.         0.20720734
 0.         0.         0.         0.         0.         0.
 0.         0.         0.         0.         0.         0.
 0.         0.         0.         0.         0.         0.
 0.         0.         0.         0.19203505 0.20620896 0.
 0.         0.        ]</t>
  </si>
  <si>
    <t>[ 0.          0.          0.          0.          0.          0.
  0.          0.          0.          0.          0.          0.72030315
  0.          0.          0.          0.          0.         -0.
  0.          0.          0.          0.          0.          0.
  0.          0.          0.          0.          0.          0.
  0.          0.          0.          0.          0.          0.
  0.09926173  0.          0.          0.          0.          0.
  0.          0.          0.          0.          0.18043512  0.
  0.          0.        ]</t>
  </si>
  <si>
    <t>[0.         0.         0.         0.         0.         0.17766855
 0.         0.         0.         0.         0.         0.82233145
 0.         0.         0.         0.         0.         0.
 0.         0.         0.         0.         0.         0.
 0.         0.         0.         0.         0.         0.
 0.         0.         0.         0.         0.         0.
 0.         0.         0.         0.         0.         0.
 0.         0.         0.         0.         0.         0.
 0.         0.        ]</t>
  </si>
  <si>
    <t>[0.         0.         0.         0.         0.         0.09187472
 0.         0.         0.         0.         0.         0.22636122
 0.         0.49125127 0.         0.         0.         0.
 0.         0.         0.         0.         0.         0.
 0.         0.         0.         0.         0.         0.
 0.         0.         0.         0.         0.         0.
 0.         0.         0.         0.         0.         0.
 0.         0.         0.         0.19051279 0.         0.
 0.         0.        ]</t>
  </si>
  <si>
    <t>[ 0.          0.          0.          0.          0.         -0.
  0.          0.          0.          0.46102706  0.          0.33957108
  0.          0.          0.19940186  0.          0.          0.
  0.          0.          0.          0.          0.          0.
  0.          0.          0.          0.          0.          0.
  0.          0.          0.          0.          0.          0.
  0.          0.          0.          0.          0.          0.
  0.          0.          0.          0.          0.          0.
  0.          0.        ]</t>
  </si>
  <si>
    <t>[ 0.  0.  0.  0.  0.  0.  0.  0.  0.  0.  0.  1.  0.  0.  0.  0.  0.  0.
  0.  0.  0.  0.  0.  0.  0.  0.  0.  0.  0.  0.  0.  0. -0.  0.  0.  0.
  0.  0.  0.  0.  0.  0. -0.  0.  0.  0.  0. -0.  0.  0.]</t>
  </si>
  <si>
    <t>[ 0.          0.          0.          0.          0.          0.07402683
  0.          0.          0.          0.          0.          0.8205932
  0.          0.          0.10537996  0.          0.          0.
 -0.          0.          0.          0.          0.          0.
  0.          0.          0.          0.          0.          0.
  0.          0.          0.          0.          0.          0.
  0.          0.          0.          0.          0.          0.
  0.          0.          0.          0.          0.          0.
  0.          0.        ]</t>
  </si>
  <si>
    <t>[ 0.          0.          0.          0.          0.          0.
  0.          0.          0.          0.          0.          0.61905135
  0.          0.          0.          0.         -0.          0.
  0.         -0.          0.          0.          0.          0.
  0.          0.          0.          0.         -0.          0.
  0.          0.38094865  0.          0.          0.          0.
 -0.          0.          0.          0.          0.          0.
  0.          0.          0.          0.          0.          0.
  0.          0.        ]</t>
  </si>
  <si>
    <t>[ 0.          0.          0.          0.          0.          0.
  0.          0.          0.          0.          0.          0.44231333
  0.          0.          0.          0.         -0.          0.
  0.17199339  0.          0.          0.          0.          0.19936473
  0.          0.          0.          0.          0.          0.
  0.          0.          0.          0.          0.          0.
  0.          0.          0.          0.          0.          0.
  0.          0.          0.          0.18632855  0.          0.
  0.          0.        ]</t>
  </si>
  <si>
    <t>[ 0.  0.  0.  0.  0.  0.  0.  0.  0.  0.  0.  1.  0.  0.  0.  0.  0.  0.
  0.  0.  0.  0.  0.  0.  0.  0.  0.  0.  0.  0.  0.  0.  0.  0. -0.  0.
  0.  0.  0.  0.  0.  0.  0.  0.  0.  0.  0.  0.  0.  0.]</t>
  </si>
  <si>
    <t>[ 0.          0.          0.          0.          0.          0.
  0.01903702  0.          0.          0.          0.          0.62655084
  0.          0.          0.          0.          0.          0.
  0.         -0.          0.          0.          0.          0.
  0.          0.          0.00285141  0.          0.          0.
  0.          0.35156073  0.          0.         -0.          0.
  0.          0.          0.          0.          0.          0.
  0.          0.          0.          0.          0.          0.
  0.          0.        ]</t>
  </si>
  <si>
    <t>[ 0.          0.          0.          0.          0.          0.
  0.          0.          0.          0.          0.          0.42756958
  0.          0.          0.195222    0.          0.          0.
 -0.          0.          0.          0.          0.          0.37720843
  0.          0.          0.          0.          0.          0.
  0.          0.          0.          0.          0.          0.
  0.          0.          0.          0.          0.          0.
  0.          0.          0.          0.          0.          0.
  0.          0.        ]</t>
  </si>
  <si>
    <t>[ 0.          0.          0.          0.          0.          0.57378325
  0.          0.          0.          0.          0.          0.23046332
  0.          0.19575343  0.          0.          0.          0.
  0.          0.          0.          0.          0.          0.
  0.          0.          0.          0.          0.          0.
  0.          0.          0.          0.          0.          0.
  0.          0.          0.          0.          0.          0.
  0.          0.          0.          0.          0.          0.
 -0.          0.        ]</t>
  </si>
  <si>
    <t>[-0.  0.  0.  0.  0.  0.  0.  0.  0.  0.  0.  1.  0.  0.  0.  0.  0.  0.
  0.  0.  0.  0.  0.  0.  0.  0.  0.  0.  0.  0.  0.  0.  0.  0.  0.  0.
  0.  0.  0.  0.  0.  0. -0.  0.  0.  0.  0.  0.  0.  0.]</t>
  </si>
  <si>
    <t>[0.1751014  0.         0.         0.         0.         0.
 0.         0.         0.         0.         0.         0.
 0.         0.         0.31755626 0.16641633 0.         0.
 0.         0.         0.         0.         0.         0.
 0.         0.         0.         0.         0.         0.
 0.         0.         0.         0.         0.         0.
 0.34092602 0.         0.         0.         0.         0.
 0.         0.         0.         0.         0.         0.
 0.         0.        ]</t>
  </si>
  <si>
    <t>[0.19688943 0.         0.         0.         0.         0.
 0.         0.         0.         0.         0.         0.
 0.         0.         0.         0.37882169 0.         0.
 0.         0.         0.         0.         0.         0.
 0.         0.         0.         0.         0.         0.
 0.         0.         0.         0.         0.         0.
 0.         0.         0.42428887 0.         0.         0.
 0.         0.         0.         0.         0.         0.
 0.         0.        ]</t>
  </si>
  <si>
    <t>[0.17426399 0.         0.         0.         0.         0.
 0.02641754 0.         0.         0.         0.         0.
 0.         0.32582885 0.3022608  0.         0.         0.
 0.         0.         0.         0.         0.         0.
 0.         0.         0.         0.         0.         0.
 0.17122883 0.         0.         0.         0.         0.
 0.         0.         0.         0.         0.         0.
 0.         0.         0.         0.         0.         0.
 0.         0.        ]</t>
  </si>
  <si>
    <t>[ 0.          0.          0.          0.          0.          0.17438718
  0.          0.          0.          0.82561282  0.          0.
  0.         -0.          0.          0.          0.          0.
  0.          0.          0.          0.          0.          0.
  0.          0.          0.          0.          0.          0.
  0.          0.          0.          0.          0.          0.
  0.         -0.          0.          0.          0.          0.
  0.          0.          0.          0.          0.          0.
  0.          0.        ]</t>
  </si>
  <si>
    <t>[0.         0.         0.         0.         0.         0.
 0.         0.         0.         0.         0.         0.
 0.         0.         0.53802112 0.         0.         0.
 0.         0.         0.         0.         0.         0.
 0.         0.         0.         0.         0.         0.
 0.         0.         0.         0.         0.         0.29822728
 0.         0.         0.1637516  0.         0.         0.
 0.         0.         0.         0.         0.         0.
 0.         0.        ]</t>
  </si>
  <si>
    <t>[0.19848843 0.45810975 0.         0.         0.         0.
 0.         0.         0.         0.         0.         0.
 0.         0.         0.34340182 0.         0.         0.
 0.         0.         0.         0.         0.         0.
 0.         0.         0.         0.         0.         0.
 0.         0.         0.         0.         0.         0.
 0.         0.         0.         0.         0.         0.
 0.         0.         0.         0.         0.         0.
 0.         0.        ]</t>
  </si>
  <si>
    <t>[0.         0.         0.         0.         0.         0.
 0.         0.         0.         0.         0.         0.
 0.         0.206653   0.         0.         0.         0.
 0.         0.         0.         0.         0.         0.19049454
 0.         0.         0.         0.         0.         0.
 0.         0.         0.         0.         0.         0.
 0.         0.17347047 0.42938198 0.         0.         0.
 0.         0.         0.         0.         0.         0.
 0.         0.        ]</t>
  </si>
  <si>
    <t>[0.19110801 0.         0.         0.         0.         0.
 0.         0.         0.         0.49528464 0.         0.
 0.         0.         0.         0.         0.         0.
 0.         0.         0.         0.         0.         0.
 0.         0.         0.         0.         0.         0.
 0.         0.         0.         0.         0.         0.
 0.         0.         0.         0.         0.         0.
 0.31360735 0.         0.         0.         0.         0.
 0.         0.        ]</t>
  </si>
  <si>
    <t>[ 0.          0.          0.          0.          0.          0.
  0.          0.          0.          0.68483182  0.          0.
  0.          0.          0.          0.          0.          0.
 -0.          0.          0.          0.          0.          0.31516818
  0.         -0.          0.          0.          0.          0.
  0.          0.          0.          0.          0.          0.
  0.          0.          0.          0.          0.          0.
  0.          0.          0.          0.          0.          0.
  0.          0.        ]</t>
  </si>
  <si>
    <t>[ 0.          0.          0.          0.          0.          0.
  0.          0.         -0.          0.24627191  0.          0.
  0.          0.19566666  0.          0.55806143  0.          0.
  0.          0.          0.          0.          0.          0.
  0.          0.         -0.          0.          0.          0.
  0.          0.          0.          0.          0.          0.
  0.          0.          0.          0.          0.          0.
  0.          0.          0.          0.          0.          0.
  0.          0.        ]</t>
  </si>
  <si>
    <t>[0.31864081 0.         0.         0.         0.         0.
 0.         0.         0.         0.68135919 0.         0.
 0.         0.         0.         0.         0.         0.
 0.         0.         0.         0.         0.         0.
 0.         0.         0.         0.         0.         0.
 0.         0.         0.         0.         0.         0.
 0.         0.         0.         0.         0.         0.
 0.         0.         0.         0.         0.         0.
 0.         0.        ]</t>
  </si>
  <si>
    <t>[ 0.          0.12309812  0.          0.          0.          0.
  0.          0.          0.          0.          0.          0.
  0.          0.          0.82946848  0.          0.          0.
  0.          0.         -0.          0.          0.          0.
  0.          0.          0.          0.          0.04743339  0.
  0.          0.          0.          0.          0.          0.
  0.          0.          0.          0.          0.          0.
  0.          0.         -0.          0.          0.          0.
  0.          0.        ]</t>
  </si>
  <si>
    <t>[0.48828115 0.         0.         0.         0.         0.
 0.         0.         0.         0.         0.         0.
 0.         0.         0.30142702 0.21029183 0.         0.
 0.         0.         0.         0.         0.         0.
 0.         0.         0.         0.         0.         0.
 0.         0.         0.         0.         0.         0.
 0.         0.         0.         0.         0.         0.
 0.         0.         0.         0.         0.         0.
 0.         0.        ]</t>
  </si>
  <si>
    <t>[ 0.  0.  0.  0.  0.  0.  0.  0.  0.  1.  0.  0.  0. -0.  0.  0.  0.  0.
  0.  0.  0.  0.  0.  0.  0.  0.  0. -0.  0.  0.  0.  0.  0.  0.  0.  0.
  0.  0.  0.  0.  0.  0.  0.  0.  0.  0.  0.  0.  0.  0.]</t>
  </si>
  <si>
    <t>[ 0.         0.         0.         0.         0.         0.
  0.         0.        -0.         0.4167966  0.         0.
  0.         0.        -0.         0.5832034  0.         0.
  0.        -0.         0.         0.         0.         0.
  0.         0.         0.         0.         0.         0.
  0.         0.         0.         0.         0.         0.
  0.         0.         0.         0.         0.         0.
  0.         0.         0.         0.         0.         0.
 -0.         0.       ]</t>
  </si>
  <si>
    <t>[ 0.          0.          0.          0.          0.          0.
  0.          0.          0.          0.16475392  0.          0.
  0.01791811  0.          0.81732797  0.          0.          0.
  0.          0.          0.         -0.          0.          0.
  0.          0.          0.          0.          0.          0.
  0.          0.          0.          0.          0.          0.
 -0.          0.          0.          0.          0.          0.
  0.         -0.          0.          0.          0.          0.
  0.          0.        ]</t>
  </si>
  <si>
    <t>[0.17896452 0.         0.         0.         0.         0.
 0.         0.         0.         0.         0.         0.
 0.         0.         0.         0.24072315 0.         0.
 0.         0.         0.         0.         0.         0.
 0.         0.         0.         0.         0.         0.
 0.18160578 0.         0.         0.         0.         0.
 0.         0.         0.21313767 0.         0.         0.
 0.18556888 0.         0.         0.         0.         0.
 0.         0.        ]</t>
  </si>
  <si>
    <t>[ 0.  0.  0.  0.  0.  0.  0.  0.  0.  0.  0.  0.  0.  0.  0.  1.  0.  0.
  0.  0.  0.  0.  0.  0.  0.  0.  0.  0.  0.  0.  0.  0.  0.  0.  0.  0.
  0.  0.  0.  0.  0.  0.  0. -0.  0.  0.  0.  0.  0.  0.]</t>
  </si>
  <si>
    <t>[0.         0.         0.         0.         0.         0.
 0.         0.         0.         0.58355039 0.         0.
 0.         0.         0.25410913 0.         0.         0.
 0.         0.         0.         0.         0.         0.
 0.         0.         0.         0.         0.         0.
 0.         0.         0.         0.         0.         0.
 0.         0.         0.16234048 0.         0.         0.
 0.         0.         0.         0.         0.         0.
 0.         0.        ]</t>
  </si>
  <si>
    <t>[ 0.          0.          0.          0.          0.          0.
  0.          0.          0.          0.75316518  0.          0.
  0.          0.          0.24683482  0.          0.          0.
  0.          0.          0.          0.          0.          0.
  0.          0.          0.          0.          0.          0.
  0.          0.          0.          0.          0.          0.
 -0.          0.          0.          0.          0.          0.
  0.          0.          0.          0.          0.          0.
  0.          0.        ]</t>
  </si>
  <si>
    <t>[ 0.  0. -0.  0.  0.  0.  0.  0.  0.  0.  0.  0.  0.  0.  1.  0.  0.  0.
  0.  0.  0.  0.  0.  0.  0.  0.  0.  0.  0.  0.  0.  0.  0.  0. -0.  0.
  0.  0.  0.  0. -0.  0.  0.  0.  0.  0.  0.  0.  0.  0.]</t>
  </si>
  <si>
    <t>[0.50394244 0.         0.         0.         0.         0.
 0.         0.         0.         0.         0.         0.
 0.         0.         0.30151203 0.         0.         0.
 0.         0.         0.         0.         0.         0.
 0.         0.         0.         0.         0.         0.
 0.         0.         0.         0.         0.         0.
 0.         0.         0.19454553 0.         0.         0.
 0.         0.         0.         0.         0.         0.
 0.         0.        ]</t>
  </si>
  <si>
    <t>[0.         0.         0.         0.         0.         0.
 0.         0.         0.         0.         0.         0.
 0.         0.         0.         0.73931095 0.         0.12749867
 0.         0.         0.         0.         0.         0.
 0.         0.         0.         0.         0.         0.
 0.         0.         0.         0.         0.         0.
 0.         0.         0.         0.13319037 0.         0.
 0.         0.         0.         0.         0.         0.
 0.         0.        ]</t>
  </si>
  <si>
    <t>[ 0.  0.  0.  0.  0.  0.  0. -0.  0.  0.  0.  0.  0.  0.  0.  1.  0.  0.
  0.  0.  0.  0.  0.  0.  0.  0.  0.  0.  0.  0.  0.  0.  0.  0.  0.  0.
  0. -0.  0.  0.  0.  0.  0.  0.  0.  0.  0.  0.  0.  0.]</t>
  </si>
  <si>
    <t>[ 0.          0.          0.          0.          0.          0.
  0.          0.          0.          0.09795858  0.          0.
  0.          0.          0.          0.23834003 -0.          0.
  0.          0.          0.          0.          0.          0.11024244
  0.         -0.          0.          0.          0.          0.
 -0.          0.          0.          0.          0.         -0.
  0.          0.          0.          0.          0.          0.
  0.55345896  0.          0.          0.          0.          0.
  0.          0.        ]</t>
  </si>
  <si>
    <t>[ 0.  0.  0.  0.  0.  0.  0.  0.  0.  0.  0.  0.  0.  0.  0.  1.  0. -0.
  0.  0.  0.  0.  0.  0.  0.  0.  0.  0.  0.  0.  0.  0.  0.  0.  0.  0.
  0.  0.  0.  0.  0.  0.  0.  0.  0.  0.  0.  0.  0.  0.]</t>
  </si>
  <si>
    <t>[ 0.  0.  0.  0.  0.  0.  0.  0.  0.  0.  0.  0.  0.  0. -0.  1.  0.  0.
  0.  0.  0.  0.  0.  0.  0.  0.  0.  0.  0.  0.  0.  0.  0.  0.  0.  0.
  0.  0.  0.  0.  0.  0.  0.  0.  0.  0.  0.  0. -0.  0.]</t>
  </si>
  <si>
    <t>[0.         0.         0.         0.         0.         0.
 0.         0.         0.         0.46148106 0.         0.
 0.         0.         0.         0.23192793 0.         0.
 0.         0.         0.         0.         0.         0.306591
 0.         0.         0.         0.         0.         0.
 0.         0.         0.         0.         0.         0.
 0.         0.         0.         0.         0.         0.
 0.         0.         0.         0.         0.         0.
 0.         0.        ]</t>
  </si>
  <si>
    <t>[ 0.          0.          0.          0.          0.          0.
  0.          0.17083315  0.          0.          0.          0.
  0.          0.16989634  0.          0.65927051 -0.          0.
  0.          0.          0.          0.          0.          0.
  0.          0.          0.          0.         -0.          0.
  0.          0.          0.          0.          0.          0.
  0.          0.          0.          0.          0.          0.
  0.          0.          0.          0.          0.         -0.
  0.          0.        ]</t>
  </si>
  <si>
    <t>[0.16309094 0.         0.         0.         0.         0.
 0.         0.         0.         0.20845277 0.         0.
 0.         0.         0.         0.62845629 0.         0.
 0.         0.         0.         0.         0.         0.
 0.         0.         0.         0.         0.         0.
 0.         0.         0.         0.         0.         0.
 0.         0.         0.         0.         0.         0.
 0.         0.         0.         0.         0.         0.
 0.         0.        ]</t>
  </si>
  <si>
    <t>[ 0.          0.          0.         -0.          0.          0.
  0.          0.          0.          0.19707645  0.          0.
  0.          0.          0.26780886  0.          0.          0.
  0.          0.          0.          0.          0.          0.
  0.         -0.          0.          0.          0.          0.
  0.          0.          0.          0.          0.          0.
  0.          0.          0.19179815  0.          0.          0.
  0.34331654  0.          0.          0.         -0.          0.
  0.          0.        ]</t>
  </si>
  <si>
    <t>[0.         0.         0.         0.         0.         0.
 0.         0.         0.         0.19557946 0.         0.
 0.         0.         0.         0.80442054 0.         0.
 0.         0.         0.         0.         0.         0.
 0.         0.         0.         0.         0.         0.
 0.         0.         0.         0.         0.         0.
 0.         0.         0.         0.         0.         0.
 0.         0.         0.         0.         0.         0.
 0.         0.        ]</t>
  </si>
  <si>
    <t>[0.17809904 0.         0.         0.         0.         0.
 0.         0.         0.         0.         0.         0.
 0.         0.         0.         0.4444545  0.         0.
 0.         0.         0.         0.         0.         0.
 0.         0.         0.         0.         0.         0.
 0.         0.         0.         0.         0.         0.
 0.         0.         0.         0.         0.         0.
 0.37744646 0.         0.         0.         0.         0.
 0.         0.        ]</t>
  </si>
  <si>
    <t>[0.40582893 0.         0.         0.         0.         0.21123171
 0.         0.         0.         0.         0.         0.
 0.         0.19123017 0.         0.         0.         0.
 0.         0.         0.         0.         0.         0.
 0.         0.         0.         0.         0.         0.
 0.         0.         0.         0.         0.         0.19170919
 0.         0.         0.         0.         0.         0.
 0.         0.         0.         0.         0.         0.
 0.         0.        ]</t>
  </si>
  <si>
    <t>[ 0.          0.          0.         -0.          0.         -0.
  0.          0.          0.          0.          0.          0.
  0.          0.          0.26624287  0.          0.          0.
  0.          0.          0.          0.          0.          0.
  0.          0.16685241  0.          0.          0.          0.
  0.          0.          0.          0.          0.          0.
  0.          0.          0.20555163  0.          0.          0.
  0.36135309  0.          0.          0.          0.          0.
  0.          0.        ]</t>
  </si>
  <si>
    <t>[ 0.          0.          0.          0.          0.          0.
  0.          0.          0.          0.          0.          0.
 -0.          0.          0.29214702  0.         -0.          0.
  0.17294989  0.          0.          0.          0.          0.
  0.          0.          0.          0.          0.          0.
  0.          0.          0.          0.          0.          0.33996545
  0.          0.          0.          0.          0.          0.
  0.19493763  0.          0.          0.          0.          0.
  0.          0.        ]</t>
  </si>
  <si>
    <t>[0.59194461 0.         0.         0.         0.         0.
 0.         0.         0.         0.         0.         0.
 0.         0.         0.         0.24084158 0.         0.
 0.         0.         0.         0.         0.         0.
 0.         0.         0.         0.         0.         0.
 0.         0.         0.         0.         0.         0.
 0.         0.         0.         0.         0.         0.
 0.         0.         0.         0.         0.         0.
 0.         0.16721381]</t>
  </si>
  <si>
    <t>[ 0.          0.          0.          0.          0.         -0.
  0.          0.          0.          0.          0.          0.
  0.          0.          0.          0.85238369  0.          0.
  0.          0.          0.          0.          0.          0.
  0.          0.          0.          0.          0.          0.
  0.          0.          0.          0.          0.          0.
  0.          0.          0.          0.          0.          0.
  0.          0.          0.          0.          0.          0.
  0.          0.14761631]</t>
  </si>
  <si>
    <t>[0.43720002 0.         0.         0.         0.         0.
 0.12846173 0.         0.         0.         0.         0.
 0.         0.         0.         0.         0.         0.
 0.         0.         0.         0.         0.         0.37887333
 0.         0.         0.05546492 0.         0.         0.
 0.         0.         0.         0.         0.         0.
 0.         0.         0.         0.         0.         0.
 0.         0.         0.         0.         0.         0.
 0.         0.        ]</t>
  </si>
  <si>
    <t>[ 0.  0.  0.  0.  0.  0.  0.  0.  0.  0. -0.  0.  0.  0.  0.  1.  0.  0.
  0.  0.  0.  0.  0.  0.  0.  0.  0.  0.  0.  0.  0.  0.  0.  0.  0.  0.
  0.  0.  0.  0.  0.  0.  0.  0.  0.  0. -0.  0.  0.  0.]</t>
  </si>
  <si>
    <t>[0.5494651 0.        0.        0.        0.        0.        0.
 0.        0.        0.        0.        0.        0.        0.
 0.        0.4505349 0.        0.        0.        0.        0.
 0.        0.        0.        0.        0.        0.        0.
 0.        0.        0.        0.        0.        0.        0.
 0.        0.        0.        0.        0.        0.        0.
 0.        0.        0.        0.        0.        0.        0.
 0.       ]</t>
  </si>
  <si>
    <t>[0.13540442 0.         0.         0.         0.         0.
 0.         0.         0.         0.         0.         0.
 0.         0.         0.86459558 0.         0.         0.
 0.         0.         0.         0.         0.         0.
 0.         0.         0.         0.         0.         0.
 0.         0.         0.         0.         0.         0.
 0.         0.         0.         0.         0.         0.
 0.         0.         0.         0.         0.         0.
 0.         0.        ]</t>
  </si>
  <si>
    <t>[0.54548719 0.         0.         0.         0.         0.
 0.         0.         0.         0.         0.         0.
 0.         0.16934111 0.28517169 0.         0.         0.
 0.         0.         0.         0.         0.         0.
 0.         0.         0.         0.         0.         0.
 0.         0.         0.         0.         0.         0.
 0.         0.         0.         0.         0.         0.
 0.         0.         0.         0.         0.         0.
 0.         0.        ]</t>
  </si>
  <si>
    <t>[ 0.         -0.          0.          0.          0.          0.17072917
  0.          0.10068369  0.          0.          0.          0.
  0.          0.          0.25751285  0.29942161  0.          0.
  0.          0.          0.          0.          0.          0.
 -0.          0.          0.          0.          0.          0.
  0.          0.          0.          0.          0.          0.
  0.          0.          0.          0.          0.          0.
  0.17165268  0.          0.          0.          0.          0.
  0.          0.        ]</t>
  </si>
  <si>
    <t>[0.56544214 0.         0.         0.         0.         0.
 0.         0.         0.         0.         0.         0.
 0.         0.         0.         0.23067051 0.         0.
 0.         0.         0.         0.         0.         0.
 0.         0.         0.         0.         0.         0.
 0.         0.         0.         0.         0.         0.
 0.         0.         0.         0.         0.         0.
 0.20388734 0.         0.         0.         0.         0.
 0.         0.        ]</t>
  </si>
  <si>
    <t>[ 0.  0.  0.  0.  0.  0.  0.  0.  0.  0.  0.  0.  0.  0.  1.  0. -0.  0.
  0.  0.  0.  0.  0.  0.  0. -0.  0.  0.  0.  0.  0.  0.  0.  0.  0.  0.
  0.  0.  0.  0.  0.  0.  0.  0.  0.  0.  0.  0.  0.  0.]</t>
  </si>
  <si>
    <t>[ 0.  0.  0.  0.  0.  0. -0.  0.  0.  0.  0.  0.  0.  0.  0.  1.  0.  0.
  0.  0.  0.  0.  0.  0. -0.  0.  0.  0.  0.  0.  0.  0.  0.  0.  0. -0.
  0.  0.  0.  0.  0.  0.  0.  0.  0.  0.  0.  0.  0.  0.]</t>
  </si>
  <si>
    <t>[0.55355356 0.         0.         0.         0.         0.
 0.         0.         0.         0.         0.         0.
 0.         0.         0.         0.44644644 0.         0.
 0.         0.         0.         0.         0.         0.
 0.         0.         0.         0.         0.         0.
 0.         0.         0.         0.         0.         0.
 0.         0.         0.         0.         0.         0.
 0.         0.         0.         0.         0.         0.
 0.         0.        ]</t>
  </si>
  <si>
    <t>[0.52977368 0.         0.         0.         0.         0.
 0.         0.         0.         0.         0.         0.
 0.0378995  0.         0.43232681 0.         0.         0.
 0.         0.         0.         0.         0.         0.
 0.         0.         0.         0.         0.         0.
 0.         0.         0.         0.         0.         0.
 0.         0.         0.         0.         0.         0.
 0.         0.         0.         0.         0.         0.
 0.         0.        ]</t>
  </si>
  <si>
    <t>[0.17380507 0.         0.         0.         0.         0.1766604
 0.         0.         0.         0.         0.         0.
 0.         0.         0.26478577 0.21073386 0.         0.
 0.         0.         0.         0.         0.         0.
 0.         0.1740149  0.         0.         0.         0.
 0.         0.         0.         0.         0.         0.
 0.         0.         0.         0.         0.         0.
 0.         0.         0.         0.         0.         0.
 0.         0.        ]</t>
  </si>
  <si>
    <t>[0.37132326 0.         0.         0.         0.         0.
 0.         0.         0.         0.         0.         0.
 0.         0.         0.         0.4471726  0.         0.
 0.         0.         0.         0.         0.         0.
 0.         0.         0.         0.         0.         0.
 0.         0.         0.         0.         0.         0.
 0.         0.         0.         0.         0.         0.
 0.18150414 0.         0.         0.         0.         0.
 0.         0.        ]</t>
  </si>
  <si>
    <t>[ 0.         -0.          0.          0.          0.          0.
  0.          0.          0.          0.          0.          0.
  0.          0.          0.83222307  0.11706971  0.          0.
  0.          0.          0.          0.          0.          0.
  0.          0.         -0.          0.          0.          0.
  0.          0.          0.          0.          0.          0.
  0.          0.          0.05070722  0.          0.          0.
  0.          0.          0.          0.          0.          0.
  0.          0.        ]</t>
  </si>
  <si>
    <t>[0.06403312 0.         0.         0.         0.         0.
 0.         0.         0.         0.74072766 0.         0.
 0.         0.         0.19523922 0.         0.         0.
 0.         0.         0.         0.         0.         0.
 0.         0.         0.         0.         0.         0.
 0.         0.         0.         0.         0.         0.
 0.         0.         0.         0.         0.         0.
 0.         0.         0.         0.         0.         0.
 0.         0.        ]</t>
  </si>
  <si>
    <t>[ 0.          0.         -0.          0.          0.          0.
  0.          0.59193916  0.          0.          0.          0.
  0.          0.          0.          0.          0.          0.
  0.          0.          0.         -0.          0.          0.
  0.          0.          0.          0.          0.          0.
  0.          0.          0.          0.         -0.          0.
  0.          0.          0.40806084  0.          0.          0.
  0.          0.         -0.          0.          0.          0.
 -0.          0.        ]</t>
  </si>
  <si>
    <t>[ 0.  0.  0.  0.  0.  0.  0.  0.  0.  0.  0.  0.  0.  0.  0.  1.  0.  0.
  0.  0.  0.  0.  0.  0.  0.  0.  0. -0.  0.  0.  0.  0.  0.  0.  0.  0.
  0.  0.  0.  0.  0.  0.  0.  0.  0.  0.  0.  0. -0.  0.]</t>
  </si>
  <si>
    <t>[0.         0.         0.         0.         0.         0.
 0.         0.         0.         0.19066225 0.         0.
 0.         0.         0.32515244 0.38736918 0.         0.
 0.         0.         0.         0.         0.         0.
 0.         0.         0.         0.         0.         0.
 0.         0.         0.         0.         0.         0.09681613
 0.         0.         0.         0.         0.         0.
 0.         0.         0.         0.         0.         0.
 0.         0.        ]</t>
  </si>
  <si>
    <t>[0.         0.18636113 0.         0.         0.         0.21173716
 0.         0.         0.         0.         0.         0.
 0.         0.         0.         0.10882092 0.         0.
 0.         0.         0.         0.         0.         0.
 0.         0.         0.         0.08566538 0.         0.
 0.         0.         0.         0.         0.         0.
 0.         0.         0.         0.         0.         0.
 0.40741541 0.         0.         0.         0.         0.
 0.         0.        ]</t>
  </si>
  <si>
    <t>[0.         0.         0.         0.         0.         0.
 0.         0.         0.         0.         0.         0.
 0.         0.         0.         0.68581529 0.         0.
 0.         0.         0.         0.         0.         0.
 0.         0.         0.         0.         0.         0.
 0.         0.         0.         0.         0.         0.
 0.         0.         0.         0.         0.         0.
 0.18631165 0.         0.12787305 0.         0.         0.
 0.         0.        ]</t>
  </si>
  <si>
    <t>[0.19175621 0.         0.         0.         0.         0.
 0.         0.         0.         0.         0.         0.
 0.         0.         0.         0.23197066 0.         0.
 0.         0.         0.         0.         0.         0.
 0.         0.         0.         0.         0.         0.
 0.         0.         0.         0.         0.         0.
 0.         0.         0.385903   0.         0.         0.
 0.19037014 0.         0.         0.         0.         0.
 0.         0.        ]</t>
  </si>
  <si>
    <t>[0.         0.         0.         0.         0.         0.17421737
 0.         0.         0.         0.         0.         0.
 0.         0.04648935 0.         0.77929328 0.         0.
 0.         0.         0.         0.         0.         0.
 0.         0.         0.         0.         0.         0.
 0.         0.         0.         0.         0.         0.
 0.         0.         0.         0.         0.         0.
 0.         0.         0.         0.         0.         0.
 0.         0.        ]</t>
  </si>
  <si>
    <t>[0.         0.         0.         0.         0.         0.
 0.         0.         0.         0.         0.         0.
 0.         0.         0.22443896 0.77556104 0.         0.
 0.         0.         0.         0.         0.         0.
 0.         0.         0.         0.         0.         0.
 0.         0.         0.         0.         0.         0.
 0.         0.         0.         0.         0.         0.
 0.         0.         0.         0.         0.         0.
 0.         0.        ]</t>
  </si>
  <si>
    <t>[0.17353981 0.         0.         0.         0.         0.17521165
 0.         0.         0.         0.40258062 0.         0.
 0.         0.         0.24866793 0.         0.         0.
 0.         0.         0.         0.         0.         0.
 0.         0.         0.         0.         0.         0.
 0.         0.         0.         0.         0.         0.
 0.         0.         0.         0.         0.         0.
 0.         0.         0.         0.         0.         0.
 0.         0.        ]</t>
  </si>
  <si>
    <t>[0.         0.         0.         0.         0.         0.
 0.         0.         0.         0.         0.         0.
 0.         0.         0.63986134 0.36013866 0.         0.
 0.         0.         0.         0.         0.         0.
 0.         0.         0.         0.         0.         0.
 0.         0.         0.         0.         0.         0.
 0.         0.         0.         0.         0.         0.
 0.         0.         0.         0.         0.         0.
 0.         0.        ]</t>
  </si>
  <si>
    <t>[ 0.         -0.          0.          0.          0.          0.
  0.          0.          0.          0.20217969  0.          0.
  0.          0.          0.          0.62225616  0.          0.
  0.          0.          0.          0.          0.          0.
  0.          0.          0.          0.          0.          0.
  0.          0.          0.          0.          0.          0.
  0.          0.          0.17556416  0.          0.          0.
  0.          0.          0.          0.          0.          0.
  0.          0.        ]</t>
  </si>
  <si>
    <t>[0.17900241 0.         0.         0.         0.         0.
 0.         0.         0.         0.60743337 0.         0.
 0.         0.         0.         0.21356422 0.         0.
 0.         0.         0.         0.         0.         0.
 0.         0.         0.         0.         0.         0.
 0.         0.         0.         0.         0.         0.
 0.         0.         0.         0.         0.         0.
 0.         0.         0.         0.         0.         0.
 0.         0.        ]</t>
  </si>
  <si>
    <t>[0.64686527 0.         0.         0.         0.         0.
 0.         0.17234041 0.         0.         0.         0.
 0.         0.         0.         0.         0.         0.
 0.         0.         0.         0.         0.         0.
 0.         0.         0.         0.         0.         0.
 0.         0.         0.         0.         0.         0.
 0.         0.         0.         0.         0.         0.
 0.         0.         0.         0.         0.         0.
 0.         0.18079432]</t>
  </si>
  <si>
    <t>[ 0.          0.          0.          0.          0.          0.
  0.          0.          0.          0.18649845  0.          0.
  0.          0.          0.          0.81350155  0.          0.
  0.          0.          0.          0.          0.          0.
  0.          0.          0.          0.          0.          0.
  0.          0.          0.          0.          0.         -0.
  0.          0.          0.          0.          0.          0.
  0.          0.          0.          0.          0.          0.
  0.          0.        ]</t>
  </si>
  <si>
    <t>[0.63655307 0.01282762 0.         0.         0.         0.
 0.         0.         0.         0.         0.         0.
 0.         0.         0.         0.         0.         0.
 0.         0.         0.         0.         0.         0.
 0.         0.         0.         0.         0.         0.
 0.         0.         0.         0.         0.         0.18264889
 0.         0.         0.         0.         0.         0.
 0.         0.00792076 0.         0.         0.         0.
 0.         0.16005146]</t>
  </si>
  <si>
    <t>[0.62460698 0.         0.         0.         0.         0.
 0.         0.         0.         0.         0.         0.
 0.         0.         0.         0.         0.         0.
 0.         0.         0.         0.         0.         0.
 0.         0.         0.16008453 0.         0.         0.
 0.         0.         0.         0.         0.         0.
 0.         0.         0.21530849 0.         0.         0.
 0.         0.         0.         0.         0.         0.
 0.         0.        ]</t>
  </si>
  <si>
    <t>[0.36784355 0.         0.         0.         0.         0.
 0.         0.09273824 0.         0.08950524 0.         0.
 0.         0.         0.         0.44991296 0.         0.
 0.         0.         0.         0.         0.         0.
 0.         0.         0.         0.         0.         0.
 0.         0.         0.         0.         0.         0.
 0.         0.         0.         0.         0.         0.
 0.         0.         0.         0.         0.         0.
 0.         0.        ]</t>
  </si>
  <si>
    <t>[0.34409118 0.         0.         0.         0.         0.
 0.         0.         0.         0.         0.         0.
 0.         0.         0.23362238 0.42228643 0.         0.
 0.         0.         0.         0.         0.         0.
 0.         0.         0.         0.         0.         0.
 0.         0.         0.         0.         0.         0.
 0.         0.         0.         0.         0.         0.
 0.         0.         0.         0.         0.         0.
 0.         0.        ]</t>
  </si>
  <si>
    <t>[0.         0.         0.         0.         0.         0.
 0.14546556 0.         0.         0.         0.         0.
 0.         0.         0.         0.7000535  0.         0.
 0.         0.         0.         0.         0.         0.
 0.         0.         0.         0.         0.         0.
 0.         0.         0.         0.         0.         0.
 0.         0.         0.         0.         0.         0.
 0.         0.         0.         0.         0.         0.
 0.         0.15448094]</t>
  </si>
  <si>
    <t>[0.18752012 0.         0.         0.         0.         0.
 0.         0.         0.         0.         0.01695655 0.
 0.         0.         0.22207015 0.23520053 0.         0.
 0.         0.         0.         0.         0.         0.
 0.         0.186594   0.07540013 0.         0.         0.
 0.         0.         0.         0.         0.         0.
 0.         0.         0.         0.         0.         0.
 0.07625852 0.         0.         0.         0.         0.
 0.         0.        ]</t>
  </si>
  <si>
    <t>[ 0.          0.          0.          0.          0.          0.
  0.          0.          0.          0.18514539  0.          0.
  0.          0.          0.          0.81485461  0.          0.
  0.          0.          0.          0.          0.          0.
  0.          0.          0.          0.          0.          0.
 -0.          0.          0.          0.          0.          0.
  0.          0.          0.          0.          0.          0.
  0.         -0.         -0.          0.          0.          0.
  0.          0.        ]</t>
  </si>
  <si>
    <t>[0.16447426 0.         0.         0.         0.         0.
 0.         0.         0.         0.         0.         0.
 0.         0.         0.22610074 0.60942501 0.         0.
 0.         0.         0.         0.         0.         0.
 0.         0.         0.         0.         0.         0.
 0.         0.         0.         0.         0.         0.
 0.         0.         0.         0.         0.         0.
 0.         0.         0.         0.         0.         0.
 0.         0.        ]</t>
  </si>
  <si>
    <t>[0.47756542 0.         0.         0.         0.         0.
 0.         0.         0.         0.         0.         0.
 0.         0.         0.         0.         0.         0.
 0.         0.         0.         0.         0.         0.
 0.         0.         0.         0.         0.         0.
 0.         0.         0.         0.         0.         0.
 0.         0.17934805 0.         0.         0.         0.
 0.20825269 0.         0.         0.13483385 0.         0.
 0.         0.        ]</t>
  </si>
  <si>
    <t>[0.76875641 0.         0.         0.         0.         0.
 0.         0.         0.         0.         0.         0.
 0.         0.         0.         0.23124359 0.         0.
 0.         0.         0.         0.         0.         0.
 0.         0.         0.         0.         0.         0.
 0.         0.         0.         0.         0.         0.
 0.         0.         0.         0.         0.         0.
 0.         0.         0.         0.         0.         0.
 0.         0.        ]</t>
  </si>
  <si>
    <t>[0.17118103 0.         0.         0.         0.         0.
 0.         0.         0.         0.         0.         0.
 0.         0.         0.         0.82881897 0.         0.
 0.         0.         0.         0.         0.         0.
 0.         0.         0.         0.         0.         0.
 0.         0.         0.         0.         0.         0.
 0.         0.         0.         0.         0.         0.
 0.         0.         0.         0.         0.         0.
 0.         0.        ]</t>
  </si>
  <si>
    <t>[0.27217476 0.         0.         0.         0.         0.
 0.         0.         0.         0.         0.         0.
 0.         0.         0.         0.16120825 0.         0.
 0.         0.         0.         0.         0.         0.
 0.         0.         0.         0.         0.         0.
 0.         0.         0.08015834 0.         0.2502873  0.
 0.         0.         0.         0.         0.         0.08436014
 0.         0.         0.         0.15181121 0.         0.
 0.         0.        ]</t>
  </si>
  <si>
    <t>[ 0.          0.09631064  0.          0.          0.          0.
  0.          0.          0.          0.0859233   0.          0.
  0.          0.          0.          0.66635291  0.          0.
  0.          0.          0.          0.          0.          0.
  0.          0.          0.         -0.          0.          0.
  0.          0.          0.          0.          0.          0.15141315
  0.          0.          0.          0.          0.          0.
  0.          0.          0.          0.          0.          0.
  0.          0.        ]</t>
  </si>
  <si>
    <t>[ 0.          0.15602193  0.          0.          0.          0.
  0.          0.          0.          0.19787258  0.          0.
  0.          0.          0.48980356  0.          0.          0.
  0.15630194  0.          0.          0.          0.         -0.
  0.          0.          0.          0.          0.          0.
  0.          0.          0.          0.          0.          0.
  0.          0.          0.          0.          0.          0.
  0.          0.          0.          0.          0.          0.
  0.          0.        ]</t>
  </si>
  <si>
    <t>[ 0.          0.          0.          0.          0.          0.
  0.          0.         -0.         -0.          0.          0.
  0.          0.          0.          0.26994761 -0.          0.
  0.          0.          0.          0.          0.          0.
  0.          0.          0.          0.         -0.          0.
  0.          0.         -0.          0.          0.          0.08656244
  0.          0.          0.          0.          0.          0.
  0.          0.          0.          0.          0.          0.
  0.          0.64348995]</t>
  </si>
  <si>
    <t>[0.         0.         0.         0.         0.         0.
 0.         0.         0.         0.         0.         0.
 0.         0.         0.         0.49644509 0.         0.
 0.         0.         0.         0.         0.         0.
 0.         0.         0.         0.         0.         0.
 0.         0.         0.         0.         0.         0.
 0.         0.         0.         0.         0.         0.
 0.33706345 0.         0.         0.         0.         0.
 0.         0.16649146]</t>
  </si>
  <si>
    <t>[ 0.          0.          0.          0.          0.          0.
  0.          0.          0.          0.83710566  0.          0.
  0.05307912  0.          0.10981522  0.          0.          0.
  0.          0.          0.          0.          0.          0.
  0.          0.          0.          0.         -0.          0.
  0.          0.          0.          0.          0.          0.
  0.         -0.          0.          0.          0.          0.
  0.          0.          0.          0.          0.          0.
  0.          0.        ]</t>
  </si>
  <si>
    <t>[0.78886078 0.         0.         0.         0.         0.
 0.         0.         0.         0.         0.         0.
 0.         0.         0.         0.         0.         0.
 0.         0.         0.         0.         0.         0.
 0.         0.20166416 0.         0.00947506 0.         0.
 0.         0.         0.         0.         0.         0.
 0.         0.         0.         0.         0.         0.
 0.         0.         0.         0.         0.         0.
 0.         0.        ]</t>
  </si>
  <si>
    <t>[0.50387748 0.         0.         0.         0.         0.
 0.         0.         0.         0.         0.         0.
 0.         0.         0.         0.         0.         0.
 0.         0.         0.         0.         0.         0.
 0.         0.         0.         0.14459304 0.         0.
 0.         0.         0.         0.         0.         0.
 0.         0.         0.         0.         0.         0.
 0.         0.         0.35152947 0.         0.         0.
 0.         0.        ]</t>
  </si>
  <si>
    <t>[0.35519116 0.         0.         0.         0.         0.
 0.         0.         0.         0.19802011 0.         0.
 0.         0.         0.         0.44678873 0.         0.
 0.         0.         0.         0.         0.         0.
 0.         0.         0.         0.         0.         0.
 0.         0.         0.         0.         0.         0.
 0.         0.         0.         0.         0.         0.
 0.         0.         0.         0.         0.         0.
 0.         0.        ]</t>
  </si>
  <si>
    <t>[0.16322756 0.         0.         0.         0.         0.
 0.         0.         0.         0.         0.         0.
 0.         0.         0.2318726  0.60489984 0.         0.
 0.         0.         0.         0.         0.         0.
 0.         0.         0.         0.         0.         0.
 0.         0.         0.         0.         0.         0.
 0.         0.         0.         0.         0.         0.
 0.         0.         0.         0.         0.         0.
 0.         0.        ]</t>
  </si>
  <si>
    <t>[0.59201268 0.         0.         0.         0.         0.
 0.         0.         0.         0.         0.         0.
 0.         0.         0.         0.         0.         0.
 0.         0.         0.         0.         0.         0.
 0.         0.         0.         0.         0.         0.
 0.         0.         0.         0.         0.         0.
 0.         0.         0.40798732 0.         0.         0.
 0.         0.         0.         0.         0.         0.
 0.         0.        ]</t>
  </si>
  <si>
    <t>[0.16603401 0.         0.         0.         0.         0.
 0.         0.         0.         0.         0.         0.
 0.         0.         0.         0.83396599 0.         0.
 0.         0.         0.         0.         0.         0.
 0.         0.         0.         0.         0.         0.
 0.         0.         0.         0.         0.         0.
 0.         0.         0.         0.         0.         0.
 0.         0.         0.         0.         0.         0.
 0.         0.        ]</t>
  </si>
  <si>
    <t>[ 0.          0.          0.          0.          0.          0.
  0.          0.          0.          0.          0.          0.
  0.          0.         -0.          0.44204417  0.          0.
  0.          0.          0.          0.          0.          0.
  0.          0.          0.          0.          0.          0.
  0.          0.          0.          0.          0.          0.
 -0.          0.          0.55795583  0.          0.          0.
  0.          0.          0.          0.          0.          0.
  0.          0.        ]</t>
  </si>
  <si>
    <t>[ 0.  0.  0.  0.  0.  0.  0. -0.  0.  0.  0.  0.  0.  0.  0.  1.  0.  0.
  0.  0.  0.  0.  0.  0.  0.  0.  0.  0.  0.  0.  0.  0.  0.  0.  0.  0.
  0.  0.  0.  0.  0.  0.  0. -0.  0.  0.  0.  0.  0.  0.]</t>
  </si>
  <si>
    <t>[0.52425545 0.         0.         0.         0.         0.
 0.         0.         0.         0.         0.         0.
 0.         0.         0.47574455 0.         0.         0.
 0.         0.         0.         0.         0.         0.
 0.         0.         0.         0.         0.         0.
 0.         0.         0.         0.         0.         0.
 0.         0.         0.         0.         0.         0.
 0.         0.         0.         0.         0.         0.
 0.         0.        ]</t>
  </si>
  <si>
    <t>[0.17814338 0.         0.         0.         0.         0.
 0.         0.         0.         0.         0.         0.
 0.         0.         0.         0.43956116 0.         0.
 0.         0.         0.         0.         0.         0.
 0.         0.         0.         0.         0.         0.
 0.         0.         0.         0.         0.         0.
 0.         0.         0.38229546 0.         0.         0.
 0.         0.         0.         0.         0.         0.
 0.         0.        ]</t>
  </si>
  <si>
    <t>[0.21241016 0.         0.         0.         0.         0.20198501
 0.         0.         0.         0.         0.         0.
 0.         0.         0.         0.25606643 0.         0.
 0.         0.         0.         0.         0.         0.
 0.         0.         0.         0.         0.         0.
 0.         0.         0.         0.         0.         0.
 0.         0.         0.         0.         0.06359305 0.
 0.19055239 0.         0.         0.         0.         0.
 0.         0.07539296]</t>
  </si>
  <si>
    <t>[0.        0.        0.        0.        0.        0.1992656 0.
 0.8007344 0.        0.        0.        0.        0.        0.
 0.        0.        0.        0.        0.        0.        0.
 0.        0.        0.        0.        0.        0.        0.
 0.        0.        0.        0.        0.        0.        0.
 0.        0.        0.        0.        0.        0.        0.
 0.        0.        0.        0.        0.        0.        0.
 0.       ]</t>
  </si>
  <si>
    <t>[ 0.          0.          0.          0.          0.          0.
  0.          0.12124729  0.          0.          0.          0.
  0.          0.          0.65697947  0.          0.          0.
  0.          0.          0.          0.          0.          0.
  0.          0.          0.          0.          0.          0.
  0.          0.          0.          0.          0.          0.
  0.          0.          0.15844957  0.          0.         -0.
  0.06332366  0.          0.          0.         -0.          0.
  0.          0.        ]</t>
  </si>
  <si>
    <t>[0.         0.16743696 0.         0.         0.         0.
 0.         0.18029278 0.         0.         0.         0.
 0.         0.         0.         0.65227026 0.         0.
 0.         0.         0.         0.         0.         0.
 0.         0.         0.         0.         0.         0.
 0.         0.         0.         0.         0.         0.
 0.         0.         0.         0.         0.         0.
 0.         0.         0.         0.         0.         0.
 0.         0.        ]</t>
  </si>
  <si>
    <t>[ 0.  0.  0.  0.  0.  0.  0.  0.  0.  0.  0.  0.  0.  0.  0.  1.  0.  0.
  0.  0.  0.  0.  0.  0.  0.  0.  0.  0.  0.  0.  0.  0.  0.  0.  0.  0.
  0.  0.  0.  0.  0.  0.  0.  0.  0.  0.  0. -0.  0.  0.]</t>
  </si>
  <si>
    <t>[0.40556212 0.         0.         0.         0.         0.
 0.         0.         0.         0.         0.         0.
 0.         0.         0.         0.         0.         0.
 0.17877227 0.         0.         0.         0.         0.
 0.         0.         0.         0.         0.         0.
 0.         0.         0.         0.         0.         0.
 0.         0.         0.41566561 0.         0.         0.
 0.         0.         0.         0.         0.         0.
 0.         0.        ]</t>
  </si>
  <si>
    <t>[0.         0.         0.         0.         0.         0.
 0.         0.06788899 0.         0.         0.         0.
 0.         0.         0.         0.85651698 0.         0.
 0.         0.         0.         0.         0.         0.
 0.         0.         0.         0.         0.         0.
 0.         0.         0.         0.         0.         0.
 0.         0.         0.         0.07559403 0.         0.
 0.         0.         0.         0.         0.         0.
 0.         0.        ]</t>
  </si>
  <si>
    <t>[0.35394049 0.         0.         0.         0.         0.
 0.         0.         0.         0.1849247  0.         0.
 0.         0.         0.46113481 0.         0.         0.
 0.         0.         0.         0.         0.         0.
 0.         0.         0.         0.         0.         0.
 0.         0.         0.         0.         0.         0.
 0.         0.         0.         0.         0.         0.
 0.         0.         0.         0.         0.         0.
 0.         0.        ]</t>
  </si>
  <si>
    <t>[ 0. -0.  0.  0.  0.  0.  0.  0.  0. -0.  0.  0.  0.  0.  1.  0. -0.  0.
 -0.  0.  0.  0.  0.  0. -0. -0.  0.  0.  0.  0.  0.  0.  0.  0.  0. -0.
  0.  0.  0.  0.  0.  0.  0. -0.  0.  0.  0. -0.  0.  0.]</t>
  </si>
  <si>
    <t>[ 0.          0.          0.          0.          0.          0.
 -0.          0.          0.          0.77232825  0.          0.
  0.          0.          0.          0.22767175  0.          0.
  0.          0.          0.          0.          0.          0.
  0.          0.          0.          0.          0.          0.
  0.          0.          0.          0.          0.          0.
  0.          0.          0.          0.          0.          0.
  0.          0.          0.          0.          0.          0.
  0.          0.        ]</t>
  </si>
  <si>
    <t>[ 0.          0.          0.          0.          0.          0.
  0.527067    0.18782933  0.          0.          0.          0.
  0.          0.          0.          0.28510367  0.          0.
  0.          0.          0.          0.          0.          0.
  0.          0.          0.          0.          0.         -0.
  0.          0.         -0.          0.          0.          0.
  0.          0.          0.          0.          0.          0.
  0.          0.          0.          0.          0.          0.
  0.          0.        ]</t>
  </si>
  <si>
    <t>[0.18547006 0.         0.         0.         0.         0.
 0.         0.         0.         0.59572132 0.         0.
 0.         0.         0.         0.21880862 0.         0.
 0.         0.         0.         0.         0.         0.
 0.         0.         0.         0.         0.         0.
 0.         0.         0.         0.         0.         0.
 0.         0.         0.         0.         0.         0.
 0.         0.         0.         0.         0.         0.
 0.         0.        ]</t>
  </si>
  <si>
    <t>[0.19885705 0.         0.         0.         0.         0.
 0.         0.         0.         0.         0.         0.
 0.         0.         0.         0.33586537 0.         0.
 0.         0.         0.         0.         0.         0.09519401
 0.         0.         0.         0.         0.         0.
 0.         0.         0.         0.         0.         0.
 0.         0.         0.20567407 0.         0.         0.
 0.         0.         0.         0.         0.         0.
 0.         0.1644095 ]</t>
  </si>
  <si>
    <t>[ 0.          0.          0.          0.          0.          0.
 -0.          0.          0.          0.          0.          0.
  0.          0.          0.21244498  0.78755502  0.          0.
  0.          0.          0.          0.          0.         -0.
  0.          0.          0.          0.          0.          0.
 -0.          0.          0.          0.          0.          0.
  0.          0.          0.          0.          0.          0.
  0.          0.          0.          0.          0.          0.
  0.          0.        ]</t>
  </si>
  <si>
    <t>[ 0.          0.          0.          0.          0.          0.
  0.          0.          0.          0.          0.          0.
  0.          0.          0.          0.          0.          0.
  0.          0.          0.          0.          0.          0.
  0.30592325  0.          0.          0.          0.          0.
  0.          0.          0.61728797  0.          0.          0.
 -0.          0.          0.07678878  0.          0.         -0.
  0.          0.          0.          0.          0.          0.
  0.          0.        ]</t>
  </si>
  <si>
    <t>[ 0.         0.         0.         0.         0.         0.
  0.         0.3301472  0.         0.6698528  0.         0.
  0.         0.         0.         0.         0.         0.
  0.         0.         0.         0.         0.         0.
 -0.         0.         0.         0.         0.         0.
  0.         0.         0.         0.         0.         0.
  0.         0.         0.         0.         0.         0.
  0.         0.         0.         0.         0.         0.
  0.         0.       ]</t>
  </si>
  <si>
    <t>[ 0.          0.          0.          0.          0.         -0.
  0.          0.          0.          0.17592699  0.          0.
  0.          0.82407301  0.          0.          0.          0.
  0.         -0.          0.          0.          0.          0.
  0.          0.          0.          0.          0.          0.
  0.          0.          0.          0.          0.          0.
  0.          0.          0.          0.         -0.         -0.
  0.          0.          0.          0.          0.          0.
  0.          0.        ]</t>
  </si>
  <si>
    <t>[ 0.05378686  0.          0.37044092 -0.          0.          0.
  0.22036582  0.          0.          0.          0.          0.
  0.          0.          0.          0.          0.          0.
  0.          0.          0.          0.          0.          0.
  0.          0.          0.          0.          0.          0.
  0.          0.          0.          0.          0.          0.
  0.          0.          0.          0.          0.          0.
  0.3554064   0.          0.          0.          0.          0.
  0.          0.        ]</t>
  </si>
  <si>
    <t>[0.         0.         0.         0.         0.         0.
 0.         0.212592   0.40752058 0.         0.         0.
 0.05467435 0.         0.         0.         0.         0.
 0.         0.         0.         0.         0.         0.
 0.         0.         0.         0.         0.         0.
 0.         0.         0.         0.         0.         0.
 0.         0.10418381 0.         0.         0.         0.
 0.21143059 0.         0.         0.         0.         0.
 0.00959867 0.        ]</t>
  </si>
  <si>
    <t>[ 0.         -0.          0.          0.          0.          0.
  0.          0.          0.          0.18577046  0.          0.
  0.          0.81422954  0.          0.          0.          0.
  0.          0.          0.          0.          0.          0.
  0.          0.          0.          0.          0.          0.
  0.          0.          0.          0.         -0.          0.
  0.          0.          0.          0.          0.          0.
  0.          0.          0.          0.          0.          0.
  0.          0.        ]</t>
  </si>
  <si>
    <t>[0.22093862 0.         0.         0.         0.         0.
 0.         0.         0.         0.         0.         0.
 0.17875467 0.         0.         0.         0.         0.42112211
 0.         0.         0.         0.         0.         0.
 0.         0.         0.         0.         0.         0.
 0.         0.         0.         0.         0.         0.
 0.         0.         0.         0.         0.         0.
 0.         0.         0.         0.         0.         0.
 0.         0.17918459]</t>
  </si>
  <si>
    <t>[0.21481833 0.         0.         0.         0.         0.
 0.         0.         0.         0.         0.         0.
 0.         0.         0.         0.         0.         0.
 0.         0.         0.         0.         0.         0.
 0.         0.         0.         0.         0.         0.
 0.         0.         0.         0.         0.         0.
 0.10346938 0.         0.         0.         0.         0.
 0.6817123  0.         0.         0.         0.         0.
 0.         0.        ]</t>
  </si>
  <si>
    <t>[0.181608  0.        0.        0.        0.        0.        0.
 0.        0.        0.        0.        0.        0.        0.6670739
 0.        0.        0.        0.        0.        0.        0.
 0.        0.        0.        0.        0.        0.        0.
 0.        0.        0.        0.        0.        0.        0.
 0.        0.        0.        0.        0.        0.        0.
 0.1513181 0.        0.        0.        0.        0.        0.
 0.       ]</t>
  </si>
  <si>
    <t>[ 0.          0.          0.          0.         -0.          0.
  0.          0.         -0.          0.56891648  0.          0.
  0.          0.43108352  0.          0.          0.          0.
  0.          0.          0.          0.          0.          0.
  0.          0.          0.          0.          0.          0.
  0.          0.          0.          0.          0.          0.
  0.         -0.          0.          0.          0.          0.
  0.          0.          0.          0.          0.          0.
  0.          0.        ]</t>
  </si>
  <si>
    <t>[0.17596427 0.         0.         0.         0.         0.
 0.         0.         0.         0.         0.         0.
 0.         0.64432831 0.         0.         0.         0.
 0.         0.         0.         0.         0.         0.
 0.         0.         0.         0.         0.         0.
 0.         0.         0.         0.         0.         0.
 0.17970742 0.         0.         0.         0.         0.
 0.         0.         0.         0.         0.         0.
 0.         0.        ]</t>
  </si>
  <si>
    <t>[0.21345789 0.         0.19297893 0.         0.         0.
 0.         0.         0.         0.22572332 0.         0.
 0.         0.         0.         0.         0.         0.
 0.         0.         0.         0.         0.         0.
 0.         0.         0.         0.         0.         0.
 0.         0.         0.         0.         0.         0.
 0.         0.         0.         0.         0.         0.
 0.36783986 0.         0.         0.         0.         0.
 0.         0.        ]</t>
  </si>
  <si>
    <t>[0.39724306 0.         0.35881675 0.         0.         0.
 0.         0.         0.         0.         0.         0.
 0.         0.24394018 0.         0.         0.         0.
 0.         0.         0.         0.         0.         0.
 0.         0.         0.         0.         0.         0.
 0.         0.         0.         0.         0.         0.
 0.         0.         0.         0.         0.         0.
 0.         0.         0.         0.         0.         0.
 0.         0.        ]</t>
  </si>
  <si>
    <t>[ 0.          0.          0.          0.          0.          0.
  0.          0.          0.          0.          0.         -0.
  0.          0.34336334  0.          0.          0.          0.
  0.          0.          0.1797145   0.          0.          0.
  0.          0.          0.15844576  0.          0.          0.
  0.          0.          0.31847639  0.          0.          0.
  0.          0.          0.         -0.          0.          0.
  0.          0.          0.          0.         -0.          0.
  0.          0.        ]</t>
  </si>
  <si>
    <t>[ 0.          0.          0.          0.          0.          0.
  0.          0.37327118  0.          0.          0.          0.
  0.          0.          0.          0.          0.          0.
  0.          0.          0.          0.          0.          0.
  0.          0.         -0.          0.          0.          0.
  0.          0.          0.          0.19889138  0.          0.
  0.          0.          0.          0.          0.          0.
  0.42783745  0.          0.          0.          0.          0.
  0.          0.        ]</t>
  </si>
  <si>
    <t>[ 0.  0.  0.  0.  0.  0. -0.  0.  0.  0.  0.  0. -0.  1.  0.  0.  0.  0.
  0.  0.  0.  0.  0.  0.  0.  0.  0.  0.  0.  0.  0.  0.  0.  0.  0.  0.
  0.  0.  0. -0.  0.  0.  0.  0.  0.  0.  0. -0.  0.  0.]</t>
  </si>
  <si>
    <t>[ 0.          0.         -0.          0.         -0.          0.
  0.          0.          0.          0.          0.          0.
  0.21762479  0.          0.          0.          0.          0.
  0.          0.          0.          0.          0.          0.
  0.          0.          0.          0.          0.          0.
  0.         -0.          0.          0.2043384   0.          0.
  0.          0.          0.          0.          0.          0.
  0.          0.          0.          0.          0.          0.
  0.          0.57803681]</t>
  </si>
  <si>
    <t>[0.         0.         0.         0.         0.37548606 0.
 0.         0.         0.         0.         0.         0.
 0.         0.         0.         0.         0.         0.
 0.20955538 0.         0.         0.         0.         0.
 0.         0.         0.         0.         0.         0.
 0.         0.         0.24150163 0.         0.         0.
 0.         0.         0.         0.         0.         0.
 0.         0.         0.         0.         0.17345693 0.
 0.         0.        ]</t>
  </si>
  <si>
    <t>[ 0.          0.          0.          0.          0.          0.
  0.          0.41952904  0.2628805   0.          0.          0.
 -0.          0.          0.          0.          0.          0.
  0.          0.          0.          0.          0.          0.
  0.          0.          0.          0.          0.          0.
  0.          0.          0.          0.          0.          0.
 -0.          0.08394127  0.         -0.          0.          0.
  0.2336492   0.          0.          0.          0.          0.
  0.          0.        ]</t>
  </si>
  <si>
    <t>[ 0.  0.  0.  0.  0.  0.  0.  0.  0.  0.  0.  0.  0.  1.  0.  0.  0.  0.
  0.  0.  0.  0.  0.  0.  0.  0. -0.  0.  0.  0.  0.  0.  0.  0.  0.  0.
  0.  0.  0.  0.  0.  0.  0.  0.  0.  0.  0. -0.  0.  0.]</t>
  </si>
  <si>
    <t>[0.         0.         0.         0.         0.         0.
 0.         0.         0.         0.84511042 0.         0.
 0.         0.         0.         0.         0.         0.
 0.         0.         0.         0.         0.         0.
 0.         0.         0.         0.         0.         0.
 0.         0.         0.         0.         0.         0.
 0.         0.         0.         0.         0.         0.
 0.15488958 0.         0.         0.         0.         0.
 0.         0.        ]</t>
  </si>
  <si>
    <t>[ 0.  0.  0.  0.  0.  0.  0.  0.  0.  0.  0.  0.  0.  0.  0.  0.  0. -0.
  0.  0.  0.  0.  0.  0.  0.  0.  0.  0.  0.  0.  0.  0.  0.  0.  0.  0.
  0.  1.  0.  0.  0.  0.  0.  0.  0.  0. -0.  0.  0.  0.]</t>
  </si>
  <si>
    <t>[ 0.          0.          0.          0.          0.          0.
  0.          0.          0.          0.          0.          0.64062961
  0.          0.          0.          0.          0.          0.
  0.          0.16975203  0.          0.          0.          0.
  0.          0.          0.         -0.          0.          0.
  0.          0.          0.          0.          0.          0.
  0.          0.          0.          0.          0.          0.18961837
  0.          0.          0.          0.          0.          0.
  0.          0.        ]</t>
  </si>
  <si>
    <t>[0.         0.         0.         0.         0.         0.
 0.         0.         0.         0.         0.         0.
 0.         0.         0.         0.         0.         0.
 0.         0.         0.         0.         0.         0.
 0.         0.         0.         0.         0.         0.
 0.         0.         0.         0.20277032 0.         0.
 0.22477395 0.         0.         0.         0.         0.
 0.57245573 0.         0.         0.         0.         0.
 0.         0.        ]</t>
  </si>
  <si>
    <t>[0.18196609 0.         0.         0.         0.         0.
 0.         0.         0.         0.58590796 0.         0.
 0.         0.23212595 0.         0.         0.         0.
 0.         0.         0.         0.         0.         0.
 0.         0.         0.         0.         0.         0.
 0.         0.         0.         0.         0.         0.
 0.         0.         0.         0.         0.         0.
 0.         0.         0.         0.         0.         0.
 0.         0.        ]</t>
  </si>
  <si>
    <t>[0.43780834 0.         0.         0.         0.         0.
 0.         0.         0.         0.23631381 0.         0.
 0.         0.         0.         0.         0.         0.
 0.         0.         0.         0.         0.         0.
 0.         0.         0.         0.         0.         0.
 0.         0.         0.         0.         0.         0.
 0.         0.         0.         0.         0.         0.
 0.         0.         0.         0.         0.         0.
 0.         0.32587785]</t>
  </si>
  <si>
    <t>[0.46590574 0.         0.         0.         0.         0.
 0.         0.18043367 0.         0.         0.         0.
 0.         0.         0.         0.         0.         0.
 0.         0.         0.         0.         0.         0.
 0.         0.         0.         0.         0.         0.
 0.         0.         0.         0.         0.         0.
 0.         0.         0.         0.         0.         0.
 0.35366059 0.         0.         0.         0.         0.
 0.         0.        ]</t>
  </si>
  <si>
    <t>[0.19115737 0.         0.         0.         0.         0.
 0.         0.         0.         0.62753912 0.         0.
 0.         0.         0.         0.         0.         0.
 0.         0.         0.         0.         0.         0.
 0.18130351 0.         0.         0.         0.         0.
 0.         0.         0.         0.         0.         0.
 0.         0.         0.         0.         0.         0.
 0.         0.         0.         0.         0.         0.
 0.         0.        ]</t>
  </si>
  <si>
    <t>[0.         0.         0.         0.         0.         0.
 0.         0.         0.         0.77057041 0.         0.
 0.         0.22942959 0.         0.         0.         0.
 0.         0.         0.         0.         0.         0.
 0.         0.         0.         0.         0.         0.
 0.         0.         0.         0.         0.         0.
 0.         0.         0.         0.         0.         0.
 0.         0.         0.         0.         0.         0.
 0.         0.        ]</t>
  </si>
  <si>
    <t>[0.26905404 0.         0.24780027 0.         0.         0.
 0.         0.         0.         0.         0.         0.
 0.         0.         0.         0.         0.         0.
 0.28061007 0.         0.         0.         0.20253561 0.
 0.         0.         0.         0.         0.         0.
 0.         0.         0.         0.         0.         0.
 0.         0.         0.         0.         0.         0.
 0.         0.         0.         0.         0.         0.
 0.         0.        ]</t>
  </si>
  <si>
    <t>[ 0.          0.          0.          0.          0.          0.
  0.          0.          0.          0.          0.          0.
  0.          0.          0.15942726  0.          0.          0.
  0.          0.          0.          0.          0.          0.
  0.          0.          0.          0.          0.         -0.
  0.          0.          0.36937007  0.28388521  0.          0.
  0.          0.18731746  0.          0.          0.          0.
  0.          0.          0.          0.          0.          0.
  0.         -0.        ]</t>
  </si>
  <si>
    <t>[ 0.          0.          0.          0.          0.07439867  0.
  0.         -0.          0.17531217  0.          0.          0.
  0.          0.          0.          0.          0.          0.
  0.          0.          0.          0.          0.          0.
  0.          0.          0.          0.          0.          0.
  0.          0.          0.          0.          0.          0.
  0.          0.          0.          0.          0.          0.
  0.75028917  0.          0.          0.          0.          0.
  0.          0.        ]</t>
  </si>
  <si>
    <t>[ 0.  0.  0.  0.  0.  0.  0.  0.  0.  0.  0.  0.  0.  1.  0.  0.  0.  0.
  0.  0.  0.  0. -0. -0.  0.  0.  0.  0.  0.  0.  0.  0.  0.  0.  0.  0.
  0.  0.  0.  0.  0.  0.  0.  0. -0.  0.  0.  0.  0.  0.]</t>
  </si>
  <si>
    <t>[ 0.          0.          0.          0.          0.          0.
  0.          0.          0.          0.          0.          0.
  0.28905511  0.          0.          0.          0.          0.
  0.53184155  0.          0.          0.          0.          0.
  0.          0.          0.          0.          0.          0.
  0.          0.17910334  0.          0.          0.          0.
  0.          0.          0.         -0.          0.          0.
  0.          0.          0.          0.          0.          0.
  0.          0.        ]</t>
  </si>
  <si>
    <t>[0.         0.         0.         0.         0.         0.
 0.         0.         0.08914801 0.         0.         0.
 0.         0.         0.         0.         0.         0.
 0.         0.         0.         0.         0.         0.
 0.         0.         0.         0.         0.         0.
 0.         0.         0.         0.         0.         0.
 0.         0.07634851 0.         0.         0.         0.
 0.62515666 0.         0.         0.         0.         0.
 0.         0.20934681]</t>
  </si>
  <si>
    <t>[0.24937147 0.         0.         0.         0.         0.
 0.         0.         0.         0.         0.         0.
 0.2153422  0.         0.         0.         0.         0.
 0.         0.         0.         0.         0.34914768 0.
 0.         0.         0.         0.         0.         0.
 0.         0.         0.         0.         0.         0.
 0.         0.         0.         0.         0.         0.
 0.         0.         0.         0.         0.         0.
 0.         0.18613865]</t>
  </si>
  <si>
    <t>[0.22969115 0.         0.         0.         0.         0.
 0.         0.         0.         0.         0.         0.09171715
 0.1848315  0.12383432 0.         0.         0.         0.18492578
 0.         0.         0.         0.         0.         0.
 0.         0.         0.         0.         0.         0.
 0.         0.         0.         0.         0.01358349 0.
 0.         0.         0.         0.         0.         0.
 0.00118553 0.         0.         0.         0.         0.
 0.         0.17023107]</t>
  </si>
  <si>
    <t>[0.16938061 0.         0.         0.         0.         0.
 0.         0.         0.         0.         0.         0.
 0.         0.83061939 0.         0.         0.         0.
 0.         0.         0.         0.         0.         0.
 0.         0.         0.         0.         0.         0.
 0.         0.         0.         0.         0.         0.
 0.         0.         0.         0.         0.         0.
 0.         0.         0.         0.         0.         0.
 0.         0.        ]</t>
  </si>
  <si>
    <t>[0.         0.         0.         0.         0.         0.
 0.         0.         0.30152914 0.         0.         0.19008374
 0.         0.         0.         0.         0.         0.
 0.         0.         0.         0.         0.31432314 0.
 0.         0.         0.         0.         0.         0.
 0.         0.         0.         0.         0.         0.
 0.         0.         0.         0.         0.         0.
 0.         0.         0.19406398 0.         0.         0.
 0.         0.        ]</t>
  </si>
  <si>
    <t>[ 0.          0.          0.          0.          0.          0.
  0.          0.          0.          0.          0.          0.07991151
  0.22963612  0.          0.          0.          0.          0.
 -0.          0.          0.          0.          0.15089035  0.
  0.1851459   0.          0.          0.          0.          0.
  0.          0.          0.          0.22751567  0.          0.
  0.          0.12690044  0.          0.          0.          0.
  0.          0.          0.          0.          0.          0.
  0.         -0.        ]</t>
  </si>
  <si>
    <t>[ 0.          0.          0.19255763  0.          0.          0.
  0.          0.          0.          0.          0.         -0.
  0.          0.3714784   0.          0.          0.          0.
  0.          0.          0.          0.          0.         -0.
  0.19244522  0.          0.          0.          0.          0.
  0.          0.          0.          0.          0.11241231  0.
  0.          0.          0.          0.          0.          0.
  0.13110645  0.          0.          0.          0.          0.
  0.          0.        ]</t>
  </si>
  <si>
    <t>[ 0.          0.          0.          0.          0.          0.
  0.          0.22242571  0.          0.          0.          0.
  0.          0.          0.          0.          0.          0.
  0.          0.          0.          0.          0.18526499  0.
  0.          0.          0.          0.          0.          0.18498394
  0.          0.          0.          0.          0.          0.
  0.          0.          0.          0.          0.          0.
 -0.          0.          0.          0.          0.          0.
  0.          0.40732536]</t>
  </si>
  <si>
    <t>[ 0.         -0.          0.5148823  -0.          0.          0.
  0.0989054   0.          0.          0.          0.          0.
  0.          0.          0.          0.          0.          0.
  0.28691843  0.          0.          0.          0.          0.
  0.          0.          0.          0.          0.          0.
  0.          0.          0.          0.          0.          0.
  0.          0.          0.          0.09929387  0.          0.
  0.          0.          0.          0.          0.         -0.
  0.          0.        ]</t>
  </si>
  <si>
    <t>[0.26887123 0.         0.         0.         0.         0.
 0.         0.30154905 0.         0.         0.         0.
 0.         0.         0.         0.         0.         0.
 0.         0.         0.         0.         0.         0.
 0.         0.         0.         0.         0.         0.
 0.         0.         0.         0.         0.         0.
 0.         0.         0.18182341 0.08332182 0.         0.
 0.16443448 0.         0.         0.         0.         0.
 0.         0.        ]</t>
  </si>
  <si>
    <t>[ 0.  0.  0.  0.  0.  0.  0.  0.  0.  0.  0.  0.  0.  1.  0. -0.  0.  0.
  0.  0.  0.  0.  0.  0.  0.  0.  0.  0.  0.  0.  0.  0.  0.  0.  0.  0.
  0.  0.  0.  0.  0.  0. -0.  0.  0.  0.  0.  0.  0.  0.]</t>
  </si>
  <si>
    <t>[ 0.         -0.          0.82257773  0.          0.          0.
  0.          0.17742227  0.          0.          0.          0.
  0.          0.          0.          0.          0.          0.
  0.          0.          0.         -0.          0.          0.
  0.          0.          0.          0.          0.          0.
  0.          0.          0.          0.          0.          0.
  0.          0.          0.          0.          0.          0.
  0.          0.          0.          0.          0.          0.
  0.          0.        ]</t>
  </si>
  <si>
    <t>[ 0.          0.          0.          0.          0.          0.
  0.          0.          0.          0.25769956  0.          0.
  0.          0.          0.          0.          0.          0.
  0.          0.          0.          0.          0.          0.
  0.          0.          0.          0.          0.          0.
  0.          0.          0.          0.          0.          0.
  0.37646571 -0.          0.36583473  0.          0.          0.
  0.          0.          0.          0.          0.          0.
  0.          0.        ]</t>
  </si>
  <si>
    <t>[ 0.  0. -0.  0.  0.  0.  0.  0.  0.  0.  0.  0.  0.  1.  0.  0.  0.  0.
  0.  0.  0.  0.  0.  0.  0.  0.  0.  0.  0.  0.  0.  0.  0.  0. -0.  0.
  0.  0.  0.  0.  0.  0.  0.  0.  0.  0.  0. -0.  0.  0.]</t>
  </si>
  <si>
    <t>[0.         0.         0.23018187 0.         0.         0.
 0.         0.         0.         0.         0.07298761 0.15359328
 0.08359112 0.29926565 0.         0.         0.         0.
 0.         0.         0.         0.         0.         0.
 0.         0.         0.         0.         0.         0.
 0.         0.         0.         0.         0.         0.
 0.         0.         0.         0.         0.         0.
 0.16038047 0.         0.         0.         0.         0.
 0.         0.        ]</t>
  </si>
  <si>
    <t>[0.         0.         0.         0.         0.05461166 0.
 0.         0.         0.         0.         0.         0.
 0.         0.         0.         0.         0.         0.
 0.33581699 0.         0.         0.         0.         0.
 0.         0.         0.         0.         0.         0.
 0.         0.         0.         0.         0.         0.
 0.         0.         0.         0.         0.         0.
 0.13842378 0.         0.         0.         0.         0.
 0.         0.47114758]</t>
  </si>
  <si>
    <t>[6.09148123e-01 0.00000000e+00 1.40296433e-01 0.00000000e+00
 0.00000000e+00 0.00000000e+00 0.00000000e+00 0.00000000e+00
 0.00000000e+00 0.00000000e+00 0.00000000e+00 0.00000000e+00
 0.00000000e+00 6.38780190e-02 0.00000000e+00 0.00000000e+00
 0.00000000e+00 4.89094855e-04 0.00000000e+00 0.00000000e+00
 0.00000000e+00 0.00000000e+00 0.00000000e+00 0.00000000e+00
 1.86188331e-01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</si>
  <si>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0.02117683  0.12061716  0.          0.          0.
  0.          0.11166628  0.         -0.          0.          0.
  0.          0.42960382  0.          0.          0.          0.177901
  0.          0.          0.          0.          0.          0.
  0.          0.0263572   0.1126777   0.          0.          0.
  0.          0.          0.          0.          0.          0.
  0.          0.          0.          0.          0.          0.
  0.          0.          0.          0.          0.          0.
  0.          0.        ]</t>
  </si>
  <si>
    <t>[0.37106134 0.         0.         0.         0.         0.
 0.         0.         0.         0.18146293 0.         0.
 0.         0.44747573 0.         0.         0.         0.
 0.         0.         0.         0.         0.         0.
 0.         0.         0.         0.         0.         0.
 0.         0.         0.         0.         0.         0.
 0.         0.         0.         0.         0.         0.
 0.         0.         0.         0.         0.         0.
 0.         0.        ]</t>
  </si>
  <si>
    <t>[0.76922435 0.         0.         0.         0.         0.
 0.         0.         0.         0.         0.         0.
 0.         0.23077565 0.         0.         0.         0.
 0.         0.         0.         0.         0.         0.
 0.         0.         0.         0.         0.         0.
 0.         0.         0.         0.         0.         0.
 0.         0.         0.         0.         0.         0.
 0.         0.         0.         0.         0.         0.
 0.         0.        ]</t>
  </si>
  <si>
    <t>[0.16909598 0.         0.         0.         0.         0.
 0.         0.         0.         0.         0.         0.
 0.         0.83090402 0.         0.         0.         0.
 0.         0.         0.         0.         0.         0.
 0.         0.         0.         0.         0.         0.
 0.         0.         0.         0.         0.         0.
 0.         0.         0.         0.         0.         0.
 0.         0.         0.         0.         0.         0.
 0.         0.        ]</t>
  </si>
  <si>
    <t>[0.49965196 0.         0.         0.         0.         0.
 0.         0.         0.         0.         0.         0.
 0.         0.         0.         0.         0.16479177 0.
 0.13648401 0.         0.         0.         0.         0.
 0.         0.         0.         0.         0.19907226 0.
 0.         0.         0.         0.         0.         0.
 0.         0.         0.         0.         0.         0.
 0.         0.         0.         0.         0.         0.
 0.         0.        ]</t>
  </si>
  <si>
    <t>[0.4621317  0.         0.         0.         0.         0.
 0.         0.180951   0.         0.         0.         0.
 0.         0.         0.         0.         0.         0.
 0.         0.         0.         0.         0.         0.
 0.         0.         0.         0.         0.         0.
 0.         0.         0.         0.         0.         0.
 0.         0.         0.         0.         0.         0.
 0.         0.         0.         0.         0.         0.
 0.         0.35691731]</t>
  </si>
  <si>
    <t>[0.36615259 0.         0.         0.         0.         0.
 0.         0.         0.         0.18525137 0.         0.
 0.         0.44859604 0.         0.         0.         0.
 0.         0.         0.         0.         0.         0.
 0.         0.         0.         0.         0.         0.
 0.         0.         0.         0.         0.         0.
 0.         0.         0.         0.         0.         0.
 0.         0.         0.         0.         0.         0.
 0.         0.        ]</t>
  </si>
  <si>
    <t>[0.40678772 0.         0.         0.         0.         0.
 0.         0.         0.         0.40871297 0.         0.
 0.         0.         0.         0.         0.         0.
 0.         0.         0.         0.         0.         0.
 0.18449931 0.         0.         0.         0.         0.
 0.         0.         0.         0.         0.         0.
 0.         0.         0.         0.         0.         0.
 0.         0.         0.         0.         0.         0.
 0.         0.        ]</t>
  </si>
  <si>
    <t>[0.42437063 0.         0.19187144 0.         0.         0.
 0.         0.         0.         0.21373908 0.         0.
 0.17001884 0.         0.         0.         0.         0.
 0.         0.         0.         0.         0.         0.
 0.         0.         0.         0.         0.         0.
 0.         0.         0.         0.         0.         0.
 0.         0.         0.         0.         0.         0.
 0.         0.         0.         0.         0.         0.
 0.         0.        ]</t>
  </si>
  <si>
    <t>[0.76460662 0.         0.         0.         0.         0.
 0.         0.         0.         0.         0.         0.
 0.         0.23539338 0.         0.         0.         0.
 0.         0.         0.         0.         0.         0.
 0.         0.         0.         0.         0.         0.
 0.         0.         0.         0.         0.         0.
 0.         0.         0.         0.         0.         0.
 0.         0.         0.         0.         0.         0.
 0.         0.        ]</t>
  </si>
  <si>
    <t>[0.21430744 0.         0.22940148 0.         0.         0.
 0.38323339 0.17305768 0.         0.         0.         0.
 0.         0.         0.         0.         0.         0.
 0.         0.         0.         0.         0.         0.
 0.         0.         0.         0.         0.         0.
 0.         0.         0.         0.         0.         0.
 0.         0.         0.         0.         0.         0.
 0.         0.         0.         0.         0.         0.
 0.         0.        ]</t>
  </si>
  <si>
    <t>[0.1944382 0.        0.        0.        0.        0.        0.
 0.        0.        0.8055618 0.        0.        0.        0.
 0.        0.        0.        0.        0.        0.        0.
 0.        0.        0.        0.        0.        0.        0.
 0.        0.        0.        0.        0.        0.        0.
 0.        0.        0.        0.        0.        0.        0.
 0.        0.        0.        0.        0.        0.        0.
 0.       ]</t>
  </si>
  <si>
    <t>[0.55056223 0.         0.         0.         0.         0.
 0.         0.         0.         0.         0.         0.
 0.         0.44943777 0.         0.         0.         0.
 0.         0.         0.         0.         0.         0.
 0.         0.         0.         0.         0.         0.
 0.         0.         0.         0.         0.         0.
 0.         0.         0.         0.         0.         0.
 0.         0.         0.         0.         0.         0.
 0.         0.        ]</t>
  </si>
  <si>
    <t>[0.18809254 0.         0.         0.         0.         0.
 0.         0.         0.         0.81190746 0.         0.
 0.         0.         0.         0.         0.         0.
 0.         0.         0.         0.         0.         0.
 0.         0.         0.         0.         0.         0.
 0.         0.         0.         0.         0.         0.
 0.         0.         0.         0.         0.         0.
 0.         0.         0.         0.         0.         0.
 0.         0.        ]</t>
  </si>
  <si>
    <t>[ 0.         -0.          0.          0.          0.          0.
  0.          0.          0.          0.          0.          0.36274661
  0.          0.          0.          0.          0.          0.
  0.          0.          0.          0.          0.          0.
 -0.         -0.          0.          0.          0.          0.20018549
  0.          0.          0.          0.24060982  0.          0.
  0.          0.          0.          0.          0.          0.
  0.19645808  0.          0.          0.          0.          0.
  0.          0.        ]</t>
  </si>
  <si>
    <t>[0.22172561 0.         0.         0.         0.         0.
 0.         0.18478392 0.         0.         0.         0.
 0.         0.         0.         0.         0.         0.39540992
 0.         0.         0.         0.         0.         0.
 0.19808055 0.         0.         0.         0.         0.
 0.         0.         0.         0.         0.         0.
 0.         0.         0.         0.         0.         0.
 0.         0.         0.         0.         0.         0.
 0.         0.        ]</t>
  </si>
  <si>
    <t>[0.         0.         0.         0.         0.         0.
 0.         0.         0.         0.36615424 0.         0.
 0.         0.63384576 0.         0.         0.         0.
 0.         0.         0.         0.         0.         0.
 0.         0.         0.         0.         0.         0.
 0.         0.         0.         0.         0.         0.
 0.         0.         0.         0.         0.         0.
 0.         0.         0.         0.         0.         0.
 0.         0.        ]</t>
  </si>
  <si>
    <t>[ 0.  0. -0. -0.  0.  0. -0.  0.  0.  0.  0.  0.  0.  1.  0.  0.  0.  0.
  0.  0.  0.  0.  0.  0.  0.  0.  0.  0.  0.  0.  0.  0.  0.  0.  0.  0.
  0.  0.  0.  0.  0.  0.  0.  0.  0.  0.  0.  0.  0. -0.]</t>
  </si>
  <si>
    <t>[ 0.          0.          0.          0.          0.          0.
  0.          0.          0.          0.          0.          0.
  0.          0.          0.          0.         -0.          0.
  0.          0.          0.          0.         -0.          0.
  0.          0.          0.          0.          0.          0.
  0.18329907  0.          0.          0.          0.          0.
  0.19000049  0.          0.          0.          0.          0.
  0.          0.          0.          0.          0.          0.
  0.          0.62670044]</t>
  </si>
  <si>
    <t>[ 0.          0.          0.          0.          0.          0.
  0.          0.          0.          0.          0.          0.
  0.          0.          0.          0.          0.          0.
  0.          0.          0.          0.          0.          0.
  0.          0.35761222  0.          0.          0.          0.
  0.          0.          0.          0.          0.          0.
  0.          0.          0.          0.          0.          0.
  0.64238778  0.          0.         -0.          0.          0.
  0.          0.        ]</t>
  </si>
  <si>
    <t>[ 0.  0.  0.  0.  0.  0.  0.  0.  0.  1.  0.  0.  0.  0.  0.  0.  0.  0.
  0.  0.  0.  0.  0.  0. -0.  0.  0.  0.  0.  0.  0.  0.  0.  0.  0.  0.
  0.  0.  0.  0.  0.  0.  0.  0.  0.  0.  0.  0.  0.  0.]</t>
  </si>
  <si>
    <t>[0.53399463 0.         0.         0.         0.         0.
 0.         0.         0.         0.         0.         0.
 0.         0.46600537 0.         0.         0.         0.
 0.         0.         0.         0.         0.         0.
 0.         0.         0.         0.         0.         0.
 0.         0.         0.         0.         0.         0.
 0.         0.         0.         0.         0.         0.
 0.         0.         0.         0.         0.         0.
 0.         0.        ]</t>
  </si>
  <si>
    <t>[0.43442217 0.         0.         0.         0.         0.
 0.         0.17935257 0.         0.         0.         0.
 0.         0.         0.         0.         0.         0.
 0.         0.         0.         0.         0.         0.
 0.38622526 0.         0.         0.         0.         0.
 0.         0.         0.         0.         0.         0.
 0.         0.         0.         0.         0.         0.
 0.         0.         0.         0.         0.         0.
 0.         0.        ]</t>
  </si>
  <si>
    <t>[ 0.          0.          0.          0.          0.          0.
  0.          0.         -0.          0.56603837  0.         -0.
  0.          0.43396163  0.          0.          0.          0.
  0.          0.          0.          0.         -0.          0.
  0.          0.          0.          0.          0.          0.
  0.          0.          0.          0.          0.          0.
  0.          0.          0.         -0.          0.          0.
  0.          0.          0.          0.          0.          0.
  0.          0.        ]</t>
  </si>
  <si>
    <t>[0.         0.         0.         0.         0.         0.
 0.         0.         0.         0.         0.         0.
 0.07583506 0.92416494 0.         0.         0.         0.
 0.         0.         0.         0.         0.         0.
 0.         0.         0.         0.         0.         0.
 0.         0.         0.         0.         0.         0.
 0.         0.         0.         0.         0.         0.
 0.         0.         0.         0.         0.         0.
 0.         0.        ]</t>
  </si>
  <si>
    <t>[0.54579524 0.         0.         0.         0.         0.15319864
 0.         0.         0.15173672 0.         0.         0.
 0.         0.         0.         0.         0.         0.
 0.1492694  0.         0.         0.         0.         0.
 0.         0.         0.         0.         0.         0.
 0.         0.         0.         0.         0.         0.
 0.         0.         0.         0.         0.         0.
 0.         0.         0.         0.         0.         0.
 0.         0.        ]</t>
  </si>
  <si>
    <t>[0.6281152 0.        0.        0.        0.        0.        0.1979518
 0.        0.        0.        0.        0.        0.173933  0.
 0.        0.        0.        0.        0.        0.        0.
 0.        0.        0.        0.        0.        0.        0.
 0.        0.        0.        0.        0.        0.        0.
 0.        0.        0.        0.        0.        0.        0.
 0.        0.        0.        0.        0.        0.        0.
 0.       ]</t>
  </si>
  <si>
    <t>[0.17892385 0.         0.         0.         0.         0.
 0.         0.         0.         0.59155146 0.         0.
 0.         0.22952469 0.         0.         0.         0.
 0.         0.         0.         0.         0.         0.
 0.         0.         0.         0.         0.         0.
 0.         0.         0.         0.         0.         0.
 0.         0.         0.         0.         0.         0.
 0.         0.         0.         0.         0.         0.
 0.         0.        ]</t>
  </si>
  <si>
    <t>[0.59318313 0.         0.18429289 0.         0.         0.
 0.         0.         0.         0.22252398 0.         0.
 0.         0.         0.         0.         0.         0.
 0.         0.         0.         0.         0.         0.
 0.         0.         0.         0.         0.         0.
 0.         0.         0.         0.         0.         0.
 0.         0.         0.         0.         0.         0.
 0.         0.         0.         0.         0.         0.
 0.         0.        ]</t>
  </si>
  <si>
    <t>[ 0.          0.          0.          0.          0.5844926   0.
  0.          0.          0.20409241  0.          0.          0.
  0.          0.          0.          0.          0.          0.
  0.          0.          0.         -0.          0.          0.
  0.          0.          0.          0.          0.          0.
  0.          0.          0.          0.          0.          0.
  0.          0.          0.          0.          0.          0.20686259
  0.          0.          0.          0.          0.          0.
  0.00455241  0.        ]</t>
  </si>
  <si>
    <t>[0.52846524 0.         0.         0.         0.         0.
 0.         0.         0.         0.         0.         0.
 0.         0.47153476 0.         0.         0.         0.
 0.         0.         0.         0.         0.         0.
 0.         0.         0.         0.         0.         0.
 0.         0.         0.         0.         0.         0.
 0.         0.         0.         0.         0.         0.
 0.         0.         0.         0.         0.         0.
 0.         0.        ]</t>
  </si>
  <si>
    <t>[0.82212451 0.         0.         0.         0.         0.
 0.         0.         0.         0.         0.         0.
 0.         0.         0.         0.         0.         0.
 0.         0.         0.         0.         0.         0.
 0.         0.         0.         0.17787549 0.         0.
 0.         0.         0.         0.         0.         0.
 0.         0.         0.         0.         0.         0.
 0.         0.         0.         0.         0.         0.
 0.         0.        ]</t>
  </si>
  <si>
    <t>[0.39715272 0.         0.         0.         0.         0.
 0.18842002 0.         0.         0.         0.         0.
 0.         0.25831845 0.         0.         0.         0.
 0.         0.         0.         0.         0.         0.
 0.         0.         0.         0.         0.         0.
 0.         0.         0.         0.         0.         0.
 0.         0.         0.15610881 0.         0.         0.
 0.         0.         0.         0.         0.         0.
 0.         0.        ]</t>
  </si>
  <si>
    <t>[0.38949675 0.         0.         0.         0.         0.
 0.         0.         0.         0.61050325 0.         0.
 0.         0.         0.         0.         0.         0.
 0.         0.         0.         0.         0.         0.
 0.         0.         0.         0.         0.         0.
 0.         0.         0.         0.         0.         0.
 0.         0.         0.         0.         0.         0.
 0.         0.         0.         0.         0.         0.
 0.         0.        ]</t>
  </si>
  <si>
    <t>[0.5369338 0.        0.        0.        0.        0.        0.
 0.        0.        0.        0.        0.        0.        0.4630662
 0.        0.        0.        0.        0.        0.        0.
 0.        0.        0.        0.        0.        0.        0.
 0.        0.        0.        0.        0.        0.        0.
 0.        0.        0.        0.        0.        0.        0.
 0.        0.        0.        0.        0.        0.        0.
 0.       ]</t>
  </si>
  <si>
    <t>[ 0.  0.  0.  0.  0.  0.  0.  0.  0.  1.  0.  0.  0.  0.  0.  0.  0.  0.
  0.  0.  0.  0.  0.  0.  0.  0.  0.  0. -0.  0.  0.  0.  0.  0.  0.  0.
  0.  0.  0.  0.  0.  0.  0.  0.  0.  0.  0.  0.  0.  0.]</t>
  </si>
  <si>
    <t>[0.15883192 0.         0.         0.         0.         0.
 0.         0.         0.         0.         0.         0.
 0.         0.84116808 0.         0.         0.         0.
 0.         0.         0.         0.         0.         0.
 0.         0.         0.         0.         0.         0.
 0.         0.         0.         0.         0.         0.
 0.         0.         0.         0.         0.         0.
 0.         0.         0.         0.         0.         0.
 0.         0.        ]</t>
  </si>
  <si>
    <t>[-0.          0.          0.          0.          0.          0.
  0.          0.          0.          0.37029625  0.          0.
  0.          0.43131914  0.          0.          0.          0.
  0.          0.          0.          0.          0.          0.
  0.          0.          0.          0.          0.          0.
  0.          0.          0.          0.1983846   0.          0.
  0.          0.          0.          0.          0.          0.
  0.          0.          0.          0.          0.          0.
  0.          0.        ]</t>
  </si>
  <si>
    <t>[ 0.          0.          0.24986058  0.          0.10345911  0.
  0.          0.          0.          0.          0.04410247  0.
  0.08151061  0.          0.          0.          0.          0.
  0.          0.          0.          0.          0.          0.
 -0.          0.         -0.          0.          0.          0.
  0.          0.          0.          0.          0.          0.
  0.          0.          0.          0.          0.          0.
  0.          0.18350933  0.          0.          0.          0.
  0.          0.33755789]</t>
  </si>
  <si>
    <t>[0.         0.         0.         0.         0.57863035 0.
 0.         0.         0.         0.         0.         0.
 0.         0.         0.         0.         0.         0.
 0.20260995 0.         0.         0.         0.         0.
 0.         0.         0.         0.         0.         0.
 0.         0.         0.         0.         0.         0.
 0.         0.         0.         0.         0.         0.
 0.2187597  0.         0.         0.         0.         0.
 0.         0.        ]</t>
  </si>
  <si>
    <t>[ 0.          0.          0.          0.          0.18458713  0.
  0.          0.         -0.          0.          0.          0.
  0.          0.          0.          0.          0.          0.
  0.20009104  0.18880075  0.         -0.          0.          0.
  0.          0.2064768   0.          0.          0.          0.
  0.          0.          0.09038099  0.05288544 -0.          0.
  0.          0.          0.          0.          0.          0.
  0.          0.          0.          0.         -0.          0.
  0.          0.07677785]</t>
  </si>
  <si>
    <t>[ 0.          0.          0.          0.          0.          0.
  0.          0.58563632 -0.          0.          0.          0.
  0.          0.          0.          0.          0.          0.
  0.          0.          0.          0.          0.          0.
  0.          0.          0.          0.          0.          0.
  0.          0.          0.          0.41436368  0.          0.
  0.          0.          0.          0.          0.          0.
  0.          0.          0.          0.          0.          0.
  0.          0.        ]</t>
  </si>
  <si>
    <t>[ 0.          0.          0.          0.          0.          0.
  0.          0.         -0.          0.          0.          0.
  0.          0.97185089  0.          0.          0.          0.
  0.02814911  0.          0.          0.          0.          0.
 -0.          0.          0.          0.          0.          0.
  0.          0.          0.          0.          0.          0.
  0.          0.          0.          0.          0.          0.
  0.          0.          0.          0.          0.          0.
  0.          0.        ]</t>
  </si>
  <si>
    <t>[0.24603398 0.         0.22486817 0.         0.         0.
 0.         0.         0.         0.         0.         0.
 0.         0.         0.         0.         0.         0.
 0.         0.         0.         0.         0.         0.
 0.         0.         0.         0.         0.         0.
 0.         0.         0.         0.         0.         0.
 0.         0.         0.         0.         0.         0.
 0.         0.         0.         0.         0.         0.
 0.         0.52909785]</t>
  </si>
  <si>
    <t>[ 0.          0.          0.          0.          0.          0.
  0.          0.          0.          0.          0.          0.
  0.          0.          0.          0.          0.          0.
 -0.          0.          0.          0.          0.          0.
  0.          0.          0.          0.          0.          0.
 -0.          0.          0.          0.          0.          0.
  0.          0.53820894  0.          0.         -0.          0.22197901
  0.23981204  0.          0.          0.          0.          0.
  0.          0.        ]</t>
  </si>
  <si>
    <t>[0.17027172 0.         0.         0.         0.         0.
 0.         0.         0.         0.         0.         0.
 0.         0.82972828 0.         0.         0.         0.
 0.         0.         0.         0.         0.         0.
 0.         0.         0.         0.         0.         0.
 0.         0.         0.         0.         0.         0.
 0.         0.         0.         0.         0.         0.
 0.         0.         0.         0.         0.         0.
 0.         0.        ]</t>
  </si>
  <si>
    <t>[0.23884969 0.         0.10691585 0.         0.         0.
 0.         0.         0.         0.21513875 0.         0.
 0.         0.         0.         0.         0.         0.
 0.         0.         0.         0.         0.         0.
 0.         0.         0.         0.         0.         0.
 0.         0.         0.         0.         0.         0.
 0.         0.         0.43909571 0.         0.         0.
 0.         0.         0.         0.         0.         0.
 0.         0.        ]</t>
  </si>
  <si>
    <t>[ 0.          0.          0.          0.          0.          0.
  0.          0.          0.         -0.          0.          0.
  0.          0.28961552  0.          0.          0.          0.
  0.          0.          0.          0.          0.          0.
  0.          0.          0.          0.          0.          0.
  0.          0.          0.          0.20052116  0.          0.
  0.          0.          0.          0.          0.          0.
  0.          0.          0.          0.          0.          0.
  0.          0.50986332]</t>
  </si>
  <si>
    <t>[0.43421595 0.         0.4098342  0.         0.         0.
 0.         0.         0.         0.         0.         0.
 0.         0.         0.         0.         0.         0.
 0.         0.         0.         0.         0.         0.
 0.         0.         0.         0.         0.         0.
 0.         0.         0.         0.         0.         0.
 0.         0.         0.         0.         0.         0.
 0.         0.         0.         0.         0.         0.
 0.         0.15594986]</t>
  </si>
  <si>
    <t>[0.         0.         0.         0.         0.55509809 0.
 0.         0.         0.         0.         0.19337853 0.
 0.         0.         0.         0.         0.         0.
 0.         0.         0.         0.         0.         0.
 0.         0.         0.         0.         0.         0.
 0.         0.         0.         0.         0.         0.
 0.25152339 0.         0.         0.         0.         0.
 0.         0.         0.         0.         0.         0.
 0.         0.        ]</t>
  </si>
  <si>
    <t>[0.         0.         0.52845566 0.         0.         0.
 0.         0.         0.         0.         0.         0.
 0.         0.         0.         0.         0.         0.
 0.15414356 0.         0.         0.         0.         0.
 0.         0.         0.         0.         0.         0.
 0.         0.         0.         0.         0.         0.
 0.         0.         0.         0.         0.         0.31740078
 0.         0.         0.         0.         0.         0.
 0.         0.        ]</t>
  </si>
  <si>
    <t>[ 0.          0.          0.          0.          0.          0.
  0.          0.         -0.          0.          0.          0.
  0.          0.          0.          0.         -0.          0.
  0.          0.09807148 -0.          0.          0.          0.
  0.          0.          0.          0.          0.          0.
 -0.          0.          0.          0.          0.          0.31065224
 -0.          0.          0.          0.          0.          0.
  0.59127628  0.          0.          0.          0.          0.
  0.          0.        ]</t>
  </si>
  <si>
    <t>[ 0.          0.          0.          0.          0.          0.
  0.18417375  0.          0.          0.36188516  0.         -0.
  0.          0.45394109  0.          0.          0.          0.
  0.         -0.          0.          0.          0.          0.
  0.          0.          0.          0.          0.          0.
  0.          0.          0.          0.          0.          0.
  0.          0.          0.          0.          0.         -0.
  0.          0.          0.          0.          0.          0.
  0.          0.        ]</t>
  </si>
  <si>
    <t>[0.62258278 0.         0.37741722 0.         0.         0.
 0.         0.         0.         0.         0.         0.
 0.         0.         0.         0.         0.         0.
 0.         0.         0.         0.         0.         0.
 0.         0.         0.         0.         0.         0.
 0.         0.         0.         0.         0.         0.
 0.         0.         0.         0.         0.         0.
 0.         0.         0.         0.         0.         0.
 0.         0.        ]</t>
  </si>
  <si>
    <t>[0.         0.         0.         0.         0.         0.
 0.         0.13628152 0.         0.         0.         0.
 0.         0.26409762 0.         0.         0.         0.
 0.         0.         0.         0.         0.         0.
 0.         0.         0.         0.         0.         0.
 0.         0.         0.         0.57379178 0.         0.
 0.         0.02582908 0.         0.         0.         0.
 0.         0.         0.         0.         0.         0.
 0.         0.        ]</t>
  </si>
  <si>
    <t>[0.24498918 0.         0.22289565 0.         0.         0.
 0.         0.         0.         0.         0.         0.
 0.1931472  0.         0.         0.         0.         0.
 0.         0.         0.         0.         0.         0.
 0.         0.         0.         0.         0.         0.
 0.         0.         0.         0.         0.         0.
 0.         0.         0.         0.         0.         0.
 0.         0.         0.         0.         0.         0.
 0.         0.33896798]</t>
  </si>
  <si>
    <t>[ 0.         0.         0.         0.         0.         0.
  0.         0.         0.         0.         0.         0.
  0.         0.         0.         0.         0.         0.
  0.4335228  0.         0.         0.         0.         0.
  0.         0.         0.         0.         0.         0.
  0.         0.         0.         0.         0.         0.
  0.         0.         0.         0.5664772  0.         0.
  0.         0.         0.         0.         0.        -0.
  0.         0.       ]</t>
  </si>
  <si>
    <t>[ 0.          0.         -0.          0.          0.          0.
  0.          0.58518182  0.          0.24677733  0.          0.
  0.          0.          0.          0.          0.          0.
  0.          0.          0.          0.          0.          0.
  0.          0.          0.          0.          0.          0.
  0.          0.          0.          0.          0.          0.
  0.16804085 -0.          0.          0.          0.          0.
  0.          0.          0.          0.          0.          0.
  0.          0.        ]</t>
  </si>
  <si>
    <t>[0.38706468 0.         0.         0.         0.         0.
 0.17863783 0.         0.         0.         0.         0.
 0.         0.43429748 0.         0.         0.         0.
 0.         0.         0.         0.         0.         0.
 0.         0.         0.         0.         0.         0.
 0.         0.         0.         0.         0.         0.
 0.         0.         0.         0.         0.         0.
 0.         0.         0.         0.         0.         0.
 0.         0.        ]</t>
  </si>
  <si>
    <t>[0.40847866 0.         0.         0.         0.         0.
 0.         0.         0.         0.36700027 0.         0.
 0.         0.22452107 0.         0.         0.         0.
 0.         0.         0.         0.         0.         0.
 0.         0.         0.         0.         0.         0.
 0.         0.         0.         0.         0.         0.
 0.         0.         0.         0.         0.         0.
 0.         0.         0.         0.         0.         0.
 0.         0.        ]</t>
  </si>
  <si>
    <t>[0.21445416 0.         0.         0.         0.         0.
 0.         0.40031418 0.         0.         0.         0.
 0.         0.         0.         0.         0.         0.
 0.         0.         0.         0.         0.         0.
 0.         0.         0.         0.38523166 0.         0.
 0.         0.         0.         0.         0.         0.
 0.         0.         0.         0.         0.         0.
 0.         0.         0.         0.         0.         0.
 0.         0.        ]</t>
  </si>
  <si>
    <t>[0.2072253  0.         0.         0.         0.         0.
 0.         0.         0.         0.         0.56044825 0.
 0.         0.         0.         0.23232645 0.         0.
 0.         0.         0.         0.         0.         0.
 0.         0.         0.         0.         0.         0.
 0.         0.         0.         0.         0.         0.
 0.         0.         0.         0.         0.         0.
 0.         0.         0.         0.         0.         0.
 0.         0.        ]</t>
  </si>
  <si>
    <t>[0.19824478 0.         0.         0.17619642 0.         0.
 0.         0.18491119 0.         0.         0.         0.
 0.         0.         0.         0.40904118 0.03160642 0.
 0.         0.         0.         0.         0.         0.
 0.         0.         0.         0.         0.         0.
 0.         0.         0.         0.         0.         0.
 0.         0.         0.         0.         0.         0.
 0.         0.         0.         0.         0.         0.
 0.         0.        ]</t>
  </si>
  <si>
    <t>[ 0.          0.          0.          0.63846992  0.          0.
  0.          0.          0.          0.          0.          0.
  0.          0.          0.          0.          0.          0.
  0.          0.          0.          0.          0.          0.
  0.          0.          0.          0.          0.          0.
  0.         -0.          0.          0.          0.          0.19260882
  0.          0.          0.          0.          0.          0.
  0.          0.          0.          0.          0.          0.
  0.          0.16892127]</t>
  </si>
  <si>
    <t>[ 0.          0.          0.          0.          0.          0.
  0.          0.          0.          0.          0.          0.
  0.          0.          0.          0.          0.          0.
  0.          0.          0.          0.          0.          0.
  0.          0.          0.          0.          0.          0.
  0.          0.          0.          0.          0.          0.
  0.          0.         -0.          0.51673226  0.25430055  0.
  0.22896719  0.          0.          0.          0.          0.
  0.          0.        ]</t>
  </si>
  <si>
    <t>[0.41442714 0.         0.         0.         0.         0.
 0.         0.         0.         0.         0.36629022 0.
 0.         0.         0.         0.21928264 0.         0.
 0.         0.         0.         0.         0.         0.
 0.         0.         0.         0.         0.         0.
 0.         0.         0.         0.         0.         0.
 0.         0.         0.         0.         0.         0.
 0.         0.         0.         0.         0.         0.
 0.         0.        ]</t>
  </si>
  <si>
    <t>[0.40135398 0.         0.         0.         0.         0.
 0.         0.         0.         0.         0.         0.
 0.         0.         0.         0.41911937 0.         0.
 0.         0.         0.         0.         0.         0.
 0.         0.         0.         0.17952665 0.         0.
 0.         0.         0.         0.         0.         0.
 0.         0.         0.         0.         0.         0.
 0.         0.         0.         0.         0.         0.
 0.         0.        ]</t>
  </si>
  <si>
    <t>[ 0.          0.          0.          0.         -0.          0.
  0.          0.         -0.          0.          0.          0.
  0.61740342  0.          0.          0.          0.20282831  0.
  0.          0.          0.          0.          0.          0.
  0.          0.          0.          0.          0.17976827  0.
  0.          0.          0.          0.         -0.          0.
  0.          0.          0.          0.          0.          0.
  0.          0.          0.          0.          0.          0.
  0.          0.        ]</t>
  </si>
  <si>
    <t>[ 0.          0.          0.          0.          0.          0.
  0.          0.          0.          0.         -0.          0.
  0.21133531  0.          0.01402763  0.          0.2048165   0.
  0.          0.         -0.          0.          0.          0.
  0.          0.38804094  0.          0.          0.          0.
  0.          0.          0.          0.          0.          0.
  0.          0.          0.          0.          0.          0.
  0.18177962  0.          0.          0.          0.          0.
  0.          0.        ]</t>
  </si>
  <si>
    <t>[0.23445022 0.         0.         0.         0.         0.
 0.         0.21872912 0.         0.         0.         0.
 0.         0.         0.17506708 0.         0.         0.
 0.         0.         0.         0.         0.         0.
 0.         0.         0.         0.2098574  0.         0.
 0.         0.         0.         0.         0.         0.
 0.         0.         0.         0.         0.         0.
 0.         0.         0.         0.         0.         0.
 0.         0.16189617]</t>
  </si>
  <si>
    <t>[0.         0.         0.         0.         0.         0.
 0.         0.         0.17652142 0.         0.         0.
 0.         0.         0.         0.50151022 0.         0.
 0.         0.         0.         0.         0.         0.
 0.         0.         0.         0.         0.         0.
 0.         0.09826738 0.         0.         0.         0.
 0.         0.07053631 0.         0.         0.15316468 0.
 0.         0.         0.         0.         0.         0.
 0.         0.        ]</t>
  </si>
  <si>
    <t>[ 0.          0.          0.          0.          0.05910506  0.
  0.09334907  0.          0.          0.          0.         -0.
  0.          0.          0.         -0.          0.          0.
  0.          0.          0.          0.          0.          0.
  0.          0.          0.          0.          0.          0.3153389
  0.          0.          0.          0.21892249  0.          0.
  0.          0.          0.          0.          0.10545631  0.
  0.          0.          0.20782817  0.          0.          0.
  0.          0.        ]</t>
  </si>
  <si>
    <t>[0.20983238 0.         0.         0.         0.         0.
 0.         0.         0.         0.         0.57264097 0.
 0.         0.         0.         0.21752664 0.         0.
 0.         0.         0.         0.         0.         0.
 0.         0.         0.         0.         0.         0.
 0.         0.         0.         0.         0.         0.
 0.         0.         0.         0.         0.         0.
 0.         0.         0.         0.         0.         0.
 0.         0.        ]</t>
  </si>
  <si>
    <t>[0.59782731 0.         0.         0.         0.         0.
 0.         0.19078846 0.         0.         0.         0.
 0.         0.         0.         0.21138423 0.         0.
 0.         0.         0.         0.         0.         0.
 0.         0.         0.         0.         0.         0.
 0.         0.         0.         0.         0.         0.
 0.         0.         0.         0.         0.         0.
 0.         0.         0.         0.         0.         0.
 0.         0.        ]</t>
  </si>
  <si>
    <t>[0.81365806 0.         0.         0.         0.         0.
 0.         0.         0.         0.         0.18634194 0.
 0.         0.         0.         0.         0.         0.
 0.         0.         0.         0.         0.         0.
 0.         0.         0.         0.         0.         0.
 0.         0.         0.         0.         0.         0.
 0.         0.         0.         0.         0.         0.
 0.         0.         0.         0.         0.         0.
 0.         0.        ]</t>
  </si>
  <si>
    <t>[0.22462275 0.         0.         0.         0.         0.
 0.         0.         0.         0.         0.61657756 0.
 0.         0.         0.         0.         0.         0.
 0.         0.         0.         0.         0.         0.
 0.         0.         0.         0.         0.         0.
 0.         0.         0.         0.         0.         0.
 0.         0.         0.         0.         0.         0.
 0.         0.         0.         0.         0.         0.
 0.         0.15879969]</t>
  </si>
  <si>
    <t>[ 0.         -0.          0.          0.          0.          0.
  0.          0.          0.22504177  0.          0.          0.
  0.          0.          0.          0.          0.          0.
  0.          0.          0.          0.          0.          0.
  0.          0.          0.          0.          0.          0.
  0.          0.          0.          0.38143493  0.          0.
  0.          0.          0.          0.          0.          0.
  0.          0.          0.18573595  0.         -0.          0.
  0.          0.20778735]</t>
  </si>
  <si>
    <t>[ 0.         0.         0.         0.         0.         0.
  0.         0.         0.         0.         0.         0.
  0.         0.         0.         0.5635378  0.         0.
  0.        -0.         0.         0.         0.         0.
  0.         0.         0.         0.         0.         0.4364622
  0.         0.         0.         0.         0.         0.
  0.         0.         0.         0.         0.         0.
  0.         0.         0.         0.         0.         0.
  0.         0.       ]</t>
  </si>
  <si>
    <t>[0.10419042 0.         0.         0.         0.         0.
 0.         0.89580958 0.         0.         0.         0.
 0.         0.         0.         0.         0.         0.
 0.         0.         0.         0.         0.         0.
 0.         0.         0.         0.         0.         0.
 0.         0.         0.         0.         0.         0.
 0.         0.         0.         0.         0.         0.
 0.         0.         0.         0.         0.         0.
 0.         0.        ]</t>
  </si>
  <si>
    <t>[0.41557413 0.         0.         0.58442587 0.         0.
 0.         0.         0.         0.         0.         0.
 0.         0.         0.         0.         0.         0.
 0.         0.         0.         0.         0.         0.
 0.         0.         0.         0.         0.         0.
 0.         0.         0.         0.         0.         0.
 0.         0.         0.         0.         0.         0.
 0.         0.         0.         0.         0.         0.
 0.         0.        ]</t>
  </si>
  <si>
    <t>[0.20234804 0.         0.         0.37633203 0.         0.
 0.         0.         0.         0.         0.         0.
 0.         0.         0.         0.42131993 0.         0.
 0.         0.         0.         0.         0.         0.
 0.         0.         0.         0.         0.         0.
 0.         0.         0.         0.         0.         0.
 0.         0.         0.         0.         0.         0.
 0.         0.         0.         0.         0.         0.
 0.         0.        ]</t>
  </si>
  <si>
    <t>[0.25487618 0.         0.         0.         0.         0.
 0.         0.         0.         0.         0.         0.
 0.         0.         0.         0.         0.         0.
 0.         0.         0.         0.         0.         0.
 0.         0.         0.         0.         0.         0.
 0.         0.         0.         0.         0.         0.
 0.         0.         0.         0.         0.         0.
 0.         0.         0.         0.         0.         0.
 0.         0.74512382]</t>
  </si>
  <si>
    <t>[ 0.          0.          0.          0.          0.          0.
  0.          0.          0.          0.          0.          0.
  0.          0.          0.          0.28308645  0.          0.
  0.         -0.          0.          0.30712247  0.          0.
  0.          0.          0.          0.23760917  0.          0.
  0.          0.          0.          0.          0.          0.
  0.          0.          0.          0.          0.          0.
  0.          0.          0.17218191  0.          0.          0.
  0.          0.        ]</t>
  </si>
  <si>
    <t>[0.53560077 0.         0.         0.         0.01249923 0.
 0.         0.         0.         0.         0.         0.
 0.         0.         0.         0.         0.         0.
 0.         0.         0.         0.         0.         0.
 0.         0.         0.         0.         0.         0.4519
 0.         0.         0.         0.         0.         0.
 0.         0.         0.         0.         0.         0.
 0.         0.         0.         0.         0.         0.
 0.         0.        ]</t>
  </si>
  <si>
    <t>[0.41407104 0.         0.         0.         0.         0.
 0.         0.32651177 0.         0.         0.18817767 0.
 0.         0.         0.         0.07123952 0.         0.
 0.         0.         0.         0.         0.         0.
 0.         0.         0.         0.         0.         0.
 0.         0.         0.         0.         0.         0.
 0.         0.         0.         0.         0.         0.
 0.         0.         0.         0.         0.         0.
 0.         0.        ]</t>
  </si>
  <si>
    <t>[0.66250548 0.         0.         0.         0.         0.
 0.         0.         0.33749452 0.         0.         0.
 0.         0.         0.         0.         0.         0.
 0.         0.         0.         0.         0.         0.
 0.         0.         0.         0.         0.         0.
 0.         0.         0.         0.         0.         0.
 0.         0.         0.         0.         0.         0.
 0.         0.         0.         0.         0.         0.
 0.         0.        ]</t>
  </si>
  <si>
    <t>[0.61477027 0.         0.         0.38522973 0.         0.
 0.         0.         0.         0.         0.         0.
 0.         0.         0.         0.         0.         0.
 0.         0.         0.         0.         0.         0.
 0.         0.         0.         0.         0.         0.
 0.         0.         0.         0.         0.         0.
 0.         0.         0.         0.         0.         0.
 0.         0.         0.         0.         0.         0.
 0.         0.        ]</t>
  </si>
  <si>
    <t>[0.46345915 0.         0.         0.         0.         0.
 0.         0.         0.17414224 0.         0.         0.
 0.         0.         0.         0.         0.16045767 0.
 0.         0.         0.         0.         0.         0.
 0.         0.         0.         0.         0.         0.
 0.         0.         0.         0.         0.         0.
 0.20194094 0.         0.         0.         0.         0.
 0.         0.         0.         0.         0.         0.
 0.         0.        ]</t>
  </si>
  <si>
    <t>[0.43084966 0.         0.         0.         0.         0.
 0.         0.         0.         0.         0.56915034 0.
 0.         0.         0.         0.         0.         0.
 0.         0.         0.         0.         0.         0.
 0.         0.         0.         0.         0.         0.
 0.         0.         0.         0.         0.         0.
 0.         0.         0.         0.         0.         0.
 0.         0.         0.         0.         0.         0.
 0.         0.        ]</t>
  </si>
  <si>
    <t>[0.25179136 0.         0.         0.         0.         0.
 0.         0.         0.         0.         0.         0.
 0.         0.         0.         0.         0.         0.
 0.         0.         0.         0.         0.         0.
 0.         0.16676591 0.         0.220228   0.         0.
 0.         0.         0.         0.         0.         0.
 0.         0.1786064  0.         0.         0.         0.
 0.         0.         0.         0.         0.         0.
 0.         0.18260834]</t>
  </si>
  <si>
    <t>[0.22074053 0.         0.         0.4040073  0.         0.
 0.         0.         0.         0.         0.19895056 0.
 0.         0.         0.         0.         0.         0.
 0.         0.         0.         0.         0.         0.
 0.         0.         0.         0.         0.         0.
 0.         0.         0.         0.         0.         0.17630162
 0.         0.         0.         0.         0.         0.
 0.         0.         0.         0.         0.         0.
 0.         0.        ]</t>
  </si>
  <si>
    <t>[0.20313737 0.         0.         0.18663335 0.         0.
 0.         0.         0.         0.         0.         0.
 0.         0.         0.         0.61022928 0.         0.
 0.         0.         0.         0.         0.         0.
 0.         0.         0.         0.         0.         0.
 0.         0.         0.         0.         0.         0.
 0.         0.         0.         0.         0.         0.
 0.         0.         0.         0.         0.         0.
 0.         0.        ]</t>
  </si>
  <si>
    <t>[0.42147364 0.         0.         0.38633233 0.         0.
 0.         0.         0.         0.         0.19219403 0.
 0.         0.         0.         0.         0.         0.
 0.         0.         0.         0.         0.         0.
 0.         0.         0.         0.         0.         0.
 0.         0.         0.         0.         0.         0.
 0.         0.         0.         0.         0.         0.
 0.         0.         0.         0.         0.         0.
 0.         0.        ]</t>
  </si>
  <si>
    <t>[ 0.          0.          0.          0.          0.          0.
  0.          0.          0.18542098 -0.          0.          0.
  0.          0.          0.          0.39207178  0.          0.
  0.          0.          0.          0.          0.          0.
  0.          0.          0.          0.          0.          0.
 -0.          0.          0.          0.          0.          0.18734068
  0.          0.         -0.          0.          0.          0.
  0.          0.         -0.          0.         -0.          0.
  0.          0.23516657]</t>
  </si>
  <si>
    <t>[0.2497326  0.         0.         0.         0.         0.
 0.         0.         0.         0.         0.         0.
 0.16678525 0.         0.         0.         0.         0.
 0.         0.         0.         0.         0.         0.
 0.         0.         0.         0.         0.         0.
 0.         0.         0.         0.         0.         0.20252435
 0.         0.         0.         0.         0.         0.
 0.         0.         0.         0.         0.         0.
 0.         0.38095781]</t>
  </si>
  <si>
    <t>[ 0.          0.          0.          0.          0.          0.
  0.          0.          0.          0.          0.          0.
  0.          0.          0.27076942  0.          0.          0.
  0.          0.          0.          0.          0.          0.
  0.          0.          0.          0.          0.          0.
  0.          0.          0.         -0.          0.          0.
  0.          0.          0.          0.72923058 -0.          0.
  0.          0.          0.          0.          0.          0.
  0.          0.        ]</t>
  </si>
  <si>
    <t>[0.63537822 0.         0.         0.13712525 0.         0.
 0.         0.18472169 0.         0.         0.         0.
 0.         0.         0.         0.         0.         0.
 0.         0.         0.         0.         0.         0.
 0.         0.04277484 0.         0.         0.         0.
 0.         0.         0.         0.         0.         0.
 0.         0.         0.         0.         0.         0.
 0.         0.         0.         0.         0.         0.
 0.         0.        ]</t>
  </si>
  <si>
    <t>[ 0.  0.  0.  0.  0.  0.  0.  0.  0.  0.  0.  0.  0.  0.  0.  1.  0.  0.
  0.  0.  0.  0.  0.  0.  0.  0.  0.  0. -0.  0.  0.  0.  0.  0.  0.  0.
  0.  0.  0.  0.  0.  0.  0.  0.  0.  0.  0.  0.  0. -0.]</t>
  </si>
  <si>
    <t>[0.5879426 0.        0.        0.        0.        0.        0.
 0.        0.        0.        0.        0.        0.        0.
 0.        0.4120574 0.        0.        0.        0.        0.
 0.        0.        0.        0.        0.        0.        0.
 0.        0.        0.        0.        0.        0.        0.
 0.        0.        0.        0.        0.        0.        0.
 0.        0.        0.        0.        0.        0.        0.
 0.       ]</t>
  </si>
  <si>
    <t>[0.25561802 0.         0.         0.         0.         0.
 0.         0.         0.         0.         0.         0.
 0.         0.         0.20334855 0.         0.         0.
 0.         0.         0.         0.         0.         0.
 0.         0.         0.         0.         0.         0.
 0.         0.         0.         0.         0.         0.
 0.         0.         0.         0.         0.         0.
 0.54103343 0.         0.         0.         0.         0.
 0.         0.        ]</t>
  </si>
  <si>
    <t>[0.40972855 0.         0.         0.18509442 0.         0.
 0.         0.         0.         0.         0.         0.
 0.         0.         0.         0.40517703 0.         0.
 0.         0.         0.         0.         0.         0.
 0.         0.         0.         0.         0.         0.
 0.         0.         0.         0.         0.         0.
 0.         0.         0.         0.         0.         0.
 0.         0.         0.         0.         0.         0.
 0.         0.        ]</t>
  </si>
  <si>
    <t>[0.48127734 0.         0.         0.         0.         0.
 0.         0.         0.         0.         0.         0.
 0.         0.         0.         0.23742081 0.         0.
 0.         0.         0.         0.28130185 0.         0.
 0.         0.         0.         0.         0.         0.
 0.         0.         0.         0.         0.         0.
 0.         0.         0.         0.         0.         0.
 0.         0.         0.         0.         0.         0.
 0.         0.        ]</t>
  </si>
  <si>
    <t>[0.2656336  0.         0.         0.         0.         0.
 0.         0.         0.         0.         0.         0.
 0.         0.         0.         0.         0.         0.
 0.         0.         0.         0.         0.         0.
 0.         0.         0.         0.         0.17695384 0.
 0.         0.         0.         0.         0.         0.
 0.         0.         0.         0.         0.17467923 0.
 0.18381621 0.         0.         0.         0.         0.
 0.         0.19891712]</t>
  </si>
  <si>
    <t>[ 0.          0.          0.          0.37350174  0.          0.
  0.          0.          0.          0.         -0.          0.
  0.          0.          0.          0.62649826  0.          0.
  0.          0.          0.          0.          0.          0.
  0.          0.          0.          0.          0.          0.
  0.          0.          0.          0.          0.          0.
  0.          0.          0.          0.          0.          0.
  0.          0.          0.          0.          0.          0.
  0.          0.        ]</t>
  </si>
  <si>
    <t>[ 0.          0.          0.1971118   0.2259567   0.          0.
  0.         -0.          0.          0.          0.          0.
  0.          0.          0.          0.25774956  0.          0.
  0.          0.          0.          0.          0.15694791  0.
  0.          0.          0.          0.          0.          0.
  0.          0.          0.          0.          0.          0.
  0.          0.          0.          0.          0.          0.
  0.          0.          0.16223403  0.          0.          0.
  0.          0.        ]</t>
  </si>
  <si>
    <t>[0.         0.         0.         0.         0.         0.
 0.         0.         0.17177014 0.         0.38119745 0.
 0.         0.         0.         0.44703241 0.         0.
 0.         0.         0.         0.         0.         0.
 0.         0.         0.         0.         0.         0.
 0.         0.         0.         0.         0.         0.
 0.         0.         0.         0.         0.         0.
 0.         0.         0.         0.         0.         0.
 0.         0.        ]</t>
  </si>
  <si>
    <t>[0.41706912 0.         0.         0.         0.         0.
 0.         0.         0.         0.         0.37217784 0.
 0.         0.         0.         0.21075304 0.         0.
 0.         0.         0.         0.         0.         0.
 0.         0.         0.         0.         0.         0.
 0.         0.         0.         0.         0.         0.
 0.         0.         0.         0.         0.         0.
 0.         0.         0.         0.         0.         0.
 0.         0.        ]</t>
  </si>
  <si>
    <t>[ 0.          0.          0.          0.          0.          0.
  0.          0.41209315  0.38732231  0.          0.          0.
  0.          0.          0.          0.          0.          0.
  0.          0.          0.          0.          0.          0.
  0.          0.          0.          0.          0.          0.
  0.          0.          0.          0.          0.          0.
  0.20058454  0.          0.          0.          0.          0.
  0.          0.          0.          0.          0.          0.
  0.         -0.        ]</t>
  </si>
  <si>
    <t>[0.43048031 0.         0.         0.19363231 0.         0.
 0.         0.         0.         0.         0.37588739 0.
 0.         0.         0.         0.         0.         0.
 0.         0.         0.         0.         0.         0.
 0.         0.         0.         0.         0.         0.
 0.         0.         0.         0.         0.         0.
 0.         0.         0.         0.         0.         0.
 0.         0.         0.         0.         0.         0.
 0.         0.        ]</t>
  </si>
  <si>
    <t>[0.66659963 0.         0.         0.         0.         0.
 0.         0.         0.1801016  0.         0.         0.
 0.         0.         0.         0.         0.         0.
 0.         0.         0.         0.         0.         0.
 0.         0.         0.         0.         0.         0.
 0.         0.         0.         0.         0.         0.
 0.         0.         0.         0.         0.         0.
 0.15329877 0.         0.         0.         0.         0.
 0.         0.        ]</t>
  </si>
  <si>
    <t>[0.62781875 0.         0.         0.18981225 0.         0.
 0.         0.         0.         0.         0.         0.
 0.         0.         0.         0.         0.         0.
 0.         0.         0.         0.         0.         0.
 0.         0.         0.         0.182369   0.         0.
 0.         0.         0.         0.         0.         0.
 0.         0.         0.         0.         0.         0.
 0.         0.         0.         0.         0.         0.
 0.         0.        ]</t>
  </si>
  <si>
    <t>[ 0.          0.          0.          0.          0.          0.
  0.          0.          0.          0.          0.          0.
  0.          0.          0.52531834  0.06428629  0.          0.
  0.          0.         -0.          0.          0.          0.
  0.          0.          0.20064938  0.209746    0.          0.
  0.          0.          0.          0.          0.          0.
  0.          0.          0.          0.          0.          0.
  0.          0.          0.         -0.         -0.          0.
  0.          0.        ]</t>
  </si>
  <si>
    <t>[ 0.          0.          0.          0.          0.          0.
  0.          0.          0.         -0.          0.          0.
  0.          0.          0.26886463  0.          0.          0.
  0.          0.          0.          0.56077561  0.          0.
  0.          0.          0.          0.          0.          0.
  0.          0.          0.         -0.          0.17035976  0.
  0.          0.          0.          0.          0.          0.
  0.          0.          0.          0.          0.          0.
  0.          0.        ]</t>
  </si>
  <si>
    <t>[0.         0.         0.         0.         0.         0.
 0.         0.         0.         0.         0.         0.
 0.         0.         0.         0.         0.08269275 0.
 0.         0.         0.         0.         0.19030618 0.
 0.         0.         0.         0.         0.         0.
 0.         0.         0.         0.         0.         0.
 0.         0.         0.         0.         0.         0.10303349
 0.62396758 0.         0.         0.         0.         0.
 0.         0.        ]</t>
  </si>
  <si>
    <t>[0.60399477 0.         0.         0.         0.         0.
 0.         0.         0.         0.         0.         0.
 0.         0.         0.         0.39600523 0.         0.
 0.         0.         0.         0.         0.         0.
 0.         0.         0.         0.         0.         0.
 0.         0.         0.         0.         0.         0.
 0.         0.         0.         0.         0.         0.
 0.         0.         0.         0.         0.         0.
 0.         0.        ]</t>
  </si>
  <si>
    <t>[ 0.         0.         0.         0.         0.         0.
  0.         0.         0.         0.         0.7881066  0.
  0.         0.         0.         0.2118934  0.         0.
  0.         0.         0.         0.         0.         0.
  0.         0.        -0.         0.         0.         0.
  0.         0.         0.         0.         0.         0.
  0.         0.         0.         0.         0.         0.
  0.         0.        -0.         0.         0.         0.
  0.        -0.       ]</t>
  </si>
  <si>
    <t>[ 0.          0.          0.          0.          0.          0.
  0.          0.          0.         -0.          0.          0.
  0.          0.          0.          0.26968051  0.          0.
  0.          0.          0.          0.16959889  0.17634311  0.
  0.          0.          0.          0.          0.          0.
  0.          0.          0.          0.          0.          0.
  0.          0.19659655  0.          0.          0.          0.
  0.          0.18778093  0.          0.          0.          0.
  0.          0.        ]</t>
  </si>
  <si>
    <t>[ 0.          0.         -0.          0.          0.          0.
 -0.          0.          0.          0.          0.62148793  0.
  0.          0.          0.          0.          0.          0.
  0.          0.          0.          0.          0.          0.
  0.          0.          0.          0.          0.          0.
  0.          0.          0.          0.          0.          0.19034934
  0.18816273 -0.          0.          0.          0.          0.
  0.          0.          0.          0.          0.          0.
  0.          0.        ]</t>
  </si>
  <si>
    <t>[ 0.         -0.          0.          0.21076269  0.          0.
  0.          0.          0.39039266  0.          0.39884465  0.
  0.          0.          0.          0.          0.          0.
  0.          0.          0.          0.          0.          0.
  0.          0.          0.         -0.          0.          0.
  0.          0.          0.          0.          0.          0.
  0.          0.          0.          0.          0.          0.
  0.          0.          0.          0.          0.          0.
  0.          0.        ]</t>
  </si>
  <si>
    <t>[0.         0.         0.         0.         0.         0.
 0.         0.         0.         0.         0.         0.
 0.         0.         0.         0.         0.         0.
 0.         0.         0.         0.         0.         0.
 0.         0.         0.         0.         0.         0.
 0.         0.         0.         0.         0.53333581 0.
 0.         0.         0.         0.         0.         0.
 0.46666419 0.         0.         0.         0.         0.
 0.         0.        ]</t>
  </si>
  <si>
    <t>[0.         0.         0.         0.         0.         0.
 0.         0.         0.         0.         0.         0.
 0.         0.         0.         0.         0.         0.
 0.         0.         0.         0.         0.         0.
 0.         0.         0.         0.44593417 0.         0.
 0.         0.         0.         0.         0.         0.
 0.         0.         0.         0.         0.         0.
 0.         0.         0.         0.         0.         0.
 0.         0.55406583]</t>
  </si>
  <si>
    <t>[0.         0.         0.         0.         0.         0.
 0.         0.         0.         0.         0.         0.
 0.         0.         0.         0.         0.         0.
 0.         0.         0.         0.         0.         0.
 0.         0.         0.         0.         0.         0.19436244
 0.         0.         0.         0.         0.17480142 0.
 0.         0.         0.         0.         0.         0.
 0.44875492 0.         0.         0.18208123 0.         0.
 0.         0.        ]</t>
  </si>
  <si>
    <t>[ 0.          0.          0.          0.          0.          0.
  0.          0.60255328  0.35533982  0.          0.          0.
  0.          0.          0.          0.          0.0176161   0.
  0.          0.          0.          0.          0.          0.
  0.          0.          0.          0.0244908   0.          0.
  0.          0.          0.          0.          0.          0.
  0.          0.         -0.          0.          0.          0.
 -0.          0.          0.          0.          0.          0.
  0.          0.        ]</t>
  </si>
  <si>
    <t>[ 0.          0.          0.          0.40565089  0.          0.
  0.          0.37680439  0.          0.          0.          0.
  0.          0.          0.          0.21754472  0.          0.
  0.          0.          0.          0.          0.          0.
 -0.          0.          0.          0.          0.          0.
  0.          0.         -0.          0.          0.         -0.
  0.          0.          0.          0.          0.          0.
  0.          0.          0.          0.          0.          0.
  0.          0.        ]</t>
  </si>
  <si>
    <t>[0.45868475 0.         0.         0.18652243 0.         0.
 0.         0.         0.         0.         0.         0.
 0.         0.         0.         0.198084   0.         0.
 0.         0.         0.         0.         0.         0.
 0.         0.         0.         0.         0.         0.
 0.         0.         0.         0.         0.         0.
 0.         0.         0.         0.         0.         0.
 0.         0.         0.         0.         0.         0.
 0.         0.15670882]</t>
  </si>
  <si>
    <t>[ 0.          0.          0.          0.          0.          0.
  0.          0.          0.          0.19052972  0.          0.
  0.          0.         -0.          0.          0.          0.
  0.          0.          0.          0.          0.20782653  0.
  0.          0.          0.          0.          0.          0.
  0.          0.          0.          0.          0.          0.
  0.          0.          0.          0.36024294  0.          0.
  0.          0.          0.          0.          0.          0.
  0.          0.24140082]</t>
  </si>
  <si>
    <t>[0.6453627 0.        0.        0.        0.        0.        0.
 0.        0.        0.        0.        0.        0.        0.
 0.        0.3546373 0.        0.        0.        0.        0.
 0.        0.        0.        0.        0.        0.        0.
 0.        0.        0.        0.        0.        0.        0.
 0.        0.        0.        0.        0.        0.        0.
 0.        0.        0.        0.        0.        0.        0.
 0.       ]</t>
  </si>
  <si>
    <t>[0.45279496 0.         0.         0.         0.         0.
 0.         0.         0.         0.         0.         0.
 0.         0.         0.         0.54720504 0.         0.
 0.         0.         0.         0.         0.         0.
 0.         0.         0.         0.         0.         0.
 0.         0.         0.         0.         0.         0.
 0.         0.         0.         0.         0.         0.
 0.         0.         0.         0.         0.         0.
 0.         0.        ]</t>
  </si>
  <si>
    <t>[0.28065567 0.         0.         0.         0.         0.
 0.         0.         0.         0.         0.         0.
 0.         0.         0.         0.22455726 0.         0.
 0.         0.         0.         0.31335269 0.         0.
 0.         0.         0.         0.         0.         0.
 0.         0.         0.1717909  0.         0.         0.
 0.         0.         0.         0.         0.         0.
 0.         0.         0.         0.00964348 0.         0.
 0.         0.        ]</t>
  </si>
  <si>
    <t>[ 0.          0.          0.          0.          0.          0.
  0.          0.          0.          0.          0.          0.
  0.20749701  0.          0.          0.          0.          0.
  0.          0.          0.          0.          0.         -0.
  0.          0.          0.         -0.          0.          0.
  0.          0.          0.          0.          0.          0.
  0.          0.          0.          0.55584629  0.          0.
  0.23665669  0.          0.          0.          0.          0.
  0.          0.        ]</t>
  </si>
  <si>
    <t>[0.25057099 0.         0.         0.20282388 0.         0.
 0.         0.18811855 0.35848659 0.         0.         0.
 0.         0.         0.         0.         0.         0.
 0.         0.         0.         0.         0.         0.
 0.         0.         0.         0.         0.         0.
 0.         0.         0.         0.         0.         0.
 0.         0.         0.         0.         0.         0.
 0.         0.         0.         0.         0.         0.
 0.         0.        ]</t>
  </si>
  <si>
    <t>[ 0.          0.          0.          0.22501544 -0.          0.
  0.          0.          0.          0.          0.          0.
  0.          0.          0.13288737  0.          0.          0.
  0.          0.          0.          0.          0.          0.
  0.          0.          0.          0.          0.          0.
  0.          0.          0.          0.          0.          0.40375148
  0.          0.          0.          0.          0.          0.
  0.          0.          0.          0.          0.          0.05378628
  0.          0.18455944]</t>
  </si>
  <si>
    <t>[0.25705574 0.         0.19678613 0.         0.         0.
 0.         0.         0.         0.         0.         0.
 0.         0.         0.         0.         0.         0.
 0.         0.         0.         0.         0.         0.
 0.         0.         0.         0.         0.         0.
 0.         0.         0.         0.         0.         0.19904386
 0.         0.         0.         0.         0.         0.
 0.16420096 0.         0.         0.         0.         0.
 0.         0.1829133 ]</t>
  </si>
  <si>
    <t>[ 0.          0.          0.          0.          0.          0.
  0.          0.          0.21846125  0.          0.          0.
  0.          0.          0.          0.          0.          0.
  0.          0.          0.          0.          0.          0.
  0.          0.          0.          0.          0.105094    0.
 -0.          0.          0.          0.          0.          0.15962064
  0.          0.          0.          0.          0.          0.
  0.          0.          0.          0.          0.          0.
  0.          0.51682411]</t>
  </si>
  <si>
    <t>[0.60040885 0.02119544 0.         0.         0.         0.
 0.         0.         0.         0.         0.37839572 0.
 0.         0.         0.         0.         0.         0.
 0.         0.         0.         0.         0.         0.
 0.         0.         0.         0.         0.         0.
 0.         0.         0.         0.         0.         0.
 0.         0.         0.         0.         0.         0.
 0.         0.         0.         0.         0.         0.
 0.         0.        ]</t>
  </si>
  <si>
    <t>[0.         0.         0.         0.         0.         0.
 0.         0.         0.         0.         0.         0.
 0.         0.         0.         0.         0.         0.
 0.         0.         0.         0.         0.         0.
 0.         0.         0.         0.         0.         0.
 0.         0.         0.         0.         0.33860837 0.
 0.         0.         0.19801133 0.         0.         0.
 0.         0.         0.         0.         0.         0.
 0.         0.4633803 ]</t>
  </si>
  <si>
    <t>[ 0.  0.  0.  0.  0.  0.  0.  0.  0.  0.  1.  0.  0.  0.  0.  0.  0.  0.
  0.  0.  0.  0.  0.  0.  0. -0.  0.  0.  0.  0.  0.  0.  0.  0.  0.  0.
  0. -0.  0.  0. -0.  0.  0.  0.  0.  0.  0.  0.  0.  0.]</t>
  </si>
  <si>
    <t>[ 0.          0.          0.         -0.          0.          0.
  0.          0.          0.          0.          0.         -0.
  0.          0.          0.          0.          0.10200181  0.
  0.          0.          0.          0.          0.          0.
  0.          0.          0.          0.          0.          0.
  0.          0.          0.          0.          0.          0.
  0.          0.          0.          0.          0.          0.
  0.89799819  0.         -0.          0.          0.          0.
  0.          0.        ]</t>
  </si>
  <si>
    <t>[0.2662722  0.         0.         0.         0.         0.
 0.         0.         0.         0.         0.         0.
 0.         0.         0.         0.09972304 0.         0.08445387
 0.         0.         0.         0.31617747 0.         0.
 0.         0.         0.23337342 0.         0.         0.
 0.         0.         0.         0.         0.         0.
 0.         0.         0.         0.         0.         0.
 0.         0.         0.         0.         0.         0.
 0.         0.        ]</t>
  </si>
  <si>
    <t>[-0.          0.          0.          0.          0.          0.
  0.          0.          0.42957655  0.          0.         -0.
  0.          0.         -0.          0.          0.          0.
  0.          0.          0.          0.          0.          0.
  0.          0.         -0.          0.          0.          0.
  0.          0.          0.          0.          0.          0.
  0.          0.          0.          0.          0.         -0.
  0.57042345  0.          0.          0.          0.          0.
  0.          0.        ]</t>
  </si>
  <si>
    <t>[0.44451183 0.         0.         0.         0.         0.
 0.         0.         0.17692586 0.         0.         0.
 0.         0.         0.         0.19647172 0.         0.
 0.         0.         0.         0.         0.         0.
 0.         0.         0.         0.         0.         0.
 0.         0.         0.         0.         0.         0.
 0.         0.         0.         0.         0.         0.
 0.         0.         0.         0.         0.         0.
 0.         0.18209058]</t>
  </si>
  <si>
    <t>[ 0.          0.          0.          0.          0.          0.
  0.          0.          0.          0.          0.          0.
  0.          0.          0.          0.          0.          0.
  0.          0.          0.          0.21162028  0.          0.
  0.          0.          0.          0.          0.          0.
  0.          0.          0.          0.          0.78837972  0.
  0.          0.          0.          0.          0.         -0.
  0.          0.          0.          0.          0.          0.
  0.          0.        ]</t>
  </si>
  <si>
    <t>[0.         0.         0.         0.         0.         0.
 0.         0.20629383 0.54730051 0.         0.         0.
 0.         0.         0.         0.21382926 0.0325764  0.
 0.         0.         0.         0.         0.         0.
 0.         0.         0.         0.         0.         0.
 0.         0.         0.         0.         0.         0.
 0.         0.         0.         0.         0.         0.
 0.         0.         0.         0.         0.         0.
 0.         0.        ]</t>
  </si>
  <si>
    <t>[0.30644573 0.         0.         0.         0.         0.
 0.         0.         0.         0.         0.         0.
 0.         0.         0.         0.         0.         0.
 0.         0.         0.         0.         0.         0.
 0.         0.         0.         0.         0.         0.
 0.         0.         0.         0.         0.41608587 0.
 0.         0.         0.         0.08293792 0.         0.
 0.1884904  0.         0.         0.         0.         0.
 0.         0.00604008]</t>
  </si>
  <si>
    <t>[ 0.  0.  0.  0.  0. -0.  0.  0.  0.  0.  1.  0.  0.  0.  0.  0.  0.  0.
  0.  0.  0.  0.  0.  0.  0.  0.  0.  0.  0.  0.  0.  0.  0.  0.  0.  0.
  0. -0.  0.  0.  0.  0.  0.  0.  0.  0.  0. -0.  0.  0.]</t>
  </si>
  <si>
    <t>[0.         0.         0.         0.         0.         0.
 0.         0.21093087 0.         0.         0.         0.
 0.         0.         0.         0.         0.         0.
 0.         0.         0.         0.         0.         0.
 0.         0.         0.         0.         0.         0.
 0.         0.         0.         0.         0.         0.37627823
 0.         0.         0.         0.         0.         0.
 0.         0.         0.02275894 0.         0.         0.
 0.         0.39003196]</t>
  </si>
  <si>
    <t>[0.25460165 0.         0.         0.21816677 0.         0.
 0.         0.         0.         0.         0.         0.
 0.         0.         0.09037047 0.         0.         0.
 0.         0.         0.         0.         0.         0.
 0.         0.         0.         0.         0.         0.
 0.         0.         0.         0.         0.         0.
 0.         0.         0.         0.         0.         0.
 0.         0.         0.43686111 0.         0.         0.
 0.         0.        ]</t>
  </si>
  <si>
    <t>[ 0.          0.          0.          0.          0.          0.
  0.          0.23637685  0.20654731  0.          0.          0.
 -0.          0.          0.          0.          0.18761305  0.
  0.          0.          0.          0.          0.          0.
  0.          0.          0.          0.          0.19037965  0.
  0.          0.          0.          0.          0.          0.
  0.          0.          0.          0.          0.          0.
  0.17908314  0.          0.          0.          0.          0.
 -0.          0.        ]</t>
  </si>
  <si>
    <t>[ 0.          0.          0.          0.          0.          0.
  0.          0.          0.41197534  0.18040699  0.          0.
  0.          0.         -0.          0.          0.          0.
 -0.          0.          0.          0.          0.          0.
  0.          0.          0.          0.          0.          0.
  0.          0.          0.          0.          0.          0.
  0.          0.40761767  0.          0.          0.          0.
  0.          0.          0.          0.          0.          0.
  0.          0.        ]</t>
  </si>
  <si>
    <t>[0.21943031 0.         0.         0.39302364 0.         0.
 0.         0.         0.         0.         0.38754606 0.
 0.         0.         0.         0.         0.         0.
 0.         0.         0.         0.         0.         0.
 0.         0.         0.         0.         0.         0.
 0.         0.         0.         0.         0.         0.
 0.         0.         0.         0.         0.         0.
 0.         0.         0.         0.         0.         0.
 0.         0.        ]</t>
  </si>
  <si>
    <t>[0.2185831  0.         0.         0.40718708 0.         0.
 0.         0.         0.         0.         0.         0.
 0.         0.         0.18314278 0.         0.         0.
 0.         0.         0.         0.         0.         0.
 0.         0.         0.         0.         0.         0.
 0.         0.         0.         0.         0.         0.
 0.         0.         0.         0.         0.         0.
 0.         0.         0.         0.         0.         0.
 0.         0.19108703]</t>
  </si>
  <si>
    <t>[ 0.          0.          0.          0.          0.          0.
  0.          0.          0.21304782  0.18897412  0.          0.
  0.         -0.          0.          0.          0.          0.
  0.          0.          0.          0.          0.          0.
  0.          0.          0.          0.          0.          0.
  0.          0.          0.          0.          0.          0.
  0.          0.20617404  0.          0.          0.          0.
  0.17970735  0.          0.          0.          0.          0.
  0.          0.21209666]</t>
  </si>
  <si>
    <t>[0.22862389 0.         0.         0.         0.         0.
 0.         0.         0.         0.         0.         0.
 0.         0.         0.         0.         0.         0.
 0.         0.         0.         0.         0.         0.
 0.         0.         0.         0.         0.         0.
 0.         0.         0.         0.09152595 0.         0.
 0.         0.29425222 0.         0.         0.08862429 0.
 0.         0.         0.         0.         0.         0.
 0.         0.29697366]</t>
  </si>
  <si>
    <t>[0.62473013 0.         0.         0.         0.         0.
 0.         0.         0.         0.         0.37526987 0.
 0.         0.         0.         0.         0.         0.
 0.         0.         0.         0.         0.         0.
 0.         0.         0.         0.         0.         0.
 0.         0.         0.         0.         0.         0.
 0.         0.         0.         0.         0.         0.
 0.         0.         0.         0.         0.         0.
 0.         0.        ]</t>
  </si>
  <si>
    <t>[0.81444222 0.         0.         0.         0.         0.
 0.         0.         0.         0.         0.18555778 0.
 0.         0.         0.         0.         0.         0.
 0.         0.         0.         0.         0.         0.
 0.         0.         0.         0.         0.         0.
 0.         0.         0.         0.         0.         0.
 0.         0.         0.         0.         0.         0.
 0.         0.         0.         0.         0.         0.
 0.         0.        ]</t>
  </si>
  <si>
    <t>[0.81578731 0.         0.         0.         0.         0.
 0.         0.         0.         0.         0.         0.
 0.         0.         0.         0.         0.         0.
 0.         0.         0.         0.         0.         0.
 0.         0.         0.         0.         0.         0.
 0.         0.         0.         0.         0.         0.
 0.         0.         0.         0.         0.         0.
 0.         0.         0.         0.         0.         0.
 0.         0.18421269]</t>
  </si>
  <si>
    <t>[0.22314937 0.         0.         0.         0.         0.
 0.         0.         0.         0.         0.20271506 0.
 0.         0.         0.18522437 0.         0.         0.
 0.         0.         0.         0.         0.         0.
 0.         0.         0.         0.         0.         0.
 0.         0.         0.         0.         0.         0.
 0.         0.19312121 0.         0.         0.         0.
 0.         0.         0.         0.         0.         0.
 0.         0.19578999]</t>
  </si>
  <si>
    <t>[0.61514838 0.         0.         0.         0.         0.
 0.         0.         0.38485162 0.         0.         0.
 0.         0.         0.         0.         0.         0.
 0.         0.         0.         0.         0.         0.
 0.         0.         0.         0.         0.         0.
 0.         0.         0.         0.         0.         0.
 0.         0.         0.         0.         0.         0.
 0.         0.         0.         0.         0.         0.
 0.         0.        ]</t>
  </si>
  <si>
    <t>[ 0.  0.  0.  0.  0.  0.  0.  0.  1. -0.  0.  0.  0.  0.  0.  0.  0.  0.
  0.  0.  0.  0.  0.  0.  0.  0.  0.  0.  0.  0.  0.  0.  0.  0.  0.  0.
 -0.  0. -0.  0.  0.  0.  0.  0.  0.  0. -0.  0.  0.  0.]</t>
  </si>
  <si>
    <t>[0.22245207 0.         0.         0.         0.         0.
 0.         0.77754793 0.         0.         0.         0.
 0.         0.         0.         0.         0.         0.
 0.         0.         0.         0.         0.         0.
 0.         0.         0.         0.         0.         0.
 0.         0.         0.         0.         0.         0.
 0.         0.         0.         0.         0.         0.
 0.         0.         0.         0.         0.         0.
 0.         0.        ]</t>
  </si>
  <si>
    <t>[0.81910969 0.         0.         0.         0.         0.
 0.         0.         0.         0.         0.         0.
 0.         0.         0.         0.         0.         0.
 0.         0.         0.         0.         0.         0.
 0.         0.         0.         0.         0.         0.
 0.         0.         0.         0.         0.         0.
 0.         0.         0.         0.         0.         0.
 0.         0.         0.         0.         0.         0.
 0.         0.18089031]</t>
  </si>
  <si>
    <t>[ 0.          0.          0.          0.          0.          0.
  0.          0.          0.         -0.          0.          0.
  0.          0.105671    0.09416447  0.          0.          0.
  0.          0.          0.         -0.          0.          0.
  0.          0.          0.          0.          0.          0.
  0.          0.          0.          0.          0.59455127  0.
  0.          0.          0.          0.          0.          0.
  0.          0.20561326  0.          0.          0.          0.
  0.          0.        ]</t>
  </si>
  <si>
    <t>[0.4354467 0.        0.        0.        0.        0.        0.
 0.        0.        0.        0.        0.        0.        0.
 0.        0.        0.        0.        0.        0.        0.
 0.        0.        0.        0.        0.        0.        0.
 0.        0.        0.        0.        0.        0.        0.
 0.        0.        0.        0.        0.        0.        0.
 0.        0.        0.        0.        0.        0.        0.
 0.5645533]</t>
  </si>
  <si>
    <t>[ 0.          0.          0.          0.          0.          0.
  0.          0.          0.          0.          0.0633993   0.
  0.          0.          0.1658204   0.          0.          0.23697066
  0.          0.          0.          0.          0.          0.
  0.          0.23256063  0.          0.          0.          0.
  0.          0.          0.          0.05649531 -0.          0.06241301
  0.          0.          0.          0.          0.          0.
  0.11168915  0.          0.          0.          0.          0.
  0.07065155  0.        ]</t>
  </si>
  <si>
    <t>[0.76424024 0.         0.         0.         0.         0.
 0.         0.         0.         0.         0.         0.
 0.         0.         0.         0.         0.         0.
 0.         0.         0.         0.         0.         0.
 0.         0.         0.23575976 0.         0.         0.
 0.         0.         0.         0.         0.         0.
 0.         0.         0.         0.         0.         0.
 0.         0.         0.         0.         0.         0.
 0.         0.        ]</t>
  </si>
  <si>
    <t>[ 0.          0.          0.          0.          0.          0.
  0.          0.18251233 -0.          0.          0.          0.
  0.          0.          0.0363798   0.          0.          0.
  0.          0.          0.          0.          0.          0.
  0.          0.          0.49263036  0.         -0.          0.
  0.          0.          0.          0.          0.          0.
  0.12157347  0.         -0.          0.          0.          0.
  0.          0.          0.          0.          0.          0.
  0.16690405  0.        ]</t>
  </si>
  <si>
    <t>[0.20625228 0.         0.         0.         0.         0.
 0.         0.         0.         0.         0.         0.
 0.         0.         0.         0.         0.         0.
 0.79374772 0.         0.         0.         0.         0.
 0.         0.         0.         0.         0.         0.
 0.         0.         0.         0.         0.         0.
 0.         0.         0.         0.         0.         0.
 0.         0.         0.         0.         0.         0.
 0.         0.        ]</t>
  </si>
  <si>
    <t>[0.59514633 0.         0.         0.         0.         0.
 0.         0.         0.         0.         0.         0.
 0.         0.         0.         0.         0.         0.20163126
 0.         0.         0.         0.         0.         0.
 0.         0.20322241 0.         0.         0.         0.
 0.         0.         0.         0.         0.         0.
 0.         0.         0.         0.         0.         0.
 0.         0.         0.         0.         0.         0.
 0.         0.        ]</t>
  </si>
  <si>
    <t>[ 0.          0.          0.          0.          0.         -0.
  0.          0.          0.          0.          0.          0.
  0.          0.          0.          0.          0.         -0.
  0.          0.          0.          0.          0.          0.
  0.          0.          0.          0.          0.          0.
  0.          0.          0.          0.          0.          0.
  0.17079429  0.          0.          0.          0.          0.
  0.          0.          0.          0.          0.          0.
  0.63643142  0.19277429]</t>
  </si>
  <si>
    <t>[0.         0.         0.         0.         0.         0.
 0.         0.         0.         0.20154733 0.         0.
 0.         0.         0.         0.         0.         0.
 0.         0.         0.         0.         0.         0.
 0.         0.21913862 0.         0.         0.         0.
 0.         0.         0.         0.         0.         0.
 0.         0.         0.         0.         0.         0.
 0.         0.         0.         0.         0.         0.
 0.57931406 0.        ]</t>
  </si>
  <si>
    <t>[ 0.  0.  0.  0. -0.  0.  0.  0.  0.  0.  0.  0.  0.  0.  0.  0.  0.  0.
  0.  0. -0.  0.  0.  0.  0.  0.  0.  0. -0.  0.  0.  0. -0.  0.  0.  0.
  1.  0.  0. -0.  0.  0.  0.  0.  0.  0.  0.  0.  0.  0.]</t>
  </si>
  <si>
    <t>[0.19545218 0.         0.         0.         0.         0.
 0.         0.         0.         0.         0.         0.
 0.         0.         0.         0.         0.         0.
 0.40953031 0.         0.         0.         0.         0.
 0.         0.39501751 0.         0.         0.         0.
 0.         0.         0.         0.         0.         0.
 0.         0.         0.         0.         0.         0.
 0.         0.         0.         0.         0.         0.
 0.         0.        ]</t>
  </si>
  <si>
    <t>[0.         0.01969798 0.         0.         0.         0.
 0.         0.17534142 0.         0.         0.         0.
 0.         0.         0.         0.         0.         0.55666165
 0.         0.         0.         0.         0.         0.
 0.         0.         0.24829895 0.         0.         0.
 0.         0.         0.         0.         0.         0.
 0.         0.         0.         0.         0.         0.
 0.         0.         0.         0.         0.         0.
 0.         0.        ]</t>
  </si>
  <si>
    <t>[ 0.          0.          0.          0.          0.          0.
  0.          0.          0.          0.16814537  0.          0.
  0.          0.          0.          0.          0.          0.
  0.          0.          0.          0.          0.         -0.
  0.          0.          0.49753239  0.          0.          0.
  0.          0.          0.          0.          0.          0.
  0.          0.          0.          0.          0.          0.
  0.          0.          0.          0.          0.          0.
  0.33432224  0.        ]</t>
  </si>
  <si>
    <t>[0.         0.         0.         0.         0.06567961 0.
 0.         0.1922152  0.         0.39536233 0.         0.
 0.         0.         0.         0.         0.         0.
 0.         0.         0.         0.         0.         0.
 0.         0.23603508 0.         0.         0.         0.
 0.         0.         0.         0.         0.         0.
 0.         0.         0.         0.         0.         0.
 0.         0.11070778 0.         0.         0.         0.
 0.         0.        ]</t>
  </si>
  <si>
    <t>[0.20838569 0.         0.         0.         0.         0.
 0.         0.39061647 0.         0.19899506 0.         0.
 0.         0.         0.         0.         0.         0.
 0.20200278 0.         0.         0.         0.         0.
 0.         0.         0.         0.         0.         0.
 0.         0.         0.         0.         0.         0.
 0.         0.         0.         0.         0.         0.
 0.         0.         0.         0.         0.         0.
 0.         0.        ]</t>
  </si>
  <si>
    <t>[ 0.         0.         0.         0.         0.         0.
  0.         0.         0.         0.         0.         0.
  0.         0.         0.        -0.         0.         0.
  0.         0.         0.         0.         0.         0.
  0.         0.7666825  0.2333175  0.         0.         0.
  0.         0.         0.         0.         0.         0.
  0.         0.         0.         0.         0.         0.
  0.         0.         0.         0.         0.         0.
  0.         0.       ]</t>
  </si>
  <si>
    <t>[0.61948636 0.         0.         0.         0.         0.
 0.         0.         0.         0.         0.         0.
 0.         0.         0.         0.         0.         0.
 0.         0.         0.         0.         0.         0.
 0.         0.         0.         0.         0.         0.
 0.         0.         0.         0.         0.         0.
 0.38051364 0.         0.         0.         0.         0.
 0.         0.         0.         0.         0.         0.
 0.         0.        ]</t>
  </si>
  <si>
    <t>[0.16030803 0.         0.         0.         0.         0.
 0.         0.         0.         0.         0.         0.
 0.         0.         0.         0.         0.         0.
 0.         0.         0.         0.         0.         0.
 0.         0.59494592 0.24474605 0.         0.         0.
 0.         0.         0.         0.         0.         0.
 0.         0.         0.         0.         0.         0.
 0.         0.         0.         0.         0.         0.
 0.         0.        ]</t>
  </si>
  <si>
    <t>[ 0.  0.  0.  0.  0.  0.  0.  0.  0.  0.  0.  0.  0.  0.  0.  0.  0.  0.
  0.  0.  0.  0.  0.  0.  0.  0.  0.  0.  0.  0.  0.  0.  0.  0.  0.  0.
  0.  0.  0.  0.  0.  0.  0. -0.  0.  0.  0.  0.  1.  0.]</t>
  </si>
  <si>
    <t>[0.20134473 0.         0.         0.         0.         0.
 0.         0.         0.         0.         0.         0.
 0.         0.         0.07961658 0.         0.         0.19760793
 0.         0.         0.         0.         0.         0.
 0.         0.         0.         0.         0.         0.
 0.         0.         0.         0.         0.         0.
 0.31232306 0.         0.         0.         0.         0.
 0.         0.         0.         0.         0.         0.
 0.2091077  0.        ]</t>
  </si>
  <si>
    <t>[ 0.          0.          0.          0.          0.          0.
  0.          0.52165594  0.          0.          0.          0.
  0.          0.          0.         -0.          0.          0.
  0.          0.          0.          0.          0.          0.
  0.          0.20946001  0.26888406  0.          0.          0.
  0.          0.          0.          0.          0.          0.
  0.          0.          0.          0.          0.          0.
  0.          0.          0.          0.          0.          0.
  0.          0.        ]</t>
  </si>
  <si>
    <t>[ 0.          0.          0.          0.          0.          0.
  0.          0.          0.          0.          0.          0.
  0.          0.          0.          0.          0.          0.
  0.15805466  0.          0.          0.          0.          0.
  0.          0.3638342   0.47811113  0.          0.          0.
  0.          0.          0.         -0.          0.          0.
  0.         -0.          0.          0.          0.          0.
  0.          0.          0.          0.          0.          0.
  0.          0.        ]</t>
  </si>
  <si>
    <t>[ 0.          0.          0.          0.          0.          0.
  0.         -0.          0.          0.          0.          0.
  0.          0.          0.          0.          0.          0.
  0.55295796  0.          0.          0.          0.         -0.
  0.          0.          0.26761738  0.         -0.          0.
  0.          0.          0.          0.          0.          0.
  0.          0.          0.          0.          0.          0.
  0.          0.          0.          0.          0.          0.
  0.17942466  0.        ]</t>
  </si>
  <si>
    <t>[ 0.          0.          0.          0.          0.          0.
  0.          0.          0.          0.          0.          0.
  0.          0.          0.          0.          0.          0.
  0.35010471  0.          0.          0.07304525 -0.          0.
  0.          0.19460764  0.3822424   0.          0.          0.
  0.          0.          0.         -0.         -0.          0.
  0.          0.          0.          0.          0.          0.
  0.          0.          0.          0.          0.         -0.
  0.          0.        ]</t>
  </si>
  <si>
    <t>[0.53665371 0.         0.         0.         0.         0.
 0.         0.         0.         0.         0.         0.
 0.         0.         0.         0.         0.         0.
 0.18891045 0.         0.         0.         0.         0.
 0.         0.         0.27443584 0.         0.         0.
 0.         0.         0.         0.         0.         0.
 0.         0.         0.         0.         0.         0.
 0.         0.         0.         0.         0.         0.
 0.         0.        ]</t>
  </si>
  <si>
    <t>[0.17625027 0.         0.         0.         0.         0.
 0.         0.         0.         0.         0.         0.
 0.         0.         0.         0.         0.         0.
 0.         0.         0.         0.         0.         0.
 0.         0.27460058 0.26835485 0.         0.         0.
 0.         0.         0.         0.         0.         0.
 0.         0.         0.         0.         0.         0.
 0.         0.28079431 0.         0.         0.         0.
 0.         0.        ]</t>
  </si>
  <si>
    <t>[ 0.         0.         0.        -0.         0.         0.
  0.         0.         0.         0.         0.         0.
  0.         0.         0.         0.         0.         0.1026581
  0.         0.         0.         0.         0.         0.
  0.         0.3280861  0.         0.         0.         0.
  0.         0.         0.         0.         0.         0.
  0.         0.         0.         0.         0.         0.
  0.         0.         0.         0.         0.         0.
  0.5692558  0.       ]</t>
  </si>
  <si>
    <t>[ 0.  0.  0.  0.  0.  0.  0.  0.  0.  0.  0.  0.  0.  0.  0.  0.  0.  0.
  0.  0.  0.  0.  0.  0. -0.  0.  0.  0.  0.  0. -0.  0.  0.  0.  0.  0.
  0.  0.  0.  0.  0.  0.  0.  0.  0. -0.  0.  0.  1.  0.]</t>
  </si>
  <si>
    <t>[ 0.          0.          0.          0.          0.          0.
  0.          0.          0.          0.35538477  0.          0.
  0.          0.          0.01122707  0.          0.          0.
  0.          0.          0.          0.          0.          0.
  0.          0.40805916  0.22478437  0.          0.          0.
  0.          0.          0.          0.          0.          0.
  0.00054463  0.          0.          0.          0.          0.
  0.          0.          0.          0.         -0.          0.
  0.          0.        ]</t>
  </si>
  <si>
    <t>[ 0.  0.  0.  0.  0.  0.  0.  0.  0.  0.  0.  0.  0.  0.  0.  0.  0.  0.
  0.  0.  0.  0.  0.  0.  0.  0.  0.  0.  0.  0.  0.  0.  0.  0.  0.  0.
  0.  0.  0.  0.  0.  0.  0.  0.  0.  0.  0. -0.  1.  0.]</t>
  </si>
  <si>
    <t>[ 0.          0.          0.          0.          0.         -0.
  0.          0.          0.          0.05322652  0.          0.
  0.          0.          0.14300029  0.          0.          0.20501455
  0.          0.          0.          0.          0.          0.
  0.          0.          0.          0.          0.          0.
  0.          0.          0.          0.          0.          0.
  0.59875865  0.          0.          0.          0.          0.
  0.          0.          0.          0.          0.          0.
  0.          0.        ]</t>
  </si>
  <si>
    <t>[0.         0.         0.         0.         0.         0.
 0.         0.         0.         0.         0.         0.
 0.         0.         0.         0.         0.         0.
 0.77591027 0.         0.         0.         0.         0.
 0.         0.         0.22408973 0.         0.         0.
 0.         0.         0.         0.         0.         0.
 0.         0.         0.         0.         0.         0.
 0.         0.         0.         0.         0.         0.
 0.         0.        ]</t>
  </si>
  <si>
    <t>[0.37571726 0.         0.         0.         0.         0.
 0.         0.4108265  0.         0.         0.         0.
 0.         0.         0.         0.         0.         0.
 0.21345624 0.         0.         0.         0.         0.
 0.         0.         0.         0.         0.         0.
 0.         0.         0.         0.         0.         0.
 0.         0.         0.         0.         0.         0.
 0.         0.         0.         0.         0.         0.
 0.         0.        ]</t>
  </si>
  <si>
    <t>[0.4080878  0.         0.         0.         0.         0.
 0.         0.         0.         0.         0.         0.
 0.         0.         0.20528168 0.         0.         0.09151705
 0.         0.         0.         0.         0.         0.
 0.         0.         0.         0.         0.         0.
 0.         0.         0.         0.         0.         0.
 0.         0.19258224 0.         0.         0.         0.
 0.         0.         0.         0.         0.         0.
 0.         0.10253123]</t>
  </si>
  <si>
    <t>[0.         0.         0.         0.         0.         0.
 0.         0.         0.         0.         0.         0.
 0.         0.         0.         0.         0.         0.
 0.         0.         0.         0.         0.         0.
 0.         0.2227579  0.22267878 0.         0.         0.
 0.         0.         0.         0.         0.         0.
 0.         0.         0.         0.         0.         0.
 0.         0.         0.         0.         0.         0.
 0.55456332 0.        ]</t>
  </si>
  <si>
    <t>[ 0.          0.          0.          0.          0.          0.
  0.          0.          0.          0.          0.          0.
  0.          0.          0.          0.          0.          0.18286846
  0.18233731  0.          0.          0.          0.          0.
  0.          0.          0.44936473  0.         -0.          0.
  0.         -0.          0.          0.          0.          0.
  0.          0.          0.          0.          0.          0.
  0.          0.          0.          0.          0.         -0.
  0.1854295   0.        ]</t>
  </si>
  <si>
    <t>[0.         0.         0.         0.         0.         0.
 0.         0.18789706 0.         0.19142636 0.         0.
 0.         0.         0.         0.         0.         0.
 0.         0.         0.         0.         0.         0.
 0.         0.62067659 0.         0.         0.         0.
 0.         0.         0.         0.         0.         0.
 0.         0.         0.         0.         0.         0.
 0.         0.         0.         0.         0.         0.
 0.         0.        ]</t>
  </si>
  <si>
    <t>[0.37101306 0.         0.         0.         0.         0.
 0.         0.         0.         0.21787892 0.         0.
 0.         0.         0.         0.         0.         0.
 0.41110802 0.         0.         0.         0.         0.
 0.         0.         0.         0.         0.         0.
 0.         0.         0.         0.         0.         0.
 0.         0.         0.         0.         0.         0.
 0.         0.         0.         0.         0.         0.
 0.         0.        ]</t>
  </si>
  <si>
    <t>[ 0.          0.          0.          0.          0.          0.
  0.          0.          0.          0.          0.          0.
  0.          0.          0.          0.          0.          0.02568844
  0.          0.          0.          0.          0.          0.
  0.          0.21982226  0.          0.          0.          0.
  0.          0.          0.          0.          0.          0.
  0.          0.          0.          0.         -0.          0.
  0.          0.          0.          0.         -0.          0.
  0.7544893   0.        ]</t>
  </si>
  <si>
    <t>[ 0.          0.          0.          0.          0.          0.
  0.          0.          0.          0.          0.          0.
  0.          0.          0.          0.          0.          0.
  0.          0.          0.          0.         -0.          0.
  0.          0.24326519  0.          0.          0.          0.
  0.          0.          0.          0.          0.          0.
  0.54999201  0.          0.          0.          0.          0.
  0.          0.          0.          0.          0.          0.
  0.2067428   0.        ]</t>
  </si>
  <si>
    <t>[ 0.          0.          0.         -0.         -0.          0.
  0.          0.3987457  -0.          0.          0.          0.
  0.          0.          0.          0.          0.          0.
  0.37984089  0.          0.          0.          0.         -0.
 -0.          0.          0.22141341  0.          0.          0.
  0.          0.          0.         -0.          0.          0.
  0.          0.          0.          0.          0.         -0.
  0.          0.          0.          0.          0.          0.
  0.          0.        ]</t>
  </si>
  <si>
    <t>[ 0.          0.          0.          0.          0.          0.
  0.          0.          0.          0.          0.          0.
  0.          0.          0.          0.          0.          0.
  0.79338609  0.          0.         -0.          0.          0.
  0.          0.          0.          0.          0.          0.
  0.          0.         -0.          0.          0.          0.
  0.          0.          0.          0.          0.          0.
  0.          0.          0.          0.          0.          0.
  0.20661391  0.        ]</t>
  </si>
  <si>
    <t>[0.        0.        0.        0.        0.        0.        0.
 0.        0.        0.        0.        0.        0.        0.
 0.        0.        0.        0.        0.        0.        0.
 0.        0.        0.        0.        0.1901865 0.        0.
 0.        0.        0.        0.        0.        0.        0.
 0.        0.        0.        0.        0.        0.        0.
 0.        0.        0.        0.        0.        0.        0.8098135
 0.       ]</t>
  </si>
  <si>
    <t>[0.        0.        0.        0.        0.        0.        0.
 0.        0.        0.2002258 0.        0.        0.        0.
 0.        0.        0.        0.        0.        0.        0.
 0.        0.        0.        0.        0.7997742 0.        0.
 0.        0.        0.        0.        0.        0.        0.
 0.        0.        0.        0.        0.        0.        0.
 0.        0.        0.        0.        0.        0.        0.
 0.       ]</t>
  </si>
  <si>
    <t>[ 0.          0.          0.         -0.          0.          0.
  0.          0.          0.          0.          0.          0.
  0.          0.          0.          0.          0.          0.
  0.          0.          0.          0.         -0.          0.
  0.          0.60735099  0.         -0.         -0.          0.
  0.          0.          0.          0.          0.          0.
  0.          0.          0.          0.          0.          0.
  0.          0.          0.          0.          0.          0.
  0.39264901  0.        ]</t>
  </si>
  <si>
    <t>[ 0.          0.          0.          0.          0.          0.
  0.          0.          0.          0.          0.          0.
  0.          0.         -0.          0.          0.          0.
  0.          0.          0.          0.          0.          0.
  0.          0.43372603  0.          0.          0.          0.
  0.          0.         -0.          0.          0.          0.
  0.56627397  0.          0.          0.         -0.          0.
  0.          0.          0.          0.          0.          0.
  0.          0.        ]</t>
  </si>
  <si>
    <t>[0.19755015 0.         0.         0.         0.         0.
 0.         0.21080457 0.         0.         0.         0.
 0.         0.         0.         0.         0.         0.
 0.59164528 0.         0.         0.         0.         0.
 0.         0.         0.         0.         0.         0.
 0.         0.         0.         0.         0.         0.
 0.         0.         0.         0.         0.         0.
 0.         0.         0.         0.         0.         0.
 0.         0.        ]</t>
  </si>
  <si>
    <t>[0.         0.         0.         0.         0.18312336 0.
 0.         0.         0.         0.         0.         0.
 0.         0.         0.         0.         0.         0.
 0.         0.         0.         0.         0.         0.
 0.         0.60591949 0.21095715 0.         0.         0.
 0.         0.         0.         0.         0.         0.
 0.         0.         0.         0.         0.         0.
 0.         0.         0.         0.         0.         0.
 0.         0.        ]</t>
  </si>
  <si>
    <t>[ 0.          0.          0.          0.          0.          0.
  0.          0.          0.          0.          0.          0.
  0.         -0.          0.          0.          0.          0.
  0.20229082  0.          0.          0.          0.          0.
  0.          0.          0.          0.          0.          0.
  0.          0.          0.          0.          0.          0.
  0.          0.          0.          0.          0.          0.
  0.          0.          0.          0.          0.          0.
  0.79770918  0.        ]</t>
  </si>
  <si>
    <t>[0.         0.         0.         0.         0.         0.
 0.         0.         0.         0.         0.         0.
 0.         0.         0.         0.         0.         0.
 0.         0.         0.         0.         0.         0.
 0.         0.60017876 0.20282027 0.         0.         0.
 0.         0.         0.         0.         0.         0.
 0.         0.         0.         0.         0.         0.
 0.         0.         0.         0.         0.         0.
 0.19700097 0.        ]</t>
  </si>
  <si>
    <t>[0.         0.         0.         0.         0.         0.
 0.         0.60794248 0.         0.         0.         0.
 0.         0.         0.         0.         0.         0.
 0.39205752 0.         0.         0.         0.         0.
 0.         0.         0.         0.         0.         0.
 0.         0.         0.         0.         0.         0.
 0.         0.         0.         0.         0.         0.
 0.         0.         0.         0.         0.         0.
 0.         0.        ]</t>
  </si>
  <si>
    <t>[ 0.  0.  0.  0. -0.  0.  0.  0.  0.  0.  0.  0.  0.  0.  0.  0.  0.  0.
  0.  0.  0.  0.  0.  0.  0.  0.  0.  0.  0.  0.  0.  0.  0.  0.  0.  0.
  0.  0.  0.  0.  0.  0.  0.  0.  0.  0.  0.  0.  1.  0.]</t>
  </si>
  <si>
    <t>[ 0.  0.  0.  0.  0.  0. -0.  0.  0. -0.  0.  0.  0.  0.  0.  0.  0. -0.
  0.  0.  0.  0.  0.  0.  0.  0.  0.  0.  0.  0.  0.  0.  0.  0.  0.  0.
  0.  0.  0.  0.  0.  0.  0.  0.  0.  0.  0.  0.  1.  0.]</t>
  </si>
  <si>
    <t>[ 0.  0.  0.  0.  0.  0.  0.  0.  0.  0.  0.  0.  0.  0.  0.  0.  0.  0.
  0.  0. -0.  0.  0.  0.  0.  1.  0.  0.  0.  0.  0.  0.  0.  0.  0.  0.
  0.  0.  0.  0.  0.  0.  0.  0.  0.  0.  0.  0.  0.  0.]</t>
  </si>
  <si>
    <t>[ 0.          0.          0.          0.          0.          0.
  0.          0.41134422  0.         -0.          0.          0.
  0.          0.          0.          0.          0.          0.
  0.          0.          0.          0.          0.          0.
  0.          0.          0.19796812  0.          0.          0.
  0.         -0.          0.          0.          0.          0.
  0.          0.          0.          0.          0.          0.
  0.          0.          0.          0.          0.          0.
  0.39068766  0.        ]</t>
  </si>
  <si>
    <t>[ 0.          0.          0.          0.          0.          0.
  0.          0.          0.          0.          0.          0.
  0.          0.          0.          0.          0.          0.
  0.          0.          0.          0.         -0.          0.
  0.          0.58824249  0.          0.         -0.          0.
  0.          0.          0.          0.          0.          0.
  0.          0.          0.          0.          0.          0.
  0.          0.          0.          0.          0.          0.
  0.41175751  0.        ]</t>
  </si>
  <si>
    <t>[ 0.          0.          0.          0.          0.16436402  0.
  0.          0.20491879  0.          0.          0.          0.01633521
  0.          0.          0.          0.          0.          0.
  0.61438198 -0.          0.          0.          0.          0.
  0.          0.          0.          0.          0.          0.
  0.          0.          0.          0.          0.          0.
  0.          0.          0.          0.          0.          0.
  0.          0.          0.          0.          0.          0.
  0.          0.        ]</t>
  </si>
  <si>
    <t>[ 0.          0.          0.          0.          0.57627954  0.
  0.          0.2262651   0.          0.          0.         -0.
  0.          0.          0.          0.          0.          0.
  0.          0.          0.          0.         -0.          0.
  0.          0.          0.          0.          0.          0.
  0.          0.          0.          0.          0.          0.
  0.          0.          0.          0.          0.         -0.
  0.         -0.          0.          0.          0.         -0.
  0.19745536  0.        ]</t>
  </si>
  <si>
    <t>[ 0.          0.          0.          0.          0.          0.
  0.          0.          0.          0.          0.         -0.
  0.          0.          0.          0.          0.          0.
  0.20274803  0.          0.          0.          0.          0.
  0.          0.          0.59728006  0.          0.          0.
  0.          0.          0.          0.          0.          0.
  0.          0.          0.          0.          0.          0.
  0.          0.          0.          0.          0.          0.
  0.19997191  0.        ]</t>
  </si>
  <si>
    <t>[ 0.          0.          0.         -0.          0.          0.
  0.          0.212052    0.          0.         -0.          0.
 -0.          0.          0.          0.          0.          0.
  0.41747553  0.          0.          0.          0.          0.
  0.          0.          0.          0.          0.          0.
 -0.         -0.          0.         -0.         -0.          0.18777219
  0.          0.18270028 -0.          0.          0.          0.
  0.          0.          0.         -0.          0.         -0.
  0.          0.        ]</t>
  </si>
  <si>
    <t>[ 0.  0.  0.  0.  0.  0.  0.  0.  0.  0.  0. -0.  0.  0.  0.  0.  0.  0.
  0.  0.  0.  0.  0.  0.  0.  0.  0.  0.  0.  0.  0.  0.  0.  0.  0.  0.
  0.  0.  0.  0.  0.  0.  0.  0.  0.  0.  0.  0.  1.  0.]</t>
  </si>
  <si>
    <t>[ 0.          0.          0.          0.          0.         -0.
 -0.          0.          0.          0.21174208  0.          0.
  0.          0.          0.          0.          0.          0.
  0.          0.          0.          0.          0.          0.
  0.          0.60171103  0.          0.          0.          0.
  0.          0.          0.          0.          0.          0.
  0.18654689  0.          0.          0.          0.          0.
  0.          0.          0.         -0.          0.          0.
  0.          0.        ]</t>
  </si>
  <si>
    <t>[0.         0.         0.         0.         0.         0.
 0.         0.38490382 0.         0.         0.         0.
 0.         0.         0.         0.         0.         0.
 0.         0.         0.         0.         0.         0.
 0.         0.         0.20251915 0.         0.         0.
 0.         0.         0.         0.         0.         0.
 0.         0.         0.         0.         0.         0.
 0.         0.         0.         0.         0.         0.
 0.41257704 0.        ]</t>
  </si>
  <si>
    <t>[0.         0.         0.         0.         0.19254033 0.
 0.         0.59866056 0.         0.2087991  0.         0.
 0.         0.         0.         0.         0.         0.
 0.         0.         0.         0.         0.         0.
 0.         0.         0.         0.         0.         0.
 0.         0.         0.         0.         0.         0.
 0.         0.         0.         0.         0.         0.
 0.         0.         0.         0.         0.         0.
 0.         0.        ]</t>
  </si>
  <si>
    <t>[0.19172493 0.         0.         0.18821534 0.         0.
 0.         0.         0.         0.22363306 0.         0.
 0.         0.         0.         0.         0.         0.
 0.         0.         0.         0.         0.         0.
 0.         0.         0.23958438 0.         0.15684229 0.
 0.         0.         0.         0.         0.         0.
 0.         0.         0.         0.         0.         0.
 0.         0.         0.         0.         0.         0.
 0.         0.        ]</t>
  </si>
  <si>
    <t>[ 0.          0.          0.          0.          0.          0.
  0.          0.39803035  0.          0.          0.          0.
  0.          0.          0.          0.          0.          0.
  0.60196965  0.          0.          0.          0.         -0.
  0.          0.          0.          0.          0.          0.
  0.          0.          0.          0.         -0.          0.
  0.          0.          0.          0.          0.          0.
  0.          0.          0.          0.          0.          0.
  0.          0.        ]</t>
  </si>
  <si>
    <t>[ 0.          0.          0.          0.          0.          0.
  0.          0.          0.          0.          0.          0.
  0.          0.          0.          0.          0.          0.
  0.          0.          0.          0.          0.          0.
  0.          0.60147666 -0.          0.          0.          0.
  0.          0.          0.          0.          0.          0.
  0.          0.          0.          0.          0.          0.
  0.          0.          0.          0.          0.          0.
  0.39852334  0.        ]</t>
  </si>
  <si>
    <t>[ 0.          0.          0.          0.          0.          0.
  0.          0.          0.          0.         -0.          0.
  0.          0.          0.          0.          0.          0.19175269
  0.          0.          0.          0.          0.          0.
  0.          0.23838056  0.          0.          0.          0.
  0.          0.          0.          0.          0.          0.
  0.56986675  0.          0.          0.          0.          0.
  0.          0.          0.          0.          0.          0.
  0.          0.        ]</t>
  </si>
  <si>
    <t>[ 0.  0.  0.  0.  0.  0.  0.  0.  0.  0.  0.  0.  0.  0.  0.  0.  0.  0.
  0.  0. -0.  0.  0.  0.  0.  0.  0.  0.  0.  0.  0.  0.  0.  0.  0.  0.
  0.  0.  0.  0.  0.  0.  0.  0.  0.  0.  0.  0.  1.  0.]</t>
  </si>
  <si>
    <t>[ 0.          0.          0.          0.          0.          0.
  0.         -0.          0.          0.         -0.          0.
  0.         -0.          0.          0.          0.          0.
  0.68043415  0.          0.          0.          0.          0.
  0.          0.          0.12056033  0.          0.          0.
  0.          0.          0.          0.          0.         -0.
  0.          0.          0.          0.          0.          0.
  0.          0.          0.          0.          0.          0.
  0.19900552  0.        ]</t>
  </si>
  <si>
    <t>[ 0.          0.          0.          0.          0.          0.
  0.         -0.          0.          0.40007862  0.          0.
 -0.          0.          0.          0.          0.01722649  0.
  0.18891684  0.          0.          0.          0.          0.
  0.          0.18463064  0.20914741  0.          0.          0.
  0.          0.          0.          0.          0.          0.
  0.          0.          0.          0.          0.          0.
  0.          0.          0.          0.          0.          0.
  0.          0.        ]</t>
  </si>
  <si>
    <t>[ 0.          0.          0.          0.          0.          0.
  0.          0.60260426  0.          0.          0.          0.
  0.          0.          0.          0.          0.          0.
  0.39739574  0.          0.          0.          0.          0.
  0.          0.          0.          0.          0.          0.
  0.          0.          0.          0.          0.          0.
  0.          0.          0.          0.          0.          0.
  0.         -0.          0.          0.          0.          0.
  0.          0.        ]</t>
  </si>
  <si>
    <t>[ 0.          0.          0.          0.          0.          0.
  0.          0.          0.          0.         -0.          0.
  0.          0.          0.          0.          0.          0.78133637
  0.          0.          0.          0.          0.          0.
  0.          0.21866363  0.          0.          0.          0.
  0.          0.          0.          0.          0.          0.
  0.          0.          0.          0.          0.          0.
  0.          0.          0.          0.          0.          0.
  0.          0.        ]</t>
  </si>
  <si>
    <t>[ 0.          0.          0.          0.          0.          0.
  0.         -0.          0.          0.          0.3278437   0.
  0.          0.          0.          0.05237984  0.          0.
  0.43275904  0.          0.          0.          0.          0.
  0.          0.          0.         -0.          0.          0.
  0.          0.          0.          0.          0.          0.
  0.          0.18701743  0.          0.          0.          0.
  0.          0.          0.          0.          0.          0.
  0.          0.        ]</t>
  </si>
  <si>
    <t>[0.         0.         0.         0.         0.         0.
 0.         0.         0.         0.16606032 0.         0.
 0.         0.         0.         0.         0.         0.
 0.         0.         0.         0.         0.         0.
 0.         0.62490576 0.20903393 0.         0.         0.
 0.         0.         0.         0.         0.         0.
 0.         0.         0.         0.         0.         0.
 0.         0.         0.         0.         0.         0.
 0.         0.        ]</t>
  </si>
  <si>
    <t>[ 0.          0.          0.          0.          0.          0.
  0.          0.          0.          0.         -0.          0.
  0.          0.          0.          0.          0.          0.
  0.15555861  0.16531223  0.          0.          0.          0.
  0.          0.          0.21952705  0.          0.          0.
  0.          0.          0.          0.          0.          0.
  0.          0.          0.          0.          0.          0.
  0.          0.          0.          0.          0.          0.
  0.45960211  0.        ]</t>
  </si>
  <si>
    <t>[ 0.  0.  0.  0.  0.  0.  0.  0.  0.  0.  0.  0.  0. -0.  0.  0.  0.  0.
  1.  0.  0.  0.  0.  0.  0.  0.  0.  0.  0.  0.  0.  0.  0.  0.  0.  0.
  0.  0.  0.  0.  0.  0.  0.  0.  0.  0.  0.  0.  0.  0.]</t>
  </si>
  <si>
    <t>[ 0.  0. -0.  0.  0.  0.  0.  0.  0.  0.  0.  0.  0.  0.  0.  0.  0.  0.
  0.  0.  0.  0.  0.  0.  0.  0.  0.  0.  0.  0.  0.  0.  0.  0.  0.  0.
  0.  0.  0.  0.  0.  0.  0.  0.  0.  0.  0.  0.  1.  0.]</t>
  </si>
  <si>
    <t>[ 0.  0.  0.  0.  0.  0. -0.  0.  0.  0.  0.  0.  0.  0.  0.  0.  0.  0.
  0.  0. -0.  0.  0.  0.  0.  0.  0.  0.  0.  0.  0.  0.  0.  0.  0.  0.
  0.  0.  0.  0.  0.  0.  0.  0.  0.  0.  0.  0.  1.  0.]</t>
  </si>
  <si>
    <t>[ 0.          0.          0.          0.          0.          0.
  0.          0.          0.          0.          0.          0.
  0.          0.          0.          0.          0.          0.
  0.          0.          0.          0.          0.          0.
  0.          0.          0.45515602  0.          0.          0.
  0.          0.          0.         -0.          0.          0.
  0.33187908  0.          0.          0.          0.          0.
  0.          0.         -0.          0.          0.          0.
  0.2129649   0.        ]</t>
  </si>
  <si>
    <t>[ 0.          0.          0.          0.          0.          0.
  0.          0.          0.          0.          0.          0.
  0.          0.          0.          0.         -0.          0.
  0.74617058  0.          0.          0.          0.          0.
  0.          0.          0.25382942  0.          0.          0.
  0.          0.          0.          0.          0.          0.
  0.          0.          0.          0.          0.          0.
  0.          0.          0.          0.          0.          0.
  0.          0.        ]</t>
  </si>
  <si>
    <t>[0.         0.         0.         0.         0.         0.
 0.         0.         0.         0.         0.         0.
 0.         0.         0.         0.         0.         0.
 0.         0.         0.         0.         0.         0.
 0.         0.78424885 0.21575115 0.         0.         0.
 0.         0.         0.         0.         0.         0.
 0.         0.         0.         0.         0.         0.
 0.         0.         0.         0.         0.         0.
 0.         0.        ]</t>
  </si>
  <si>
    <t>[ 0.  0.  0.  0.  0. -0.  0.  0.  0.  0.  0.  0.  0.  0.  0.  0.  0.  0.
  0.  0.  0.  0.  0.  0.  0.  0.  0.  0.  0.  0.  0.  0.  0.  0.  0.  0.
  0.  0.  0.  0.  0.  0.  0.  0.  0.  0.  0.  0.  1.  0.]</t>
  </si>
  <si>
    <t>[ 0.         -0.          0.          0.          0.          0.
  0.          0.          0.         -0.          0.          0.
  0.          0.          0.          0.          0.          0.20031619
  0.          0.18791537  0.          0.          0.          0.
  0.          0.          0.10283224  0.          0.11509731  0.
  0.          0.          0.          0.          0.          0.
  0.39383889  0.          0.          0.          0.          0.
  0.          0.          0.          0.          0.          0.
  0.          0.        ]</t>
  </si>
  <si>
    <t>[ 0.          0.          0.          0.          0.          0.
  0.          0.          0.          0.          0.          0.
 -0.          0.          0.         -0.          0.          0.
  0.21962849  0.          0.          0.          0.          0.
  0.          0.          0.          0.          0.          0.
  0.          0.          0.          0.          0.          0.
  0.          0.58715612  0.          0.          0.          0.
  0.          0.          0.          0.          0.          0.19321539
  0.          0.        ]</t>
  </si>
  <si>
    <t>[0.         0.         0.         0.         0.         0.
 0.         0.         0.         0.         0.         0.
 0.         0.         0.         0.         0.         0.16046786
 0.         0.         0.         0.         0.         0.
 0.         0.         0.         0.         0.         0.
 0.         0.         0.         0.         0.         0.
 0.         0.         0.         0.         0.         0.
 0.         0.         0.         0.         0.         0.
 0.83953214 0.        ]</t>
  </si>
  <si>
    <t>[ 0.          0.          0.          0.          0.         -0.
  0.          0.          0.          0.          0.          0.
  0.          0.          0.1891366   0.          0.          0.
  0.          0.3140579   0.          0.          0.          0.
  0.          0.          0.          0.          0.          0.08800484
  0.          0.          0.          0.          0.          0.19842752
  0.21037313  0.          0.          0.          0.          0.
  0.          0.          0.          0.          0.          0.
  0.          0.        ]</t>
  </si>
  <si>
    <t>[0.         0.         0.         0.         0.         0.
 0.         0.         0.         0.         0.         0.
 0.         0.         0.         0.         0.         0.
 0.21924351 0.         0.         0.         0.         0.
 0.         0.         0.         0.         0.         0.
 0.         0.         0.         0.         0.         0.
 0.         0.         0.         0.         0.         0.
 0.         0.         0.         0.37605776 0.         0.
 0.         0.40469872]</t>
  </si>
  <si>
    <t>[ 0.          0.          0.          0.          0.          0.
  0.          0.          0.          0.          0.          0.
  0.          0.          0.          0.         -0.          0.16078548
  0.          0.          0.          0.          0.          0.
  0.          0.83921452  0.          0.          0.          0.
  0.          0.          0.          0.          0.          0.
  0.          0.          0.          0.          0.          0.
  0.          0.          0.          0.          0.          0.
  0.         -0.        ]</t>
  </si>
  <si>
    <t>[ 0.  0.  0.  0.  0.  0.  0.  0.  0.  0.  0.  0. -0. -0.  0.  0.  0.  0.
  0.  0.  0.  0.  0.  0.  0.  1.  0.  0.  0.  0.  0.  0.  0.  0.  0.  0.
  0.  0.  0.  0.  0.  0.  0.  0.  0.  0.  0.  0.  0.  0.]</t>
  </si>
  <si>
    <t>[ 0.          0.          0.          0.          0.          0.
  0.          0.          0.          0.          0.          0.
  0.          0.          0.          0.          0.          0.
  0.         -0.          0.          0.          0.          0.
  0.          0.43044682  0.32888752  0.          0.07333844  0.
  0.          0.          0.          0.          0.          0.
  0.          0.          0.          0.          0.          0.
  0.          0.          0.          0.          0.          0.
  0.16732722  0.        ]</t>
  </si>
  <si>
    <t>[ 0.          0.          0.          0.          0.          0.
 -0.          0.          0.          0.          0.          0.
  0.          0.          0.          0.          0.          0.
  0.          0.          0.          0.          0.          0.
  0.          0.20380174  0.54741892  0.          0.          0.
  0.          0.05478641  0.          0.          0.          0.
  0.          0.          0.          0.          0.          0.
  0.          0.          0.          0.          0.          0.
  0.19399293  0.        ]</t>
  </si>
  <si>
    <t>[0.         0.         0.         0.         0.         0.
 0.         0.         0.         0.         0.         0.
 0.         0.         0.         0.         0.         0.
 0.         0.         0.         0.         0.         0.
 0.         0.21431657 0.         0.         0.         0.
 0.         0.         0.         0.         0.         0.
 0.         0.         0.         0.         0.         0.
 0.         0.         0.         0.         0.         0.
 0.78568343 0.        ]</t>
  </si>
  <si>
    <t>[ 0.          0.          0.          0.          0.          0.
  0.         -0.          0.          0.          0.          0.
  0.          0.          0.          0.          0.          0.04547412
  0.          0.         -0.          0.         -0.          0.
  0.          0.41854204  0.04220218  0.          0.          0.
  0.          0.          0.          0.          0.          0.
  0.          0.          0.          0.          0.          0.
  0.          0.          0.          0.          0.          0.
  0.49378166  0.        ]</t>
  </si>
  <si>
    <t>[ 0.          0.          0.         -0.          0.          0.
  0.         -0.          0.          0.          0.          0.
  0.          0.          0.          0.          0.          0.
 -0.          0.          0.          0.          0.          0.
  0.          0.          0.27260826  0.          0.          0.
  0.          0.          0.          0.          0.          0.19608202
  0.          0.          0.          0.          0.          0.
  0.          0.          0.          0.53130972  0.          0.
  0.          0.        ]</t>
  </si>
  <si>
    <t>[ 0.  0.  0.  0.  0.  0.  0.  0.  0.  0.  0.  0.  0.  0.  0.  0. -0.  0.
  0.  0.  0.  0.  0.  0.  0.  0.  0.  0.  0.  0.  0.  0.  0.  0.  0.  0.
  0.  0.  0.  0.  0.  0.  0.  0.  0.  1.  0.  0.  0.  0.]</t>
  </si>
  <si>
    <t>[ 0.          0.          0.          0.          0.          0.
  0.          0.          0.          0.          0.          0.
  0.          0.          0.          0.          0.          0.
  0.6043369   0.          0.          0.          0.          0.
  0.19497273  0.          0.          0.          0.          0.
  0.          0.          0.          0.         -0.          0.20069037
  0.          0.          0.         -0.          0.          0.
  0.          0.          0.          0.          0.          0.
  0.          0.        ]</t>
  </si>
  <si>
    <t>[ 0.         -0.          0.          0.          0.08561931  0.
  0.          0.          0.          0.          0.          0.
  0.          0.          0.          0.          0.          0.90802106
  0.          0.          0.          0.          0.          0.
  0.         -0.          0.          0.          0.          0.
  0.          0.          0.          0.          0.          0.
  0.          0.          0.          0.          0.          0.
  0.          0.          0.          0.          0.          0.
  0.00635962  0.        ]</t>
  </si>
  <si>
    <t>[ 0.         -0.          0.          0.         -0.          0.
  0.          0.          0.          0.          0.          0.
  0.          0.          0.          0.          0.          0.
  0.          0.          0.          0.          0.          0.
  0.          0.          0.26920001  0.          0.          0.
  0.          0.          0.          0.          0.          0.
  0.73079999  0.          0.          0.         -0.          0.
  0.          0.          0.          0.          0.          0.
  0.          0.        ]</t>
  </si>
  <si>
    <t>[ 0.          0.          0.          0.          0.          0.
  0.          0.          0.          0.          0.          0.
  0.          0.          0.          0.          0.         -0.
  0.89522464  0.          0.          0.          0.          0.
  0.          0.          0.          0.          0.          0.
  0.          0.          0.          0.          0.          0.
  0.          0.          0.          0.          0.          0.
  0.          0.          0.          0.          0.          0.
  0.          0.10477536]</t>
  </si>
  <si>
    <t>[0.         0.         0.         0.         0.19232438 0.
 0.         0.2206777  0.         0.         0.         0.
 0.         0.         0.         0.         0.         0.
 0.         0.         0.         0.         0.         0.
 0.         0.         0.         0.         0.         0.
 0.         0.         0.         0.         0.         0.
 0.19970854 0.         0.         0.         0.         0.
 0.38728938 0.         0.         0.         0.         0.
 0.         0.        ]</t>
  </si>
  <si>
    <t>[ 0. -0.  0.  0.  0.  0.  0.  0.  0.  0.  0.  0.  0.  0.  0.  0.  0.  0.
  0.  0.  0.  0.  0.  0.  0.  0.  0.  0.  0.  0.  0.  0.  0.  0.  0.  0.
  0.  0. -0.  0.  0.  0.  1.  0.  0. -0.  0.  0.  0.  0.]</t>
  </si>
  <si>
    <t>[0.19316428 0.         0.         0.         0.         0.
 0.         0.         0.         0.         0.19299301 0.
 0.         0.         0.         0.         0.         0.21538501
 0.         0.19802201 0.         0.         0.         0.
 0.         0.         0.         0.         0.         0.
 0.         0.         0.         0.         0.         0.
 0.         0.         0.         0.         0.         0.
 0.09648573 0.         0.         0.         0.         0.
 0.         0.10394996]</t>
  </si>
  <si>
    <t>[ 0.          0.          0.          0.          0.          0.
  0.          0.          0.          0.          0.60572391  0.
  0.          0.          0.          0.          0.         -0.
  0.          0.          0.          0.          0.20377106  0.
  0.          0.         -0.          0.          0.19050503  0.
  0.          0.          0.          0.          0.          0.
  0.          0.          0.          0.          0.          0.
  0.          0.          0.          0.          0.          0.
  0.          0.        ]</t>
  </si>
  <si>
    <t>[ 0.          0.          0.          0.         -0.          0.
  0.          0.          0.          0.          0.          0.
  0.01717907  0.          0.          0.          0.          0.17935526
  0.21986706  0.          0.          0.          0.          0.
  0.19438019  0.19869093  0.          0.          0.          0.
 -0.          0.          0.          0.          0.          0.
  0.          0.          0.          0.          0.          0.
  0.19052751  0.          0.          0.          0.          0.
 -0.          0.        ]</t>
  </si>
  <si>
    <t>[ 0.          0.          0.          0.          0.          0.
  0.          0.          0.          0.          0.          0.
  0.          0.          0.17774259  0.          0.          0.
  0.          0.          0.          0.          0.          0.
  0.          0.          0.27278584  0.          0.          0.
  0.          0.          0.          0.          0.         -0.
  0.          0.          0.          0.          0.          0.
  0.33724954  0.          0.          0.          0.          0.
  0.21222203  0.        ]</t>
  </si>
  <si>
    <t>[ 0.          0.          0.          0.          0.          0.
 -0.          0.          0.          0.          0.          0.
  0.          0.          0.          0.          0.          0.
  0.          0.          0.          0.          0.18820089  0.
  0.          0.          0.          0.          0.52052481  0.
  0.          0.          0.          0.          0.          0.
  0.          0.          0.          0.          0.          0.
  0.          0.          0.          0.          0.          0.
  0.2912743   0.        ]</t>
  </si>
  <si>
    <t>[ 0.          0.          0.          0.          0.          0.
  0.          0.          0.          0.          0.          0.
  0.          0.          0.          0.          0.          0.
 -0.          0.25217006  0.          0.          0.          0.
  0.          0.22419116  0.          0.          0.          0.
  0.          0.17242641  0.          0.          0.          0.18244389
  0.          0.          0.          0.          0.          0.
  0.16876848  0.          0.          0.          0.          0.
  0.          0.        ]</t>
  </si>
  <si>
    <t>[ 0.          0.          0.          0.          0.          0.
  0.          0.          0.          0.          0.          0.
  0.          0.          0.          0.          0.          0.
  0.          0.          0.          0.          0.          0.
  0.          0.          0.27436782  0.          0.          0.
  0.          0.          0.          0.          0.          0.22152042
  0.          0.          0.          0.          0.          0.
  0.27240349  0.          0.          0.          0.          0.
  0.23170827 -0.        ]</t>
  </si>
  <si>
    <t>[ 0.          0.          0.          0.          0.          0.
  0.          0.          0.          0.          0.          0.
  0.          0.          0.          0.          0.          0.08195799
  0.          0.          0.          0.07882723  0.          0.
  0.          0.          0.          0.          0.          0.
  0.          0.          0.          0.          0.          0.
  0.          0.          0.         -0.          0.          0.
  0.          0.          0.          0.          0.          0.
  0.83921478  0.        ]</t>
  </si>
  <si>
    <t>[ 0.          0.          0.          0.          0.          0.
  0.          0.          0.          0.          0.          0.
  0.          0.          0.         -0.          0.          0.
  0.          0.          0.          0.         -0.          0.
  0.          0.22313202  0.          0.          0.          0.
  0.          0.          0.          0.          0.          0.
  0.33084812  0.          0.          0.          0.          0.
  0.          0.          0.          0.          0.          0.
  0.44601987  0.        ]</t>
  </si>
  <si>
    <t>[ 0.          0.          0.          0.          0.          0.
  0.          0.          0.          0.          0.          0.
  0.          0.          0.          0.          0.78765448  0.
 -0.          0.          0.          0.          0.          0.
  0.          0.         -0.          0.          0.          0.
  0.         -0.          0.          0.          0.          0.
  0.          0.          0.          0.          0.          0.
  0.21234552  0.          0.          0.          0.          0.
  0.          0.        ]</t>
  </si>
  <si>
    <t>[ 0.         -0.          0.          0.          0.          0.
  0.          0.          0.          0.          0.          0.
  0.          0.          0.          0.         -0.          0.73366163
  0.          0.          0.         -0.          0.          0.
  0.          0.          0.          0.          0.          0.
  0.          0.          0.          0.          0.          0.
  0.          0.          0.          0.          0.          0.
  0.          0.          0.          0.          0.          0.
  0.26633837  0.        ]</t>
  </si>
  <si>
    <t>[ 0.          0.          0.          0.          0.          0.
  0.          0.          0.          0.          0.          0.
  0.          0.          0.          0.          0.          0.
  0.          0.          0.          0.08884654  0.          0.
  0.          0.         -0.          0.          0.          0.
  0.          0.          0.          0.          0.          0.
  0.91115346  0.          0.          0.          0.          0.
  0.          0.          0.          0.          0.          0.
  0.          0.        ]</t>
  </si>
  <si>
    <t>[ 0.         -0.          0.          0.          0.          0.
  0.          0.          0.          0.          0.          0.
  0.         -0.          0.          0.          0.79070341  0.20929659
  0.          0.          0.         -0.          0.          0.
  0.          0.          0.          0.          0.          0.
  0.          0.          0.          0.          0.          0.
  0.          0.          0.          0.          0.          0.
  0.          0.          0.          0.          0.          0.
  0.         -0.        ]</t>
  </si>
  <si>
    <t>[0.         0.         0.         0.         0.         0.
 0.         0.         0.         0.         0.         0.
 0.         0.         0.         0.         0.         0.80658094
 0.         0.         0.         0.         0.         0.
 0.         0.         0.         0.         0.         0.
 0.         0.         0.         0.         0.         0.
 0.14995961 0.         0.         0.         0.         0.
 0.         0.         0.         0.         0.         0.
 0.04345945 0.        ]</t>
  </si>
  <si>
    <t>[ 0.          0.          0.          0.          0.          0.
  0.          0.          0.          0.          0.          0.
  0.          0.          0.          0.          0.          0.20383698
  0.          0.          0.          0.17993954 -0.          0.
  0.          0.          0.          0.          0.          0.
  0.          0.          0.          0.          0.         -0.
  0.          0.          0.          0.          0.          0.
  0.61622347  0.          0.          0.          0.         -0.
  0.          0.        ]</t>
  </si>
  <si>
    <t>[ 0.         0.         0.         0.         0.         0.
  0.         0.         0.         0.         0.         0.
  0.         0.         0.         0.         0.         0.
  0.         0.         0.         0.         0.         0.
  0.         0.2087953  0.         0.         0.         0.
 -0.         0.         0.         0.         0.         0.
  0.         0.         0.        -0.         0.         0.
  0.         0.         0.         0.         0.         0.
  0.7912047  0.       ]</t>
  </si>
  <si>
    <t>[ 0.          0.          0.          0.          0.08492703  0.
  0.          0.          0.          0.          0.          0.
  0.          0.          0.          0.74212827  0.          0.1729447
  0.          0.          0.          0.          0.          0.
  0.          0.          0.          0.          0.          0.
  0.          0.          0.          0.          0.          0.
  0.          0.          0.          0.          0.          0.
  0.          0.          0.         -0.          0.          0.
  0.          0.        ]</t>
  </si>
  <si>
    <t>[ 0.          0.          0.57798622  0.42201378 -0.          0.
  0.          0.          0.          0.         -0.          0.
  0.          0.          0.          0.          0.          0.
  0.          0.          0.          0.          0.          0.
  0.          0.          0.          0.          0.          0.
  0.          0.          0.          0.          0.          0.
  0.          0.          0.          0.          0.          0.
  0.          0.          0.          0.          0.          0.
  0.          0.        ]</t>
  </si>
  <si>
    <t>[ 0.          0.          0.          0.         -0.          0.
  0.          0.          0.          0.          0.          0.
  0.21529199  0.          0.          0.          0.          0.
  0.          0.          0.          0.          0.          0.
  0.62623961  0.          0.          0.          0.          0.15846839
  0.          0.          0.          0.          0.          0.
  0.          0.          0.          0.          0.          0.
  0.          0.          0.          0.          0.          0.
  0.          0.        ]</t>
  </si>
  <si>
    <t>[ 0.  0.  0.  0.  0.  0.  0.  0.  0.  0.  0.  0.  0.  0.  0.  0.  0.  0.
  0.  0.  0.  0.  0.  0.  1.  0.  0.  0.  0. -0.  0.  0.  0.  0.  0.  0.
  0.  0.  0.  0.  0.  0.  0.  0.  0.  0.  0.  0.  0.  0.]</t>
  </si>
  <si>
    <t>[0.         0.         0.         0.         0.         0.
 0.         0.         0.         0.         0.         0.
 0.         0.         0.         0.         0.         0.
 0.05312822 0.         0.         0.         0.         0.
 0.29696547 0.         0.         0.         0.         0.
 0.         0.         0.         0.         0.         0.
 0.         0.         0.         0.         0.         0.
 0.         0.         0.64990631 0.         0.         0.
 0.         0.        ]</t>
  </si>
  <si>
    <t>[ 0.          0.          0.          0.          0.          0.
  0.          0.          0.          0.          0.          0.
  0.44619182  0.          0.          0.3380326   0.          0.
  0.          0.          0.          0.          0.          0.
  0.21577558  0.          0.          0.          0.          0.
  0.          0.          0.          0.          0.          0.
  0.          0.          0.          0.          0.         -0.
  0.          0.          0.          0.          0.          0.
  0.          0.        ]</t>
  </si>
  <si>
    <t>[0.         0.         0.         0.         0.         0.
 0.         0.         0.         0.         0.         0.
 0.37183983 0.         0.         0.         0.         0.
 0.         0.         0.         0.         0.         0.
 0.62816017 0.         0.         0.         0.         0.
 0.         0.         0.         0.         0.         0.
 0.         0.         0.         0.         0.         0.
 0.         0.         0.         0.         0.         0.
 0.         0.        ]</t>
  </si>
  <si>
    <t>[ 0.  0.  0.  0.  0.  0. -0.  0.  0.  0.  0.  0.  0.  0.  0.  0.  0.  0.
  0.  0.  0.  0.  0.  0.  0.  0.  0.  0.  0.  0.  0.  0.  0.  0.  0.  0.
  0.  0.  0.  0.  0.  0.  0.  0.  1.  0.  0.  0.  0.  0.]</t>
  </si>
  <si>
    <t>[0.         0.         0.29773867 0.16853387 0.         0.
 0.         0.         0.         0.         0.         0.
 0.         0.         0.         0.         0.         0.
 0.         0.         0.         0.         0.         0.
 0.         0.         0.         0.         0.         0.
 0.         0.         0.         0.         0.         0.
 0.         0.         0.         0.         0.         0.14923397
 0.         0.         0.38449348 0.         0.         0.
 0.         0.        ]</t>
  </si>
  <si>
    <t>[0.         0.         0.18125097 0.81874903 0.         0.
 0.         0.         0.         0.         0.         0.
 0.         0.         0.         0.         0.         0.
 0.         0.         0.         0.         0.         0.
 0.         0.         0.         0.         0.         0.
 0.         0.         0.         0.         0.         0.
 0.         0.         0.         0.         0.         0.
 0.         0.         0.         0.         0.         0.
 0.         0.        ]</t>
  </si>
  <si>
    <t>[ 0.          0.          0.          0.          0.          0.
  0.          0.         -0.          0.          0.          0.
  0.25131439  0.          0.          0.          0.          0.
  0.          0.03994994  0.          0.          0.          0.
  0.          0.          0.          0.18940279  0.          0.35676669
  0.          0.          0.          0.          0.          0.
  0.          0.          0.          0.          0.          0.
  0.16256619  0.          0.          0.          0.          0.
  0.          0.        ]</t>
  </si>
  <si>
    <t>[ 0.  0.  0.  0.  0.  0.  0.  0.  0.  0.  0.  0.  0.  0.  0.  0.  0.  0.
  0.  0.  0.  0.  0.  0.  1.  0.  0.  0.  0.  0.  0.  0.  0.  0.  0.  0.
  0.  0.  0.  0.  0.  0.  0. -0.  0.  0.  0.  0.  0.  0.]</t>
  </si>
  <si>
    <t>[ 0.         -0.          0.          0.          0.          0.
  0.          0.         -0.          0.          0.          0.
  0.          0.          0.          0.          0.          0.
  0.          0.          0.          0.          0.          0.
  0.77189576  0.          0.          0.          0.          0.
  0.          0.          0.          0.          0.          0.
  0.          0.          0.          0.          0.          0.
  0.          0.          0.22810424  0.          0.          0.
  0.          0.        ]</t>
  </si>
  <si>
    <t>[ 0.          0.          0.17378045  0.          0.22657181  0.
  0.          0.          0.          0.          0.          0.
  0.         -0.          0.          0.          0.          0.18406206
  0.          0.          0.19795178  0.          0.          0.
  0.          0.          0.          0.          0.2176339   0.
  0.          0.          0.          0.          0.          0.
  0.          0.          0.          0.          0.          0.
  0.          0.          0.          0.          0.          0.
  0.          0.        ]</t>
  </si>
  <si>
    <t>[ 0.         0.         0.         0.         0.         0.
  0.         0.         0.         0.         0.         0.
  0.5619139  0.         0.         0.        -0.         0.
  0.         0.         0.         0.         0.         0.
  0.4380861  0.         0.         0.         0.         0.
  0.         0.         0.         0.         0.         0.
  0.         0.         0.         0.         0.         0.
  0.         0.         0.         0.         0.         0.
 -0.         0.       ]</t>
  </si>
  <si>
    <t>[0.         0.         0.         0.         0.         0.
 0.         0.         0.         0.         0.         0.
 0.         0.         0.         0.         0.         0.
 0.         0.         0.         0.         0.         0.
 0.57544813 0.         0.         0.         0.         0.
 0.         0.         0.         0.         0.         0.
 0.         0.         0.         0.         0.         0.
 0.         0.         0.42455187 0.         0.         0.
 0.         0.        ]</t>
  </si>
  <si>
    <t>[ 0.          0.          0.          0.          0.          0.
  0.          0.          0.          0.          0.          0.
  0.32484831  0.          0.          0.          0.          0.
  0.          0.          0.          0.          0.          0.
  0.          0.          0.          0.          0.         -0.
  0.          0.         -0.          0.          0.          0.
  0.47123393  0.          0.          0.          0.          0.
  0.          0.          0.20391776  0.          0.          0.
  0.          0.        ]</t>
  </si>
  <si>
    <t>[0.         0.         0.         0.         0.         0.
 0.         0.         0.         0.         0.         0.
 0.77240866 0.         0.         0.         0.         0.
 0.         0.         0.         0.         0.         0.22759134
 0.         0.         0.         0.         0.         0.
 0.         0.         0.         0.         0.         0.
 0.         0.         0.         0.         0.         0.
 0.         0.         0.         0.         0.         0.
 0.         0.        ]</t>
  </si>
  <si>
    <t>[ 0.          0.          0.          0.          0.          0.
  0.          0.         -0.         -0.          0.          0.
 -0.          0.          0.          0.          0.          0.
  0.          0.          0.         -0.          0.          0.40229937
  0.          0.          0.          0.          0.          0.
  0.          0.          0.          0.          0.          0.
  0.         -0.          0.          0.          0.          0.
  0.11965308  0.          0.47804755  0.          0.          0.
  0.          0.        ]</t>
  </si>
  <si>
    <t>[ 0.          0.          0.          0.42654343  0.          0.
  0.          0.          0.1875251   0.          0.          0.
  0.          0.          0.          0.          0.          0.12809181
  0.07583058  0.          0.          0.          0.         -0.
  0.          0.          0.          0.          0.          0.
  0.          0.          0.          0.          0.18200908  0.
  0.          0.          0.          0.          0.          0.
  0.          0.          0.          0.          0.          0.
  0.          0.        ]</t>
  </si>
  <si>
    <t>[ 0.          0.          0.          0.          0.          0.
  0.          0.          0.          0.          0.          0.
  0.82192138  0.          0.          0.          0.          0.
  0.          0.          0.          0.          0.          0.
  0.          0.          0.17807862  0.          0.          0.
  0.          0.         -0.          0.          0.          0.
  0.          0.          0.          0.          0.          0.
  0.          0.          0.          0.          0.          0.
  0.          0.        ]</t>
  </si>
  <si>
    <t>[ 0.         -0.          0.          0.          0.         -0.
  0.          0.          0.          0.          0.          0.
  0.02269451  0.          0.          0.          0.          0.
  0.         -0.          0.          0.          0.          0.97730549
  0.          0.          0.          0.          0.          0.
  0.          0.          0.          0.          0.          0.
  0.          0.          0.          0.          0.          0.
  0.          0.          0.         -0.          0.          0.
  0.          0.        ]</t>
  </si>
  <si>
    <t>[ 0.          0.          0.          0.          0.          0.
  0.          0.          0.          0.          0.          0.
  0.          0.          0.          0.         -0.          0.
  0.          0.         -0.          0.          0.          0.35519339
  0.         -0.          0.          0.          0.          0.
  0.          0.          0.          0.          0.          0.
  0.23611281  0.          0.          0.          0.          0.
  0.          0.          0.4086938   0.          0.          0.
  0.          0.        ]</t>
  </si>
  <si>
    <t>[ 0.          0.          0.          0.          0.          0.
  0.          0.          0.05836704  0.          0.         -0.
  0.          0.          0.          0.          0.          0.
  0.          0.          0.          0.          0.          0.
  0.          0.          0.          0.          0.          0.
  0.          0.          0.          0.          0.         -0.
  0.78834039  0.0363908   0.          0.          0.         -0.
  0.11690177  0.          0.          0.          0.          0.
  0.          0.        ]</t>
  </si>
  <si>
    <t>[0.         0.         0.         0.         0.         0.
 0.         0.         0.         0.         0.         0.
 0.         0.         0.         0.         0.         0.
 0.         0.04381865 0.         0.         0.         0.
 0.         0.2167565  0.         0.         0.         0.
 0.         0.         0.         0.         0.         0.
 0.19657332 0.         0.         0.         0.         0.
 0.         0.         0.54285153 0.         0.         0.
 0.         0.        ]</t>
  </si>
  <si>
    <t>[ 0.          0.          0.04063095  0.          0.          0.
  0.          0.          0.          0.         -0.          0.
  0.61371381 -0.          0.          0.          0.          0.13276549
 -0.          0.          0.          0.         -0.          0.
  0.          0.          0.21288975  0.          0.          0.
  0.          0.         -0.          0.          0.          0.
  0.          0.          0.          0.          0.          0.
  0.          0.         -0.          0.          0.          0.
  0.          0.        ]</t>
  </si>
  <si>
    <t>[ 0.          0.          0.          0.          0.          0.
  0.          0.          0.          0.          0.          0.
  0.          0.          0.          0.          0.          0.
  0.          0.          0.          0.          0.          0.53733183
  0.          0.          0.          0.          0.          0.
  0.          0.          0.          0.          0.         -0.
  0.          0.          0.          0.          0.          0.
  0.          0.          0.46266817  0.          0.          0.
  0.          0.        ]</t>
  </si>
  <si>
    <t>[0.         0.         0.         0.         0.22809139 0.
 0.         0.         0.18128736 0.         0.         0.
 0.         0.         0.         0.         0.         0.
 0.         0.         0.         0.         0.         0.
 0.         0.         0.         0.         0.20589017 0.
 0.         0.         0.         0.         0.         0.
 0.         0.         0.         0.         0.         0.
 0.         0.         0.         0.         0.         0.38473108
 0.         0.        ]</t>
  </si>
  <si>
    <t>[0.         0.         0.         0.         0.         0.
 0.         0.         0.         0.         0.         0.
 0.         0.         0.         0.21894611 0.         0.18270075
 0.         0.         0.38633832 0.         0.         0.
 0.         0.         0.         0.         0.21201483 0.
 0.         0.         0.         0.         0.         0.
 0.         0.         0.         0.         0.         0.
 0.         0.         0.         0.         0.         0.
 0.         0.        ]</t>
  </si>
  <si>
    <t>[ 0.  0.  0.  0.  0.  0.  0. -0. -0.  0.  0. -0.  1.  0.  0.  0.  0.  0.
  0.  0.  0.  0.  0.  0.  0.  0.  0.  0.  0.  0.  0. -0.  0.  0.  0.  0.
  0.  0.  0.  0.  0.  0.  0. -0.  0.  0.  0.  0.  0.  0.]</t>
  </si>
  <si>
    <t>[ 0.          0.          0.          0.          0.          0.
  0.          0.         -0.          0.          0.          0.
  0.          0.          0.          0.          0.          0.
  0.          0.         -0.          0.          0.          0.54198652
  0.         -0.          0.          0.          0.          0.
  0.          0.          0.02079918  0.          0.          0.
  0.21177583  0.          0.          0.          0.          0.
  0.          0.          0.22543847  0.          0.          0.
  0.          0.        ]</t>
  </si>
  <si>
    <t>[ 0.          0.          0.          0.          0.          0.
  0.          0.          0.          0.          0.          0.
  0.25321783  0.          0.          0.1808201   0.          0.
  0.          0.          0.          0.         -0.          0.
 -0.          0.          0.          0.          0.          0.56596207
  0.          0.          0.          0.          0.          0.
  0.          0.          0.          0.          0.          0.
  0.          0.          0.          0.          0.          0.
  0.          0.        ]</t>
  </si>
  <si>
    <t>[ 0.          0.          0.          0.          0.          0.
  0.          0.          0.          0.          0.          0.
  0.44335267  0.         -0.          0.          0.          0.
  0.          0.          0.          0.          0.          0.
  0.          0.          0.41697663  0.          0.          0.
  0.          0.          0.          0.          0.          0.
  0.          0.          0.          0.          0.          0.
  0.         -0.          0.         -0.          0.          0.1396707
  0.          0.        ]</t>
  </si>
  <si>
    <t>[ 0.          0.          0.          0.          0.          0.
  0.          0.          0.          0.          0.          0.
  0.          0.          0.          0.          0.          0.
  0.          0.          0.         -0.          0.          0.64173626
  0.          0.          0.          0.          0.          0.
  0.          0.          0.          0.          0.          0.
  0.          0.          0.          0.          0.          0.
  0.11486257  0.          0.24340116  0.          0.          0.
  0.          0.        ]</t>
  </si>
  <si>
    <t>[ 0.          0.          0.          0.          0.12297665  0.
  0.          0.          0.          0.          0.          0.
  0.          0.          0.          0.         -0.          0.
  0.          0.05483952  0.          0.          0.          0.
  0.          0.          0.          0.          0.          0.
  0.          0.          0.          0.          0.          0.
  0.2763864   0.          0.          0.          0.          0.
  0.          0.          0.54579742  0.          0.          0.
  0.          0.        ]</t>
  </si>
  <si>
    <t>[0.         0.         0.         0.         0.         0.
 0.         0.         0.         0.         0.         0.
 0.67686048 0.         0.         0.         0.         0.
 0.         0.         0.         0.         0.         0.
 0.         0.         0.         0.         0.         0.32313952
 0.         0.         0.         0.         0.         0.
 0.         0.         0.         0.         0.         0.
 0.         0.         0.         0.         0.         0.
 0.         0.        ]</t>
  </si>
  <si>
    <t>[ 0.  0.  0.  0.  0.  0.  0.  0.  0.  0.  0.  0.  0.  0.  0.  0.  0.  0.
  0.  0.  0. -0.  0.  1.  0.  0. -0.  0.  0.  0.  0.  0.  0.  0.  0.  0.
  0.  0.  0.  0.  0.  0.  0.  0.  0.  0.  0.  0.  0.  0.]</t>
  </si>
  <si>
    <t>[ 0.          0.          0.          0.          0.16371047  0.
  0.          0.          0.          0.          0.          0.
  0.          0.         -0.          0.20290954  0.          0.
  0.          0.          0.16460207  0.          0.          0.27310741
  0.          0.1647841   0.          0.          0.          0.
  0.          0.          0.03088642  0.          0.          0.
  0.          0.          0.          0.          0.          0.
  0.          0.          0.          0.          0.          0.
  0.          0.        ]</t>
  </si>
  <si>
    <t>[ 0.          0.          0.          0.          0.1035994   0.
  0.          0.          0.          0.          0.          0.
  0.33397909  0.          0.          0.          0.          0.
  0.          0.          0.          0.          0.          0.
  0.          0.          0.          0.          0.          0.
  0.          0.         -0.          0.          0.          0.
  0.         -0.          0.          0.          0.          0.
  0.          0.          0.56242151  0.          0.          0.
  0.          0.        ]</t>
  </si>
  <si>
    <t>[ 0.          0.02289106  0.          0.          0.          0.
  0.          0.          0.          0.         -0.          0.
  0.68000061  0.          0.          0.          0.          0.
  0.          0.          0.          0.          0.          0.
  0.          0.          0.          0.          0.          0.
  0.          0.          0.          0.          0.          0.
  0.29710832  0.          0.          0.          0.          0.
  0.          0.          0.          0.          0.          0.
  0.          0.        ]</t>
  </si>
  <si>
    <t>[ 0.          0.          0.          0.          0.          0.
  0.          0.          0.04474177  0.          0.          0.
  0.91353941  0.          0.          0.          0.          0.
  0.          0.          0.          0.          0.          0.04171881
  0.          0.          0.          0.          0.          0.
  0.          0.          0.          0.          0.          0.
  0.         -0.          0.          0.          0.          0.
  0.          0.          0.          0.          0.          0.
  0.          0.        ]</t>
  </si>
  <si>
    <t>[ 0.          0.          0.          0.          0.          0.
  0.          0.          0.          0.          0.          0.
  0.4384951   0.          0.          0.          0.          0.
  0.          0.          0.          0.          0.          0.36738117
  0.          0.10540336  0.          0.          0.          0.
  0.          0.          0.          0.          0.          0.
  0.08872037  0.          0.          0.          0.          0.
  0.          0.          0.          0.         -0.          0.
  0.          0.        ]</t>
  </si>
  <si>
    <t>[ 0.          0.          0.          0.14506321  0.          0.
  0.          0.          0.          0.          0.          0.
  0.          0.          0.          0.          0.          0.
  0.          0.          0.          0.          0.          0.
  0.13268423  0.          0.          0.          0.          0.
  0.         -0.          0.          0.          0.          0.
  0.59363856  0.          0.          0.          0.          0.
  0.12861401  0.          0.          0.          0.          0.
  0.          0.        ]</t>
  </si>
  <si>
    <t>[ 0.          0.          0.          0.          0.          0.
  0.          0.          0.          0.          0.          0.
  0.79643113 -0.          0.          0.          0.          0.
  0.          0.         -0.          0.          0.         -0.
  0.          0.          0.          0.13577229  0.          0.
  0.          0.          0.          0.          0.          0.
  0.06779658  0.          0.          0.          0.          0.
  0.          0.         -0.          0.          0.          0.
  0.          0.        ]</t>
  </si>
  <si>
    <t>[0. 0. 0. 0. 0. 0. 0. 0. 0. 0. 0. 0. 0. 0. 0. 0. 0. 0. 0. 0. 0. 0. 0. 1.
 0. 0. 0. 0. 0. 0. 0. 0. 0. 0. 0. 0. 0. 0. 0. 0. 0. 0. 0. 0. 0. 0. 0. 0.
 0. 0.]</t>
  </si>
  <si>
    <t>[ 0.          0.          0.          0.          0.          0.
 -0.          0.          0.          0.          0.          0.
  0.24577583  0.          0.          0.          0.          0.
  0.          0.          0.          0.          0.          0.
 -0.         -0.          0.32636908  0.          0.          0.
  0.          0.          0.          0.          0.          0.
  0.          0.          0.          0.          0.          0.
  0.          0.          0.42785509  0.          0.          0.
  0.          0.        ]</t>
  </si>
  <si>
    <t>[0.         0.         0.         0.17325007 0.         0.
 0.         0.         0.26938889 0.         0.         0.
 0.29138965 0.         0.         0.         0.         0.
 0.         0.         0.         0.         0.         0.2659714
 0.         0.         0.         0.         0.         0.
 0.         0.         0.         0.         0.         0.
 0.         0.         0.         0.         0.         0.
 0.         0.         0.         0.         0.         0.
 0.         0.        ]</t>
  </si>
  <si>
    <t>[0.         0.         0.         0.         0.         0.
 0.         0.         0.         0.         0.         0.
 0.         0.         0.         0.         0.         0.
 0.         0.         0.13889763 0.         0.         0.
 0.15453026 0.         0.         0.         0.         0.
 0.         0.         0.         0.         0.         0.
 0.26642554 0.         0.         0.         0.         0.
 0.         0.         0.44014658 0.         0.         0.
 0.         0.        ]</t>
  </si>
  <si>
    <t>[0.         0.         0.         0.         0.         0.
 0.         0.         0.         0.         0.         0.
 0.69474896 0.         0.         0.         0.         0.
 0.         0.         0.         0.         0.         0.
 0.         0.         0.         0.         0.         0.30525104
 0.         0.         0.         0.         0.         0.
 0.         0.         0.         0.         0.         0.
 0.         0.         0.         0.         0.         0.
 0.         0.        ]</t>
  </si>
  <si>
    <t>[0.         0.         0.         0.         0.         0.
 0.         0.         0.         0.         0.         0.
 0.21527137 0.         0.         0.         0.         0.
 0.         0.         0.         0.         0.         0.78472863
 0.         0.         0.         0.         0.         0.
 0.         0.         0.         0.         0.         0.
 0.         0.         0.         0.         0.         0.
 0.         0.         0.         0.         0.         0.
 0.         0.        ]</t>
  </si>
  <si>
    <t>[ 0.          0.          0.          0.          0.          0.
  0.          0.          0.          0.          0.          0.
  0.21502254  0.          0.          0.         -0.          0.
  0.          0.          0.          0.          0.          0.7123451
  0.          0.          0.          0.          0.          0.
  0.          0.          0.          0.          0.          0.
  0.03610182  0.          0.          0.          0.          0.
  0.          0.          0.03652845  0.          0.          0.
  0.          0.        ]</t>
  </si>
  <si>
    <t>[ 0.          0.          0.          0.          0.          0.
  0.          0.          0.          0.          0.          0.
  0.5026619   0.          0.          0.          0.          0.
  0.          0.          0.          0.          0.          0.
  0.          0.          0.          0.          0.          0.
  0.          0.          0.          0.          0.          0.
  0.          0.          0.          0.          0.          0.
  0.         -0.          0.20156867  0.          0.          0.29576943
  0.          0.        ]</t>
  </si>
  <si>
    <t>[ 0.          0.          0.          0.          0.          0.
  0.          0.          0.          0.          0.          0.
  0.2851893   0.          0.          0.          0.          0.
  0.          0.          0.          0.          0.          0.
  0.          0.          0.18684363  0.          0.          0.3477957
  0.          0.          0.          0.          0.          0.
  0.          0.          0.          0.          0.         -0.
  0.          0.18017137  0.          0.          0.          0.
  0.          0.        ]</t>
  </si>
  <si>
    <t>[ 0.  0.  0.  0.  0.  0.  0.  0.  0. -0.  0.  0.  1.  0.  0.  0.  0.  0.
  0.  0.  0.  0.  0.  0.  0.  0.  0.  0.  0.  0.  0.  0.  0.  0.  0.  0.
  0.  0.  0.  0.  0.  0.  0. -0.  0.  0.  0.  0.  0.  0.]</t>
  </si>
  <si>
    <t>[ 0.          0.          0.          0.          0.          0.
  0.          0.          0.          0.          0.          0.
  0.21926193  0.         -0.          0.          0.          0.
  0.          0.          0.          0.          0.          0.78073807
  0.          0.          0.          0.          0.          0.
  0.          0.          0.          0.          0.          0.
  0.          0.          0.          0.          0.          0.
  0.          0.          0.         -0.          0.          0.
  0.          0.        ]</t>
  </si>
  <si>
    <t>[0.         0.         0.         0.         0.         0.
 0.         0.         0.         0.         0.         0.
 0.26770585 0.         0.         0.         0.         0.
 0.         0.         0.         0.         0.         0.22679104
 0.         0.         0.         0.08492402 0.         0.15921491
 0.         0.         0.         0.         0.         0.
 0.         0.         0.         0.         0.         0.
 0.         0.17052758 0.         0.         0.         0.0908366
 0.         0.        ]</t>
  </si>
  <si>
    <t>[ 0.         -0.          0.          0.          0.          0.
  0.10199841  0.          0.          0.         -0.          0.
  0.89800159  0.          0.          0.         -0.          0.
  0.          0.         -0.          0.          0.          0.
  0.          0.          0.          0.          0.          0.
  0.          0.         -0.          0.          0.          0.
  0.          0.          0.          0.          0.          0.
  0.          0.         -0.          0.          0.          0.
  0.          0.        ]</t>
  </si>
  <si>
    <t>[ 0.          0.          0.          0.          0.          0.
  0.          0.          0.          0.          0.          0.
  0.44754164 -0.          0.          0.          0.          0.
  0.          0.          0.          0.          0.          0.20366021
  0.          0.          0.14856896  0.          0.          0.
  0.          0.          0.          0.          0.          0.
  0.20022918  0.          0.          0.          0.          0.
  0.          0.          0.          0.          0.          0.
  0.         -0.        ]</t>
  </si>
  <si>
    <t>[ 0.          0.          0.          0.          0.          0.
  0.11005915  0.          0.          0.          0.          0.
  0.69213874  0.          0.          0.          0.          0.
  0.          0.          0.          0.          0.          0.
  0.          0.          0.          0.          0.          0.
  0.          0.          0.          0.          0.          0.
  0.          0.          0.          0.          0.          0.
  0.          0.15187731 -0.          0.          0.          0.
  0.          0.04592479]</t>
  </si>
  <si>
    <t>[ 0.          0.          0.          0.          0.36462076  0.
  0.          0.          0.         -0.          0.          0.
  0.06852868  0.          0.          0.          0.          0.
  0.          0.          0.          0.          0.          0.27445412
  0.          0.06828927  0.          0.          0.          0.
  0.          0.          0.          0.1208934   0.         -0.
  0.          0.          0.          0.          0.          0.
  0.          0.          0.          0.          0.          0.
  0.10321378  0.        ]</t>
  </si>
  <si>
    <t>[ 0.  0.  0.  0.  0.  0.  0.  0.  0.  0.  0.  0.  1.  0.  0.  0.  0.  0.
  0.  0.  0.  0.  0.  0.  0.  0.  0.  0.  0.  0.  0.  0.  0.  0.  0.  0.
  0.  0.  0.  0.  0.  0.  0.  0.  0.  0. -0.  0.  0.  0.]</t>
  </si>
  <si>
    <t>[ 0.          0.          0.          0.          0.          0.
  0.          0.          0.42857354  0.          0.          0.
  0.          0.          0.          0.          0.          0.
 -0.          0.          0.          0.          0.          0.57142646
  0.          0.          0.          0.          0.          0.
  0.          0.          0.          0.          0.          0.
  0.          0.          0.          0.          0.          0.
  0.          0.          0.          0.          0.          0.
  0.          0.        ]</t>
  </si>
  <si>
    <t>[ 0.          0.          0.          0.          0.          0.
  0.          0.          0.          0.         -0.          0.
  0.          0.          0.          0.15664668  0.          0.
  0.          0.          0.          0.          0.          0.4800478
  0.02096129  0.          0.          0.          0.15536183  0.
  0.          0.          0.          0.          0.          0.
  0.          0.          0.          0.          0.          0.
  0.          0.          0.1869824   0.          0.          0.
  0.          0.        ]</t>
  </si>
  <si>
    <t>[0.00000000e+00 0.00000000e+00 0.00000000e+00 0.00000000e+00
 2.39542247e-04 0.00000000e+00 0.00000000e+00 0.00000000e+00
 0.00000000e+00 0.00000000e+00 0.00000000e+00 0.00000000e+00
 6.90793165e-01 0.00000000e+00 0.00000000e+00 0.00000000e+00
 0.00000000e+00 0.00000000e+00 0.00000000e+00 0.00000000e+00
 0.00000000e+00 0.00000000e+00 0.00000000e+00 0.00000000e+00
 0.00000000e+00 0.00000000e+00 3.08967293e-01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</si>
  <si>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  0.  0.  0.  0.  0.
  0.  0.  0.  0.  0.  1.  0.  0.  0.  0.  0.  0.  0.  0.  0.  0.  0.  0.
  0.  0.  0.  0.  0.  0.  0.  0.  0.  0.  0.  0.  0.  0.]</t>
  </si>
  <si>
    <t>[ 0.  0. -0.  0.  0.  0.  0.  0. -0.  0.  0.  0.  0.  0.  0.  0.  0.  0.
  0.  0.  0.  0.  0.  1.  0.  0.  0.  0.  0.  0.  0.  0.  0.  0. -0.  0.
  0.  0.  0.  0.  0.  0.  0.  0.  0.  0.  0. -0.  0.  0.]</t>
  </si>
  <si>
    <t>[0.         0.         0.13684075 0.         0.         0.
 0.         0.         0.         0.         0.         0.
 0.27454674 0.         0.         0.         0.         0.
 0.         0.         0.         0.         0.         0.26005305
 0.         0.         0.         0.         0.         0.
 0.         0.         0.         0.         0.         0.
 0.         0.         0.         0.         0.         0.17976078
 0.14879869 0.         0.         0.         0.         0.
 0.         0.        ]</t>
  </si>
  <si>
    <t>[ 0.          0.          0.0612506   0.          0.          0.
  0.          0.          0.          0.          0.          0.
  0.         -0.          0.          0.          0.          0.
  0.          0.          0.          0.          0.          0.26243387
  0.          0.10234609  0.          0.          0.16872095  0.
  0.          0.          0.          0.          0.          0.
  0.          0.          0.          0.          0.          0.
  0.          0.          0.40524849  0.          0.          0.
  0.          0.        ]</t>
  </si>
  <si>
    <t>[0.         0.         0.         0.         0.         0.
 0.         0.         0.05942437 0.         0.         0.
 0.71888726 0.         0.         0.         0.         0.
 0.         0.         0.         0.         0.         0.
 0.         0.         0.         0.         0.         0.
 0.         0.         0.         0.         0.06639209 0.
 0.         0.         0.         0.         0.         0.
 0.         0.15529627 0.         0.         0.         0.
 0.         0.        ]</t>
  </si>
  <si>
    <t>[ 0.          0.          0.          0.1883903   0.          0.
  0.          0.          0.          0.          0.          0.
  0.         -0.          0.          0.          0.          0.16797038
  0.          0.          0.12691951  0.          0.          0.51671981
  0.          0.          0.          0.          0.          0.
  0.          0.          0.          0.          0.          0.
  0.          0.          0.          0.          0.          0.
  0.          0.          0.          0.          0.          0.
  0.          0.        ]</t>
  </si>
  <si>
    <t>[ 0.          0.          0.          0.          0.          0.
  0.          0.          0.          0.          0.          0.
  0.85231121  0.          0.          0.          0.          0.
  0.         -0.         -0.          0.          0.          0.
  0.         -0.          0.          0.          0.          0.
  0.          0.          0.          0.          0.          0.
  0.          0.          0.          0.          0.          0.
  0.          0.          0.          0.          0.          0.14768879
  0.          0.        ]</t>
  </si>
  <si>
    <t>[ 0.          0.          0.54497751  0.         -0.          0.
  0.          0.          0.          0.          0.          0.
  0.          0.          0.          0.          0.          0.
  0.          0.          0.          0.          0.          0.
  0.          0.          0.          0.          0.21653304  0.23848945
  0.          0.          0.          0.          0.          0.
  0.          0.          0.          0.          0.          0.
  0.          0.          0.          0.          0.          0.
  0.          0.        ]</t>
  </si>
  <si>
    <t>[ 0.  0.  0.  0.  0.  0.  0.  0.  0. -0.  0.  0.  0.  0.  0.  0.  0.  0.
  0.  0.  0.  0.  0.  1.  0.  0.  0.  0.  0.  0.  0.  0.  0.  0.  0.  0.
  0.  0.  0.  0.  0.  0.  0.  0.  0.  0.  0.  0.  0.  0.]</t>
  </si>
  <si>
    <t>[ 0.  0.  0.  0.  0.  0.  0.  0.  0.  0.  0.  0.  1.  0.  0.  0.  0.  0.
  0. -0.  0.  0.  0.  0.  0.  0.  0.  0.  0.  0.  0.  0.  0.  0.  0.  0.
  0.  0. -0.  0.  0.  0.  0.  0.  0.  0.  0.  0.  0.  0.]</t>
  </si>
  <si>
    <t>[0.         0.         0.         0.         0.         0.
 0.         0.         0.         0.         0.         0.
 0.         0.         0.         0.         0.         0.16499705
 0.         0.         0.         0.         0.         0.26885973
 0.         0.         0.20390847 0.         0.         0.36223475
 0.         0.         0.         0.         0.         0.
 0.         0.         0.         0.         0.         0.
 0.         0.         0.         0.         0.         0.
 0.         0.        ]</t>
  </si>
  <si>
    <t>[0.         0.         0.         0.         0.         0.
 0.         0.         0.         0.         0.         0.
 0.22640268 0.         0.         0.         0.         0.
 0.         0.         0.         0.         0.         0.
 0.         0.         0.         0.22435968 0.         0.
 0.         0.         0.         0.         0.         0.
 0.         0.         0.         0.         0.         0.
 0.         0.         0.         0.         0.         0.54923764
 0.         0.        ]</t>
  </si>
  <si>
    <t>[ 0.          0.          0.          0.          0.          0.
  0.          0.          0.          0.          0.          0.
  0.18878165  0.          0.          0.          0.          0.
  0.          0.          0.          0.          0.          0.81121835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</si>
  <si>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</si>
  <si>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</si>
  <si>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[0.         0.         0.         0.         0.         0.
 0.         0.         0.         0.         0.         0.
 0.         0.         0.         0.         0.         0.
 0.         0.         0.         0.         0.         0.
 0.         0.34728294 0.         0.         0.2056136  0.22806286
 0.         0.         0.         0.         0.         0.
 0.         0.         0.         0.         0.         0.
 0.         0.         0.21904061 0.         0.         0.
 0.         0.        ]</t>
  </si>
  <si>
    <t>[ 0.          0.          0.          0.          0.          0.
  0.          0.          0.          0.         -0.          0.
  0.64449556  0.          0.          0.35550444  0.          0.
  0.          0.          0.          0.          0.          0.
  0.          0.         -0.          0.          0.         -0.
  0.          0.          0.          0.          0.          0.
  0.          0.          0.          0.          0.         -0.
  0.          0.          0.          0.         -0.          0.
  0.          0.        ]</t>
  </si>
  <si>
    <t>[ 0.  0.  0.  0.  0.  0.  0.  0.  0.  0.  0.  0.  1.  0.  0. -0.  0.  0.
  0.  0.  0.  0.  0.  0.  0.  0.  0.  0.  0.  0.  0.  0.  0.  0.  0.  0.
  0.  0.  0.  0.  0.  0. -0.  0.  0.  0.  0.  0.  0.  0.]</t>
  </si>
  <si>
    <t>[ 0.  0.  0.  0.  0.  0.  0.  0. -0.  0.  0.  0.  0.  0.  0.  0.  0.  0.
  0.  0.  0.  0.  0.  1.  0.  0.  0.  0.  0.  0.  0.  0.  0.  0.  0.  0.
  0.  0.  0.  0.  0.  0.  0.  0.  0.  0.  0.  0.  0.  0.]</t>
  </si>
  <si>
    <t>[0.15910203 0.         0.         0.         0.         0.
 0.         0.         0.         0.         0.         0.
 0.23354903 0.         0.         0.         0.         0.
 0.         0.         0.         0.         0.         0.
 0.         0.         0.         0.         0.         0.
 0.         0.         0.         0.         0.         0.
 0.2305612  0.         0.         0.         0.         0.
 0.         0.         0.19593516 0.         0.         0.18085259
 0.         0.        ]</t>
  </si>
  <si>
    <t>[ 0.          0.          0.          0.          0.          0.
  0.          0.          0.         -0.          0.          0.
  0.2195324   0.          0.          0.19744432  0.          0.
  0.          0.          0.          0.          0.          0.
  0.          0.          0.58302327  0.          0.          0.
  0.          0.          0.          0.          0.          0.
  0.          0.          0.          0.          0.          0.
  0.          0.          0.          0.          0.          0.
  0.          0.        ]</t>
  </si>
  <si>
    <t>[ 0.          0.          0.          0.          0.          0.
  0.          0.09654468  0.          0.         -0.          0.
  0.25869393  0.          0.          0.          0.          0.
  0.          0.         -0.          0.          0.          0.42252001
  0.         -0.          0.          0.19840833  0.          0.
  0.          0.          0.02383304  0.          0.          0.
  0.          0.          0.          0.          0.          0.
  0.          0.          0.          0.          0.          0.
  0.          0.        ]</t>
  </si>
  <si>
    <t>[ 0.  0.  0.  0. -0.  0.  0.  0.  0.  0.  0.  0.  1.  0. -0.  0.  0.  0.
  0.  0.  0.  0.  0.  0.  0.  0.  0.  0.  0.  0.  0.  0.  0.  0.  0.  0.
  0.  0.  0.  0.  0.  0.  0.  0.  0.  0.  0.  0.  0.  0.]</t>
  </si>
  <si>
    <t>[ 0.          0.          0.          0.          0.          0.
  0.          0.          0.         -0.          0.          0.
  0.57483024  0.          0.          0.          0.          0.
  0.          0.          0.          0.          0.          0.42516976
  0.          0.          0.          0.          0.          0.
  0.          0.          0.          0.          0.          0.
  0.         -0.          0.          0.          0.          0.
  0.          0.          0.          0.          0.          0.
  0.          0.        ]</t>
  </si>
  <si>
    <t>[0.         0.         0.         0.         0.18322688 0.
 0.         0.         0.         0.         0.         0.
 0.         0.         0.         0.         0.         0.
 0.         0.         0.         0.         0.         0.
 0.         0.         0.         0.         0.12280469 0.
 0.         0.         0.         0.         0.         0.
 0.         0.         0.         0.         0.         0.
 0.         0.08996571 0.         0.         0.         0.60400272
 0.         0.        ]</t>
  </si>
  <si>
    <t>[0.         0.         0.         0.         0.         0.
 0.         0.         0.         0.         0.         0.
 0.07409634 0.         0.         0.17948454 0.         0.
 0.         0.         0.         0.         0.         0.45981153
 0.         0.         0.         0.         0.28660759 0.
 0.         0.         0.         0.         0.         0.
 0.         0.         0.         0.         0.         0.
 0.         0.         0.         0.         0.         0.
 0.         0.        ]</t>
  </si>
  <si>
    <t>[0.         0.         0.         0.         0.         0.
 0.         0.         0.         0.         0.         0.
 0.         0.         0.         0.         0.         0.08354766
 0.         0.         0.         0.         0.         0.35146845
 0.         0.         0.56498389 0.         0.         0.
 0.         0.         0.         0.         0.         0.
 0.         0.         0.         0.         0.         0.
 0.         0.         0.         0.         0.         0.
 0.         0.        ]</t>
  </si>
  <si>
    <t>[ 0.  0.  0.  0.  0.  0.  0.  0.  0.  0.  0.  0.  0.  0.  0.  0.  0.  0.
  0.  0.  0.  0.  0.  1. -0.  0.  0.  0.  0.  0.  0.  0.  0.  0.  0.  0.
  0.  0.  0.  0.  0.  0.  0.  0.  0.  0.  0.  0.  0.  0.]</t>
  </si>
  <si>
    <t>[0.         0.         0.         0.         0.         0.
 0.         0.         0.         0.         0.         0.
 0.         0.         0.         0.         0.         0.
 0.         0.         0.         0.         0.         0.38719048
 0.3332665  0.01505265 0.         0.         0.         0.
 0.         0.         0.08274137 0.         0.         0.
 0.         0.         0.         0.         0.         0.
 0.         0.         0.         0.         0.         0.
 0.         0.181749  ]</t>
  </si>
  <si>
    <t>[ 0.          0.          0.51152627  0.          0.          0.
  0.          0.          0.          0.          0.          0.
  0.48847373  0.          0.          0.          0.         -0.
  0.          0.          0.          0.          0.          0.
  0.          0.          0.          0.          0.          0.
  0.          0.         -0.          0.          0.          0.
  0.          0.          0.          0.          0.          0.
  0.          0.          0.          0.          0.          0.
  0.          0.        ]</t>
  </si>
  <si>
    <t>[ 0.          0.         -0.          0.          0.         -0.
  0.          0.          0.          0.          0.          0.
  0.99737447  0.          0.          0.          0.          0.
  0.00262553  0.          0.          0.         -0.          0.
  0.          0.          0.          0.          0.          0.
  0.          0.          0.         -0.          0.          0.
  0.          0.          0.          0.          0.          0.
  0.          0.          0.          0.          0.          0.
  0.          0.        ]</t>
  </si>
  <si>
    <t>[0.         0.         0.         0.         0.         0.
 0.         0.         0.         0.         0.         0.
 0.         0.         0.         0.         0.         0.
 0.         0.         0.         0.         0.         0.79757832
 0.         0.         0.         0.20242168 0.         0.
 0.         0.         0.         0.         0.         0.
 0.         0.         0.         0.         0.         0.
 0.         0.         0.         0.         0.         0.
 0.         0.        ]</t>
  </si>
  <si>
    <t>[ 0.          0.          0.          0.         -0.          0.
  0.          0.          0.         -0.          0.          0.
  0.23644753  0.          0.          0.          0.          0.
  0.          0.         -0.          0.          0.          0.
  0.          0.          0.          0.22608766  0.16068983  0.
  0.          0.          0.          0.          0.          0.
  0.          0.          0.          0.          0.          0.
  0.          0.19594444  0.          0.          0.          0.18083055
  0.          0.        ]</t>
  </si>
  <si>
    <t>[ 0.          0.         -0.          0.37760375  0.          0.
  0.          0.          0.          0.          0.         -0.
  0.45739684  0.          0.          0.          0.          0.
  0.          0.          0.          0.          0.          0.
  0.          0.          0.16499941  0.          0.          0.
  0.          0.          0.          0.          0.          0.
  0.          0.          0.          0.          0.          0.
  0.          0.          0.          0.          0.          0.
  0.          0.        ]</t>
  </si>
  <si>
    <t>[0.         0.         0.         0.         0.         0.
 0.         0.         0.         0.         0.         0.
 0.23348449 0.         0.         0.         0.         0.
 0.         0.         0.         0.         0.         0.42996427
 0.         0.         0.         0.         0.16502785 0.
 0.         0.         0.         0.         0.         0.
 0.         0.         0.         0.         0.         0.
 0.         0.         0.         0.         0.         0.17152339
 0.         0.        ]</t>
  </si>
  <si>
    <t>[ 0.  0.  0.  0.  0.  0.  0.  0.  0.  0.  0.  0.  0.  0.  0.  0.  0.  0.
  0.  0.  0.  0.  0.  1.  0.  0.  0.  0.  0.  0.  0.  0.  0.  0.  0.  0.
 -0.  0.  0.  0.  0.  0.  0.  0.  0.  0.  0.  0.  0.  0.]</t>
  </si>
  <si>
    <t>[0.         0.         0.         0.18478906 0.         0.
 0.         0.         0.         0.         0.         0.
 0.43391165 0.         0.         0.16457127 0.         0.
 0.         0.         0.         0.         0.         0.
 0.         0.         0.         0.21672802 0.         0.
 0.         0.         0.         0.         0.         0.
 0.         0.         0.         0.         0.         0.
 0.         0.         0.         0.         0.         0.
 0.         0.        ]</t>
  </si>
  <si>
    <t>[ 0.          0.          0.          0.22972654  0.          0.
  0.          0.          0.          0.          0.          0.
  0.          0.          0.          0.          0.          0.
  0.          0.          0.          0.          0.          0.
 -0.          0.          0.          0.          0.          0.
  0.09824182  0.          0.          0.          0.          0.
  0.09671724  0.          0.          0.          0.          0.
  0.          0.22402666  0.          0.          0.          0.
  0.          0.35128773]</t>
  </si>
  <si>
    <t>[0.         0.         0.         0.         0.         0.
 0.         0.         0.         0.         0.         0.
 0.21608053 0.         0.         0.         0.         0.
 0.         0.         0.         0.         0.         0.78391947
 0.         0.         0.         0.         0.         0.
 0.         0.         0.         0.         0.         0.
 0.         0.         0.         0.         0.         0.
 0.         0.         0.         0.         0.         0.
 0.         0.        ]</t>
  </si>
  <si>
    <t>[0.         0.         0.         0.         0.         0.
 0.         0.         0.17335268 0.         0.         0.10055748
 0.         0.         0.         0.         0.         0.
 0.         0.         0.         0.         0.         0.33946397
 0.         0.         0.         0.         0.38662588 0.
 0.         0.         0.         0.         0.         0.
 0.         0.         0.         0.         0.         0.
 0.         0.         0.         0.         0.         0.
 0.         0.        ]</t>
  </si>
  <si>
    <t>[ 0.          0.          0.          0.          0.          0.
  0.          0.          0.          0.          0.          0.
  0.          0.          0.          0.          0.          0.
  0.          0.          0.          0.          0.          0.2331411
  0.          0.          0.          0.          0.41869138  0.
  0.          0.          0.          0.          0.          0.
  0.          0.          0.          0.         -0.         -0.
  0.          0.          0.          0.          0.          0.34816753
  0.          0.        ]</t>
  </si>
  <si>
    <t>[0.         0.         0.         0.         0.         0.
 0.         0.         0.         0.         0.         0.
 0.         0.         0.         0.         0.         0.08373011
 0.         0.         0.         0.         0.         0.
 0.         0.         0.91626989 0.         0.         0.
 0.         0.         0.         0.         0.         0.
 0.         0.         0.         0.         0.         0.
 0.         0.         0.         0.         0.         0.
 0.         0.        ]</t>
  </si>
  <si>
    <t>[ 0.          0.          0.          0.          0.          0.
  0.          0.          0.          0.          0.          0.
  0.61647569  0.          0.          0.          0.          0.
  0.          0.          0.          0.          0.          0.38352431
  0.          0.          0.          0.          0.         -0.
  0.          0.          0.          0.          0.          0.
  0.          0.          0.          0.          0.          0.
  0.          0.          0.          0.          0.          0.
  0.          0.        ]</t>
  </si>
  <si>
    <t>[ 0.          0.          0.          0.          0.          0.
  0.          0.          0.          0.          0.          0.
  0.19525296  0.          0.          0.          0.          0.
  0.          0.          0.          0.          0.          0.59176846
  0.          0.          0.          0.1984513   0.          0.
  0.          0.          0.01452728  0.          0.          0.
  0.          0.          0.          0.          0.          0.
  0.          0.          0.          0.         -0.          0.
  0.          0.        ]</t>
  </si>
  <si>
    <t>[ 0.          0.          0.52332698  0.25587483  0.          0.
  0.          0.          0.          0.          0.          0.
  0.          0.          0.          0.          0.          0.
  0.          0.          0.          0.          0.          0.
  0.          0.          0.          0.          0.          0.
  0.          0.          0.          0.          0.          0.
  0.          0.          0.          0.          0.          0.
  0.          0.          0.          0.          0.          0.22079819
  0.         -0.        ]</t>
  </si>
  <si>
    <t>[0.         0.         0.         0.18913367 0.         0.
 0.         0.         0.         0.         0.         0.
 0.43337692 0.         0.         0.         0.         0.
 0.         0.         0.         0.         0.         0.20784093
 0.         0.         0.16964848 0.         0.         0.
 0.         0.         0.         0.         0.         0.
 0.         0.         0.         0.         0.         0.
 0.         0.         0.         0.         0.         0.
 0.         0.        ]</t>
  </si>
  <si>
    <t>[ 0.          0.          0.          0.36545619  0.          0.
  0.          0.          0.          0.          0.          0.
  0.43856077  0.          0.          0.          0.          0.
  0.          0.          0.          0.          0.          0.19598304
  0.          0.          0.          0.          0.         -0.
  0.          0.          0.          0.          0.          0.
  0.          0.          0.          0.          0.          0.
  0.          0.          0.          0.          0.          0.
  0.          0.        ]</t>
  </si>
  <si>
    <t>[ 0.          0.          0.          0.          0.          0.
  0.          0.          0.          0.          0.          0.
  0.23738876  0.          0.          0.         -0.          0.
  0.          0.          0.          0.          0.          0.41932985
 -0.         -0.          0.17220398  0.          0.          0.17107741
  0.          0.          0.          0.          0.          0.
  0.          0.          0.          0.          0.          0.
  0.          0.          0.          0.          0.          0.
  0.          0.        ]</t>
  </si>
  <si>
    <t>[ 0.          0.          0.          0.          0.          0.
  0.          0.          0.          0.          0.          0.
  0.81008896  0.          0.          0.          0.          0.
  0.          0.          0.          0.          0.          0.18991104
  0.         -0.          0.         -0.          0.          0.
  0.          0.          0.          0.          0.          0.
  0.          0.          0.          0.          0.          0.
  0.          0.          0.          0.          0.          0.
  0.          0.        ]</t>
  </si>
  <si>
    <t>[ 0.          0.          0.          0.          0.          0.
  0.          0.          0.          0.          0.          0.
  0.41840593  0.          0.         -0.          0.          0.
  0.          0.          0.          0.          0.          0.56351255
  0.          0.          0.          0.          0.          0.01808151
  0.          0.          0.          0.          0.          0.
  0.          0.          0.          0.          0.          0.
  0.          0.          0.          0.          0.          0.
  0.          0.        ]</t>
  </si>
  <si>
    <t>[0.         0.         0.         0.         0.         0.
 0.         0.         0.         0.         0.         0.
 0.23521952 0.         0.         0.         0.         0.
 0.         0.         0.         0.         0.         0.40955616
 0.         0.         0.17304029 0.         0.         0.
 0.         0.         0.         0.         0.         0.
 0.         0.         0.         0.         0.         0.
 0.         0.         0.         0.         0.         0.18218404
 0.         0.        ]</t>
  </si>
  <si>
    <t>[0.         0.         0.         0.         0.         0.
 0.         0.         0.         0.         0.         0.
 0.40676853 0.         0.         0.         0.         0.
 0.         0.         0.         0.         0.         0.59323147
 0.         0.         0.         0.         0.         0.
 0.         0.         0.         0.         0.         0.
 0.         0.         0.         0.         0.         0.
 0.         0.         0.         0.         0.         0.
 0.         0.        ]</t>
  </si>
  <si>
    <t>[ 0.          0.          0.          0.          0.22356444  0.
  0.          0.          0.          0.14529837  0.          0.
  0.          0.          0.          0.          0.          0.17245196
  0.          0.          0.          0.          0.          0.45868523
  0.          0.          0.         -0.          0.          0.
  0.          0.          0.          0.          0.          0.
  0.          0.          0.          0.          0.          0.
  0.          0.          0.          0.          0.          0.
  0.          0.        ]</t>
  </si>
  <si>
    <t>[ 0.          0.          0.          0.          0.          0.
  0.         -0.          0.          0.          0.          0.
  0.          0.          0.          0.          0.          0.18086885
  0.          0.          0.          0.          0.          0.48525533
  0.          0.          0.          0.19169156  0.          0.
  0.          0.         -0.          0.          0.14218426  0.
 -0.          0.          0.          0.          0.          0.
  0.          0.          0.         -0.          0.          0.
  0.          0.        ]</t>
  </si>
  <si>
    <t>[ 0. -0.  0.  0.  0.  0.  0.  0.  0.  0.  0.  0.  0.  0.  0.  0.  0.  0.
  0.  0. -0.  0.  0.  1.  0. -0.  0.  0.  0.  0.  0.  0.  0.  0.  0.  0.
  0.  0.  0.  0.  0.  0.  0.  0.  0.  0. -0.  0.  0.  0.]</t>
  </si>
  <si>
    <t>[0.         0.         0.         0.         0.         0.
 0.         0.         0.         0.         0.         0.
 0.         0.         0.         0.         0.15925939 0.
 0.         0.         0.         0.         0.         0.38747569
 0.         0.20565451 0.         0.         0.         0.
 0.         0.         0.         0.         0.         0.
 0.         0.         0.         0.         0.         0.
 0.         0.         0.         0.         0.         0.
 0.24761041 0.        ]</t>
  </si>
  <si>
    <t>[0.         0.         0.         0.         0.41473735 0.
 0.         0.         0.         0.         0.         0.
 0.         0.         0.         0.         0.         0.3634026
 0.         0.         0.         0.         0.         0.22186005
 0.         0.         0.         0.         0.         0.
 0.         0.         0.         0.         0.         0.
 0.         0.         0.         0.         0.         0.
 0.         0.         0.         0.         0.         0.
 0.         0.        ]</t>
  </si>
  <si>
    <t>[ 0.          0.          0.          0.          0.          0.
  0.          0.          0.          0.          0.          0.
  0.          0.          0.         -0.          0.          0.16618794
  0.          0.          0.          0.          0.          0.20805109
  0.          0.          0.          0.          0.          0.
  0.          0.          0.          0.          0.          0.
  0.          0.          0.          0.          0.          0.
  0.          0.          0.20222435  0.          0.          0.
  0.42353662  0.        ]</t>
  </si>
  <si>
    <t>[ 0.          0.          0.          0.          0.          0.
  0.          0.          0.          0.          0.          0.
  0.          0.          0.          0.          0.          0.34406702
  0.          0.          0.          0.          0.          0.65593298
  0.          0.         -0.          0.          0.          0.
  0.          0.          0.          0.          0.          0.
  0.          0.          0.          0.          0.         -0.
 -0.          0.          0.          0.          0.          0.
  0.          0.        ]</t>
  </si>
  <si>
    <t>[ 0.  0.  0.  0.  0.  0.  0.  0.  0.  0.  0. -0.  0.  0.  0.  0.  0.  0.
  0.  0.  0.  0.  0.  1.  0.  0.  0.  0.  0.  0.  0.  0.  0.  0.  0.  0.
  0.  0.  0.  0.  0.  0.  0.  0.  0.  0.  0.  0.  0.  0.]</t>
  </si>
  <si>
    <t>[ 0.          0.          0.          0.          0.          0.
  0.          0.00080186  0.          0.          0.          0.
  0.          0.          0.          0.          0.          0.
 -0.          0.          0.          0.          0.          0.66737772
  0.33182042  0.          0.          0.          0.          0.
  0.          0.          0.          0.          0.          0.
  0.          0.          0.          0.          0.          0.
  0.          0.          0.          0.          0.         -0.
  0.          0.        ]</t>
  </si>
  <si>
    <t>[ 0.         0.         0.         0.         0.         0.
  0.        -0.         0.         0.         0.         0.
  0.         0.         0.8945163  0.         0.         0.
  0.         0.         0.         0.         0.         0.1054837
 -0.         0.         0.         0.         0.         0.
  0.         0.         0.         0.         0.         0.
  0.         0.         0.         0.         0.         0.
  0.         0.         0.         0.         0.         0.
  0.         0.       ]</t>
  </si>
  <si>
    <t>[ 0.          0.          0.          0.          0.36128549  0.
  0.          0.          0.          0.          0.          0.
  0.          0.          0.          0.         -0.          0.
 -0.          0.          0.          0.          0.          0.63871451
  0.          0.         -0.          0.          0.          0.
  0.          0.          0.          0.          0.          0.
  0.          0.          0.          0.          0.          0.
  0.          0.          0.          0.          0.          0.
  0.          0.        ]</t>
  </si>
  <si>
    <t>[ 0. -0.  0.  0.  0.  0.  0.  0.  0.  0.  0.  0.  0.  0. -0.  0.  0.  0.
  0.  0.  0.  0.  0.  1.  0.  0.  0. -0.  0.  0.  0.  0.  0.  0.  0.  0.
  0.  0.  0.  0.  0.  0.  0.  0.  0.  0.  0.  0.  0.  0.]</t>
  </si>
  <si>
    <t>[ 0.          0.          0.          0.          0.21507983  0.
  0.          0.          0.          0.          0.          0.
  0.          0.          0.          0.          0.          0.
  0.          0.         -0.          0.          0.          0.78492017
  0.          0.          0.          0.          0.          0.
  0.          0.          0.          0.          0.          0.
  0.          0.          0.          0.          0.          0.
  0.          0.          0.          0.          0.          0.
  0.          0.        ]</t>
  </si>
  <si>
    <t>[0.         0.         0.         0.         0.         0.
 0.         0.         0.         0.         0.         0.
 0.         0.         0.26189143 0.         0.21034259 0.
 0.         0.         0.         0.         0.         0.
 0.         0.         0.         0.19134412 0.         0.
 0.         0.         0.         0.         0.         0.
 0.33642187 0.         0.         0.         0.         0.
 0.         0.         0.         0.         0.         0.
 0.         0.        ]</t>
  </si>
  <si>
    <t>[ 0.          0.          0.          0.          0.19054409 -0.
  0.          0.          0.          0.          0.          0.
  0.          0.          0.80945591  0.          0.          0.
  0.          0.          0.          0.          0.          0.
  0.          0.          0.          0.          0.          0.
 -0.          0.          0.          0.          0.          0.
  0.          0.          0.          0.          0.          0.
  0.          0.          0.          0.          0.          0.
  0.          0.        ]</t>
  </si>
  <si>
    <t>[ 0.          0.          0.          0.          0.         -0.
  0.         -0.          0.          0.          0.          0.
  0.17011097  0.          0.          0.          0.20625408  0.
  0.          0.          0.          0.          0.          0.
  0.60616427  0.          0.          0.          0.          0.
  0.          0.          0.          0.          0.          0.
  0.          0.          0.          0.          0.01747068  0.
  0.          0.          0.          0.          0.          0.
  0.          0.        ]</t>
  </si>
  <si>
    <t>[ 0.          0.          0.          0.          0.          0.
  0.          0.          0.          0.          0.          0.
  0.          0.          0.          0.          0.42546289  0.36891827
  0.          0.          0.          0.          0.          0.
  0.          0.          0.          0.20561884  0.         -0.
  0.          0.          0.          0.         -0.          0.
  0.          0.          0.          0.          0.          0.
  0.          0.         -0.          0.         -0.         -0.
  0.          0.        ]</t>
  </si>
  <si>
    <t>[0.         0.         0.         0.         0.         0.
 0.         0.         0.         0.00831159 0.         0.
 0.         0.         0.06219035 0.         0.         0.17600188
 0.         0.         0.         0.         0.         0.42521664
 0.         0.19515459 0.         0.         0.         0.
 0.         0.         0.         0.         0.         0.
 0.         0.         0.         0.         0.         0.
 0.         0.         0.         0.         0.         0.
 0.13312496 0.        ]</t>
  </si>
  <si>
    <t>[ 0.          0.          0.          0.          0.21126131  0.
  0.          0.          0.          0.          0.          0.
 -0.          0.          0.          0.          0.78873869  0.
  0.          0.          0.          0.          0.          0.
  0.          0.          0.          0.          0.          0.
  0.          0.          0.          0.          0.          0.
  0.          0.          0.          0.          0.          0.
  0.          0.          0.          0.          0.          0.
  0.          0.        ]</t>
  </si>
  <si>
    <t>[ 0.          0.          0.          0.          0.          0.
  0.          0.          0.          0.          0.          0.
  0.          0.          0.06252635  0.          0.          0.10457524
  0.          0.          0.          0.          0.          0.
  0.16607072  0.          0.          0.6668277  -0.          0.
  0.          0.          0.          0.          0.          0.
  0.          0.          0.          0.          0.          0.
  0.          0.          0.          0.          0.          0.
  0.          0.        ]</t>
  </si>
  <si>
    <t>[0.         0.         0.         0.         0.         0.
 0.         0.         0.         0.         0.         0.
 0.         0.         0.         0.         0.         0.
 0.         0.         0.         0.         0.         0.90044384
 0.         0.         0.         0.         0.         0.
 0.         0.         0.09955616 0.         0.         0.
 0.         0.         0.         0.         0.         0.
 0.         0.         0.         0.         0.         0.
 0.         0.        ]</t>
  </si>
  <si>
    <t>[ 0.          0.          0.          0.          0.11609604  0.
  0.          0.          0.          0.          0.          0.
  0.1056308   0.          0.          0.          0.2111092   0.
  0.          0.          0.          0.          0.0721149   0.28943381
  0.          0.          0.          0.18936438  0.          0.
  0.          0.          0.          0.          0.          0.
  0.          0.          0.          0.          0.          0.
  0.          0.          0.          0.         -0.          0.
  0.          0.01625087]</t>
  </si>
  <si>
    <t>[0.16757497 0.3385852  0.         0.         0.         0.
 0.         0.         0.         0.         0.         0.
 0.         0.         0.         0.         0.49137198 0.
 0.         0.         0.         0.         0.         0.
 0.         0.         0.         0.         0.         0.
 0.         0.         0.         0.         0.         0.
 0.         0.         0.         0.         0.         0.
 0.         0.         0.         0.         0.         0.
 0.         0.00246785]</t>
  </si>
  <si>
    <t>[ 0.          0.          0.          0.          0.45780575  0.
  0.          0.          0.          0.          0.          0.
  0.15681236  0.          0.          0.          0.          0.
 -0.          0.          0.          0.          0.          0.
  0.05953096  0.2175614   0.         -0.          0.          0.
  0.          0.          0.          0.          0.          0.
  0.          0.          0.          0.          0.          0.
  0.          0.          0.          0.          0.          0.
  0.          0.10828953]</t>
  </si>
  <si>
    <t>[ 0.          0.          0.          0.          0.20325623  0.
  0.          0.          0.          0.          0.          0.
  0.          0.          0.21557751  0.          0.58116626  0.
  0.          0.          0.          0.          0.          0.
  0.          0.          0.          0.          0.          0.
  0.          0.          0.          0.          0.          0.
  0.          0.          0.          0.          0.          0.
  0.         -0.          0.          0.          0.          0.
  0.          0.        ]</t>
  </si>
  <si>
    <t>[ 0.          0.          0.          0.          0.59446063  0.
  0.          0.          0.          0.          0.          0.
  0.          0.          0.21216716  0.          0.          0.
  0.         -0.          0.          0.         -0.          0.
  0.1933722   0.          0.          0.          0.          0.
  0.          0.          0.          0.          0.          0.
  0.          0.          0.          0.          0.          0.
  0.          0.          0.          0.          0.          0.
  0.          0.        ]</t>
  </si>
  <si>
    <t>[ 0.          0.          0.          0.          0.          0.
  0.         -0.          0.          0.          0.         -0.
  0.         -0.          0.4254936   0.          0.          0.
  0.          0.          0.          0.          0.          0.38223888
  0.19226752  0.          0.          0.          0.          0.
  0.          0.          0.          0.          0.          0.
  0.          0.          0.          0.          0.          0.
  0.          0.          0.          0.          0.          0.
  0.          0.        ]</t>
  </si>
  <si>
    <t>[0.         0.19899453 0.         0.3983577  0.         0.
 0.         0.         0.         0.         0.         0.
 0.         0.         0.         0.         0.         0.
 0.         0.         0.         0.         0.         0.
 0.         0.         0.         0.         0.         0.
 0.         0.         0.         0.40264777 0.         0.
 0.         0.         0.         0.         0.         0.
 0.         0.         0.         0.         0.         0.
 0.         0.        ]</t>
  </si>
  <si>
    <t>[ 0.          0.          0.          0.          0.19851701  0.
  0.          0.          0.          0.          0.          0.
  0.          0.          0.21601233  0.          0.          0.
  0.          0.          0.          0.          0.          0.58547066
  0.          0.          0.          0.          0.          0.
  0.          0.          0.          0.          0.          0.
  0.          0.          0.          0.          0.          0.
  0.          0.          0.          0.          0.          0.
 -0.          0.        ]</t>
  </si>
  <si>
    <t>[0.         0.         0.         0.         0.         0.
 0.         0.         0.         0.         0.         0.
 0.         0.         0.         0.         0.20297037 0.
 0.         0.         0.         0.         0.         0.79702963
 0.         0.         0.         0.         0.         0.
 0.         0.         0.         0.         0.         0.
 0.         0.         0.         0.         0.         0.
 0.         0.         0.         0.         0.         0.
 0.         0.        ]</t>
  </si>
  <si>
    <t>[ 0.          0.         -0.          0.          0.          0.
 -0.          0.          0.          0.          0.          0.
  0.          0.          0.          0.          0.96167852  0.
  0.          0.          0.03832148  0.          0.          0.
  0.          0.          0.          0.          0.          0.
  0.          0.         -0.          0.          0.          0.
  0.          0.          0.          0.          0.          0.
  0.          0.          0.          0.          0.          0.
  0.          0.        ]</t>
  </si>
  <si>
    <t>[ 0.          0.          0.          0.          0.          0.
  0.          0.         -0.          0.          0.          0.
  0.          0.          0.          0.          0.39723645  0.
  0.          0.          0.          0.          0.          0.60276355
  0.          0.          0.          0.          0.          0.
  0.          0.          0.          0.          0.          0.
  0.         -0.          0.          0.          0.          0.
  0.          0.          0.          0.          0.          0.
  0.          0.        ]</t>
  </si>
  <si>
    <t>[ 0.          0.          0.          0.          0.24768548  0.
  0.          0.          0.          0.          0.          0.
  0.          0.          0.          0.          0.          0.75231452
  0.          0.          0.          0.          0.          0.
  0.          0.          0.          0.          0.          0.
  0.          0.          0.          0.          0.          0.
  0.          0.          0.          0.          0.          0.
  0.          0.          0.          0.          0.         -0.
  0.          0.        ]</t>
  </si>
  <si>
    <t>[0.         0.         0.         0.         0.         0.
 0.         0.         0.         0.         0.         0.
 0.30224026 0.         0.48272331 0.         0.         0.
 0.         0.         0.         0.         0.         0.
 0.         0.21503643 0.         0.         0.         0.
 0.         0.         0.         0.         0.         0.
 0.         0.         0.         0.         0.         0.
 0.         0.         0.         0.         0.         0.
 0.         0.        ]</t>
  </si>
  <si>
    <t>[ 0.          0.         -0.          0.          0.4047359   0.
  0.          0.          0.          0.          0.          0.
  0.          0.          0.          0.          0.19737881  0.
  0.          0.          0.          0.          0.          0.39788529
  0.          0.          0.          0.          0.          0.
  0.          0.          0.          0.          0.          0.
  0.          0.          0.          0.          0.          0.
  0.          0.          0.          0.          0.          0.
  0.          0.        ]</t>
  </si>
  <si>
    <t>[0.        0.        0.        0.        0.        0.        0.
 0.        0.        0.        0.        0.        0.        0.
 0.        0.        0.8059358 0.        0.        0.        0.
 0.        0.        0.        0.1940642 0.        0.        0.
 0.        0.        0.        0.        0.        0.        0.
 0.        0.        0.        0.        0.        0.        0.
 0.        0.        0.        0.        0.        0.        0.
 0.       ]</t>
  </si>
  <si>
    <t>[ 0.          0.          0.          0.          0.          0.
  0.          0.          0.          0.         -0.          0.18130759
  0.81869241  0.          0.          0.          0.          0.
  0.          0.          0.          0.          0.          0.
  0.          0.          0.          0.          0.          0.
  0.          0.          0.          0.          0.          0.
  0.          0.          0.          0.          0.          0.
  0.          0.          0.          0.          0.          0.
  0.          0.        ]</t>
  </si>
  <si>
    <t>[0.16712708 0.         0.         0.17838407 0.         0.
 0.         0.         0.         0.         0.         0.
 0.         0.         0.         0.         0.         0.65448885
 0.         0.         0.         0.         0.         0.
 0.         0.         0.         0.         0.         0.
 0.         0.         0.         0.         0.         0.
 0.         0.         0.         0.         0.         0.
 0.         0.         0.         0.         0.         0.
 0.         0.        ]</t>
  </si>
  <si>
    <t>[ 0.  0.  0.  0.  0.  0.  0.  0.  0.  0.  0.  0.  0.  0.  0.  0.  0.  0.
  0.  0.  0.  0.  0.  1.  0.  0.  0.  0.  0.  0.  0.  0.  0.  0.  0.  0.
  0.  0.  0.  0.  0.  0.  0.  0.  0. -0.  0.  0.  0.  0.]</t>
  </si>
  <si>
    <t>[ 0.          0.          0.          0.          0.          0.
  0.          0.          0.          0.          0.          0.
  0.          0.          0.22107039  0.          0.20643945  0.
  0.          0.          0.          0.          0.          0.
  0.          0.57249016  0.          0.          0.          0.
  0.          0.          0.          0.          0.          0.
  0.          0.          0.          0.          0.          0.
  0.         -0.          0.          0.          0.          0.
  0.          0.        ]</t>
  </si>
  <si>
    <t>[ 0.          0.         -0.          0.          0.19697843 -0.
 -0.          0.          0.          0.          0.          0.
  0.          0.          0.21290719  0.          0.59011438  0.
  0.          0.          0.          0.          0.          0.
  0.          0.          0.          0.          0.          0.
  0.          0.          0.          0.          0.          0.
  0.          0.          0.          0.          0.          0.
  0.          0.          0.          0.         -0.         -0.
  0.          0.        ]</t>
  </si>
  <si>
    <t>[ 0.          0.          0.          0.          0.          0.
  0.          0.          0.         -0.          0.          0.
  0.          0.          0.63997115  0.          0.19288557  0.
  0.          0.          0.          0.          0.          0.
  0.          0.          0.          0.16714328  0.          0.
  0.          0.          0.          0.          0.          0.
  0.          0.          0.          0.          0.          0.
  0.          0.          0.          0.          0.          0.
  0.          0.        ]</t>
  </si>
  <si>
    <t>[ 0.          0.          0.          0.          0.84978884  0.
  0.          0.          0.          0.          0.          0.
  0.          0.          0.          0.          0.          0.
  0.          0.          0.          0.          0.          0.
  0.          0.15021116  0.          0.          0.          0.
  0.          0.          0.          0.          0.          0.
  0.          0.          0.          0.          0.          0.
  0.          0.          0.          0.          0.          0.
  0.         -0.        ]</t>
  </si>
  <si>
    <t>[ 0.          0.3204776   0.          0.          0.          0.
  0.          0.          0.          0.          0.         -0.
  0.          0.          0.          0.          0.45692536  0.
  0.          0.          0.          0.         -0.          0.22259704
  0.          0.          0.          0.          0.         -0.
  0.          0.          0.          0.          0.          0.
  0.          0.          0.          0.          0.          0.
  0.          0.          0.          0.          0.          0.
  0.          0.        ]</t>
  </si>
  <si>
    <t>[0.         0.         0.         0.         0.2013472  0.
 0.         0.         0.         0.         0.         0.
 0.         0.         0.         0.         0.20483529 0.
 0.         0.         0.         0.         0.         0.59381751
 0.         0.         0.         0.         0.         0.
 0.         0.         0.         0.         0.         0.
 0.         0.         0.         0.         0.         0.
 0.         0.         0.         0.         0.         0.
 0.         0.        ]</t>
  </si>
  <si>
    <t>[ 0.          0.1612853   0.          0.         -0.          0.
  0.          0.          0.          0.          0.          0.
  0.          0.          0.          0.          0.23840742  0.60030728
  0.          0.          0.          0.          0.          0.
  0.          0.          0.          0.          0.          0.
  0.          0.          0.          0.          0.          0.
  0.          0.          0.          0.          0.          0.
  0.          0.          0.          0.          0.          0.
  0.          0.        ]</t>
  </si>
  <si>
    <t>[ 0.          0.          0.          0.          0.          0.
  0.          0.          0.          0.          0.          0.
  0.         -0.          0.          0.          0.79923323  0.
  0.          0.          0.          0.          0.          0.20076677
  0.          0.          0.          0.          0.          0.
  0.         -0.          0.          0.          0.          0.
  0.          0.          0.          0.          0.          0.
  0.          0.          0.         -0.          0.          0.
  0.          0.        ]</t>
  </si>
  <si>
    <t>[ 0.          0.          0.          0.          0.20249305  0.
  0.          0.          0.          0.          0.          0.
  0.          0.          0.3900041   0.          0.          0.
  0.          0.          0.          0.          0.          0.
  0.          0.3849202   0.          0.          0.          0.
  0.          0.          0.          0.          0.         -0.
  0.          0.          0.          0.          0.          0.02258265
  0.          0.          0.          0.          0.          0.
  0.          0.        ]</t>
  </si>
  <si>
    <t>[ 0.          0.          0.          0.          0.20274536  0.
  0.          0.          0.          0.          0.          0.
  0.          0.          0.         -0.         -0.          0.
  0.          0.          0.          0.          0.          0.79725464
  0.          0.         -0.          0.          0.          0.
  0.          0.          0.          0.          0.          0.
  0.          0.          0.          0.          0.          0.
  0.          0.          0.          0.          0.          0.
  0.         -0.        ]</t>
  </si>
  <si>
    <t>[ 0.          0.14534422  0.          0.          0.          0.
  0.         -0.          0.          0.          0.          0.
  0.          0.          0.          0.          0.42942138  0.
  0.          0.00126988  0.          0.          0.          0.21358764
  0.21037688  0.          0.          0.          0.          0.
  0.          0.          0.          0.          0.          0.
  0.          0.          0.          0.          0.          0.
  0.          0.          0.          0.          0.          0.
  0.          0.        ]</t>
  </si>
  <si>
    <t>[ 0.          0.          0.          0.          0.          0.
  0.          0.          0.          0.          0.          0.
  0.5888118   0.          0.          0.          0.          0.23855439
  0.          0.          0.          0.          0.          0.
  0.          0.         -0.          0.          0.          0.
  0.          0.          0.          0.          0.17263381  0.
  0.          0.          0.          0.         -0.          0.
  0.          0.          0.          0.          0.          0.
  0.          0.        ]</t>
  </si>
  <si>
    <t>[0.         0.         0.         0.         0.         0.
 0.         0.         0.         0.         0.         0.
 0.         0.         0.         0.         0.3984029  0.
 0.         0.         0.         0.         0.         0.40249866
 0.19909844 0.         0.         0.         0.         0.
 0.         0.         0.         0.         0.         0.
 0.         0.         0.         0.         0.         0.
 0.         0.         0.         0.         0.         0.
 0.         0.        ]</t>
  </si>
  <si>
    <t>[ 0.  0.  0.  0.  1.  0. -0.  0.  0.  0.  0.  0.  0.  0.  0. -0.  0.  0.
  0.  0.  0.  0.  0.  0.  0.  0.  0.  0.  0.  0.  0.  0.  0.  0.  0.  0.
  0.  0.  0.  0.  0.  0.  0.  0.  0.  0.  0.  0.  0.  0.]</t>
  </si>
  <si>
    <t>[ 0.          0.          0.          0.          0.          0.
  0.          0.          0.          0.          0.          0.
  0.          0.          0.          0.          0.42962231  0.
  0.          0.          0.          0.          0.          0.43146012
  0.          0.          0.          0.          0.          0.
  0.          0.          0.          0.          0.          0.
  0.          0.          0.          0.          0.          0.
 -0.          0.          0.          0.          0.          0.
  0.13891757  0.        ]</t>
  </si>
  <si>
    <t>[-0.          0.          0.          0.          0.          0.
  0.          0.          0.         -0.          0.          0.
  0.29586217  0.          0.23535236  0.          0.25528329  0.
  0.          0.          0.          0.          0.          0.
  0.          0.21350218  0.          0.          0.          0.
  0.          0.          0.          0.          0.          0.
  0.          0.          0.          0.          0.         -0.
  0.          0.          0.          0.          0.          0.
  0.          0.        ]</t>
  </si>
  <si>
    <t>[ 0.          0.          0.          0.          0.80621788  0.
  0.          0.          0.          0.          0.          0.
  0.          0.          0.          0.          0.19378212  0.
  0.          0.          0.          0.          0.          0.
  0.          0.          0.          0.          0.          0.
 -0.          0.          0.          0.          0.          0.
  0.          0.          0.          0.          0.          0.
  0.          0.          0.          0.          0.          0.
  0.          0.        ]</t>
  </si>
  <si>
    <t>[ 0.          0.          0.          0.          0.20274536  0.
  0.          0.          0.          0.         -0.          0.
  0.          0.          0.          0.          0.          0.
  0.          0.          0.          0.         -0.          0.79725464
  0.          0.          0.          0.          0.          0.
  0.          0.          0.          0.          0.          0.
  0.          0.          0.          0.          0.          0.
  0.          0.          0.         -0.          0.          0.
  0.          0.        ]</t>
  </si>
  <si>
    <t>[ 0.          0.          0.         -0.          0.21141799  0.
  0.          0.          0.          0.          0.          0.
  0.          0.          0.          0.          0.20898578  0.3786534
  0.          0.          0.          0.          0.          0.
  0.          0.20094283  0.          0.          0.          0.
  0.          0.          0.          0.          0.          0.
  0.          0.          0.         -0.          0.          0.
  0.          0.          0.          0.          0.          0.
  0.         -0.        ]</t>
  </si>
  <si>
    <t>[ 0.          0.          0.          0.14841848  0.          0.
  0.          0.          0.          0.          0.          0.
  0.15547002  0.          0.47818957  0.          0.         -0.
  0.          0.         -0.          0.          0.          0.21792193
  0.          0.          0.          0.          0.          0.
  0.          0.          0.          0.          0.          0.
  0.          0.          0.          0.          0.          0.
  0.          0.          0.          0.          0.          0.
  0.          0.        ]</t>
  </si>
  <si>
    <t>[0.         0.13390237 0.         0.         0.         0.
 0.         0.         0.         0.         0.         0.
 0.         0.         0.24004051 0.         0.21864545 0.19957353
 0.         0.         0.         0.         0.         0.
 0.         0.20783813 0.         0.         0.         0.
 0.         0.         0.         0.         0.         0.
 0.         0.         0.         0.         0.         0.
 0.         0.         0.         0.         0.         0.
 0.         0.        ]</t>
  </si>
  <si>
    <t>[0.         0.         0.         0.         0.79784095 0.
 0.         0.         0.         0.         0.         0.
 0.         0.         0.         0.         0.20215905 0.
 0.         0.         0.         0.         0.         0.
 0.         0.         0.         0.         0.         0.
 0.         0.         0.         0.         0.         0.
 0.         0.         0.         0.         0.         0.
 0.         0.         0.         0.         0.         0.
 0.         0.        ]</t>
  </si>
  <si>
    <t>[ 0.          0.          0.          0.          0.          0.
  0.          0.          0.         -0.          0.          0.
  0.          0.          0.81262412  0.          0.18737588  0.
  0.          0.          0.          0.          0.          0.
  0.          0.          0.          0.          0.          0.
  0.          0.          0.          0.          0.          0.
  0.          0.          0.          0.          0.          0.
  0.          0.          0.          0.          0.          0.
  0.          0.        ]</t>
  </si>
  <si>
    <t>[0.         0.         0.         0.         0.         0.
 0.         0.         0.         0.         0.         0.
 0.         0.         0.21907269 0.         0.20249269 0.18755274
 0.         0.         0.         0.         0.         0.19873827
 0.         0.19214361 0.         0.         0.         0.
 0.         0.         0.         0.         0.         0.
 0.         0.         0.         0.         0.         0.
 0.         0.         0.         0.         0.         0.
 0.         0.        ]</t>
  </si>
  <si>
    <t>[ 0.          0.15132508 -0.          0.          0.15046999  0.
  0.          0.          0.          0.          0.          0.1557475
  0.          0.          0.          0.05572673  0.          0.
  0.          0.          0.          0.          0.          0.
  0.24755311  0.2391776   0.          0.          0.          0.
  0.          0.          0.          0.         -0.          0.
  0.          0.          0.          0.          0.          0.
  0.          0.          0.          0.          0.          0.
  0.          0.        ]</t>
  </si>
  <si>
    <t>[ 0.          0.          0.          0.          0.          0.
  0.          0.          0.          0.          0.          0.
  0.          0.          0.          0.          0.79705322  0.
  0.          0.          0.          0.          0.          0.20294678
  0.          0.          0.          0.          0.          0.
  0.         -0.          0.          0.          0.          0.
  0.          0.          0.          0.          0.          0.
  0.          0.          0.          0.          0.          0.
  0.          0.        ]</t>
  </si>
  <si>
    <t>[ 0.  0.  0.  0.  0.  0.  0.  0.  0.  0.  0.  0.  0.  0. -0.  0.  0.  0.
  0.  0.  0.  0.  0.  1.  0.  0.  0.  0. -0.  0.  0.  0.  0.  0.  0.  0.
  0.  0.  0.  0.  0.  0.  0.  0.  0.  0.  0.  0.  0.  0.]</t>
  </si>
  <si>
    <t>[ 0.          0.          0.          0.          0.         -0.
  0.          0.          0.          0.          0.          0.
  0.          0.          0.20850675  0.          0.          0.
  0.          0.          0.          0.          0.          0.79149325
  0.          0.          0.          0.          0.          0.
  0.          0.          0.          0.          0.          0.
  0.          0.          0.          0.          0.          0.
  0.          0.          0.          0.          0.          0.
  0.          0.        ]</t>
  </si>
  <si>
    <t>[ 0.          0.          0.          0.          0.          0.
  0.          0.          0.          0.          0.          0.
  0.          0.          0.          0.          0.          0.
  0.         -0.          0.          0.          0.          0.41051504
  0.58948496  0.          0.          0.          0.          0.
  0.          0.          0.          0.          0.          0.
  0.          0.          0.          0.          0.          0.
  0.          0.          0.          0.          0.          0.
  0.          0.        ]</t>
  </si>
  <si>
    <t>[ 0.         -0.          0.          0.          0.          0.
  0.          0.          0.          0.         -0.          0.
  0.          0.          0.          0.          0.          0.59924016
 -0.         -0.          0.          0.          0.          0.
  0.          0.         -0.          0.40075984  0.          0.
  0.          0.          0.          0.          0.          0.
  0.          0.          0.          0.          0.          0.
  0.          0.          0.          0.          0.          0.
  0.          0.        ]</t>
  </si>
  <si>
    <t>[ 0.  0.  0.  0.  0.  0.  0.  0.  0.  0. -0.  0.  0.  0.  0.  0.  0.  0.
  0.  0.  0.  0.  0.  0.  0.  0.  0.  1.  0.  0.  0.  0.  0.  0.  0.  0.
  0.  0.  0.  0.  0.  0.  0.  0.  0.  0.  0.  0.  0.  0.]</t>
  </si>
  <si>
    <t>[-0.          0.          0.          0.          0.52328265  0.
  0.          0.          0.          0.          0.          0.23240983
  0.          0.          0.          0.          0.          0.
  0.          0.          0.          0.          0.          0.
  0.          0.          0.          0.          0.          0.
  0.          0.          0.24430752  0.          0.          0.
  0.          0.          0.          0.          0.          0.
  0.          0.          0.          0.          0.          0.
  0.          0.        ]</t>
  </si>
  <si>
    <t>[ 0.          0.          0.          0.          0.          0.
  0.          0.          0.         -0.          0.         -0.
  0.          0.          0.          0.          0.71435804  0.18664234
  0.          0.          0.          0.          0.          0.
  0.          0.          0.          0.09899962  0.          0.
  0.          0.          0.          0.          0.          0.
  0.          0.          0.          0.          0.          0.
  0.         -0.          0.          0.          0.          0.
  0.          0.        ]</t>
  </si>
  <si>
    <t>[ 0.          0.          0.          0.          0.          0.
  0.          0.          0.          0.          0.          0.
  0.          0.          0.21345255  0.          0.          0.32876444
  0.          0.          0.          0.          0.          0.
  0.0694604   0.38832261 -0.          0.          0.          0.
  0.          0.          0.          0.          0.          0.
  0.          0.          0.          0.          0.          0.
  0.          0.          0.          0.          0.          0.
  0.          0.        ]</t>
  </si>
  <si>
    <t>[ 0.          0.          0.          0.          0.          0.
  0.          0.          0.          0.          0.          0.
 -0.          0.          0.          0.          0.39401847  0.
  0.          0.          0.          0.          0.          0.
  0.40377755  0.20220398  0.          0.          0.          0.
  0.          0.          0.          0.          0.          0.
  0.          0.          0.          0.          0.          0.
  0.          0.          0.          0.          0.          0.
  0.          0.        ]</t>
  </si>
  <si>
    <t>[ 0.          0.          0.          0.          0.34966404  0.
  0.          0.          0.          0.          0.          0.
  0.          0.          0.          0.          0.20238117  0.24354128
  0.          0.          0.          0.          0.         -0.
  0.          0.          0.          0.20441352 -0.          0.
 -0.          0.         -0.          0.          0.          0.
  0.          0.          0.          0.          0.          0.
  0.         -0.          0.          0.          0.          0.
  0.          0.        ]</t>
  </si>
  <si>
    <t>[ 0.         0.         0.         0.         0.         0.
  0.         0.         0.         0.         0.         0.
  0.         0.         0.4139404  0.         0.         0.
  0.         0.         0.        -0.         0.         0.5860596
  0.         0.         0.         0.         0.         0.
  0.         0.         0.         0.         0.         0.
  0.         0.         0.         0.         0.         0.
  0.         0.         0.         0.         0.         0.
 -0.         0.       ]</t>
  </si>
  <si>
    <t>[0.         0.         0.         0.         0.         0.
 0.         0.         0.         0.         0.         0.
 0.16424115 0.         0.         0.         0.         0.67840589
 0.         0.         0.         0.         0.         0.
 0.         0.         0.         0.         0.         0.
 0.         0.         0.         0.         0.         0.
 0.         0.         0.         0.         0.         0.
 0.         0.         0.         0.         0.         0.
 0.15735296 0.        ]</t>
  </si>
  <si>
    <t>[0.         0.         0.         0.         0.         0.
 0.         0.         0.         0.         0.         0.
 0.         0.         0.75523686 0.         0.         0.
 0.         0.         0.         0.         0.         0.19274631
 0.         0.         0.         0.05201683 0.         0.
 0.         0.         0.         0.         0.         0.
 0.         0.         0.         0.         0.         0.
 0.         0.         0.         0.         0.         0.
 0.         0.        ]</t>
  </si>
  <si>
    <t>[0.         0.1505939  0.         0.         0.         0.
 0.         0.         0.         0.         0.         0.
 0.         0.12454675 0.         0.         0.27329075 0.
 0.         0.         0.         0.         0.         0.
 0.         0.4515686  0.         0.         0.         0.
 0.         0.         0.         0.         0.         0.
 0.         0.         0.         0.         0.         0.
 0.         0.         0.         0.         0.         0.
 0.         0.        ]</t>
  </si>
  <si>
    <t>[ 0.  0.  0.  0. -0.  0.  0.  0.  0.  0.  0.  0.  0.  0.  0.  0.  0.  0.
  0.  0.  0.  0.  0.  1.  0.  0.  0.  0.  0.  0.  0.  0.  0.  0.  0.  0.
  0.  0.  0.  0.  0.  0.  0.  0.  0.  0.  0.  0.  0.  0.]</t>
  </si>
  <si>
    <t>[ 0.          0.          0.          0.          0.          0.
  0.          0.          0.          0.          0.         -0.
  0.17694448  0.166426    0.          0.          0.          0.
  0.05929281  0.          0.          0.          0.          0.
  0.1633781   0.26468953  0.16926908  0.          0.          0.
  0.          0.          0.          0.          0.          0.
  0.          0.          0.         -0.          0.          0.
  0.          0.          0.          0.          0.          0.
  0.          0.        ]</t>
  </si>
  <si>
    <t>[ 0.          0.          0.          0.          0.37094393  0.
  0.          0.          0.          0.          0.          0.
  0.          0.          0.22262445  0.          0.          0.20185703
 -0.          0.          0.          0.          0.          0.
  0.          0.20457459  0.          0.          0.          0.
  0.          0.          0.          0.          0.          0.
  0.          0.          0.          0.          0.          0.
  0.          0.          0.          0.          0.          0.
  0.          0.        ]</t>
  </si>
  <si>
    <t>[0.         0.         0.         0.         0.20428813 0.
 0.         0.         0.         0.         0.         0.
 0.         0.         0.         0.         0.66507862 0.
 0.         0.13063325 0.         0.         0.         0.
 0.         0.         0.         0.         0.         0.
 0.         0.         0.         0.         0.         0.
 0.         0.         0.         0.         0.         0.
 0.         0.         0.         0.         0.         0.
 0.         0.        ]</t>
  </si>
  <si>
    <t>[0.         0.         0.         0.         0.         0.
 0.         0.         0.         0.         0.         0.
 0.         0.         0.21492432 0.         0.         0.58871666
 0.         0.         0.         0.         0.         0.
 0.         0.         0.         0.19635902 0.         0.
 0.         0.         0.         0.         0.         0.
 0.         0.         0.         0.         0.         0.
 0.         0.         0.         0.         0.         0.
 0.         0.        ]</t>
  </si>
  <si>
    <t>[0.         0.         0.         0.         0.         0.
 0.         0.         0.         0.         0.         0.
 0.         0.31249494 0.         0.         0.25567948 0.
 0.         0.         0.         0.         0.         0.07683567
 0.24688883 0.         0.         0.         0.         0.
 0.         0.         0.10810108 0.         0.         0.
 0.         0.         0.         0.         0.         0.
 0.         0.         0.         0.         0.         0.
 0.         0.        ]</t>
  </si>
  <si>
    <t>[ 0.          0.          0.          0.          0.          0.
  0.          0.          0.          0.          0.          0.
  0.          0.          0.          0.          0.          0.59955589
  0.          0.          0.          0.          0.          0.40044411
  0.          0.          0.          0.          0.          0.
  0.          0.          0.          0.          0.          0.
  0.          0.          0.          0.          0.          0.
  0.          0.          0.          0.          0.          0.
 -0.          0.        ]</t>
  </si>
  <si>
    <t>[ 0.          0.          0.          0.          0.          0.
  0.          0.          0.          0.14580253  0.          0.31141317
  0.          0.          0.          0.          0.          0.
  0.          0.          0.          0.          0.          0.54278431
  0.          0.          0.          0.          0.          0.
  0.          0.          0.          0.          0.          0.
  0.          0.          0.          0.          0.          0.
  0.          0.          0.          0.          0.         -0.
  0.          0.        ]</t>
  </si>
  <si>
    <t>[ 0.          0.          0.          0.          0.          0.
  0.          0.          0.          0.          0.          0.
  0.          0.          0.          0.          0.20588082  0.
  0.          0.          0.          0.          0.          0.22079279
  0.          0.42693259  0.          0.          0.          0.
  0.          0.         -0.          0.          0.          0.
  0.          0.          0.         -0.          0.          0.
  0.          0.          0.          0.          0.          0.
  0.14639381  0.        ]</t>
  </si>
  <si>
    <t>[ 0.  0.  0.  0.  0.  0.  0.  0.  0.  0.  0.  0.  0.  0.  0.  0.  0.  1.
  0.  0.  0.  0.  0.  0.  0.  0.  0. -0.  0.  0.  0.  0.  0.  0.  0.  0.
  0.  0.  0.  0.  0.  0.  0.  0.  0.  0.  0.  0.  0.  0.]</t>
  </si>
  <si>
    <t>[0.         0.         0.         0.         0.         0.
 0.         0.         0.         0.         0.         0.
 0.         0.         0.         0.         0.         0.
 0.         0.         0.         0.         0.         0.64758957
 0.15622629 0.19618414 0.         0.         0.         0.
 0.         0.         0.         0.         0.         0.
 0.         0.         0.         0.         0.         0.
 0.         0.         0.         0.         0.         0.
 0.         0.        ]</t>
  </si>
  <si>
    <t>[0.         0.         0.         0.         0.         0.
 0.         0.         0.         0.         0.         0.
 0.         0.         0.         0.         0.         0.42035201
 0.         0.         0.         0.         0.         0.
 0.         0.         0.         0.57964799 0.         0.
 0.         0.         0.         0.         0.         0.
 0.         0.         0.         0.         0.         0.
 0.         0.         0.         0.         0.         0.
 0.         0.        ]</t>
  </si>
  <si>
    <t>[0.         0.         0.         0.         0.         0.
 0.         0.         0.         0.         0.         0.
 0.         0.         0.         0.         0.21073971 0.
 0.         0.         0.         0.         0.         0.78926029
 0.         0.         0.         0.         0.         0.
 0.         0.         0.         0.         0.         0.
 0.         0.         0.         0.         0.         0.
 0.         0.         0.         0.         0.         0.
 0.         0.        ]</t>
  </si>
  <si>
    <t>[-0.          0.          0.          0.          0.          0.
  0.          0.          0.          0.          0.          0.
  0.          0.          0.20390565  0.          0.          0.
  0.          0.          0.          0.          0.          0.79609435
  0.          0.          0.          0.          0.          0.
  0.          0.          0.          0.          0.          0.
  0.          0.          0.          0.          0.          0.
  0.          0.          0.          0.          0.          0.
  0.          0.        ]</t>
  </si>
  <si>
    <t>[0.         0.         0.         0.         0.         0.
 0.         0.         0.         0.         0.         0.
 0.         0.12733866 0.         0.         0.62345961 0.
 0.         0.         0.         0.         0.         0.24920174
 0.         0.         0.         0.         0.         0.
 0.         0.         0.         0.         0.         0.
 0.         0.         0.         0.         0.         0.
 0.         0.         0.         0.         0.         0.
 0.         0.        ]</t>
  </si>
  <si>
    <t>[ 0.         0.         0.         0.         0.         0.
  0.         0.         0.         0.         0.         0.
 -0.         0.         0.         0.         0.        -0.
  0.         0.         0.         0.         0.         0.7976605
  0.2023395  0.         0.         0.         0.         0.
  0.         0.         0.         0.         0.         0.
  0.         0.         0.         0.         0.         0.
  0.         0.         0.         0.         0.        -0.
  0.         0.       ]</t>
  </si>
  <si>
    <t>[ 0.          0.          0.          0.          0.          0.
  0.          0.          0.          0.          0.          0.
  0.          0.          0.          0.          0.          0.
 -0.          0.          0.          0.          0.          0.42483099
  0.57516901  0.          0.          0.          0.          0.
  0.         -0.          0.          0.          0.          0.
  0.          0.          0.          0.          0.          0.
  0.          0.          0.          0.          0.          0.
  0.          0.        ]</t>
  </si>
  <si>
    <t>[ 0.          0.          0.          0.          0.          0.
  0.          0.          0.          0.         -0.          0.
  0.          0.          0.81777503  0.          0.          0.18222497
  0.          0.          0.          0.          0.          0.
  0.          0.          0.          0.          0.          0.
  0.          0.          0.          0.          0.          0.
  0.          0.          0.          0.          0.          0.
  0.          0.          0.          0.          0.          0.
  0.          0.        ]</t>
  </si>
  <si>
    <t>[ 0.          0.         -0.          0.          0.          0.
  0.          0.          0.          0.          0.          0.
  0.          0.          0.          0.          0.36651773  0.
  0.          0.          0.          0.          0.          0.22077152
  0.19926502  0.21344573  0.          0.          0.          0.
  0.          0.          0.          0.          0.          0.
  0.          0.          0.          0.          0.          0.
  0.          0.          0.          0.          0.          0.
  0.          0.        ]</t>
  </si>
  <si>
    <t>[-0.          0.          0.          0.          0.          0.
  0.          0.          0.          0.          0.          0.
  0.          0.          0.60508225 -0.          0.          0.
  0.          0.          0.          0.          0.          0.37829294
  0.01662481  0.          0.          0.          0.          0.
  0.          0.          0.          0.          0.          0.
  0.          0.          0.          0.          0.          0.
 -0.          0.          0.          0.          0.          0.
  0.          0.        ]</t>
  </si>
  <si>
    <t>[ 0.  0.  0.  0.  0.  0.  0.  0.  0.  0.  0.  0.  0.  0.  0.  0.  0.  0.
  0.  0.  0.  0.  0.  1.  0.  0. -0.  0.  0.  0.  0.  0.  0. -0. -0.  0.
  0.  0.  0.  0.  0.  0.  0.  0. -0.  0.  0.  0.  0.  0.]</t>
  </si>
  <si>
    <t>[0.         0.         0.         0.         0.39602254 0.
 0.         0.         0.         0.         0.         0.
 0.         0.         0.         0.         0.         0.
 0.         0.         0.         0.         0.1322055  0.47177196
 0.         0.         0.         0.         0.         0.
 0.         0.         0.         0.         0.         0.
 0.         0.         0.         0.         0.         0.
 0.         0.         0.         0.         0.         0.
 0.         0.        ]</t>
  </si>
  <si>
    <t>[ 0.          0.          0.          0.          0.          0.
  0.          0.          0.          0.          0.          0.
  0.          0.          0.          0.          0.26120448  0.
  0.          0.45189147  0.          0.          0.          0.28690405
  0.          0.          0.          0.          0.          0.
  0.          0.          0.          0.          0.          0.
  0.          0.          0.          0.          0.         -0.
  0.          0.          0.          0.          0.          0.
  0.          0.        ]</t>
  </si>
  <si>
    <t>[ 0.          0.         -0.          0.          0.         -0.
  0.          0.          0.          0.          0.          0.
  0.16871303  0.          0.          0.          0.          0.
  0.          0.          0.          0.          0.          0.
  0.          0.          0.          0.67854915  0.          0.
  0.          0.          0.          0.          0.15273782  0.
  0.          0.         -0.          0.         -0.          0.
  0.          0.          0.          0.          0.          0.
  0.          0.        ]</t>
  </si>
  <si>
    <t>[ 0.  0.  0.  0.  0.  0.  0.  0.  0.  0.  0.  0.  0. -0.  0.  0.  0.  0.
  0.  0.  0.  0.  0.  1.  0.  0.  0.  0.  0.  0.  0.  0.  0.  0.  0.  0.
  0.  0.  0.  0.  0.  0.  0.  0.  0.  0.  0.  0.  0.  0.]</t>
  </si>
  <si>
    <t>[0.         0.         0.         0.         0.         0.
 0.         0.         0.         0.         0.         0.
 0.         0.         0.62565153 0.         0.         0.18800485
 0.         0.         0.         0.         0.         0.
 0.18634362 0.         0.         0.         0.         0.
 0.         0.         0.         0.         0.         0.
 0.         0.         0.         0.         0.         0.
 0.         0.         0.         0.         0.         0.
 0.         0.        ]</t>
  </si>
  <si>
    <t>[ 0.          0.          0.          0.          0.         -0.
  0.          0.          0.          0.          0.          0.
  0.          0.          0.          0.          0.18413326  0.40137403
  0.          0.          0.          0.          0.          0.41449272
  0.          0.          0.         -0.          0.          0.
  0.          0.          0.          0.          0.          0.
  0.          0.          0.          0.          0.          0.
  0.          0.          0.          0.          0.          0.
  0.          0.        ]</t>
  </si>
  <si>
    <t>[ 0.          0.          0.          0.          0.17215278  0.
  0.          0.          0.          0.          0.          0.
  0.          0.          0.          0.          0.         -0.
  0.          0.          0.          0.          0.          0.61524417
  0.21260305  0.          0.          0.          0.          0.
  0.          0.          0.          0.          0.          0.
  0.          0.          0.          0.          0.          0.
 -0.          0.          0.          0.          0.          0.
  0.          0.        ]</t>
  </si>
  <si>
    <t>[0.305618   0.         0.         0.         0.         0.
 0.         0.         0.         0.         0.         0.
 0.         0.         0.         0.         0.24103555 0.
 0.         0.         0.         0.         0.         0.
 0.         0.25426508 0.         0.19908138 0.         0.
 0.         0.         0.         0.         0.         0.
 0.         0.         0.         0.         0.         0.
 0.         0.         0.         0.         0.         0.
 0.         0.        ]</t>
  </si>
  <si>
    <t>[0.         0.         0.         0.         0.55976334 0.
 0.         0.         0.         0.         0.         0.
 0.         0.         0.2390596  0.         0.20117706 0.
 0.         0.         0.         0.         0.         0.
 0.         0.         0.         0.         0.         0.
 0.         0.         0.         0.         0.         0.
 0.         0.         0.         0.         0.         0.
 0.         0.         0.         0.         0.         0.
 0.         0.        ]</t>
  </si>
  <si>
    <t>[ 0.  0.  0.  0.  0.  0.  0.  0.  0.  0.  0.  0. -0.  0.  0.  0.  0.  0.
  0.  0.  0.  0.  0.  1.  0.  0.  0.  0.  0.  0.  0.  0.  0.  0.  0.  0.
  0.  0.  0.  0.  0.  0.  0.  0. -0.  0.  0.  0.  0.  0.]</t>
  </si>
  <si>
    <t>[ 0.          0.          0.          0.          0.38189792 -0.
  0.          0.          0.          0.          0.          0.
  0.          0.          0.          0.          0.          0.61810208
  0.          0.          0.          0.          0.          0.
  0.          0.          0.         -0.          0.          0.
  0.          0.          0.          0.          0.          0.
  0.          0.          0.          0.          0.          0.
  0.          0.          0.          0.          0.          0.
  0.          0.        ]</t>
  </si>
  <si>
    <t>[ 0.         -0.          0.          0.          0.          0.
  0.          0.          0.          0.          0.          0.
  0.          0.          0.43837357 -0.          0.17520615  0.
  0.          0.          0.         -0.          0.          0.
  0.19773182  0.18868847  0.          0.          0.          0.
  0.          0.          0.          0.          0.          0.
 -0.          0.          0.          0.          0.          0.
  0.          0.          0.          0.          0.          0.
  0.          0.        ]</t>
  </si>
  <si>
    <t>[ 0.          0.          0.          0.          0.          0.
  0.          0.          0.          0.          0.          0.
  0.          0.          0.22697436  0.          0.          0.56362366
  0.          0.          0.          0.          0.          0.
  0.20940198  0.          0.          0.          0.         -0.
  0.         -0.          0.          0.          0.          0.
  0.          0.          0.          0.          0.          0.
  0.          0.          0.          0.          0.          0.
  0.          0.        ]</t>
  </si>
  <si>
    <t>[ 0.          0.          0.          0.          0.          0.
  0.          0.          0.          0.          0.          0.
  0.          0.          0.          0.          0.          0.
  0.          0.          0.          0.          0.          0.
  0.80546689  0.19453311  0.          0.          0.          0.
  0.          0.         -0.          0.          0.          0.
  0.          0.          0.          0.          0.          0.
  0.          0.          0.          0.          0.          0.
  0.         -0.        ]</t>
  </si>
  <si>
    <t>[ 0.         -0.          0.          0.          0.          0.
  0.          0.          0.          0.          0.          0.
  0.          0.          0.         -0.          0.37171362  0.
  0.          0.          0.          0.          0.          0.62828638
  0.          0.          0.          0.          0.          0.
  0.          0.          0.          0.          0.          0.
  0.          0.          0.          0.          0.          0.
  0.          0.          0.          0.          0.          0.
  0.          0.        ]</t>
  </si>
  <si>
    <t>[ 0.  0.  0.  0.  0.  0.  0.  0.  0.  0.  0.  0. -0.  0.  0.  0.  0.  1.
  0.  0.  0.  0.  0.  0.  0.  0. -0.  0.  0.  0.  0.  0.  0.  0.  0.  0.
  0.  0.  0.  0.  0.  0.  0.  0.  0.  0.  0.  0.  0.  0.]</t>
  </si>
  <si>
    <t>[ 0.          0.          0.          0.          0.          0.
  0.          0.          0.          0.          0.          0.
  0.12094695  0.          0.23157613  0.          0.          0.
  0.          0.          0.          0.          0.          0.64747693
  0.          0.          0.          0.          0.          0.
  0.          0.          0.          0.         -0.          0.
  0.          0.          0.          0.          0.          0.
  0.          0.          0.          0.          0.         -0.
  0.          0.        ]</t>
  </si>
  <si>
    <t>[ 0.          0.          0.26719119  0.          0.          0.
  0.          0.          0.          0.          0.          0.
  0.          0.          0.          0.          0.24511657  0.
  0.          0.          0.          0.          0.          0.27668559
  0.          0.          0.          0.21100665  0.          0.
  0.          0.          0.          0.          0.          0.
  0.          0.          0.          0.          0.          0.
  0.          0.          0.          0.         -0.          0.
  0.          0.        ]</t>
  </si>
  <si>
    <t>[0.         0.         0.         0.         0.         0.
 0.         0.         0.         0.         0.         0.
 0.         0.         0.         0.         0.         0.
 0.         0.         0.         0.         0.         0.59467602
 0.40532398 0.         0.         0.         0.         0.
 0.         0.         0.         0.         0.         0.
 0.         0.         0.         0.         0.         0.
 0.         0.         0.         0.         0.         0.
 0.         0.        ]</t>
  </si>
  <si>
    <t>[0.         0.         0.         0.         0.         0.
 0.         0.         0.         0.         0.         0.
 0.         0.         0.23090829 0.         0.36729969 0.
 0.         0.         0.         0.         0.         0.
 0.20882057 0.19297145 0.         0.         0.         0.
 0.         0.         0.         0.         0.         0.
 0.         0.         0.         0.         0.         0.
 0.         0.         0.         0.         0.         0.
 0.         0.        ]</t>
  </si>
  <si>
    <t>[0.         0.         0.         0.         0.         0.
 0.         0.         0.         0.         0.         0.
 0.         0.         0.         0.         0.         0.
 0.         0.         0.         0.         0.         0.
 0.31159498 0.         0.         0.         0.         0.
 0.         0.18866884 0.31330122 0.         0.         0.
 0.         0.         0.         0.         0.         0.
 0.         0.         0.         0.         0.         0.
 0.18643496 0.        ]</t>
  </si>
  <si>
    <t>[ 0.          0.          0.          0.          0.          0.
  0.          0.          0.          0.          0.          0.
  0.          0.          0.18917276  0.          0.          0.
  0.          0.          0.          0.          0.          0.
  0.81082724  0.          0.          0.          0.          0.
  0.          0.          0.          0.          0.          0.
  0.          0.          0.          0.          0.          0.
  0.          0.          0.          0.          0.         -0.
 -0.          0.        ]</t>
  </si>
  <si>
    <t>[ 0.  0.  0.  0.  0.  0.  0.  0.  0.  0. -0.  0. -0.  0.  0.  0.  1.  0.
  0.  0.  0.  0.  0.  0.  0.  0.  0.  0.  0.  0.  0.  0.  0.  0.  0.  0.
  0.  0.  0.  0.  0.  0.  0.  0. -0.  0.  0.  0.  0.  0.]</t>
  </si>
  <si>
    <t>[ 0.  0.  0.  0.  0.  0.  0.  0.  0.  0.  0.  0.  0.  0.  0.  0.  0. -0.
  0.  0.  0.  0.  0.  0.  1.  0.  0.  0.  0.  0.  0.  0.  0.  0.  0.  0.
  0.  0.  0.  0.  0.  0.  0.  0.  0.  0.  0.  0.  0.  0.]</t>
  </si>
  <si>
    <t>[ 0.          0.          0.          0.35037301  0.          0.
  0.          0.          0.          0.          0.          0.
  0.          0.          0.24012975  0.          0.          0.
  0.          0.          0.          0.          0.          0.
  0.          0.          0.40949724  0.          0.         -0.
  0.          0.          0.          0.          0.          0.
  0.          0.          0.          0.         -0.          0.
  0.          0.          0.          0.          0.          0.
  0.          0.        ]</t>
  </si>
  <si>
    <t>[ 0.          0.          0.          0.          0.          0.
  0.          0.          0.          0.          0.          0.
  0.         -0.          0.21479583  0.          0.78520417  0.
  0.          0.          0.          0.          0.          0.
  0.          0.         -0.          0.          0.          0.
 -0.          0.          0.          0.          0.          0.
  0.          0.          0.          0.          0.          0.
  0.          0.          0.          0.          0.          0.
  0.          0.        ]</t>
  </si>
  <si>
    <t>[0.         0.         0.         0.         0.         0.
 0.         0.         0.         0.         0.         0.
 0.         0.         0.78421102 0.         0.         0.
 0.         0.         0.         0.         0.         0.
 0.21578898 0.         0.         0.         0.         0.
 0.         0.         0.         0.         0.         0.
 0.         0.         0.         0.         0.         0.
 0.         0.         0.         0.         0.         0.
 0.         0.        ]</t>
  </si>
  <si>
    <t>[0.         0.         0.         0.16697787 0.42585961 0.
 0.         0.         0.         0.         0.         0.
 0.         0.         0.         0.         0.20433713 0.
 0.         0.         0.         0.         0.         0.
 0.         0.         0.20282539 0.         0.         0.
 0.         0.         0.         0.         0.         0.
 0.         0.         0.         0.         0.         0.
 0.         0.         0.         0.         0.         0.
 0.         0.        ]</t>
  </si>
  <si>
    <t>[ 0.          0.          0.          0.          0.          0.
  0.          0.          0.          0.          0.          0.
  0.          0.          0.77449776  0.          0.          0.
  0.          0.          0.          0.          0.          0.
  0.22550224 -0.          0.          0.          0.          0.
  0.          0.          0.          0.          0.          0.
  0.          0.          0.          0.          0.          0.
  0.          0.          0.          0.          0.          0.
  0.          0.        ]</t>
  </si>
  <si>
    <t>[0.         0.         0.         0.         0.         0.
 0.         0.         0.         0.         0.         0.
 0.         0.         0.40935001 0.         0.59064999 0.
 0.         0.         0.         0.         0.         0.
 0.         0.         0.         0.         0.         0.
 0.         0.         0.         0.         0.         0.
 0.         0.         0.         0.         0.         0.
 0.         0.         0.         0.         0.         0.
 0.         0.        ]</t>
  </si>
  <si>
    <t>[0.         0.         0.         0.         0.17517387 0.
 0.         0.         0.         0.         0.         0.
 0.         0.         0.         0.         0.         0.
 0.         0.         0.         0.         0.         0.
 0.82482613 0.         0.         0.         0.         0.
 0.         0.         0.         0.         0.         0.
 0.         0.         0.         0.         0.         0.
 0.         0.         0.         0.         0.         0.
 0.         0.        ]</t>
  </si>
  <si>
    <t>[ 0.          0.          0.          0.          0.          0.
  0.         -0.          0.         -0.          0.          0.
  0.          0.          0.77220322  0.          0.          0.
  0.         -0.          0.          0.          0.          0.
  0.22779678  0.          0.          0.          0.          0.
  0.          0.          0.          0.          0.          0.
  0.          0.          0.          0.          0.          0.
  0.          0.          0.          0.          0.          0.
  0.          0.        ]</t>
  </si>
  <si>
    <t>[ 0.          0.          0.          0.          0.          0.
  0.          0.          0.          0.          0.          0.
  0.          0.          0.          0.          0.55682718  0.
  0.          0.          0.          0.          0.          0.
  0.44317282  0.          0.          0.          0.          0.
  0.          0.          0.          0.          0.          0.
 -0.          0.          0.          0.          0.          0.
  0.          0.          0.          0.          0.          0.
  0.          0.        ]</t>
  </si>
  <si>
    <t>[ 0.          0.          0.          0.16625696  0.          0.
  0.          0.          0.         -0.          0.          0.
  0.          0.          0.          0.          0.41490027  0.
  0.          0.          0.         -0.          0.          0.
  0.          0.          0.41884276  0.          0.          0.
  0.          0.          0.          0.          0.          0.
  0.          0.          0.          0.          0.          0.
  0.          0.          0.          0.          0.          0.
  0.          0.        ]</t>
  </si>
  <si>
    <t>[ 0.         0.         0.         0.         0.         0.
  0.        -0.         0.         0.         0.         0.
 -0.         0.         0.5550005  0.         0.         0.
  0.         0.         0.         0.         0.         0.
  0.4449995  0.         0.         0.         0.         0.
  0.         0.         0.         0.         0.         0.
  0.         0.         0.         0.         0.         0.
  0.         0.         0.         0.         0.         0.
  0.         0.       ]</t>
  </si>
  <si>
    <t>[0.         0.         0.         0.         0.14070947 0.
 0.         0.         0.         0.         0.         0.
 0.         0.         0.19240263 0.         0.17474399 0.
 0.         0.         0.         0.         0.         0.
 0.4556084  0.         0.         0.         0.         0.
 0.         0.         0.         0.         0.         0.
 0.         0.         0.03653551 0.         0.         0.
 0.         0.         0.         0.         0.         0.
 0.         0.        ]</t>
  </si>
  <si>
    <t>[0.         0.         0.         0.         0.20115997 0.
 0.         0.         0.         0.         0.         0.
 0.         0.         0.79884003 0.         0.         0.
 0.         0.         0.         0.         0.         0.
 0.         0.         0.         0.         0.         0.
 0.         0.         0.         0.         0.         0.
 0.         0.         0.         0.         0.         0.
 0.         0.         0.         0.         0.         0.
 0.         0.        ]</t>
  </si>
  <si>
    <t>[ 0.          0.          0.          0.          0.          0.
  0.          0.          0.          0.          0.          0.
  0.          0.          0.          0.          0.15531851  0.
  0.         -0.          0.          0.          0.          0.
  0.          0.17076871  0.2472979   0.05011023  0.          0.
  0.          0.          0.          0.          0.         -0.
  0.          0.          0.          0.         -0.          0.
  0.          0.          0.          0.          0.          0.
  0.37650464  0.        ]</t>
  </si>
  <si>
    <t>[0.         0.         0.         0.         0.         0.
 0.         0.         0.         0.         0.         0.
 0.         0.         0.06677853 0.         0.         0.
 0.         0.         0.         0.         0.         0.
 0.93322147 0.         0.         0.         0.         0.
 0.         0.         0.         0.         0.         0.
 0.         0.         0.         0.         0.         0.
 0.         0.         0.         0.         0.         0.
 0.         0.        ]</t>
  </si>
  <si>
    <t>[ 0.          0.          0.          0.          0.17206128  0.
  0.          0.          0.          0.          0.          0.
  0.          0.          0.          0.          0.          0.
  0.          0.          0.          0.          0.          0.
  0.82793872  0.          0.          0.          0.          0.
  0.          0.          0.          0.          0.          0.
  0.          0.          0.         -0.          0.          0.
  0.          0.          0.          0.          0.          0.
  0.          0.        ]</t>
  </si>
  <si>
    <t>[ 0.          0.          0.          0.          0.          0.
  0.          0.          0.          0.          0.          0.
 -0.          0.          0.          0.          0.1739813   0.
  0.          0.13428243  0.          0.          0.          0.
  0.69173627  0.          0.          0.          0.          0.
  0.          0.          0.          0.          0.          0.
  0.          0.          0.          0.          0.          0.
  0.          0.          0.          0.          0.          0.
  0.          0.        ]</t>
  </si>
  <si>
    <t>[0.17260609 0.         0.         0.         0.         0.
 0.         0.         0.         0.         0.         0.15795558
 0.         0.         0.         0.         0.         0.
 0.         0.17840802 0.         0.         0.         0.
 0.30554872 0.         0.         0.         0.         0.
 0.         0.         0.         0.         0.         0.
 0.         0.         0.         0.         0.         0.
 0.         0.         0.         0.         0.         0.
 0.18548159 0.        ]</t>
  </si>
  <si>
    <t>[ 0.          0.          0.          0.          0.          0.
  0.          0.          0.          0.          0.          0.
  0.         -0.          0.75895234  0.          0.          0.
  0.          0.          0.          0.          0.          0.
  0.22672315  0.          0.          0.          0.01432451  0.
  0.          0.          0.          0.          0.          0.
  0.          0.          0.          0.          0.          0.
  0.          0.          0.          0.          0.          0.
  0.          0.        ]</t>
  </si>
  <si>
    <t>[ 0.          0.          0.          0.          0.37174041  0.
  0.          0.          0.          0.          0.          0.
  0.          0.          0.          0.          0.          0.
  0.          0.          0.          0.          0.          0.
  0.43952287  0.          0.18873672 -0.          0.          0.
  0.          0.          0.          0.          0.         -0.
  0.          0.         -0.          0.          0.          0.
  0.          0.          0.          0.          0.          0.
  0.          0.        ]</t>
  </si>
  <si>
    <t>[0.         0.         0.         0.         0.         0.
 0.         0.         0.         0.         0.         0.
 0.         0.         0.17222474 0.         0.         0.
 0.         0.         0.         0.         0.         0.
 0.82777526 0.         0.         0.         0.         0.
 0.         0.         0.         0.         0.         0.
 0.         0.         0.         0.         0.         0.
 0.         0.         0.         0.         0.         0.
 0.         0.        ]</t>
  </si>
  <si>
    <t>[ 0.  0.  0.  1.  0.  0.  0.  0.  0.  0.  0. -0.  0.  0.  0.  0.  0.  0.
  0.  0.  0.  0.  0. -0.  0.  0.  0.  0. -0.  0.  0.  0.  0. -0.  0.  0.
  0.  0.  0.  0.  0.  0.  0.  0.  0.  0.  0.  0.  0.  0.]</t>
  </si>
  <si>
    <t>[ 0.          0.          0.          0.15991028  0.          0.
  0.          0.          0.          0.          0.          0.
  0.          0.          0.18649425  0.          0.23722971  0.
  0.          0.          0.         -0.          0.          0.
  0.20967968  0.          0.1862545   0.          0.          0.
  0.          0.          0.          0.          0.02043158  0.
  0.          0.          0.          0.          0.          0.
  0.          0.          0.          0.          0.          0.
  0.          0.        ]</t>
  </si>
  <si>
    <t>[ 0.          0.          0.          0.         -0.          0.
  0.          0.          0.          0.          0.          0.
  0.          0.          0.16222914  0.          0.          0.
  0.          0.          0.          0.          0.          0.
  0.83777086  0.          0.          0.          0.          0.
  0.          0.          0.          0.          0.          0.
  0.          0.          0.          0.          0.          0.
  0.          0.          0.          0.          0.          0.
  0.          0.        ]</t>
  </si>
  <si>
    <t>[ 0.          0.          0.          0.          0.          0.
  0.          0.          0.          0.          0.          0.
 -0.          0.          0.          0.          0.18093868  0.
  0.          0.          0.         -0.         -0.          0.
  0.81906132 -0.          0.          0.          0.          0.
  0.          0.          0.         -0.          0.          0.
  0.         -0.          0.          0.          0.          0.
 -0.          0.          0.         -0.          0.          0.
  0.          0.        ]</t>
  </si>
  <si>
    <t>[ 0.          0.          0.          0.          0.          0.
  0.          0.          0.          0.          0.          0.
  0.00361102  0.          0.17483297  0.          0.          0.
  0.          0.          0.         -0.          0.          0.
  0.82155601  0.          0.          0.          0.          0.
  0.          0.          0.          0.          0.          0.
  0.          0.          0.          0.          0.          0.
  0.          0.          0.          0.          0.          0.
  0.          0.        ]</t>
  </si>
  <si>
    <t>[ 0.          0.          0.          0.54867756  0.          0.
  0.          0.          0.          0.          0.          0.
  0.          0.          0.23529659  0.          0.21602585  0.
  0.          0.          0.          0.          0.          0.
  0.          0.          0.          0.          0.          0.
 -0.          0.          0.          0.          0.          0.
  0.          0.          0.          0.          0.          0.
  0.          0.          0.          0.          0.          0.
  0.          0.        ]</t>
  </si>
  <si>
    <t>[ 0.          0.09713281  0.          0.          0.         -0.
  0.          0.          0.          0.          0.          0.
  0.          0.          0.5799477   0.          0.         -0.
  0.          0.32291949  0.          0.          0.          0.
  0.          0.          0.          0.          0.          0.
  0.          0.          0.          0.          0.          0.
  0.          0.          0.          0.          0.          0.
  0.          0.          0.          0.          0.          0.
  0.          0.        ]</t>
  </si>
  <si>
    <t>[0.         0.         0.         0.         0.15855218 0.
 0.         0.         0.         0.         0.         0.
 0.         0.         0.         0.         0.         0.
 0.         0.         0.         0.         0.         0.
 0.84144782 0.         0.         0.         0.         0.
 0.         0.         0.         0.         0.         0.
 0.         0.         0.         0.         0.         0.
 0.         0.         0.         0.         0.         0.
 0.         0.        ]</t>
  </si>
  <si>
    <t>[ 0.         -0.          0.          0.          0.          0.
  0.          0.          0.          0.          0.          0.
  0.          0.          0.19201936  0.          0.          0.
  0.          0.13054617  0.          0.          0.          0.
  0.6257836   0.          0.          0.          0.          0.
  0.          0.          0.          0.          0.          0.
  0.          0.05165087  0.          0.          0.          0.
  0.          0.          0.          0.          0.          0.
  0.          0.        ]</t>
  </si>
  <si>
    <t>[ 0.          0.          0.          0.21299926  0.27090303  0.
  0.          0.          0.          0.          0.          0.32578925
  0.          0.          0.          0.          0.          0.
  0.          0.          0.          0.          0.          0.
  0.          0.          0.          0.          0.          0.
  0.          0.19030846  0.          0.          0.          0.
  0.          0.          0.          0.         -0.          0.
  0.          0.          0.          0.          0.          0.
  0.          0.        ]</t>
  </si>
  <si>
    <t>[ 0.          0.          0.          0.          0.21909629 -0.
  0.          0.          0.          0.          0.          0.
 -0.         -0.          0.          0.          0.54808856  0.
  0.          0.          0.          0.          0.          0.
  0.          0.          0.23281515  0.          0.          0.
  0.          0.          0.          0.          0.          0.
  0.          0.          0.          0.          0.          0.
  0.          0.          0.          0.          0.          0.
  0.          0.        ]</t>
  </si>
  <si>
    <t>[0.         0.         0.         0.         0.         0.
 0.         0.         0.         0.         0.         0.
 0.         0.         0.08465319 0.         0.         0.
 0.         0.         0.         0.         0.         0.
 0.91534681 0.         0.         0.         0.         0.
 0.         0.         0.         0.         0.         0.
 0.         0.         0.         0.         0.         0.
 0.         0.         0.         0.         0.         0.
 0.         0.        ]</t>
  </si>
  <si>
    <t>[0.16305809 0.         0.         0.19077928 0.47392118 0.
 0.         0.         0.         0.         0.         0.
 0.         0.         0.         0.         0.         0.
 0.         0.         0.         0.         0.         0.
 0.         0.         0.         0.         0.         0.
 0.         0.         0.         0.         0.         0.
 0.         0.         0.         0.         0.         0.
 0.         0.         0.         0.         0.         0.
 0.17224145 0.        ]</t>
  </si>
  <si>
    <t>[ 0.          0.          0.          0.          0.          0.
  0.          0.          0.          0.          0.          0.
  0.          0.          0.38458894  0.          0.          0.
  0.          0.          0.          0.          0.          0.
  0.61541106 -0.          0.          0.          0.          0.
  0.          0.          0.          0.          0.          0.
  0.          0.          0.          0.          0.          0.
 -0.          0.          0.          0.          0.          0.
  0.          0.        ]</t>
  </si>
  <si>
    <t>[ 0.          0.          0.          0.          0.          0.
  0.          0.          0.          0.          0.          0.
  0.          0.          0.21236146  0.          0.          0.
  0.          0.          0.          0.          0.          0.
  0.          0.          0.78763854  0.          0.          0.
  0.          0.          0.          0.          0.         -0.
  0.          0.          0.          0.          0.          0.
  0.          0.          0.          0.          0.          0.
  0.          0.        ]</t>
  </si>
  <si>
    <t>[ 0.  0.  0.  0.  0.  0.  0.  0.  0.  0.  0.  0.  0. -0. -0.  0.  0.  0.
  0.  0.  0.  0.  0.  0.  1.  0.  0.  0.  0.  0.  0.  0.  0.  0.  0.  0.
  0.  0.  0.  0.  0.  0.  0.  0.  0.  0.  0.  0.  0. -0.]</t>
  </si>
  <si>
    <t>[0.         0.         0.         0.         0.         0.
 0.         0.         0.         0.         0.         0.
 0.         0.         0.58935494 0.         0.         0.
 0.         0.         0.         0.         0.         0.
 0.41064506 0.         0.         0.         0.         0.
 0.         0.         0.         0.         0.         0.
 0.         0.         0.         0.         0.         0.
 0.         0.         0.         0.         0.         0.
 0.         0.        ]</t>
  </si>
  <si>
    <t>[ 0.  0.  0.  0.  0.  0.  0.  0.  0.  0.  0.  0.  0.  0. -0.  0.  0.  0.
  0. -0.  0.  0.  0.  0.  1.  0.  0.  0.  0.  0.  0.  0.  0.  0.  0.  0.
  0.  0.  0.  0.  0.  0.  0.  0.  0.  0.  0.  0.  0.  0.]</t>
  </si>
  <si>
    <t>[0.         0.         0.         0.         0.36266478 0.
 0.         0.         0.         0.         0.         0.
 0.         0.         0.         0.         0.         0.
 0.         0.         0.         0.         0.         0.
 0.52482972 0.         0.11250549 0.         0.         0.
 0.         0.         0.         0.         0.         0.
 0.         0.         0.         0.         0.         0.
 0.         0.         0.         0.         0.         0.
 0.         0.        ]</t>
  </si>
  <si>
    <t>[ 0.          0.          0.         -0.          0.89140488  0.
  0.          0.          0.          0.          0.          0.
  0.          0.          0.          0.          0.          0.
  0.          0.          0.          0.          0.          0.
  0.          0.          0.10859512  0.          0.          0.
  0.          0.          0.          0.          0.          0.
  0.          0.          0.          0.         -0.          0.
  0.          0.          0.          0.          0.          0.
  0.          0.        ]</t>
  </si>
  <si>
    <t>[ 0.          0.          0.          0.          0.79810277 -0.
  0.          0.          0.          0.          0.          0.
  0.          0.          0.20189723  0.          0.          0.
  0.          0.          0.          0.          0.          0.
  0.          0.          0.          0.          0.          0.
  0.          0.          0.          0.          0.          0.
  0.          0.          0.          0.          0.          0.
  0.          0.          0.          0.          0.          0.
  0.          0.        ]</t>
  </si>
  <si>
    <t>[0.         0.         0.         0.         0.55274364 0.
 0.         0.         0.         0.         0.         0.
 0.         0.         0.         0.         0.         0.
 0.         0.         0.         0.         0.         0.
 0.44725636 0.         0.         0.         0.         0.
 0.         0.         0.         0.         0.         0.
 0.         0.         0.         0.         0.         0.
 0.         0.         0.         0.         0.         0.
 0.         0.        ]</t>
  </si>
  <si>
    <t>[ 0.  0.  0.  0.  0.  0.  0.  0.  0.  0.  0.  0.  0. -0.  0.  0.  0.  0.
  0.  0.  0.  0.  0.  0.  1.  0.  0.  0.  0.  0.  0.  0.  0.  0.  0.  0.
  0.  0.  0.  0.  0.  0.  0.  0.  0.  0.  0.  0.  0.  0.]</t>
  </si>
  <si>
    <t>[0.1568526  0.         0.         0.         0.         0.
 0.         0.         0.         0.         0.         0.
 0.         0.         0.51235778 0.         0.17642438 0.
 0.         0.         0.         0.         0.         0.
 0.         0.         0.         0.         0.         0.
 0.         0.15436525 0.         0.         0.         0.
 0.         0.         0.         0.         0.         0.
 0.         0.         0.         0.         0.         0.
 0.         0.        ]</t>
  </si>
  <si>
    <t>[ 0.         -0.          0.          0.          0.          0.
  0.          0.          0.          0.          0.          0.
  0.          0.          0.19925355  0.          0.          0.
  0.          0.12818671  0.          0.          0.          0.
  0.67255973  0.          0.          0.          0.          0.
  0.          0.         -0.          0.          0.          0.
  0.          0.          0.          0.          0.          0.
  0.          0.          0.          0.          0.          0.
  0.          0.        ]</t>
  </si>
  <si>
    <t>[0.         0.         0.         0.         0.45914445 0.
 0.         0.         0.         0.         0.         0.
 0.         0.         0.         0.         0.54085555 0.
 0.         0.         0.         0.         0.         0.
 0.         0.         0.         0.         0.         0.
 0.         0.         0.         0.         0.         0.
 0.         0.         0.         0.         0.         0.
 0.         0.         0.         0.         0.         0.
 0.         0.        ]</t>
  </si>
  <si>
    <t>[0.         0.         0.         0.         0.         0.
 0.         0.         0.         0.         0.         0.
 0.         0.         0.77628535 0.         0.         0.
 0.         0.         0.         0.         0.         0.
 0.22371465 0.         0.         0.         0.         0.
 0.         0.         0.         0.         0.         0.
 0.         0.         0.         0.         0.         0.
 0.         0.         0.         0.         0.         0.
 0.         0.        ]</t>
  </si>
  <si>
    <t>[0.         0.16205503 0.         0.         0.         0.
 0.         0.         0.         0.         0.         0.
 0.1633558  0.         0.30897197 0.         0.20594104 0.
 0.         0.         0.         0.         0.         0.
 0.         0.         0.         0.         0.         0.
 0.15967617 0.         0.         0.         0.         0.
 0.         0.         0.         0.         0.         0.
 0.         0.         0.         0.         0.         0.
 0.         0.        ]</t>
  </si>
  <si>
    <t>[ 0.          0.          0.          0.          0.          0.
  0.          0.          0.          0.          0.          0.
  0.          0.          0.17423602  0.          0.          0.
  0.          0.          0.          0.          0.          0.
  0.82576398  0.          0.          0.          0.          0.
  0.          0.          0.          0.          0.          0.
  0.          0.         -0.          0.          0.          0.
  0.          0.          0.         -0.          0.          0.
  0.          0.        ]</t>
  </si>
  <si>
    <t>[ 0.  0.  0.  0.  0.  0.  0.  0.  0.  0.  0.  0.  0.  0.  0.  0.  0.  0.
  0.  0.  0.  0.  0.  0.  1.  0.  0.  0.  0.  0.  0.  0.  0.  0.  0. -0.
  0.  0.  0.  0.  0.  0.  0.  0.  0.  0.  0.  0.  0.  0.]</t>
  </si>
  <si>
    <t>[ 0.  0.  0.  0.  0.  0.  0.  0.  0.  0.  0.  0.  0.  0.  0.  0.  0.  0.
  0.  0.  0.  0.  0.  0.  1.  0.  0.  0.  0.  0.  0.  0.  0.  0.  0.  0.
  0. -0.  0.  0.  0.  0.  0.  0.  0.  0.  0.  0.  0.  0.]</t>
  </si>
  <si>
    <t>[0.         0.         0.         0.5739396  0.         0.
 0.         0.         0.         0.         0.         0.
 0.         0.         0.         0.         0.         0.
 0.         0.17744301 0.         0.         0.         0.
 0.         0.         0.24861739 0.         0.         0.
 0.         0.         0.         0.         0.         0.
 0.         0.         0.         0.         0.         0.
 0.         0.         0.         0.         0.         0.
 0.         0.        ]</t>
  </si>
  <si>
    <t>[ 0.          0.12677542  0.          0.40246409  0.          0.
  0.          0.         -0.          0.          0.          0.
  0.          0.          0.          0.          0.37163245  0.
  0.          0.          0.          0.          0.          0.
  0.          0.          0.09912804  0.          0.         -0.
  0.          0.          0.          0.          0.          0.
  0.          0.          0.          0.          0.          0.
  0.          0.          0.          0.          0.          0.
  0.          0.        ]</t>
  </si>
  <si>
    <t>[ 0.          0.         -0.          0.         -0.          0.
  0.          0.          0.          0.          0.          0.
  0.          0.          0.13526617  0.         -0.          0.
  0.          0.          0.          0.          0.          0.
  0.86473383  0.          0.          0.          0.         -0.
  0.          0.         -0.          0.          0.          0.
  0.          0.         -0.          0.          0.          0.
  0.          0.          0.          0.          0.          0.
  0.          0.        ]</t>
  </si>
  <si>
    <t>[ 0.          0.          0.          0.         -0.          0.
  0.          0.          0.          0.          0.          0.
  0.          0.          0.37354554  0.          0.          0.
  0.          0.          0.          0.          0.          0.
  0.62645446  0.          0.          0.          0.          0.
  0.          0.          0.          0.          0.          0.
  0.          0.          0.          0.          0.          0.
  0.          0.          0.          0.          0.          0.
  0.          0.        ]</t>
  </si>
  <si>
    <t>[ 0.          0.11575853  0.          0.          0.          0.
  0.          0.          0.          0.          0.          0.
  0.          0.          0.22366613  0.          0.          0.
  0.          0.          0.         -0.          0.          0.
  0.48173433  0.          0.17884102  0.          0.          0.
  0.          0.          0.          0.          0.          0.
  0.          0.          0.          0.          0.          0.
  0.          0.          0.          0.          0.          0.
  0.          0.        ]</t>
  </si>
  <si>
    <t>[0.77250436 0.         0.         0.         0.         0.
 0.         0.         0.         0.         0.         0.
 0.         0.         0.         0.         0.22749564 0.
 0.         0.         0.         0.         0.         0.
 0.         0.         0.         0.         0.         0.
 0.         0.         0.         0.         0.         0.
 0.         0.         0.         0.         0.         0.
 0.         0.         0.         0.         0.         0.
 0.         0.        ]</t>
  </si>
  <si>
    <t>[ 0.          0.          0.          0.          0.          0.
  0.          0.          0.          0.          0.          0.
  0.         -0.          0.38366256 -0.          0.          0.
  0.          0.          0.          0.          0.          0.
  0.45061475  0.          0.16572269  0.          0.          0.
  0.          0.          0.          0.          0.          0.
  0.          0.          0.          0.          0.          0.
  0.          0.          0.          0.          0.          0.
  0.          0.        ]</t>
  </si>
  <si>
    <t>[ 0.  0.  0.  0.  0.  0.  0.  0.  0.  0.  0.  0.  0.  0.  0.  0.  0.  0.
  0.  0.  0.  0.  0.  0.  1.  0.  0.  0.  0.  0.  0.  0.  0.  0.  0.  0.
  0.  0.  0.  0.  0.  0.  0.  0.  0.  0.  0. -0.  0.  0.]</t>
  </si>
  <si>
    <t>[ 0.         -0.          0.          0.          0.          0.
  0.          0.          0.          0.         -0.          0.
  0.          0.          0.          0.          0.          0.
  0.          0.12784087  0.          0.          0.          0.
  0.87215913  0.          0.          0.          0.          0.
  0.          0.          0.          0.          0.          0.
  0.          0.          0.          0.          0.          0.
  0.          0.          0.          0.          0.          0.
  0.          0.        ]</t>
  </si>
  <si>
    <t>[ 0.          0.18630791  0.          0.          0.          0.
 -0.          0.          0.          0.          0.          0.
  0.          0.          0.          0.          0.          0.17281126
  0.          0.23729547  0.          0.          0.          0.
  0.          0.20430046  0.          0.          0.          0.
  0.          0.          0.          0.          0.          0.
  0.          0.          0.          0.          0.          0.
  0.          0.          0.          0.          0.          0.
  0.19928489  0.        ]</t>
  </si>
  <si>
    <t>[ 0.          0.         -0.          0.          0.         -0.
  0.          0.          0.          0.         -0.          0.
  0.          0.          0.          0.          0.          0.
  0.          0.11881103  0.          0.          0.          0.
  0.88118897  0.          0.          0.          0.          0.
  0.          0.          0.          0.          0.          0.
  0.          0.          0.          0.          0.          0.
  0.          0.          0.          0.          0.          0.
  0.          0.        ]</t>
  </si>
  <si>
    <t>[ 0.          0.          0.          0.19051668  0.26470264  0.
  0.          0.          0.          0.          0.          0.
  0.          0.          0.          0.          0.54478069  0.
  0.          0.          0.          0.          0.          0.
  0.          0.          0.          0.          0.          0.
  0.         -0.          0.          0.          0.          0.
  0.          0.          0.          0.          0.          0.
  0.          0.          0.          0.          0.          0.
  0.          0.        ]</t>
  </si>
  <si>
    <t>[ 0.          0.          0.          0.          0.          0.
  0.          0.          0.          0.          0.          0.36322038
  0.          0.          0.          0.          0.         -0.
  0.          0.26052849 -0.          0.          0.          0.
  0.          0.          0.          0.          0.          0.
  0.37625113  0.          0.          0.          0.          0.
  0.          0.          0.          0.          0.          0.
  0.          0.          0.          0.          0.          0.
  0.          0.        ]</t>
  </si>
  <si>
    <t>[ 0.  0.  0.  0. -0.  0.  0.  0.  0.  0.  0.  0.  0.  0.  0.  0.  0.  0.
  0.  0.  0.  0.  0. -0.  1.  0.  0.  0.  0.  0.  0.  0.  0.  0.  0.  0.
  0.  0.  0. -0.  0. -0.  0.  0.  0.  0.  0.  0.  0. -0.]</t>
  </si>
  <si>
    <t>[ 0.          0.          0.          0.          0.179443    0.
  0.          0.          0.          0.          0.          0.
  0.          0.          0.57270599  0.          0.          0.
  0.          0.          0.          0.          0.          0.
  0.24785101  0.         -0.          0.          0.          0.
  0.          0.          0.          0.          0.          0.
  0.          0.          0.          0.          0.          0.
 -0.          0.          0.          0.          0.          0.
  0.          0.        ]</t>
  </si>
  <si>
    <t>[0.         0.         0.         0.         0.         0.
 0.         0.         0.         0.         0.         0.
 0.         0.         0.52831725 0.         0.         0.
 0.         0.         0.         0.         0.         0.
 0.47168275 0.         0.         0.         0.         0.
 0.         0.         0.         0.         0.         0.
 0.         0.         0.         0.         0.         0.
 0.         0.         0.         0.         0.         0.
 0.         0.        ]</t>
  </si>
  <si>
    <t>[ 0.          0.          0.          0.          0.          0.
  0.          0.          0.          0.          0.          0.
  0.          0.          0.27685451  0.          0.          0.
  0.          0.19263468  0.          0.          0.          0.
  0.          0.          0.23763691  0.1473563   0.1455176   0.
  0.          0.          0.          0.          0.          0.
  0.          0.          0.          0.          0.          0.
  0.          0.         -0.          0.          0.          0.
  0.          0.        ]</t>
  </si>
  <si>
    <t>[-0.          0.          0.          0.          0.52170321  0.
  0.          0.         -0.          0.          0.          0.
  0.          0.          0.          0.          0.          0.
  0.          0.          0.          0.          0.          0.
  0.47829679 -0.          0.          0.          0.          0.
  0.          0.          0.          0.          0.          0.
  0.          0.          0.          0.          0.          0.
  0.          0.          0.          0.          0.          0.
  0.          0.        ]</t>
  </si>
  <si>
    <t>[ 0.  0.  0.  0.  0. -0.  0.  0.  0.  0.  0.  0.  0.  0.  0.  0.  0.  0.
  0.  0.  0.  0.  0.  0.  1.  0.  0.  0.  0.  0.  0.  0.  0.  0.  0.  0.
  0.  0.  0.  0. -0.  0.  0.  0.  0.  0.  0.  0.  0.  0.]</t>
  </si>
  <si>
    <t>[ 0.          0.          0.          0.          0.         -0.
  0.         -0.          0.         -0.          0.          0.
  0.          0.          0.176204    0.          0.          0.
  0.          0.11898738  0.          0.          0.          0.
  0.70480862  0.          0.          0.          0.          0.
  0.          0.          0.          0.          0.          0.
  0.          0.          0.          0.          0.          0.
 -0.          0.          0.          0.          0.          0.
  0.          0.        ]</t>
  </si>
  <si>
    <t>[0.29733892 0.         0.         0.17349664 0.         0.
 0.         0.         0.         0.         0.         0.
 0.         0.         0.52916444 0.         0.         0.
 0.         0.         0.         0.         0.         0.
 0.         0.         0.         0.         0.         0.
 0.         0.         0.         0.         0.         0.
 0.         0.         0.         0.         0.         0.
 0.         0.         0.         0.         0.         0.
 0.         0.        ]</t>
  </si>
  <si>
    <t>[ 0.          0.          0.          0.03981231  0.38163856  0.
  0.          0.          0.          0.          0.          0.
  0.          0.          0.2012663   0.          0.          0.
  0.          0.          0.          0.          0.          0.
  0.20554891  0.          0.17173391  0.          0.          0.
  0.         -0.          0.          0.          0.          0.
  0.          0.          0.          0.          0.          0.
  0.          0.          0.          0.          0.          0.
  0.          0.        ]</t>
  </si>
  <si>
    <t>[ 0.          0.13808775  0.          0.          0.07338866  0.
  0.          0.          0.          0.          0.          0.
  0.          0.          0.          0.          0.19276011  0.
  0.          0.          0.          0.          0.          0.
  0.          0.          0.27413059  0.          0.          0.
  0.32163288  0.          0.          0.          0.          0.
  0.         -0.          0.          0.          0.          0.
  0.          0.          0.          0.          0.          0.
 -0.          0.        ]</t>
  </si>
  <si>
    <t>[ 0.          0.          0.          0.          0.          0.
  0.          0.          0.         -0.          0.          0.
  0.          0.          0.74168681  0.          0.          0.
  0.          0.          0.          0.         -0.          0.
  0.25831319  0.          0.          0.          0.          0.
  0.          0.          0.          0.          0.          0.
  0.          0.          0.          0.          0.          0.
  0.          0.          0.          0.          0.          0.
  0.         -0.        ]</t>
  </si>
  <si>
    <t>[ 0.          0.         -0.          0.19098405  0.          0.
  0.          0.          0.          0.          0.          0.
  0.         -0.          0.          0.          0.          0.
  0.          0.          0.          0.          0.          0.
  0.          0.19847811  0.27787658  0.124188    0.04732343  0.
  0.16114983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</si>
  <si>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</si>
  <si>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</si>
  <si>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</si>
  <si>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  0.  0.  0.
  0. -0.  0.  0.  0.  0.  0.  0.  1.  0.  0.  0.  0. -0.  0.  0.  0.  0.
  0.  0.  0.  0.  0.  0.  0.  0.  0.  0.  0.  0.  0.  0.]</t>
  </si>
  <si>
    <t>[ 0.  0.  0.  0.  0.  0.  0.  0.  0.  0.  0.  0.  0.  0.  0.  0.  0.  0.
  0.  0.  0.  0.  0.  0.  1. -0.  0.  0.  0.  0.  0.  0.  0.  0.  0.  0.
  0.  0.  0.  0.  0.  0.  0. -0.  0.  0.  0.  0.  0.  0.]</t>
  </si>
  <si>
    <t>[ 0.          0.          0.          0.13516848  0.          0.
  0.          0.          0.          0.          0.          0.
  0.          0.          0.          0.          0.          0.
  0.          0.13396467  0.          0.          0.          0.
  0.53724383  0.          0.19362301  0.          0.          0.
  0.          0.          0.          0.         -0.          0.
  0.          0.          0.          0.          0.          0.
  0.          0.          0.          0.          0.          0.
  0.          0.        ]</t>
  </si>
  <si>
    <t>[ 0.          0.          0.          0.          0.          0.
  0.          0.          0.          0.          0.          0.
  0.          0.          0.15319156  0.          0.          0.
  0.          0.          0.          0.          0.          0.
  0.84680844  0.          0.          0.          0.          0.
  0.          0.          0.          0.          0.          0.
  0.          0.          0.          0.          0.          0.
  0.         -0.          0.          0.          0.          0.
  0.          0.        ]</t>
  </si>
  <si>
    <t>[ 0.          0.          0.          0.13476561  0.19368254  0.
  0.          0.          0.          0.          0.         -0.
  0.          0.          0.          0.          0.          0.
  0.          0.          0.          0.          0.          0.
  0.54240058  0.          0.          0.          0.         -0.
  0.          0.          0.          0.          0.          0.
  0.          0.          0.          0.          0.          0.
  0.          0.          0.          0.          0.          0.
  0.12915127  0.        ]</t>
  </si>
  <si>
    <t>[ 0.          0.          0.          0.          0.18312993  0.
  0.          0.          0.          0.          0.          0.
  0.          0.          0.56723152  0.          0.          0.
 -0.          0.          0.          0.          0.          0.
  0.24963854  0.          0.          0.          0.          0.
  0.          0.          0.          0.          0.          0.
  0.          0.          0.         -0.          0.          0.
  0.          0.          0.         -0.          0.          0.
  0.          0.        ]</t>
  </si>
  <si>
    <t>[ 0.          0.          0.         -0.          0.19656977  0.
  0.          0.          0.          0.          0.          0.
  0.          0.          0.80343023  0.          0.          0.
  0.          0.          0.          0.          0.          0.
  0.          0.          0.          0.          0.          0.
  0.          0.          0.          0.          0.          0.
  0.         -0.          0.          0.          0.          0.
  0.          0.          0.          0.          0.          0.
  0.          0.        ]</t>
  </si>
  <si>
    <t>[ 0.          0.          0.         -0.          0.          0.
  0.          0.          0.         -0.          0.          0.
  0.          0.          0.49644997  0.          0.          0.
  0.          0.50355003  0.          0.          0.          0.
  0.          0.          0.          0.          0.          0.
  0.          0.          0.          0.          0.          0.
  0.          0.          0.          0.          0.          0.
  0.          0.          0.          0.          0.          0.
  0.          0.        ]</t>
  </si>
  <si>
    <t>[ 0.          0.          0.          0.          0.          0.
  0.          0.          0.          0.          0.          0.
  0.          0.          0.36585802  0.          0.          0.
  0.          0.63414198  0.          0.          0.          0.
  0.          0.          0.          0.          0.          0.
  0.          0.          0.          0.          0.          0.
  0.         -0.          0.         -0.          0.          0.
  0.          0.          0.          0.          0.          0.
  0.          0.        ]</t>
  </si>
  <si>
    <t>[0.         0.         0.         0.         0.         0.
 0.         0.         0.         0.         0.         0.
 0.         0.         0.         0.         0.53518726 0.
 0.         0.         0.         0.         0.         0.
 0.         0.         0.3677873  0.         0.         0.
 0.09702544 0.         0.         0.         0.         0.
 0.         0.         0.         0.         0.         0.
 0.         0.         0.         0.         0.         0.
 0.         0.        ]</t>
  </si>
  <si>
    <t>[ 0.          0.          0.          0.          0.88009729  0.
 -0.          0.          0.          0.          0.          0.
  0.          0.         -0.          0.          0.          0.
  0.          0.          0.          0.          0.          0.
  0.          0.          0.          0.          0.          0.
  0.11990271  0.          0.          0.          0.          0.
  0.          0.          0.          0.          0.          0.
  0.          0.          0.          0.          0.          0.
  0.          0.        ]</t>
  </si>
  <si>
    <t>[ 0.          0.          0.          0.          0.          0.
  0.          0.          0.          0.          0.          0.
  0.          0.          0.06739195  0.          0.          0.
  0.          0.          0.          0.          0.          0.
  0.93260805  0.          0.          0.          0.          0.
  0.          0.          0.          0.          0.          0.
  0.          0.          0.          0.          0.          0.
  0.          0.          0.          0.          0.         -0.
  0.          0.        ]</t>
  </si>
  <si>
    <t>[ 0.          0.          0.          0.16261208  0.         -0.
  0.          0.          0.          0.          0.          0.
  0.          0.          0.          0.          0.          0.
  0.          0.          0.          0.          0.          0.
  0.          0.16266745  0.67472046  0.          0.          0.
  0.          0.          0.          0.          0.          0.
  0.          0.          0.          0.          0.          0.
  0.          0.          0.          0.          0.          0.
  0.          0.        ]</t>
  </si>
  <si>
    <t>[ 0.          0.          0.          0.          0.          0.
  0.          0.          0.          0.          0.          0.
  0.          0.          0.56225308  0.          0.          0.
  0.          0.          0.          0.          0.          0.
  0.43774692  0.          0.          0.          0.          0.
  0.          0.          0.          0.          0.          0.
  0.         -0.          0.          0.          0.          0.
  0.          0.          0.          0.          0.          0.
  0.          0.        ]</t>
  </si>
  <si>
    <t>[0.         0.         0.         0.         0.85242982 0.
 0.         0.         0.         0.         0.         0.
 0.         0.         0.         0.         0.         0.
 0.         0.14757018 0.         0.         0.         0.
 0.         0.         0.         0.         0.         0.
 0.         0.         0.         0.         0.         0.
 0.         0.         0.         0.         0.         0.
 0.         0.         0.         0.         0.         0.
 0.         0.        ]</t>
  </si>
  <si>
    <t>[ 0.          0.          0.          0.          0.          0.
  0.          0.          0.          0.          0.          0.
  0.          0.          0.          0.          0.          0.
  0.          0.          0.          0.          0.          0.
  0.29130101  0.          0.24391027  0.          0.          0.
  0.46478872  0.          0.          0.          0.          0.
  0.         -0.          0.          0.          0.          0.
  0.          0.          0.          0.          0.          0.
  0.          0.        ]</t>
  </si>
  <si>
    <t>[ 0.  0.  0.  0.  0.  0.  0.  0.  0.  0.  0.  0.  0.  0.  0.  0.  0.  0.
  0.  0.  0.  0.  0.  0.  1.  0.  0.  0.  0.  0.  0. -0.  0.  0.  0.  0.
  0.  0. -0.  0.  0.  0.  0.  0.  0.  0.  0.  0.  0.  0.]</t>
  </si>
  <si>
    <t>[ 0.  0.  0.  0.  0.  0.  0. -0.  0. -0.  0.  0.  0.  0.  1.  0.  0.  0.
  0. -0.  0.  0.  0.  0.  0.  0.  0. -0.  0.  0.  0.  0.  0.  0.  0.  0.
  0.  0.  0.  0.  0.  0.  0.  0.  0.  0.  0.  0.  0.  0.]</t>
  </si>
  <si>
    <t>[ 0.          0.          0.          0.          0.          0.
  0.          0.          0.          0.          0.          0.
  0.         -0.          0.2973243   0.          0.          0.
  0.          0.31513675  0.          0.          0.          0.
  0.27566713  0.          0.          0.11187182  0.          0.
  0.          0.          0.          0.          0.          0.
  0.          0.          0.          0.          0.          0.
  0.          0.          0.          0.          0.          0.
  0.          0.        ]</t>
  </si>
  <si>
    <t>[ 0.          0.          0.          0.          0.79443087  0.
  0.          0.          0.          0.          0.          0.
  0.          0.          0.20556913  0.          0.          0.
  0.          0.          0.          0.         -0.          0.
  0.          0.          0.          0.          0.          0.
  0.          0.          0.          0.          0.          0.
  0.          0.          0.          0.          0.          0.
  0.          0.          0.          0.          0.          0.
  0.          0.        ]</t>
  </si>
  <si>
    <t>[ 0.          0.          0.          0.          0.17407859  0.
  0.          0.          0.          0.          0.         -0.
  0.          0.          0.63142296  0.          0.          0.
  0.          0.          0.          0.          0.          0.
  0.19449845  0.          0.          0.          0.          0.
  0.          0.          0.          0.          0.          0.
  0.          0.          0.          0.          0.          0.
  0.          0.          0.          0.          0.          0.
  0.          0.        ]</t>
  </si>
  <si>
    <t>[ 0.          0.          0.          0.54552007  0.          0.
  0.          0.          0.          0.          0.          0.
  0.          0.          0.          0.          0.          0.
  0.          0.          0.          0.          0.          0.
  0.          0.45447993  0.         -0.          0.          0.
  0.          0.          0.          0.          0.          0.
  0.          0.          0.          0.          0.          0.
  0.          0.          0.          0.          0.          0.
  0.          0.        ]</t>
  </si>
  <si>
    <t>[ 0.          0.          0.          0.          0.          0.
  0.          0.          0.          0.          0.          0.
  0.          0.          0.          0.          0.          0.15634276
  0.          0.          0.          0.          0.          0.
  0.          0.84365724  0.          0.          0.          0.
  0.          0.          0.          0.          0.          0.
  0.          0.          0.          0.          0.          0.
  0.          0.          0.          0.         -0.          0.
  0.          0.        ]</t>
  </si>
  <si>
    <t>[ 0.          0.          0.          0.          0.          0.
  0.          0.          0.          0.          0.          0.
  0.          0.         -0.          0.          0.          0.
  0.          0.58997711  0.          0.          0.          0.
  0.41002289  0.          0.          0.          0.          0.
  0.          0.          0.          0.          0.          0.
  0.          0.          0.          0.          0.          0.
  0.          0.          0.          0.          0.          0.
  0.          0.        ]</t>
  </si>
  <si>
    <t>[ 0.  0.  0.  0.  0.  0.  0.  0.  0.  0.  0.  0. -0.  0.  0. -0.  0.  0.
  0.  1.  0.  0.  0.  0.  0.  0.  0. -0.  0.  0.  0.  0.  0.  0.  0.  0.
  0.  0.  0.  0.  0.  0.  0.  0.  0.  0.  0.  0.  0.  0.]</t>
  </si>
  <si>
    <t>[ 0.          0.          0.          0.          0.          0.
  0.          0.          0.          0.          0.          0.
  0.          0.          0.          0.          0.          0.
  0.          0.          0.          0.          0.          0.
  0.1947979   0.42660203  0.          0.          0.          0.
  0.          0.          0.34273501  0.          0.          0.
  0.          0.          0.          0.          0.          0.
  0.          0.          0.          0.          0.          0.03586506
 -0.          0.        ]</t>
  </si>
  <si>
    <t>[ 0.          0.          0.          0.          0.          0.
  0.          0.          0.          0.          0.          0.
  0.          0.          0.14938665  0.          0.          0.
  0.          0.27661205  0.          0.          0.          0.
  0.          0.47460378  0.          0.         -0.          0.
  0.          0.          0.09939752  0.          0.          0.
  0.          0.          0.          0.          0.          0.
  0.          0.          0.          0.          0.          0.
  0.          0.        ]</t>
  </si>
  <si>
    <t>[ 0.          0.          0.          0.43664783  0.          0.
  0.          0.          0.          0.          0.         -0.
  0.3796188   0.          0.          0.          0.          0.14567117
  0.          0.          0.          0.          0.          0.03806221
  0.          0.          0.          0.          0.          0.
  0.          0.          0.          0.          0.          0.
  0.          0.          0.          0.          0.          0.
  0.          0.         -0.          0.          0.          0.
  0.          0.        ]</t>
  </si>
  <si>
    <t>[ 0.          0.          0.          0.          0.          0.
  0.          0.          0.          0.          0.          0.
  0.          0.          0.          0.          0.          0.
  0.          0.79380781  0.          0.          0.          0.
  0.20619219  0.          0.          0.          0.          0.
  0.          0.          0.         -0.          0.          0.
  0.          0.          0.         -0.          0.          0.
  0.          0.          0.          0.          0.          0.
  0.          0.        ]</t>
  </si>
  <si>
    <t>[ 0.          0.          0.          0.          0.          0.
  0.          0.          0.          0.          0.          0.
  0.          0.          0.02536987  0.         -0.          0.
  0.          0.          0.          0.          0.          0.
  0.          0.97463013  0.          0.          0.          0.
  0.          0.          0.          0.          0.          0.
  0.          0.          0.          0.          0.          0.
  0.          0.          0.          0.          0.          0.
  0.          0.        ]</t>
  </si>
  <si>
    <t>[ 0.          0.          0.          0.          0.          0.
  0.          0.          0.          0.          0.          0.
  0.38467633  0.          0.18914774  0.          0.          0.
  0.          0.42617593  0.          0.         -0.          0.
  0.          0.          0.          0.          0.          0.
  0.          0.          0.          0.          0.          0.
  0.          0.          0.          0.          0.          0.
  0.          0.          0.          0.          0.          0.
  0.          0.        ]</t>
  </si>
  <si>
    <t>[ 0. -0.  0.  0.  0.  0. -0.  0.  0.  0.  0.  0.  1.  0. -0. -0. -0.  0.
  0.  0.  0.  0.  0. -0.  0.  0.  0.  0.  0.  0.  0.  0.  0.  0.  0. -0.
  0.  0.  0.  0.  0.  0.  0.  0.  0.  0.  0.  0.  0.  0.]</t>
  </si>
  <si>
    <t>[0.         0.         0.         0.         0.         0.
 0.         0.         0.         0.         0.         0.
 0.         0.         0.         0.         0.         0.
 0.         0.65701461 0.         0.         0.         0.
 0.         0.34298539 0.         0.         0.         0.
 0.         0.         0.         0.         0.         0.
 0.         0.         0.         0.         0.         0.
 0.         0.         0.         0.         0.         0.
 0.         0.        ]</t>
  </si>
  <si>
    <t>[ 0.          0.          0.          0.          0.          0.
  0.          0.          0.          0.          0.         -0.
  0.          0.          0.16232969  0.          0.          0.
  0.          0.18764789  0.          0.          0.          0.
  0.17671828  0.47330415  0.          0.          0.          0.
  0.          0.          0.          0.          0.          0.
  0.          0.          0.          0.          0.          0.
  0.          0.          0.          0.          0.          0.
  0.          0.        ]</t>
  </si>
  <si>
    <t>[ 0.  0.  0.  0.  0.  0.  0.  0.  0. -0.  0.  0.  0.  0.  0.  0. -0.  0.
  0.  1.  0.  0.  0.  0.  0.  0.  0.  0.  0.  0.  0.  0.  0.  0.  0.  0.
  0.  0.  0.  0.  0.  0.  0.  0.  0.  0.  0.  0.  0.  0.]</t>
  </si>
  <si>
    <t>[ 0.          0.          0.          0.62934651  0.          0.
  0.          0.          0.          0.          0.          0.
  0.          0.          0.          0.          0.          0.
  0.          0.          0.          0.          0.          0.
  0.19290415  0.          0.          0.          0.          0.
  0.          0.         -0.          0.          0.          0.
  0.          0.          0.          0.          0.          0.
  0.          0.          0.          0.          0.          0.
  0.17774934  0.        ]</t>
  </si>
  <si>
    <t>[ 0.          0.          0.          0.36797778  0.          0.
  0.         -0.          0.          0.          0.          0.
  0.          0.          0.          0.          0.          0.
  0.          0.18092993  0.          0.          0.          0.
  0.          0.45109229  0.          0.          0.          0.
  0.          0.          0.          0.          0.          0.
  0.          0.          0.          0.          0.          0.
  0.          0.          0.          0.          0.          0.
  0.          0.        ]</t>
  </si>
  <si>
    <t>[ 0.          0.          0.          0.          0.          0.
 -0.          0.          0.          0.          0.          0.
  0.          0.          0.          0.          0.          0.
  0.          0.          0.          0.          0.          0.
  0.19512143  0.52757146  0.13878597  0.          0.          0.
  0.13852114  0.          0.          0.          0.         -0.
  0.          0.          0.          0.          0.          0.
  0.          0.          0.          0.          0.          0.
  0.          0.        ]</t>
  </si>
  <si>
    <t>[ 0.          0.          0.          0.          0.          0.
 -0.          0.          0.          0.          0.          0.
  0.79707086  0.          0.20292914  0.          0.          0.
  0.          0.          0.          0.          0.          0.
  0.          0.          0.          0.          0.          0.
  0.          0.          0.          0.          0.          0.
  0.          0.          0.          0.          0.          0.
  0.          0.          0.          0.          0.          0.
  0.          0.        ]</t>
  </si>
  <si>
    <t>[ 0.  0.  0.  0.  0.  0.  0. -0.  0.  0.  0.  0.  0.  0. -0.  0.  0.  0.
  0.  1.  0.  0.  0.  0.  0.  0.  0.  0.  0.  0.  0.  0.  0.  0.  0.  0.
  0.  0.  0.  0.  0.  0.  0.  0.  0.  0.  0.  0.  0.  0.]</t>
  </si>
  <si>
    <t>[ 0.          0.          0.          0.          0.          0.
  0.          0.          0.32315196  0.          0.          0.
  0.          0.          0.          0.          0.          0.
  0.          0.          0.          0.          0.          0.
  0.          0.3373563  -0.          0.          0.          0.
  0.16727855  0.          0.          0.17221319  0.          0.
  0.          0.          0.          0.          0.          0.
  0.          0.          0.          0.          0.          0.
  0.          0.        ]</t>
  </si>
  <si>
    <t>[ 0.          0.          0.          0.          0.          0.
  0.          0.          0.          0.          0.          0.
  0.          0.          0.43876514  0.          0.          0.
 -0.          0.30591     0.          0.          0.          0.
  0.          0.25532487  0.          0.          0.          0.
  0.          0.          0.          0.          0.          0.
  0.          0.          0.          0.          0.          0.
  0.          0.          0.          0.          0.          0.
  0.          0.        ]</t>
  </si>
  <si>
    <t>[0.       0.       0.       0.       0.       0.       0.       0.
 0.       0.       0.       0.       0.042516 0.       0.       0.
 0.       0.       0.       0.957484 0.       0.       0.       0.
 0.       0.       0.       0.       0.       0.       0.       0.
 0.       0.       0.       0.       0.       0.       0.       0.
 0.       0.       0.       0.       0.       0.       0.       0.
 0.       0.      ]</t>
  </si>
  <si>
    <t>[ 0.  0.  0.  1.  0.  0.  0.  0.  0. -0.  0.  0.  0.  0.  0.  0. -0.  0.
  0.  0.  0.  0.  0.  0.  0.  0.  0.  0.  0.  0.  0.  0.  0.  0.  0.  0.
  0.  0.  0.  0.  0.  0.  0.  0.  0.  0.  0.  0.  0.  0.]</t>
  </si>
  <si>
    <t>[ 0.          0.          0.          0.20929908  0.          0.
  0.          0.          0.          0.          0.          0.
  0.          0.          0.          0.          0.          0.
  0.          0.79070092  0.          0.          0.          0.
  0.          0.          0.          0.          0.         -0.
  0.          0.          0.          0.          0.          0.
  0.          0.          0.          0.          0.          0.
  0.          0.          0.          0.          0.          0.
  0.          0.        ]</t>
  </si>
  <si>
    <t>[0.         0.         0.         0.         0.         0.
 0.         0.         0.         0.         0.         0.
 0.39066108 0.         0.         0.         0.         0.17985787
 0.         0.42948105 0.         0.         0.         0.
 0.         0.         0.         0.         0.         0.
 0.         0.         0.         0.         0.         0.
 0.         0.         0.         0.         0.         0.
 0.         0.         0.         0.         0.         0.
 0.         0.        ]</t>
  </si>
  <si>
    <t>[ 0.  0.  0.  0.  0.  0.  0.  0.  0.  0.  0.  0.  0.  0.  0.  0.  0.  0.
  0.  1.  0.  0.  0. -0.  0.  0.  0.  0.  0.  0.  0.  0.  0.  0.  0.  0.
  0. -0.  0.  0.  0.  0.  0.  0.  0.  0.  0.  0.  0.  0.]</t>
  </si>
  <si>
    <t>[ 0.         -0.          0.          0.          0.          0.
 -0.          0.          0.          0.          0.          0.14693195
  0.          0.          0.          0.          0.          0.16041077
  0.          0.20015995  0.          0.          0.          0.
  0.          0.49249733  0.          0.          0.          0.
  0.          0.          0.          0.          0.          0.
  0.          0.          0.          0.          0.          0.
  0.          0.          0.          0.          0.          0.
  0.          0.        ]</t>
  </si>
  <si>
    <t>[ 0.          0.          0.          0.         -0.          0.
  0.          0.          0.         -0.          0.          0.
  0.          0.          0.          0.          0.          0.02588294
  0.          0.5545432   0.          0.          0.          0.
  0.          0.41957386  0.          0.          0.          0.
  0.          0.          0.          0.          0.          0.
  0.          0.          0.          0.          0.          0.
  0.          0.          0.          0.          0.          0.
  0.          0.        ]</t>
  </si>
  <si>
    <t>[ 0.          0.          0.          0.          0.          0.
  0.          0.          0.          0.          0.          0.
  0.          0.          0.          0.          0.          0.
  0.          0.          0.          0.          0.          0.
  0.59474857  0.         -0.          0.          0.          0.40525143
  0.          0.          0.          0.          0.          0.
  0.          0.          0.          0.          0.          0.
  0.          0.          0.          0.          0.          0.
  0.          0.        ]</t>
  </si>
  <si>
    <t>[ 0.         -0.          0.          0.          0.          0.
  0.          0.          0.          0.          0.          0.
  0.79685434  0.          0.          0.          0.          0.
  0.          0.          0.          0.          0.          0.
  0.          0.          0.          0.          0.          0.
  0.          0.          0.          0.          0.          0.
  0.          0.          0.          0.          0.          0.
  0.          0.          0.          0.          0.          0.
  0.20314566  0.        ]</t>
  </si>
  <si>
    <t>[ 0.          0.         -0.          0.          0.          0.
  0.          0.          0.          0.          0.          0.
  0.          0.          0.          0.          0.          0.
  0.          0.          0.          0.          0.          0.
  0.          0.87043052  0.          0.          0.          0.
  0.          0.         -0.          0.          0.          0.
  0.          0.          0.          0.          0.          0.
  0.          0.          0.          0.          0.          0.
  0.12956948  0.        ]</t>
  </si>
  <si>
    <t>[ 0.          0.          0.          0.          0.          0.
  0.          0.          0.          0.          0.          0.
  0.          0.          0.          0.          0.          0.
  0.          0.21932601  0.          0.          0.          0.
  0.          0.          0.          0.          0.          0.
  0.          0.         -0.          0.          0.          0.
  0.          0.          0.          0.          0.          0.
 -0.          0.          0.          0.          0.          0.
  0.78067399  0.        ]</t>
  </si>
  <si>
    <t>[ 0.          0.          0.          0.81002597  0.          0.
  0.          0.          0.          0.          0.          0.
  0.          0.          0.          0.          0.          0.
  0.          0.18997403  0.          0.          0.          0.
  0.          0.          0.          0.          0.         -0.
  0.          0.          0.          0.          0.          0.
  0.          0.          0.          0.          0.          0.
  0.          0.          0.          0.          0.          0.
  0.          0.        ]</t>
  </si>
  <si>
    <t>[ 0.          0.          0.          0.57139985  0.          0.
  0.          0.          0.          0.          0.          0.
  0.          0.         -0.          0.          0.          0.
  0.          0.          0.         -0.          0.         -0.
  0.          0.2568896   0.          0.          0.          0.17171055
  0.          0.          0.          0.          0.          0.
  0.          0.          0.          0.          0.          0.
  0.          0.          0.          0.          0.          0.
  0.          0.        ]</t>
  </si>
  <si>
    <t>[ 0.          0.          0.          0.30611648  0.          0.
  0.          0.          0.          0.          0.          0.
  0.09994084  0.         -0.          0.          0.          0.
  0.          0.59394268  0.          0.          0.          0.
  0.          0.          0.          0.          0.          0.
  0.          0.          0.          0.          0.          0.
  0.          0.          0.          0.          0.          0.
  0.          0.          0.          0.          0.          0.
  0.          0.        ]</t>
  </si>
  <si>
    <t>[0.         0.         0.         0.         0.         0.
 0.         0.         0.         0.         0.         0.
 0.         0.         0.         0.         0.         0.
 0.         0.         0.         0.         0.         0.
 0.         0.55476273 0.         0.         0.         0.16857858
 0.12230716 0.         0.         0.         0.         0.
 0.         0.         0.         0.         0.         0.
 0.         0.         0.         0.         0.         0.
 0.15435152 0.        ]</t>
  </si>
  <si>
    <t>[ 0.          0.          0.          0.          0.         -0.
  0.          0.          0.          0.          0.          0.
  0.30407677  0.          0.15366259  0.          0.          0.
  0.          0.          0.          0.          0.          0.
  0.          0.54226064  0.         -0.          0.          0.
  0.          0.          0.          0.          0.          0.
  0.          0.          0.          0.          0.          0.
  0.          0.          0.          0.          0.          0.
  0.          0.        ]</t>
  </si>
  <si>
    <t>[ 0.          0.          0.          0.62365838  0.          0.
  0.          0.          0.          0.          0.          0.
  0.         -0.          0.          0.          0.          0.
  0.          0.37634162  0.          0.          0.          0.
  0.          0.          0.          0.          0.          0.
  0.          0.          0.          0.          0.          0.
  0.          0.          0.          0.          0.          0.
  0.          0.          0.          0.          0.          0.
  0.          0.        ]</t>
  </si>
  <si>
    <t>[0.         0.         0.         0.         0.         0.
 0.         0.         0.         0.         0.         0.
 0.         0.         0.22214316 0.         0.         0.
 0.         0.         0.         0.         0.         0.17369975
 0.         0.         0.17598522 0.         0.         0.
 0.         0.         0.         0.         0.         0.
 0.00957216 0.         0.         0.         0.         0.
 0.         0.         0.         0.         0.         0.
 0.2207914  0.19780831]</t>
  </si>
  <si>
    <t>[ 0.          0.          0.         -0.          0.          0.
  0.          0.          0.          0.          0.          0.
  0.79520755  0.          0.          0.          0.          0.
  0.          0.20479245  0.          0.          0.          0.
  0.          0.          0.          0.          0.          0.
  0.          0.          0.          0.          0.          0.
  0.          0.         -0.          0.          0.          0.
  0.          0.          0.          0.          0.          0.
  0.          0.        ]</t>
  </si>
  <si>
    <t>[ 0.  0.  0.  0.  0.  0.  0.  0.  0.  0.  0.  0.  0.  0.  0.  0.  0.  0.
  0.  1.  0. -0.  0.  0.  0.  0.  0.  0.  0.  0.  0. -0.  0.  0.  0.  0.
  0.  0.  0.  0.  0.  0.  0.  0.  0.  0.  0.  0.  0.  0.]</t>
  </si>
  <si>
    <t>[0.         0.         0.         0.         0.         0.
 0.         0.         0.         0.         0.         0.
 0.         0.         0.         0.         0.         0.27347103
 0.         0.         0.         0.         0.         0.
 0.         0.72652897 0.         0.         0.         0.
 0.         0.         0.         0.         0.         0.
 0.         0.         0.         0.         0.         0.
 0.         0.         0.         0.         0.         0.
 0.         0.        ]</t>
  </si>
  <si>
    <t>[ 0.          0.          0.          0.          0.          0.
  0.          0.          0.          0.          0.          0.
  0.54665984  0.          0.          0.         -0.          0.
  0.          0.17501044  0.          0.          0.          0.
  0.          0.27832971  0.          0.          0.          0.
  0.          0.          0.          0.          0.          0.
  0.          0.          0.          0.          0.          0.
  0.          0.          0.          0.          0.          0.
  0.          0.        ]</t>
  </si>
  <si>
    <t>[0.         0.         0.         0.64548499 0.         0.
 0.         0.         0.         0.         0.         0.
 0.         0.         0.         0.         0.         0.
 0.         0.         0.         0.         0.         0.
 0.19263687 0.         0.         0.         0.         0.
 0.         0.         0.         0.         0.         0.
 0.         0.         0.         0.         0.         0.
 0.         0.         0.         0.         0.         0.
 0.16187814 0.        ]</t>
  </si>
  <si>
    <t>[ 0.  0.  0.  0.  0.  0.  0.  0.  0.  0.  0.  0.  0.  0.  0.  0.  0.  0.
  0.  1.  0.  0.  0.  0.  0.  0.  0.  0.  0. -0.  0.  0.  0.  0.  0.  0.
  0.  0.  0.  0.  0.  0.  0.  0.  0.  0.  0.  0.  0.  0.]</t>
  </si>
  <si>
    <t>[ 0.          0.          0.          0.          0.01677514  0.
  0.          0.          0.          0.36620673  0.          0.
  0.43627602  0.          0.          0.          0.          0.
  0.09070585  0.          0.          0.          0.          0.
  0.          0.09003626  0.          0.          0.          0.
  0.          0.          0.          0.          0.          0.
  0.          0.          0.          0.          0.          0.
  0.          0.          0.          0.          0.          0.
 -0.          0.        ]</t>
  </si>
  <si>
    <t>[ 0.  0.  0. -0.  0.  0. -0.  0.  0.  0.  0.  0.  0.  0.  0.  0.  0.  0.
  0.  1.  0.  0.  0.  0.  0.  0.  0.  0.  0.  0.  0.  0.  0.  0.  0. -0.
  0.  0.  0.  0.  0.  0.  0.  0.  0.  0.  0.  0.  0.  0.]</t>
  </si>
  <si>
    <t>[ 0.          0.          0.          0.          0.          0.
  0.          0.          0.53685861  0.          0.          0.
  0.          0.          0.          0.          0.          0.
  0.          0.          0.          0.          0.          0.
  0.27458486  0.          0.          0.18855653 -0.          0.
  0.          0.          0.         -0.          0.          0.
  0.          0.          0.          0.          0.          0.
  0.          0.          0.          0.          0.          0.
  0.          0.        ]</t>
  </si>
  <si>
    <t>[0.18463992 0.         0.         0.         0.         0.
 0.         0.         0.         0.         0.         0.
 0.81536008 0.         0.         0.         0.         0.
 0.         0.         0.         0.         0.         0.
 0.         0.         0.         0.         0.         0.
 0.         0.         0.         0.         0.         0.
 0.         0.         0.         0.         0.         0.
 0.         0.         0.         0.         0.         0.
 0.         0.        ]</t>
  </si>
  <si>
    <t>[ 0.          0.          0.          0.          0.          0.
  0.          0.          0.          0.          0.         -0.
  0.56621695  0.          0.          0.          0.          0.
  0.          0.18146303  0.          0.          0.          0.
  0.          0.25232002  0.          0.          0.          0.
  0.          0.          0.          0.          0.          0.
  0.          0.          0.          0.          0.          0.
  0.          0.          0.          0.          0.          0.
  0.          0.        ]</t>
  </si>
  <si>
    <t>[0.24323156 0.         0.         0.         0.         0.
 0.         0.         0.         0.         0.         0.75676844
 0.         0.         0.         0.         0.         0.
 0.         0.         0.         0.         0.         0.
 0.         0.         0.         0.         0.         0.
 0.         0.         0.         0.         0.         0.
 0.         0.         0.         0.         0.         0.
 0.         0.         0.         0.         0.         0.
 0.         0.        ]</t>
  </si>
  <si>
    <t>[ 0.          0.          0.          0.83250959  0.         -0.
  0.          0.          0.          0.          0.          0.
  0.          0.          0.          0.          0.          0.
  0.          0.          0.          0.          0.          0.
  0.          0.          0.          0.          0.          0.16749041
  0.          0.          0.          0.          0.          0.
  0.          0.          0.          0.          0.          0.
  0.          0.          0.          0.          0.          0.
  0.         -0.        ]</t>
  </si>
  <si>
    <t>[0.         0.         0.         0.23642081 0.         0.
 0.         0.         0.         0.         0.         0.
 0.00080356 0.         0.         0.         0.         0.
 0.         0.55930096 0.         0.         0.         0.
 0.20347467 0.         0.         0.         0.         0.
 0.         0.         0.         0.         0.         0.
 0.         0.         0.         0.         0.         0.
 0.         0.         0.         0.         0.         0.
 0.         0.        ]</t>
  </si>
  <si>
    <t>[ 0.          0.          0.          0.          0.          0.
 -0.          0.          0.          0.          0.          0.
  0.36188857  0.          0.          0.          0.          0.
  0.          0.          0.          0.          0.          0.
  0.18680357  0.45130786 -0.          0.          0.          0.
  0.          0.          0.          0.          0.          0.
  0.          0.          0.          0.          0.          0.
  0.          0.          0.          0.          0.          0.
  0.          0.        ]</t>
  </si>
  <si>
    <t>[0.         0.         0.         0.22914938 0.         0.
 0.         0.         0.00247177 0.         0.         0.
 0.18664635 0.         0.         0.         0.         0.
 0.         0.34851677 0.         0.         0.         0.
 0.         0.23321573 0.         0.         0.         0.
 0.         0.         0.         0.         0.         0.
 0.         0.         0.         0.         0.         0.
 0.         0.         0.         0.         0.         0.
 0.         0.        ]</t>
  </si>
  <si>
    <t>[0.        0.        0.        0.        0.        0.        0.
 0.        0.        0.        0.        0.        0.1696129 0.
 0.        0.        0.        0.        0.        0.        0.
 0.        0.        0.        0.        0.8303871 0.        0.
 0.        0.        0.        0.        0.        0.        0.
 0.        0.        0.        0.        0.        0.        0.
 0.        0.        0.        0.        0.        0.        0.
 0.       ]</t>
  </si>
  <si>
    <t>[0.         0.         0.         0.22904726 0.         0.
 0.         0.         0.         0.         0.         0.
 0.77095274 0.         0.         0.         0.         0.
 0.         0.         0.         0.         0.         0.
 0.         0.         0.         0.         0.         0.
 0.         0.         0.         0.         0.         0.
 0.         0.         0.         0.         0.         0.
 0.         0.         0.         0.         0.         0.
 0.         0.        ]</t>
  </si>
  <si>
    <t>[0.         0.         0.         0.         0.         0.
 0.         0.         0.         0.         0.         0.
 0.26932186 0.         0.         0.         0.         0.
 0.         0.09317432 0.         0.         0.         0.
 0.18357855 0.45392528 0.         0.         0.         0.
 0.         0.         0.         0.         0.         0.
 0.         0.         0.         0.         0.         0.
 0.         0.         0.         0.         0.         0.
 0.         0.        ]</t>
  </si>
  <si>
    <t>[ 0.          0.          0.          0.          0.          0.
  0.          0.          0.          0.          0.          0.
  0.          0.          0.         -0.          0.          0.
  0.          0.19449694  0.          0.          0.          0.
  0.37940325  0.25266056  0.          0.          0.          0.
  0.          0.          0.          0.          0.          0.
  0.          0.          0.          0.          0.          0.
  0.          0.          0.          0.          0.          0.
  0.17343924  0.        ]</t>
  </si>
  <si>
    <t>[ 0.          0.          0.          0.          0.          0.
  0.          0.          0.          0.          0.          0.
  0.          0.          0.          0.          0.          0.
  0.          0.          0.          0.          0.          0.
  0.74480403  0.25519597  0.          0.          0.          0.
  0.          0.          0.          0.          0.          0.
  0.          0.          0.          0.          0.          0.
  0.          0.         -0.          0.          0.          0.
  0.          0.        ]</t>
  </si>
  <si>
    <t>[ 0.          0.          0.          0.          0.          0.
  0.          0.          0.          0.          0.          0.
  0.21565154  0.          0.          0.          0.          0.38604848
  0.          0.21033817  0.         -0.          0.          0.
  0.          0.          0.          0.          0.          0.
  0.          0.          0.          0.          0.          0.
  0.          0.          0.          0.          0.          0.
  0.          0.          0.          0.          0.          0.
  0.18796181  0.        ]</t>
  </si>
  <si>
    <t>[ 0.          0.          0.          0.          0.          0.
  0.          0.          0.          0.          0.          0.
  0.         -0.          0.          0.          0.          0.
  0.          0.          0.          0.          0.          0.
  0.36904916  0.46310776  0.          0.          0.          0.
  0.          0.          0.          0.          0.         -0.
  0.          0.          0.          0.          0.          0.
  0.          0.          0.          0.          0.          0.
  0.16784308  0.        ]</t>
  </si>
  <si>
    <t>[ 0.          0.          0.          0.          0.          0.
  0.          0.          0.          0.          0.          0.
  0.43868581  0.          0.          0.          0.          0.
  0.          0.          0.          0.          0.          0.
  0.21234312  0.          0.          0.          0.          0.
  0.          0.          0.          0.          0.          0.
  0.          0.          0.         -0.          0.          0.15516069
  0.          0.          0.          0.          0.          0.
  0.19381037  0.        ]</t>
  </si>
  <si>
    <t>[ 0.          0.          0.          0.          0.          0.
  0.          0.          0.          0.36735088  0.          0.
  0.          0.          0.          0.         -0.          0.
  0.          0.          0.          0.          0.          0.
  0.          0.24740443  0.          0.          0.          0.
  0.          0.          0.          0.          0.          0.
  0.          0.          0.          0.          0.          0.
  0.          0.          0.          0.          0.          0.
  0.38524469  0.        ]</t>
  </si>
  <si>
    <t>[0.         0.         0.         0.41013651 0.         0.
 0.         0.         0.         0.         0.         0.
 0.         0.         0.         0.         0.         0.
 0.         0.3774762  0.         0.         0.         0.
 0.         0.21238729 0.         0.         0.         0.
 0.         0.         0.         0.         0.         0.
 0.         0.         0.         0.         0.         0.
 0.         0.         0.         0.         0.         0.
 0.         0.        ]</t>
  </si>
  <si>
    <t>[ 0.          0.17128662  0.          0.          0.          0.
  0.          0.          0.          0.          0.          0.
  0.          0.          0.          0.          0.          0.
  0.          0.          0.          0.          0.          0.
  0.47770761  0.          0.1783609   0.         -0.          0.
 -0.          0.          0.          0.          0.          0.
  0.17264487  0.          0.          0.          0.          0.
  0.          0.          0.          0.          0.          0.
  0.          0.        ]</t>
  </si>
  <si>
    <t>[ 0.          0.          0.          0.          0.          0.
  0.          0.          0.          0.          0.         -0.
  0.78449299  0.          0.          0.          0.          0.
  0.          0.21550701  0.          0.          0.          0.
  0.          0.          0.          0.          0.          0.
  0.          0.          0.          0.          0.          0.
  0.          0.          0.          0.          0.          0.
  0.          0.          0.         -0.          0.          0.
  0.          0.        ]</t>
  </si>
  <si>
    <t>[ 0.          0.         -0.          0.          0.          0.
 -0.          0.          0.          0.          0.          0.
  0.38469613  0.          0.         -0.          0.          0.17781043
  0.          0.43749344  0.          0.          0.          0.
  0.          0.          0.          0.          0.          0.
  0.          0.          0.          0.          0.          0.
  0.          0.          0.          0.          0.          0.
 -0.          0.          0.          0.          0.          0.
  0.          0.        ]</t>
  </si>
  <si>
    <t>[ 0.          0.          0.          0.41951909  0.          0.
  0.          0.          0.          0.          0.          0.
  0.          0.          0.          0.          0.          0.
  0.          0.          0.          0.          0.03738924  0.
  0.          0.37436049  0.          0.          0.          0.
  0.          0.         -0.          0.          0.          0.
  0.          0.          0.          0.          0.          0.
  0.          0.          0.          0.          0.          0.
  0.16873117  0.        ]</t>
  </si>
  <si>
    <t>[ 0.         -0.          0.          0.          0.          0.
  0.          0.          0.          0.          0.          0.
  0.05603507  0.          0.          0.          0.          0.
  0.          0.94396493  0.          0.          0.          0.
  0.          0.          0.          0.          0.          0.
  0.          0.          0.          0.          0.          0.
  0.          0.          0.          0.          0.          0.
  0.          0.          0.          0.          0.          0.
  0.          0.        ]</t>
  </si>
  <si>
    <t>[0.         0.         0.         0.39779249 0.         0.
 0.         0.         0.         0.         0.         0.
 0.         0.         0.         0.         0.         0.
 0.         0.         0.         0.         0.         0.
 0.         0.60220751 0.         0.         0.         0.
 0.         0.         0.         0.         0.         0.
 0.         0.         0.         0.         0.         0.
 0.         0.         0.         0.         0.         0.
 0.         0.        ]</t>
  </si>
  <si>
    <t>[0.         0.         0.         0.22638348 0.         0.
 0.         0.         0.         0.         0.         0.
 0.         0.         0.         0.         0.         0.18527132
 0.         0.22161036 0.         0.         0.         0.
 0.         0.         0.         0.         0.         0.36673484
 0.         0.         0.         0.         0.         0.
 0.         0.         0.         0.         0.         0.
 0.         0.         0.         0.         0.         0.
 0.         0.        ]</t>
  </si>
  <si>
    <t>[0.         0.         0.         0.59361919 0.         0.
 0.         0.         0.         0.         0.         0.
 0.         0.         0.         0.         0.         0.
 0.         0.         0.         0.         0.         0.
 0.         0.40638081 0.         0.         0.         0.
 0.         0.         0.         0.         0.         0.
 0.         0.         0.         0.         0.         0.
 0.         0.         0.         0.         0.         0.
 0.         0.        ]</t>
  </si>
  <si>
    <t>[ 0.          0.          0.          0.          0.          0.
  0.          0.          0.          0.          0.          0.
  0.          0.         -0.         -0.          0.          0.
  0.          0.79604154  0.          0.          0.          0.
  0.          0.20395846  0.          0.          0.          0.
  0.          0.          0.          0.          0.          0.
  0.          0.          0.          0.          0.          0.
 -0.          0.         -0.          0.          0.          0.
  0.          0.        ]</t>
  </si>
  <si>
    <t>[-0.          0.          0.          0.          0.          0.
  0.          0.          0.          0.          0.          0.
  0.22332135  0.          0.          0.          0.          0.45393041
  0.          0.          0.          0.          0.          0.
  0.          0.          0.32274824  0.          0.          0.
  0.          0.          0.          0.          0.          0.
  0.          0.          0.          0.         -0.          0.
  0.          0.          0.          0.          0.          0.
  0.          0.        ]</t>
  </si>
  <si>
    <t>[ 0.  0.  0.  0.  0.  0.  0.  0.  0.  0.  0. -0.  1.  0.  0. -0.  0. -0.
  0.  0.  0.  0.  0.  0.  0.  0.  0.  0.  0.  0.  0.  0.  0.  0.  0.  0.
  0.  0.  0.  0.  0.  0.  0.  0.  0.  0.  0.  0.  0.  0.]</t>
  </si>
  <si>
    <t>[0.         0.         0.         0.         0.         0.
 0.         0.         0.         0.         0.         0.
 0.67907949 0.         0.         0.         0.         0.
 0.         0.         0.         0.         0.         0.32092051
 0.         0.         0.         0.         0.         0.
 0.         0.         0.         0.         0.         0.
 0.         0.         0.         0.         0.         0.
 0.         0.         0.         0.         0.         0.
 0.         0.        ]</t>
  </si>
  <si>
    <t>[ 0.          0.          0.          0.          0.          0.
  0.          0.          0.          0.          0.          0.
  0.          0.          0.          0.          0.          0.
  0.          0.79458028  0.          0.          0.          0.
  0.          0.20541972  0.          0.          0.         -0.
  0.          0.          0.          0.          0.          0.
  0.          0.          0.          0.          0.          0.
  0.          0.          0.          0.          0.          0.
  0.          0.        ]</t>
  </si>
  <si>
    <t>[ 0.          0.          0.          0.          0.          0.
  0.          0.         -0.          0.          0.          0.
  0.18336254  0.          0.          0.          0.          0.4253644
  0.          0.          0.          0.          0.          0.
  0.39127306  0.          0.          0.          0.          0.
 -0.          0.          0.          0.          0.          0.
  0.          0.          0.          0.          0.         -0.
  0.          0.          0.          0.          0.          0.
  0.          0.        ]</t>
  </si>
  <si>
    <t>[ 0.          0.          0.          0.          0.          0.
  0.          0.          0.          0.          0.          0.
  0.          0.          0.19697951  0.          0.          0.
  0.          0.          0.14879395 -0.          0.          0.
  0.          0.05887091  0.19858758  0.          0.          0.
  0.          0.          0.          0.          0.          0.
  0.          0.          0.          0.          0.          0.
  0.          0.          0.39676805  0.          0.          0.
  0.          0.        ]</t>
  </si>
  <si>
    <t>[ 0.          0.          0.          0.          0.         -0.
  0.          0.          0.          0.          0.          0.
  0.          0.          0.          0.          0.          0.
  0.          0.82479576  0.          0.          0.          0.
  0.          0.          0.          0.          0.          0.
  0.          0.          0.          0.          0.          0.
  0.          0.          0.          0.          0.          0.
  0.          0.          0.          0.          0.          0.
  0.17520424  0.        ]</t>
  </si>
  <si>
    <t>[ 0.          0.          0.          0.          0.          0.
  0.          0.          0.          0.          0.          0.
  0.18519789  0.          0.          0.          0.          0.
  0.          0.          0.          0.         -0.          0.00264317
  0.          0.50775659  0.          0.          0.          0.
  0.          0.          0.          0.          0.          0.
  0.14805051  0.          0.          0.          0.          0.
  0.          0.          0.15635185  0.          0.          0.
  0.          0.        ]</t>
  </si>
  <si>
    <t>[ 0.  0.  0.  0.  0. -0.  0.  0.  0.  0.  0.  0.  0.  0.  0.  0.  0.  0.
  0.  1.  0.  0.  0.  0.  0.  0.  0.  0.  0. -0.  0. -0.  0.  0.  0.  0.
  0. -0. -0.  0.  0.  0.  0.  0.  0.  0.  0.  0.  0.  0.]</t>
  </si>
  <si>
    <t>[0.         0.         0.         0.         0.         0.
 0.         0.         0.71164638 0.         0.         0.
 0.         0.         0.         0.         0.         0.
 0.         0.28835362 0.         0.         0.         0.
 0.         0.         0.         0.         0.         0.
 0.         0.         0.         0.         0.         0.
 0.         0.         0.         0.         0.         0.
 0.         0.         0.         0.         0.         0.
 0.         0.        ]</t>
  </si>
  <si>
    <t>[ 0.          0.          0.          0.          0.          0.
  0.          0.          0.          0.          0.          0.
  0.          0.          0.          0.          0.          0.80108952
  0.          0.          0.          0.          0.          0.
  0.          0.          0.          0.          0.          0.
  0.          0.          0.          0.          0.          0.
  0.          0.         -0.          0.          0.          0.
  0.          0.          0.          0.          0.          0.
  0.19891048  0.        ]</t>
  </si>
  <si>
    <t>[ 0.  0.  0.  0.  0.  0.  0.  0.  0.  0.  0.  0.  0.  0.  0.  0. -0.  0.
  0.  1.  0.  0.  0.  0.  0.  0.  0.  0.  0.  0.  0.  0.  0.  0.  0.  0.
  0.  0.  0.  0.  0.  0.  0.  0.  0.  0.  0.  0.  0.  0.]</t>
  </si>
  <si>
    <t>[ 0.          0.          0.          0.          0.          0.
  0.          0.          0.17654591  0.         -0.          0.
  0.          0.          0.          0.          0.          0.
  0.          0.          0.          0.          0.          0.
  0.          0.          0.36582002  0.          0.          0.21267868
  0.          0.          0.          0.          0.          0.
  0.          0.          0.          0.          0.          0.
  0.          0.          0.          0.          0.          0.
  0.24495539  0.        ]</t>
  </si>
  <si>
    <t>[ 0.  0.  0.  0.  0.  0.  0.  0.  0.  0.  0.  0.  1.  0.  0.  0.  0.  0.
  0.  0.  0.  0.  0.  0. -0.  0.  0.  0.  0.  0.  0.  0.  0.  0.  0.  0.
  0. -0.  0.  0.  0.  0.  0.  0.  0.  0.  0.  0.  0.  0.]</t>
  </si>
  <si>
    <t>[ 0.          0.          0.          0.          0.          0.
  0.          0.          0.          0.          0.          0.
  0.65422042  0.          0.18390299  0.          0.          0.
  0.          0.          0.          0.          0.          0.16187659
  0.          0.          0.          0.          0.          0.
  0.          0.          0.          0.          0.          0.
  0.         -0.          0.          0.          0.          0.
  0.          0.          0.          0.          0.          0.
  0.          0.        ]</t>
  </si>
  <si>
    <t>[ 0.          0.          0.          0.19203586  0.          0.
  0.          0.          0.          0.          0.          0.
  0.          0.          0.          0.          0.          0.
  0.          0.80796414  0.         -0.          0.          0.
  0.          0.          0.          0.          0.          0.
  0.          0.          0.          0.          0.          0.
  0.          0.          0.          0.          0.          0.
  0.          0.          0.          0.          0.          0.
  0.          0.        ]</t>
  </si>
  <si>
    <t>[0.         0.         0.         0.39667169 0.         0.
 0.         0.         0.         0.         0.         0.
 0.         0.         0.         0.         0.         0.
 0.         0.60332831 0.         0.         0.         0.
 0.         0.         0.         0.         0.         0.
 0.         0.         0.         0.         0.         0.
 0.         0.         0.         0.         0.         0.
 0.         0.         0.         0.         0.         0.
 0.         0.        ]</t>
  </si>
  <si>
    <t>[0.         0.         0.         0.         0.         0.
 0.         0.         0.         0.         0.         0.
 0.         0.         0.         0.         0.         0.57498508
 0.         0.20501011 0.         0.         0.         0.
 0.         0.22000481 0.         0.         0.         0.
 0.         0.         0.         0.         0.         0.
 0.         0.         0.         0.         0.         0.
 0.         0.         0.         0.         0.         0.
 0.         0.        ]</t>
  </si>
  <si>
    <t>[ 0.  0.  0.  0.  0.  0. -0.  0.  0.  0.  0.  0.  0.  0.  0.  0.  0.  0.
  0.  1.  0.  0.  0.  0. -0.  0.  0.  0.  0.  0.  0.  0.  0.  0.  0.  0.
  0.  0.  0.  0.  0.  0.  0.  0.  0.  0.  0.  0.  0.  0.]</t>
  </si>
  <si>
    <t>[ 0.          0.          0.         -0.          0.          0.
  0.          0.          0.34120293 -0.          0.          0.
  0.          0.          0.          0.          0.          0.
  0.          0.          0.          0.          0.          0.
  0.          0.28824736  0.          0.          0.          0.20897651
  0.16157321  0.          0.          0.          0.          0.
  0.          0.          0.          0.          0.          0.
  0.          0.          0.          0.          0.          0.
  0.          0.        ]</t>
  </si>
  <si>
    <t>[ 0.          0.          0.          0.          0.          0.
  0.          0.         -0.          0.          0.          0.
  0.75945719  0.          0.          0.          0.          0.
  0.          0.24054281 -0.          0.          0.          0.
  0.          0.          0.          0.          0.          0.
  0.          0.          0.          0.          0.          0.
 -0.          0.          0.          0.          0.          0.
  0.          0.          0.          0.          0.          0.
  0.          0.        ]</t>
  </si>
  <si>
    <t>[0.         0.         0.         0.         0.         0.
 0.         0.         0.         0.         0.         0.
 0.76709495 0.         0.         0.         0.         0.
 0.         0.23290505 0.         0.         0.         0.
 0.         0.         0.         0.         0.         0.
 0.         0.         0.         0.         0.         0.
 0.         0.         0.         0.         0.         0.
 0.         0.         0.         0.         0.         0.
 0.         0.        ]</t>
  </si>
  <si>
    <t>[ 0.  0.  0.  0.  0.  0.  0.  0.  0.  0.  0.  0.  0.  0.  0.  0.  0.  0.
  0.  1.  0.  0.  0.  0.  0.  0.  0.  0.  0.  0.  0.  0.  0.  0.  0.  0.
  0.  0.  0.  0.  0. -0.  0.  0.  0.  0.  0.  0.  0.  0.]</t>
  </si>
  <si>
    <t>[ 0.          0.          0.          0.          0.          0.
  0.          0.          0.          0.          0.          0.
  0.          0.          0.          0.          0.          0.78041254
  0.          0.21958746  0.          0.          0.         -0.
  0.          0.          0.          0.          0.          0.
  0.          0.          0.          0.          0.          0.
  0.          0.          0.          0.          0.          0.
  0.          0.          0.          0.          0.          0.
  0.          0.        ]</t>
  </si>
  <si>
    <t>[0.         0.         0.         0.         0.         0.
 0.         0.         0.         0.         0.         0.
 0.         0.         0.1823716  0.         0.         0.42506372
 0.         0.         0.         0.         0.         0.
 0.         0.24388218 0.         0.         0.         0.
 0.         0.         0.         0.         0.         0.
 0.         0.         0.         0.1486825  0.         0.
 0.         0.         0.         0.         0.         0.
 0.         0.        ]</t>
  </si>
  <si>
    <t>[0.         0.04772438 0.         0.         0.         0.
 0.         0.         0.         0.         0.         0.
 0.12164531 0.         0.         0.         0.         0.
 0.         0.6592671  0.         0.         0.         0.
 0.         0.         0.         0.         0.         0.
 0.         0.         0.         0.         0.         0.
 0.         0.         0.         0.         0.         0.
 0.         0.         0.         0.         0.         0.
 0.17136321 0.        ]</t>
  </si>
  <si>
    <t>[ 0.          0.          0.          0.          0.          0.
  0.          0.          0.          0.          0.          0.
  0.          0.          0.1791857   0.          0.          0.
  0.          0.19419763  0.          0.          0.          0.
 -0.          0.62661667  0.          0.          0.          0.
  0.          0.          0.          0.          0.          0.
  0.          0.          0.         -0.          0.          0.
  0.          0.          0.          0.          0.          0.
  0.          0.        ]</t>
  </si>
  <si>
    <t>[ 0.  0.  0.  0.  0.  0.  0.  0.  0.  0.  0.  0.  0.  0.  0.  0.  0.  0.
  0.  1.  0.  0.  0.  0.  0.  0.  0.  0.  0.  0.  0.  0.  0.  0.  0.  0.
  0.  0.  0.  0.  0.  0.  0. -0.  0.  0.  0.  0.  0.  0.]</t>
  </si>
  <si>
    <t>[ 0.          0.          0.          0.          0.          0.
  0.          0.          0.          0.          0.          0.
  0.15624639  0.          0.22739443  0.          0.          0.
  0.          0.22934964  0.14597953  0.          0.00555574  0.
  0.          0.23547427  0.          0.         -0.          0.
  0.          0.          0.          0.          0.          0.
  0.          0.          0.          0.          0.          0.
  0.          0.          0.          0.          0.          0.
  0.          0.        ]</t>
  </si>
  <si>
    <t>[ 0.          0.          0.          0.          0.          0.
  0.          0.          0.          0.         -0.          0.
  0.          0.          0.21129465  0.         -0.          0.57885894
  0.          0.20984641  0.          0.          0.          0.
  0.          0.          0.          0.          0.          0.
  0.          0.          0.          0.          0.          0.
  0.          0.          0.          0.          0.          0.
  0.          0.          0.          0.          0.          0.
  0.          0.        ]</t>
  </si>
  <si>
    <t>[0.         0.         0.         0.19995504 0.         0.
 0.         0.         0.         0.         0.         0.
 0.         0.         0.80004496 0.         0.         0.
 0.         0.         0.         0.         0.         0.
 0.         0.         0.         0.         0.         0.
 0.         0.         0.         0.         0.         0.
 0.         0.         0.         0.         0.         0.
 0.         0.         0.         0.         0.         0.
 0.         0.        ]</t>
  </si>
  <si>
    <t>[ 0.          0.          0.          0.         -0.          0.
  0.          0.          0.          0.          0.          0.
  0.          0.          0.          0.          0.          0.
  0.          0.          0.          0.          0.          0.
  0.          0.33962646  0.          0.          0.          0.
  0.          0.          0.          0.          0.          0.
  0.          0.          0.17595062  0.          0.          0.
  0.          0.          0.          0.          0.          0.
  0.48442292  0.        ]</t>
  </si>
  <si>
    <t>[ 0.          0.          0.          0.44683763 -0.          0.
  0.          0.          0.          0.28013345  0.         -0.
  0.17297787  0.          0.          0.          0.          0.
  0.          0.          0.          0.          0.          0.
  0.          0.10005104  0.          0.         -0.          0.
  0.          0.          0.          0.          0.          0.
  0.          0.          0.          0.          0.          0.
  0.          0.          0.          0.          0.          0.
  0.          0.        ]</t>
  </si>
  <si>
    <t>[ 0.          0.          0.          0.          0.          0.
  0.          0.          0.18024542  0.          0.          0.
  0.          0.          0.          0.          0.25336433  0.
  0.          0.          0.56639025 -0.          0.          0.
  0.          0.          0.          0.          0.          0.
  0.          0.          0.          0.          0.          0.
  0.          0.          0.          0.          0.          0.
  0.          0.          0.          0.          0.          0.
  0.          0.        ]</t>
  </si>
  <si>
    <t>[ 0.          0.          0.          0.          0.          0.
  0.          0.          0.          0.94452768  0.          0.
  0.          0.          0.         -0.          0.          0.
  0.          0.          0.          0.          0.          0.
 -0.          0.          0.          0.          0.          0.
  0.          0.          0.          0.          0.05547232  0.
  0.          0.          0.          0.          0.          0.
  0.          0.          0.          0.          0.          0.
  0.          0.        ]</t>
  </si>
  <si>
    <t>[ 0.          0.          0.          0.          0.          0.
  0.          0.          0.15914158  0.          0.         -0.
  0.          0.          0.          0.          0.68431912  0.
  0.          0.          0.15653929  0.          0.          0.
  0.          0.          0.          0.          0.          0.
  0.          0.          0.          0.          0.          0.
  0.          0.          0.          0.          0.          0.
  0.          0.          0.          0.          0.          0.
  0.          0.        ]</t>
  </si>
  <si>
    <t>[ 0.  0.  0.  0.  0.  0.  0.  0.  0.  0.  0.  0.  0.  0.  0.  0.  1.  0.
  0.  0.  0.  0.  0.  0.  0.  0.  0.  0. -0.  0.  0.  0.  0.  0.  0.  0.
  0.  0.  0.  0.  0.  0.  0.  0.  0.  0.  0.  0.  0.  0.]</t>
  </si>
  <si>
    <t>[ 0.         -0.          0.          0.          0.          0.
  0.          0.          0.          0.          0.          0.
  0.         -0.         -0.          0.          0.22006786  0.
  0.          0.          0.          0.          0.          0.
  0.          0.18786144  0.          0.          0.          0.
  0.          0.          0.          0.          0.          0.16560187
  0.          0.          0.01049504  0.          0.          0.
  0.          0.          0.          0.          0.          0.
  0.41597379  0.        ]</t>
  </si>
  <si>
    <t>[ 0.          0.30169532  0.          0.          0.          0.
  0.          0.          0.          0.32034942  0.          0.
  0.          0.          0.          0.          0.          0.
 -0.          0.          0.          0.          0.          0.
  0.          0.          0.          0.          0.          0.
  0.          0.          0.          0.          0.          0.
  0.          0.          0.          0.          0.37795526  0.
  0.          0.          0.          0.          0.         -0.
  0.          0.        ]</t>
  </si>
  <si>
    <t>[0.        0.        0.        0.4846109 0.        0.        0.
 0.        0.        0.5153891 0.        0.        0.        0.
 0.        0.        0.        0.        0.        0.        0.
 0.        0.        0.        0.        0.        0.        0.
 0.        0.        0.        0.        0.        0.        0.
 0.        0.        0.        0.        0.        0.        0.
 0.        0.        0.        0.        0.        0.        0.
 0.       ]</t>
  </si>
  <si>
    <t>[ 0.          0.          0.          0.2542846   0.          0.
  0.          0.          0.          0.54176099  0.          0.
  0.          0.          0.          0.          0.          0.
  0.          0.          0.          0.          0.          0.
  0.         -0.          0.          0.          0.          0.
  0.          0.          0.          0.          0.          0.
  0.          0.          0.          0.          0.          0.
  0.          0.          0.          0.          0.          0.
  0.20395441  0.        ]</t>
  </si>
  <si>
    <t>[ 0.         -0.          0.          0.          0.          0.
  0.          0.          0.          0.          0.          0.
  0.          0.         -0.          0.          0.82805672  0.
  0.         -0.          0.          0.          0.          0.
  0.17194328  0.          0.          0.          0.          0.
  0.          0.          0.          0.          0.          0.
  0.          0.          0.          0.          0.          0.
  0.          0.          0.         -0.          0.          0.
  0.          0.        ]</t>
  </si>
  <si>
    <t>[ 0.          0.71397607  0.          0.          0.          0.
  0.          0.          0.          0.          0.          0.
  0.          0.          0.          0.          0.          0.
  0.          0.          0.          0.          0.          0.
  0.          0.          0.          0.         -0.          0.
  0.          0.          0.          0.          0.          0.
  0.          0.          0.          0.          0.          0.
  0.          0.          0.          0.          0.          0.
  0.28602393  0.        ]</t>
  </si>
  <si>
    <t>[ 0.          0.          0.          0.          0.          0.
  0.          0.          0.          0.17713752  0.          0.
  0.          0.          0.          0.          0.62017207  0.
  0.          0.          0.          0.          0.          0.
  0.          0.          0.          0.          0.          0.
  0.          0.          0.          0.          0.          0.
  0.          0.         -0.          0.          0.          0.
  0.          0.          0.          0.         -0.          0.
  0.20269041  0.        ]</t>
  </si>
  <si>
    <t>[0.         0.         0.         0.65941245 0.         0.
 0.         0.         0.         0.16682221 0.         0.
 0.         0.         0.         0.         0.         0.
 0.         0.         0.         0.         0.         0.
 0.         0.         0.         0.         0.17376534 0.
 0.         0.         0.         0.         0.         0.
 0.         0.         0.         0.         0.         0.
 0.         0.         0.         0.         0.         0.
 0.         0.        ]</t>
  </si>
  <si>
    <t>[ 0.  0. -0.  0.  0.  0.  0.  0.  0. -0.  0.  0.  0.  0.  0.  0.  1.  0.
  0.  0.  0.  0.  0.  0.  0.  0.  0.  0.  0.  0.  0.  0.  0.  0.  0.  0.
  0.  0.  0.  0.  0.  0.  0.  0.  0.  0.  0.  0.  0.  0.]</t>
  </si>
  <si>
    <t>[ 0.        0.        0.        0.        0.        0.        0.
  0.        0.        0.        0.        0.        0.        0.
  0.        0.        0.695496  0.        0.        0.        0.
  0.        0.        0.        0.        0.        0.        0.
  0.        0.        0.        0.        0.        0.        0.
  0.        0.        0.        0.        0.       -0.        0.
  0.        0.       -0.        0.        0.        0.        0.304504
  0.      ]</t>
  </si>
  <si>
    <t>[0.         0.38619927 0.         0.         0.         0.
 0.         0.         0.         0.         0.         0.
 0.         0.         0.         0.         0.         0.
 0.         0.         0.         0.         0.         0.61380073
 0.         0.         0.         0.         0.         0.
 0.         0.         0.         0.         0.         0.
 0.         0.         0.         0.         0.         0.
 0.         0.         0.         0.         0.         0.
 0.         0.        ]</t>
  </si>
  <si>
    <t>[0.         0.08378557 0.         0.         0.         0.
 0.         0.         0.         0.         0.         0.
 0.         0.         0.         0.         0.52323228 0.
 0.         0.         0.         0.         0.         0.
 0.         0.17085608 0.         0.         0.         0.
 0.         0.         0.         0.         0.         0.
 0.         0.         0.         0.         0.         0.
 0.         0.         0.         0.         0.         0.
 0.22212606 0.        ]</t>
  </si>
  <si>
    <t>[ 0.          0.          0.          0.          0.          0.
  0.          0.          0.          0.46560014  0.          0.
  0.          0.          0.          0.          0.          0.
  0.          0.          0.          0.         -0.          0.36189391
  0.          0.          0.          0.          0.          0.
  0.          0.          0.          0.          0.          0.
  0.          0.17250595  0.          0.          0.          0.
  0.          0.          0.          0.          0.          0.
  0.          0.        ]</t>
  </si>
  <si>
    <t>[0.         0.         0.         0.         0.         0.
 0.         0.         0.         0.4840616  0.         0.
 0.         0.         0.         0.         0.43411364 0.
 0.         0.         0.         0.         0.         0.
 0.         0.08182477 0.         0.         0.         0.
 0.         0.         0.         0.         0.         0.
 0.         0.         0.         0.         0.         0.
 0.         0.         0.         0.         0.         0.
 0.         0.        ]</t>
  </si>
  <si>
    <t>[0.         0.         0.         0.         0.         0.
 0.         0.         0.         0.57907942 0.         0.
 0.         0.         0.         0.         0.42092058 0.
 0.         0.         0.         0.         0.         0.
 0.         0.         0.         0.         0.         0.
 0.         0.         0.         0.         0.         0.
 0.         0.         0.         0.         0.         0.
 0.         0.         0.         0.         0.         0.
 0.         0.        ]</t>
  </si>
  <si>
    <t>[ 0.          0.          0.          0.          0.          0.
  0.          0.          0.          0.          0.          0.
  0.          0.          0.          0.          0.19151719  0.
  0.          0.          0.          0.          0.          0.
  0.          0.          0.          0.          0.          0.
 -0.          0.          0.          0.          0.          0.
  0.          0.          0.          0.          0.          0.
  0.          0.          0.          0.          0.          0.
  0.80848281  0.        ]</t>
  </si>
  <si>
    <t>[ 0.  0.  0.  1.  0.  0.  0.  0.  0.  0.  0. -0.  0.  0.  0.  0.  0.  0.
  0.  0.  0.  0.  0. -0.  0.  0.  0.  0.  0.  0.  0.  0.  0.  0. -0.  0.
  0.  0.  0.  0.  0.  0.  0.  0.  0.  0.  0.  0.  0. -0.]</t>
  </si>
  <si>
    <t>[ 0.  0.  0.  0. -0.  0.  0.  0.  0.  0.  0.  0.  0.  0.  0.  0.  1.  0.
  0.  0.  0.  0.  0.  0.  0.  0.  0.  0.  0.  0.  0.  0.  0.  0.  0.  0.
  0.  0.  0.  0.  0.  0.  0.  0.  0.  0.  0.  0.  0.  0.]</t>
  </si>
  <si>
    <t>[ 0.          0.          0.          0.          0.          0.
  0.          0.          0.          0.          0.         -0.
  0.          0.          0.          0.          0.          0.
  0.          0.          0.          0.          0.          0.76807374
  0.          0.23192626  0.          0.          0.          0.
  0.          0.          0.          0.          0.          0.
  0.          0.          0.          0.          0.          0.
  0.          0.          0.          0.          0.          0.
 -0.          0.        ]</t>
  </si>
  <si>
    <t>[0.         0.10413449 0.         0.         0.         0.
 0.         0.         0.         0.41785598 0.         0.
 0.         0.         0.         0.         0.         0.
 0.         0.         0.         0.         0.         0.
 0.19213348 0.28587605 0.         0.         0.         0.
 0.         0.         0.         0.         0.         0.
 0.         0.         0.         0.         0.         0.
 0.         0.         0.         0.         0.         0.
 0.         0.        ]</t>
  </si>
  <si>
    <t>[-0.  0.  0.  1.  0.  0.  0.  0.  0.  0.  0.  0.  0. -0.  0.  0.  0.  0.
  0.  0.  0.  0.  0.  0.  0.  0.  0.  0.  0.  0.  0.  0.  0.  0.  0.  0.
  0.  0.  0.  0.  0.  0.  0.  0.  0.  0.  0. -0.  0.  0.]</t>
  </si>
  <si>
    <t>[0.20090795 0.         0.         0.         0.         0.
 0.         0.         0.         0.         0.         0.
 0.         0.         0.         0.         0.25257883 0.
 0.         0.         0.         0.         0.         0.
 0.         0.         0.         0.         0.         0.
 0.         0.         0.         0.         0.         0.54651322
 0.         0.         0.         0.         0.         0.
 0.         0.         0.         0.         0.         0.
 0.         0.        ]</t>
  </si>
  <si>
    <t>[0.         0.36337088 0.         0.         0.         0.
 0.         0.         0.         0.24226566 0.         0.
 0.         0.         0.         0.         0.         0.
 0.         0.         0.         0.         0.         0.19925395
 0.         0.         0.1951095  0.         0.         0.
 0.         0.         0.         0.         0.         0.
 0.         0.         0.         0.         0.         0.
 0.         0.         0.         0.         0.         0.
 0.         0.        ]</t>
  </si>
  <si>
    <t>[ 0.  0.  0.  0.  0.  0.  0.  0.  0.  0.  0.  0.  0.  0.  0.  0.  1.  0.
 -0.  0.  0.  0.  0.  0.  0.  0.  0.  0.  0.  0.  0.  0.  0.  0.  0.  0.
  0.  0.  0.  0.  0.  0.  0.  0.  0.  0. -0.  0.  0.  0.]</t>
  </si>
  <si>
    <t>[ 0.          0.          0.          0.23373499  0.          0.
 -0.          0.          0.          0.          0.          0.
  0.          0.          0.          0.          0.56721911  0.
 -0.          0.          0.          0.          0.          0.
  0.          0.          0.          0.          0.          0.
  0.          0.          0.          0.         -0.          0.
  0.          0.          0.         -0.          0.          0.
  0.          0.          0.          0.          0.          0.
  0.19904589  0.        ]</t>
  </si>
  <si>
    <t>[0. 0. 0. 0. 0. 0. 0. 0. 0. 0. 0. 0. 0. 0. 0. 0. 1. 0. 0. 0. 0. 0. 0. 0.
 0. 0. 0. 0. 0. 0. 0. 0. 0. 0. 0. 0. 0. 0. 0. 0. 0. 0. 0. 0. 0. 0. 0. 0.
 0. 0.]</t>
  </si>
  <si>
    <t>[ 0.  0.  0.  0.  0.  0.  0.  0.  0.  0.  0.  0.  0.  0.  0.  0.  0.  0.
  0.  0.  0.  0. -0.  1.  0.  0. -0.  0.  0.  0.  0.  0.  0.  0.  0.  0.
  0.  0.  0.  0.  0.  0.  0.  0.  0.  0.  0.  0.  0.  0.]</t>
  </si>
  <si>
    <t>[ 0.  0.  0.  0.  0.  0.  0.  0.  0.  0.  0.  0.  0.  0. -0.  0.  0.  0.
  0.  0.  0.  0.  0.  0.  0.  0.  0.  0.  0.  0.  0.  0.  0.  0.  0.  0.
  0.  0.  0.  0.  0.  0.  0.  0.  0.  0.  0.  0.  1.  0.]</t>
  </si>
  <si>
    <t>[0.         0.         0.         0.         0.         0.
 0.         0.         0.         0.38986465 0.         0.
 0.         0.         0.         0.         0.61013535 0.
 0.         0.         0.         0.         0.         0.
 0.         0.         0.         0.         0.         0.
 0.         0.         0.         0.         0.         0.
 0.         0.         0.         0.         0.         0.
 0.         0.         0.         0.         0.         0.
 0.         0.        ]</t>
  </si>
  <si>
    <t>[ 0.          0.          0.          0.26024638  0.          0.
  0.          0.          0.         -0.          0.          0.
  0.          0.          0.          0.          0.42632317  0.
  0.          0.          0.          0.          0.          0.
  0.          0.          0.          0.          0.          0.
  0.          0.          0.          0.          0.          0.15633957
  0.          0.          0.          0.          0.15709087  0.
  0.          0.          0.          0.          0.          0.
  0.          0.        ]</t>
  </si>
  <si>
    <t>[0.         0.         0.         0.         0.         0.
 0.         0.         0.         0.57785391 0.         0.
 0.         0.         0.         0.         0.21902919 0.
 0.         0.         0.         0.         0.         0.
 0.         0.2031169  0.         0.         0.         0.
 0.         0.         0.         0.         0.         0.
 0.         0.         0.         0.         0.         0.
 0.         0.         0.         0.         0.         0.
 0.         0.        ]</t>
  </si>
  <si>
    <t>[ 0.          0.          0.16487159  0.          0.          0.
  0.          0.          0.          0.65153778 -0.          0.
  0.          0.          0.          0.          0.          0.
  0.          0.          0.          0.          0.          0.
  0.          0.          0.          0.          0.          0.
  0.          0.          0.          0.          0.          0.
  0.          0.          0.          0.          0.          0.
  0.          0.          0.18359062  0.          0.          0.
  0.          0.        ]</t>
  </si>
  <si>
    <t>[0.         0.         0.         0.82518454 0.         0.
 0.         0.         0.         0.         0.         0.
 0.         0.         0.         0.         0.17481546 0.
 0.         0.         0.         0.         0.         0.
 0.         0.         0.         0.         0.         0.
 0.         0.         0.         0.         0.         0.
 0.         0.         0.         0.         0.         0.
 0.         0.         0.         0.         0.         0.
 0.         0.        ]</t>
  </si>
  <si>
    <t>[ 0.          0.          0.          0.          0.          0.
  0.          0.          0.          0.3191382   0.          0.
  0.          0.          0.          0.          0.          0.
  0.          0.          0.          0.          0.          0.17455465
  0.          0.          0.          0.          0.          0.
  0.          0.          0.          0.          0.05781943  0.
  0.          0.          0.         -0.          0.          0.
  0.          0.          0.          0.          0.          0.
  0.44848772  0.        ]</t>
  </si>
  <si>
    <t>[ 0.  1.  0.  0.  0.  0.  0.  0.  0.  0.  0.  0.  0.  0.  0.  0.  0.  0.
  0.  0.  0.  0.  0.  0. -0.  0.  0.  0.  0.  0.  0.  0.  0.  0. -0.  0.
  0.  0.  0.  0.  0. -0.  0.  0.  0.  0.  0.  0.  0.  0.]</t>
  </si>
  <si>
    <t>[ 0.  0.  0.  0.  0.  0.  0.  0.  0.  0.  0.  0.  0.  0.  0.  0.  1.  0.
  0.  0.  0.  0. -0.  0.  0.  0.  0.  0.  0.  0.  0.  0.  0.  0.  0.  0.
  0.  0.  0.  0.  0.  0.  0.  0.  0.  0.  0.  0.  0.  0.]</t>
  </si>
  <si>
    <t>[ 0.  0.  0.  0.  0.  0.  0. -0.  0.  0.  0.  0.  0. -0.  0.  0.  0.  0.
 -0.  0.  0.  0. -0.  1.  0.  0.  0.  0.  0.  0.  0.  0.  0.  0.  0.  0.
  0.  0.  0. -0.  0. -0.  0. -0.  0.  0.  0.  0.  0.  0.]</t>
  </si>
  <si>
    <t>[ 0.          0.          0.          0.          0.         -0.
  0.          0.          0.          0.80194117  0.          0.
  0.          0.          0.          0.          0.          0.
  0.          0.          0.          0.          0.          0.
  0.          0.          0.          0.          0.19805883  0.
  0.          0.          0.          0.          0.         -0.
  0.          0.          0.          0.          0.          0.
  0.          0.          0.          0.          0.          0.
  0.          0.        ]</t>
  </si>
  <si>
    <t>[ 0.          0.          0.          0.          0.          0.
  0.          0.          0.          0.          0.          0.
  0.          0.          0.          0.          0.21150009  0.
  0.          0.          0.          0.          0.          0.
  0.          0.11026844  0.          0.         -0.          0.
  0.          0.          0.          0.          0.          0.
 -0.          0.          0.          0.          0.          0.
  0.          0.          0.          0.          0.          0.
  0.67823147  0.        ]</t>
  </si>
  <si>
    <t>[ 0.          0.         -0.          0.23828078  0.          0.
  0.          0.          0.          0.          0.          0.
  0.          0.          0.          0.          0.20854141  0.
  0.          0.          0.          0.08859276  0.          0.
  0.          0.          0.          0.          0.          0.
  0.          0.          0.          0.          0.          0.
  0.          0.          0.          0.          0.          0.
  0.          0.          0.          0.          0.          0.
  0.46458505  0.        ]</t>
  </si>
  <si>
    <t>[ 0.  0.  0.  0.  0. -0.  0.  0.  0.  0.  0.  0.  0.  0.  0.  0.  1.  0.
  0.  0.  0.  0.  0.  0.  0.  0.  0.  0.  0.  0.  0.  0.  0.  0.  0.  0.
  0.  0.  0.  0.  0. -0.  0.  0.  0.  0.  0.  0.  0.  0.]</t>
  </si>
  <si>
    <t>[ 0.          0.          0.          0.          0.          0.
  0.          0.          0.          0.38832346  0.          0.
 -0.          0.          0.          0.          0.          0.
  0.          0.          0.          0.          0.          0.
  0.          0.          0.15966349  0.          0.          0.
  0.          0.          0.         -0.          0.          0.
  0.          0.          0.          0.          0.          0.
  0.          0.          0.          0.          0.          0.
  0.45201305  0.        ]</t>
  </si>
  <si>
    <t>[ 0.          0.          0.          0.          0.          0.
  0.          0.          0.          0.          0.          0.
 -0.          0.          0.          0.          0.42366627  0.
  0.          0.          0.          0.          0.          0.
  0.          0.57633373  0.          0.          0.          0.
  0.          0.          0.          0.          0.          0.
  0.          0.          0.          0.          0.          0.
  0.          0.          0.          0.          0.          0.
  0.          0.        ]</t>
  </si>
  <si>
    <t>[ 0.  0.  0.  1.  0.  0.  0.  0.  0.  0.  0.  0.  0.  0.  0.  0.  0.  0.
  0.  0.  0.  0.  0.  0.  0.  0.  0.  0.  0.  0.  0.  0.  0.  0.  0.  0.
 -0.  0.  0.  0.  0.  0.  0.  0.  0.  0.  0.  0.  0.  0.]</t>
  </si>
  <si>
    <t>[0.33501009 0.         0.         0.         0.         0.
 0.         0.         0.         0.         0.         0.
 0.         0.         0.         0.         0.66498991 0.
 0.         0.         0.         0.         0.         0.
 0.         0.         0.         0.         0.         0.
 0.         0.         0.         0.         0.         0.
 0.         0.         0.         0.         0.         0.
 0.         0.         0.         0.         0.         0.
 0.         0.        ]</t>
  </si>
  <si>
    <t>[ 0.          0.          0.          0.          0.         -0.
  0.          0.          0.          0.          0.          0.
 -0.          0.          0.          0.          0.          0.
  0.          0.          0.          0.          0.          0.
  0.          0.36234641  0.          0.          0.          0.
  0.          0.          0.          0.          0.          0.
  0.          0.          0.          0.          0.          0.
  0.          0.          0.          0.          0.          0.
  0.63765359  0.        ]</t>
  </si>
  <si>
    <t>[ 0.          0.17087963  0.         -0.          0.          0.
  0.          0.          0.          0.41217546 -0.          0.
  0.          0.          0.          0.          0.          0.
  0.          0.          0.          0.          0.          0.
  0.17791486  0.          0.          0.          0.          0.
  0.          0.         -0.          0.          0.          0.
  0.          0.          0.          0.          0.          0.
  0.          0.          0.          0.          0.         -0.
  0.23903005  0.        ]</t>
  </si>
  <si>
    <t>[ 0.  0.  0.  0.  0.  0.  0.  0.  0.  0.  0.  0.  0.  0. -0.  0.  1.  0.
  0.  0.  0.  0.  0.  0.  0.  0.  0.  0.  0.  0.  0.  0.  0.  0.  0.  0.
  0.  0.  0.  0.  0.  0.  0.  0.  0.  0.  0.  0.  0.  0.]</t>
  </si>
  <si>
    <t>[0.         0.56011402 0.         0.         0.         0.
 0.         0.         0.         0.43988598 0.         0.
 0.         0.         0.         0.         0.         0.
 0.         0.         0.         0.         0.         0.
 0.         0.         0.         0.         0.         0.
 0.         0.         0.         0.         0.         0.
 0.         0.         0.         0.         0.         0.
 0.         0.         0.         0.         0.         0.
 0.         0.        ]</t>
  </si>
  <si>
    <t>[ 0.         0.         0.         0.         0.         0.
  0.         0.         0.         0.         0.         0.
  0.5867031  0.         0.         0.         0.         0.
 -0.         0.         0.         0.         0.        -0.
  0.         0.         0.         0.         0.         0.
  0.         0.         0.         0.         0.         0.
  0.         0.4132969 -0.         0.         0.         0.
  0.         0.         0.         0.         0.         0.
  0.         0.       ]</t>
  </si>
  <si>
    <t>[ 0.          0.          0.          0.          0.          0.
  0.          0.          0.          0.76797516  0.          0.
  0.          0.          0.          0.          0.          0.
  0.         -0.          0.          0.          0.          0.
  0.          0.          0.          0.          0.          0.
  0.          0.          0.          0.          0.          0.
  0.          0.          0.          0.          0.          0.
  0.          0.          0.          0.          0.          0.
  0.23202484  0.        ]</t>
  </si>
  <si>
    <t>[0.         0.         0.         0.         0.         0.
 0.         0.         0.         0.55125264 0.         0.
 0.         0.         0.         0.         0.         0.
 0.         0.         0.         0.         0.         0.
 0.         0.         0.         0.         0.22001639 0.
 0.         0.         0.         0.         0.         0.
 0.         0.         0.         0.         0.         0.
 0.         0.         0.         0.         0.         0.
 0.22873097 0.        ]</t>
  </si>
  <si>
    <t>[0.         0.         0.         0.         0.         0.
 0.         0.         0.         0.         0.         0.
 0.         0.15213864 0.         0.         0.49231078 0.
 0.         0.         0.         0.         0.         0.
 0.         0.         0.35555058 0.         0.         0.
 0.         0.         0.         0.         0.         0.
 0.         0.         0.         0.         0.         0.
 0.         0.         0.         0.         0.         0.
 0.         0.        ]</t>
  </si>
  <si>
    <t>[ 0.          0.          0.          0.          0.          0.
  0.          0.          0.          0.          0.          0.
  0.          0.          0.          0.          0.          0.
  0.          0.          0.          0.          0.          0.75212632
  0.          0.24787368  0.          0.          0.          0.
  0.          0.          0.          0.          0.          0.
  0.          0.          0.          0.          0.          0.
  0.          0.          0.         -0.          0.         -0.
  0.         -0.        ]</t>
  </si>
  <si>
    <t>[ 0.         0.         0.         0.2351683  0.         0.
  0.         0.         0.         0.         0.         0.
  0.         0.         0.         0.         0.         0.
  0.         0.         0.         0.         0.         0.
  0.1561261  0.         0.         0.        -0.         0.
  0.         0.         0.         0.         0.         0.
  0.         0.         0.         0.         0.         0.
  0.         0.         0.         0.        -0.         0.
  0.6087056  0.       ]</t>
  </si>
  <si>
    <t>[0.15338386 0.         0.         0.6772777  0.         0.
 0.         0.         0.         0.         0.         0.
 0.         0.         0.         0.         0.         0.
 0.         0.         0.         0.         0.         0.
 0.         0.16933845 0.         0.         0.         0.
 0.         0.         0.         0.         0.         0.
 0.         0.         0.         0.         0.         0.
 0.         0.         0.         0.         0.         0.
 0.         0.        ]</t>
  </si>
  <si>
    <t>[ 0.          0.          0.          0.63821694  0.          0.
  0.          0.          0.          0.         -0.          0.
  0.          0.          0.          0.          0.18182894  0.
  0.          0.          0.          0.          0.          0.
  0.          0.          0.          0.          0.          0.
  0.          0.          0.          0.          0.          0.
  0.          0.          0.          0.          0.          0.
  0.          0.         -0.          0.          0.          0.
  0.17995413  0.        ]</t>
  </si>
  <si>
    <t>[ 0.        -0.         0.         0.8229713  0.        -0.
  0.         0.         0.         0.         0.         0.
  0.         0.        -0.         0.         0.         0.
  0.         0.         0.         0.         0.         0.
  0.         0.         0.         0.         0.         0.
  0.         0.         0.         0.         0.         0.
  0.         0.         0.         0.         0.         0.
  0.         0.         0.         0.         0.         0.
  0.1770287  0.       ]</t>
  </si>
  <si>
    <t>[ 0.          0.         -0.          0.25176082  0.          0.
  0.         -0.          0.          0.53237199  0.          0.
  0.          0.          0.          0.          0.          0.
  0.          0.          0.          0.          0.          0.
  0.          0.          0.          0.          0.          0.
  0.          0.          0.          0.          0.          0.
  0.          0.          0.          0.          0.          0.
  0.          0.          0.          0.          0.          0.
  0.21586718  0.        ]</t>
  </si>
  <si>
    <t>[0.36404619 0.         0.         0.         0.         0.
 0.         0.         0.         0.09276495 0.         0.
 0.         0.         0.         0.         0.22791066 0.
 0.         0.         0.         0.         0.         0.
 0.         0.         0.         0.         0.22299068 0.
 0.         0.         0.         0.         0.         0.
 0.         0.         0.09228752 0.         0.         0.
 0.         0.         0.         0.         0.         0.
 0.         0.        ]</t>
  </si>
  <si>
    <t>[ 0.  0.  0.  0.  0.  0.  0.  0. -0.  0.  0.  0.  0.  0.  0.  0.  1.  0.
  0.  0.  0.  0.  0.  0.  0.  0.  0.  0.  0.  0.  0.  0.  0.  0.  0.  0.
  0.  0.  0.  0.  0.  0.  0.  0.  0.  0.  0.  0.  0.  0.]</t>
  </si>
  <si>
    <t>[ 0.          0.          0.         -0.          0.          0.
  0.          0.          0.          0.56111565  0.          0.
  0.          0.          0.          0.          0.          0.
  0.          0.          0.          0.          0.          0.
  0.          0.          0.          0.          0.21968165  0.
  0.          0.          0.          0.          0.          0.
  0.          0.          0.          0.          0.          0.
  0.          0.          0.          0.          0.          0.
  0.2192027   0.        ]</t>
  </si>
  <si>
    <t>[ 0.  0.  0.  0.  0. -0.  0.  0.  0.  0.  0.  0.  0.  0.  0.  0.  1.  0.
  0.  0.  0.  0.  0. -0.  0.  0.  0.  0.  0.  0.  0.  0.  0. -0.  0.  0.
  0.  0.  0.  0.  0.  0.  0.  0.  0.  0.  0.  0.  0.  0.]</t>
  </si>
  <si>
    <t>[ 0.          0.          0.14111445  0.2496736   0.          0.
  0.          0.          0.          0.          0.          0.
  0.          0.          0.          0.          0.          0.
  0.          0.          0.          0.          0.          0.
  0.          0.          0.          0.          0.21346122  0.
  0.          0.          0.09167831  0.          0.          0.
  0.          0.          0.          0.          0.          0.
 -0.         -0.          0.          0.          0.          0.
  0.30407242  0.        ]</t>
  </si>
  <si>
    <t>[ 0.          0.          0.          0.27068418  0.          0.
 -0.          0.          0.          0.72931582  0.          0.
  0.          0.          0.          0.          0.          0.
  0.          0.          0.          0.          0.          0.
  0.          0.          0.          0.          0.          0.
  0.          0.          0.          0.          0.          0.
  0.          0.          0.          0.          0.          0.
  0.          0.          0.          0.          0.          0.
  0.          0.        ]</t>
  </si>
  <si>
    <t>[ 0.          0.          0.         -0.          0.          0.
  0.          0.          0.          0.63805255  0.          0.
  0.36194745  0.          0.          0.          0.          0.
  0.          0.          0.          0.          0.          0.
  0.          0.          0.          0.          0.          0.
  0.          0.          0.          0.          0.          0.
  0.          0.          0.          0.          0.          0.
  0.          0.          0.          0.          0.          0.
  0.          0.        ]</t>
  </si>
  <si>
    <t>[ 0.          0.          0.          0.          0.          0.
  0.          0.          0.          0.         -0.          0.
  0.          0.          0.          0.          0.60872047  0.
  0.          0.          0.          0.          0.          0.
  0.          0.          0.          0.          0.          0.
  0.          0.          0.          0.          0.          0.
  0.          0.          0.          0.          0.          0.
  0.          0.          0.          0.          0.          0.
  0.39127953  0.        ]</t>
  </si>
  <si>
    <t>[ 0.          0.         -0.          0.          0.          0.
  0.          0.         -0.         -0.          0.          0.
  0.          0.2011729   0.          0.          0.          0.
  0.          0.          0.          0.          0.          0.44391362
  0.          0.          0.          0.          0.          0.
  0.          0.          0.         -0.          0.35491348  0.
  0.          0.         -0.          0.          0.          0.
  0.          0.          0.          0.          0.          0.
  0.          0.        ]</t>
  </si>
  <si>
    <t>[ 0.00000000e+00  0.00000000e+00  0.00000000e+00  0.00000000e+00
  0.00000000e+00  0.00000000e+00  0.00000000e+00  0.00000000e+00
  0.00000000e+00  2.26135319e-01  0.00000000e+00  0.00000000e+00
  0.00000000e+00  0.00000000e+00 -0.00000000e+00  0.00000000e+00
  0.00000000e+00  0.00000000e+00  0.00000000e+00  0.00000000e+00
 -0.00000000e+00  0.00000000e+00  0.00000000e+00  7.73111411e-01
  0.00000000e+00  0.00000000e+00  0.00000000e+00  0.00000000e+00
  0.00000000e+00  0.00000000e+00  0.00000000e+00  0.00000000e+00
  0.00000000e+00  0.00000000e+00  0.00000000e+00  0.00000000e+00
  0.00000000e+00  0.00000000e+00  0.00000000e+00  7.53270115e-04
  0.00000000e+00  0.00000000e+00  0.00000000e+00  0.00000000e+00
  0.00000000e+00  0.00000000e+00  0.00000000e+00  0.00000000e+00
  0.00000000e+00  0.00000000e+00]</t>
  </si>
  <si>
    <t>[0.         0.         0.         0.83125863 0.         0.
 0.         0.         0.         0.         0.         0.
 0.         0.         0.         0.         0.16874137 0.
 0.         0.         0.         0.         0.         0.
 0.         0.         0.         0.         0.         0.
 0.         0.         0.         0.         0.         0.
 0.         0.         0.         0.         0.         0.
 0.         0.         0.         0.         0.         0.
 0.         0.        ]</t>
  </si>
  <si>
    <t>[ 0.          0.          0.          0.84738325  0.          0.
  0.          0.          0.          0.          0.          0.
  0.          0.          0.          0.          0.          0.
  0.          0.          0.          0.          0.          0.
  0.          0.          0.          0.          0.          0.
  0.          0.          0.          0.          0.          0.
 -0.          0.          0.          0.          0.          0.
  0.          0.          0.          0.          0.          0.
  0.15261675  0.        ]</t>
  </si>
  <si>
    <t>[ 0.          0.          0.          0.          0.          0.
  0.          0.          0.          0.2022437   0.          0.
  0.          0.          0.          0.          0.62315128  0.
  0.          0.          0.          0.          0.          0.17460502
  0.          0.          0.         -0.          0.          0.
  0.          0.          0.          0.          0.          0.
  0.          0.          0.          0.          0.          0.
  0.          0.          0.          0.          0.          0.
  0.          0.        ]</t>
  </si>
  <si>
    <t>[ 0.          0.          0.00698433  0.          0.          0.
  0.          0.          0.          0.2027872   0.         -0.
  0.          0.          0.          0.          0.6079083   0.
 -0.          0.          0.          0.          0.          0.
  0.          0.18232016  0.          0.          0.          0.
  0.          0.          0.          0.          0.          0.
  0.          0.          0.          0.          0.          0.
  0.         -0.          0.          0.          0.          0.
  0.          0.        ]</t>
  </si>
  <si>
    <t>[0.18360605 0.         0.         0.         0.         0.
 0.         0.         0.         0.42071796 0.         0.
 0.         0.         0.         0.         0.20786748 0.
 0.         0.         0.         0.         0.         0.
 0.         0.         0.         0.         0.         0.
 0.18780851 0.         0.         0.         0.         0.
 0.         0.         0.         0.         0.         0.
 0.         0.         0.         0.         0.         0.
 0.         0.        ]</t>
  </si>
  <si>
    <t>[ 0.         -0.          0.          0.25085131  0.          0.
  0.          0.          0.          0.74914869  0.          0.
  0.          0.          0.          0.          0.          0.
  0.          0.          0.          0.          0.          0.
  0.          0.          0.          0.          0.          0.
  0.          0.          0.          0.          0.          0.
  0.          0.          0.          0.          0.          0.
  0.          0.          0.          0.          0.          0.
  0.          0.        ]</t>
  </si>
  <si>
    <t>[ 0.          0.          0.          0.25755602  0.          0.
  0.          0.          0.          0.56089344  0.          0.
  0.          0.          0.          0.          0.          0.
  0.          0.          0.          0.          0.          0.
  0.08795216  0.          0.          0.          0.          0.
  0.          0.          0.          0.          0.         -0.
  0.          0.          0.          0.          0.          0.
  0.          0.          0.         -0.          0.          0.
  0.09359838  0.        ]</t>
  </si>
  <si>
    <t>[ 0.          0.          0.          0.          0.          0.
  0.          0.          0.          0.61501265  0.          0.
  0.          0.          0.          0.          0.19438069  0.
  0.          0.          0.          0.         -0.          0.
  0.          0.          0.          0.         -0.          0.
  0.          0.          0.19060666  0.          0.          0.
  0.          0.          0.          0.          0.          0.
  0.          0.          0.          0.          0.          0.
  0.          0.        ]</t>
  </si>
  <si>
    <t>[0.        0.        0.        0.        0.        0.        0.
 0.        0.        0.        0.        0.        0.        0.
 0.        0.        0.7780881 0.        0.        0.        0.
 0.        0.        0.        0.        0.        0.        0.
 0.2219119 0.        0.        0.        0.        0.        0.
 0.        0.        0.        0.        0.        0.        0.
 0.        0.        0.        0.        0.        0.        0.
 0.       ]</t>
  </si>
  <si>
    <t>[0.3971215  0.         0.         0.         0.         0.
 0.         0.         0.         0.43065083 0.         0.
 0.         0.17222767 0.         0.         0.         0.
 0.         0.         0.         0.         0.         0.
 0.         0.         0.         0.         0.         0.
 0.         0.         0.         0.         0.         0.
 0.         0.         0.         0.         0.         0.
 0.         0.         0.         0.         0.         0.
 0.         0.        ]</t>
  </si>
  <si>
    <t>[0.19738285 0.         0.         0.         0.         0.
 0.         0.         0.         0.617233   0.         0.
 0.         0.         0.         0.         0.18538415 0.
 0.         0.         0.         0.         0.         0.
 0.         0.         0.         0.         0.         0.
 0.         0.         0.         0.         0.         0.
 0.         0.         0.         0.         0.         0.
 0.         0.         0.         0.         0.         0.
 0.         0.        ]</t>
  </si>
  <si>
    <t>[0.37998372 0.         0.         0.         0.         0.
 0.         0.         0.         0.         0.         0.
 0.         0.         0.         0.         0.         0.
 0.         0.         0.02562347 0.         0.         0.
 0.         0.         0.         0.         0.4410814  0.
 0.         0.         0.         0.         0.         0.
 0.         0.         0.         0.         0.         0.
 0.         0.         0.         0.         0.         0.
 0.1533114  0.        ]</t>
  </si>
  <si>
    <t>[ 0.          0.          0.          0.          0.          0.
  0.          0.          0.          0.23152634  0.          0.
  0.          0.54718196  0.         -0.          0.          0.
  0.          0.          0.          0.          0.          0.
  0.2212917   0.          0.          0.          0.          0.
  0.          0.         -0.          0.          0.          0.
  0.          0.          0.          0.          0.          0.
  0.          0.          0.          0.          0.          0.
  0.          0.        ]</t>
  </si>
  <si>
    <t>[0.         0.         0.         0.46517468 0.         0.
 0.         0.         0.         0.34417798 0.         0.
 0.         0.         0.         0.         0.         0.
 0.         0.         0.         0.         0.         0.
 0.         0.         0.         0.         0.19064733 0.
 0.         0.         0.         0.         0.         0.
 0.         0.         0.         0.         0.         0.
 0.         0.         0.         0.         0.         0.
 0.         0.        ]</t>
  </si>
  <si>
    <t>[0.20369751 0.         0.         0.         0.         0.
 0.         0.         0.         0.22330984 0.         0.
 0.         0.36498193 0.         0.         0.20801071 0.
 0.         0.         0.         0.         0.         0.
 0.         0.         0.         0.         0.         0.
 0.         0.         0.         0.         0.         0.
 0.         0.         0.         0.         0.         0.
 0.         0.         0.         0.         0.         0.
 0.         0.        ]</t>
  </si>
  <si>
    <t>[ 0.        0.        0.        0.        0.        0.        0.
  0.        0.        0.        0.        0.        0.        0.
  0.        0.        0.811231  0.        0.        0.        0.
  0.        0.        0.        0.        0.        0.        0.
 -0.        0.        0.        0.        0.188769  0.        0.
  0.        0.        0.        0.        0.        0.        0.
  0.        0.        0.        0.        0.        0.        0.
  0.      ]</t>
  </si>
  <si>
    <t>[0.         0.         0.         0.         0.         0.
 0.         0.         0.         0.23482542 0.         0.
 0.         0.52523074 0.         0.         0.         0.
 0.         0.         0.         0.         0.         0.19846445
 0.         0.         0.         0.         0.         0.
 0.         0.         0.         0.         0.04147939 0.
 0.         0.         0.         0.         0.         0.
 0.         0.         0.         0.         0.         0.
 0.         0.        ]</t>
  </si>
  <si>
    <t>[0.1780945 0.        0.        0.        0.        0.        0.
 0.        0.        0.8219055 0.        0.        0.        0.
 0.        0.        0.        0.        0.        0.        0.
 0.        0.        0.        0.        0.        0.        0.
 0.        0.        0.        0.        0.        0.        0.
 0.        0.        0.        0.        0.        0.        0.
 0.        0.        0.        0.        0.        0.        0.
 0.       ]</t>
  </si>
  <si>
    <t>[ 0.          0.          0.          0.          0.          0.
  0.          0.          0.          0.23117186  0.          0.
  0.          0.18928515  0.          0.          0.          0.
  0.          0.          0.          0.          0.          0.
  0.          0.18291149  0.          0.          0.          0.19995285
  0.          0.          0.          0.          0.          0.
  0.          0.          0.19667865  0.          0.          0.
  0.          0.         -0.          0.          0.          0.
  0.          0.        ]</t>
  </si>
  <si>
    <t>[ 0.          0.          0.          0.          0.         -0.
  0.          0.          0.          0.22497     0.          0.
  0.          0.36310899  0.          0.          0.41192102  0.
  0.          0.          0.          0.          0.          0.
  0.          0.          0.          0.          0.          0.
  0.         -0.          0.          0.          0.          0.
  0.          0.          0.          0.          0.          0.
  0.          0.          0.          0.          0.          0.
  0.          0.        ]</t>
  </si>
  <si>
    <t>[0.         0.         0.         0.         0.         0.
 0.         0.         0.         0.         0.         0.
 0.         0.18217769 0.         0.         0.63746558 0.
 0.         0.         0.         0.         0.         0.18035673
 0.         0.         0.         0.         0.         0.
 0.         0.         0.         0.         0.         0.
 0.         0.         0.         0.         0.         0.
 0.         0.         0.         0.         0.         0.
 0.         0.        ]</t>
  </si>
  <si>
    <t>[ 0.          0.          0.          0.          0.          0.
  0.         -0.          0.          0.          0.          0.
  0.          0.59819843  0.          0.          0.          0.
  0.          0.          0.          0.          0.          0.
  0.          0.          0.          0.          0.          0.
  0.          0.          0.40180157  0.          0.          0.
  0.          0.          0.          0.          0.          0.
  0.          0.          0.          0.          0.          0.
  0.          0.        ]</t>
  </si>
  <si>
    <t>[ 0.  0.  0.  0.  0.  0.  0.  0. -0.  1.  0.  0. -0.  0.  0.  0.  0.  0.
  0.  0.  0.  0.  0.  0.  0.  0.  0.  0.  0.  0.  0.  0.  0.  0.  0.  0.
  0.  0.  0.  0.  0.  0.  0.  0.  0.  0.  0.  0.  0.  0.]</t>
  </si>
  <si>
    <t>[ 0.          0.19883348  0.          0.          0.          0.
 -0.          0.          0.          0.          0.          0.
  0.          0.          0.          0.          0.          0.
  0.          0.60622301  0.          0.19494351  0.          0.
  0.          0.          0.          0.          0.          0.
  0.          0.          0.          0.          0.          0.
  0.          0.          0.          0.          0.          0.
  0.          0.          0.          0.          0.          0.
  0.          0.        ]</t>
  </si>
  <si>
    <t>[0.         0.         0.         0.         0.         0.
 0.         0.         0.         0.         0.         0.
 0.         0.         0.         0.         0.         0.
 0.         0.         0.         0.         0.         0.
 0.         0.         0.         0.         0.         0.58949425
 0.         0.         0.20925905 0.         0.         0.
 0.2012467  0.         0.         0.         0.         0.
 0.         0.         0.         0.         0.         0.
 0.         0.        ]</t>
  </si>
  <si>
    <t>[0.        0.1849804 0.        0.        0.        0.        0.
 0.        0.        0.        0.        0.        0.        0.8150196
 0.        0.        0.        0.        0.        0.        0.
 0.        0.        0.        0.        0.        0.        0.
 0.        0.        0.        0.        0.        0.        0.
 0.        0.        0.        0.        0.        0.        0.
 0.        0.        0.        0.        0.        0.        0.
 0.       ]</t>
  </si>
  <si>
    <t>[0.17633646 0.         0.         0.         0.         0.
 0.         0.         0.         0.46257475 0.         0.
 0.         0.         0.         0.         0.         0.
 0.         0.         0.         0.         0.         0.
 0.         0.         0.         0.         0.         0.
 0.17761756 0.         0.18347122 0.         0.         0.
 0.         0.         0.         0.         0.         0.
 0.         0.         0.         0.         0.         0.
 0.         0.        ]</t>
  </si>
  <si>
    <t>[ 0.  0.  0.  0.  0.  0.  0.  0.  0.  1.  0.  0.  0.  0.  0.  0.  0.  0.
  0.  0.  0.  0.  0.  0.  0. -0.  0.  0.  0.  0.  0.  0.  0.  0.  0.  0.
  0.  0.  0.  0.  0.  0.  0.  0.  0.  0.  0.  0.  0.  0.]</t>
  </si>
  <si>
    <t>[ 0.          0.          0.          0.          0.          0.
  0.          0.          0.          0.78054853  0.          0.04051471
  0.          0.          0.         -0.          0.17893676  0.
  0.          0.          0.          0.          0.          0.
  0.          0.          0.          0.         -0.          0.
  0.          0.          0.          0.          0.          0.
  0.          0.          0.          0.          0.          0.
  0.          0.          0.          0.          0.          0.
  0.          0.        ]</t>
  </si>
  <si>
    <t>[ 0.          0.          0.          0.          0.          0.
  0.          0.          0.          0.63045373  0.          0.
  0.          0.          0.          0.          0.          0.
  0.          0.          0.          0.          0.          0.
  0.          0.         -0.          0.          0.36954627  0.
  0.         -0.          0.          0.          0.          0.
  0.          0.          0.          0.          0.          0.
  0.          0.          0.          0.          0.          0.
  0.          0.        ]</t>
  </si>
  <si>
    <t>[ 0.          0.          0.          0.          0.          0.
  0.          0.          0.          0.23657927  0.          0.
  0.          0.          0.          0.          0.76342073  0.
  0.          0.          0.          0.          0.          0.
  0.          0.          0.          0.          0.          0.
 -0.         -0.          0.          0.          0.          0.
  0.          0.          0.          0.          0.          0.
  0.          0.          0.          0.          0.          0.
  0.          0.        ]</t>
  </si>
  <si>
    <t>[ 0.          0.          0.          0.          0.          0.
  0.          0.          0.          0.          0.          0.
  0.          0.61638819  0.          0.          0.          0.
  0.          0.          0.          0.          0.          0.
  0.         -0.         -0.          0.          0.          0.18953444
  0.          0.          0.          0.          0.          0.
  0.19407737  0.          0.          0.          0.          0.
  0.          0.         -0.          0.          0.          0.
  0.          0.        ]</t>
  </si>
  <si>
    <t>[ 0.          0.          0.          0.          0.          0.
  0.          0.          0.          0.          0.          0.
  0.          0.16872181  0.4694169   0.          0.          0.
  0.          0.          0.          0.          0.         -0.
  0.16436892  0.          0.          0.          0.          0.
  0.          0.          0.          0.          0.          0.
  0.          0.          0.19749237  0.          0.          0.
  0.          0.          0.          0.          0.          0.
  0.          0.        ]</t>
  </si>
  <si>
    <t>[0.         0.         0.         0.         0.         0.
 0.         0.         0.         0.         0.         0.
 0.         0.         0.13142633 0.         0.         0.
 0.         0.         0.         0.09466792 0.         0.
 0.         0.         0.         0.         0.         0.
 0.77390575 0.         0.         0.         0.         0.
 0.         0.         0.         0.         0.         0.
 0.         0.         0.         0.         0.         0.
 0.         0.        ]</t>
  </si>
  <si>
    <t>[ 0.          0.          0.         -0.         -0.          0.
  0.          0.         -0.          0.22037242  0.          0.
  0.          0.          0.77962758  0.          0.          0.
  0.          0.          0.          0.          0.          0.
  0.          0.          0.          0.          0.          0.
  0.          0.          0.          0.          0.         -0.
  0.          0.          0.          0.          0.          0.
  0.          0.          0.          0.          0.          0.
  0.          0.        ]</t>
  </si>
  <si>
    <t>[ 0.  0.  0.  0.  0.  0.  0.  0.  0.  0.  0. -0.  0.  0.  1.  0.  0.  0.
  0.  0.  0.  0. -0.  0.  0.  0.  0.  0.  0.  0.  0.  0.  0.  0.  0.  0.
  0.  0.  0.  0.  0.  0.  0.  0.  0.  0.  0.  0.  0.  0.]</t>
  </si>
  <si>
    <t>[ 0.          0.          0.          0.          0.          0.
  0.          0.          0.          0.          0.          0.
  0.          0.          0.45495906  0.          0.          0.
  0.          0.          0.          0.          0.          0.
  0.          0.          0.          0.          0.          0.36229259
  0.          0.          0.          0.          0.          0.
  0.          0.          0.18274836  0.          0.          0.
  0.          0.          0.          0.          0.          0.
  0.         -0.        ]</t>
  </si>
  <si>
    <t>[ 0.          0.          0.          0.         -0.          0.
  0.          0.          0.          0.83530527  0.          0.
  0.          0.          0.          0.          0.16469473  0.
  0.          0.          0.          0.          0.          0.
  0.          0.          0.          0.          0.          0.
  0.          0.          0.          0.          0.          0.
  0.          0.          0.          0.          0.          0.
  0.          0.          0.         -0.          0.          0.
 -0.          0.        ]</t>
  </si>
  <si>
    <t>[ 0.          0.          0.          0.          0.          0.
  0.         -0.          0.          0.24898727  0.          0.
  0.          0.          0.22783786  0.          0.19863706  0.
  0.          0.1644484   0.          0.          0.          0.
  0.16008942  0.          0.         -0.          0.          0.
  0.          0.          0.          0.          0.          0.
  0.          0.          0.          0.          0.          0.
  0.          0.          0.          0.          0.          0.
  0.          0.        ]</t>
  </si>
  <si>
    <t>[ 0.          0.         -0.          0.          0.          0.
  0.          0.          0.          0.          0.          0.
  0.          0.          0.          0.          0.21236417  0.
  0.          0.          0.          0.          0.          0.
  0.          0.          0.          0.          0.          0.
  0.38073283  0.          0.          0.19613875  0.          0.
  0.          0.          0.21076425  0.          0.          0.
  0.          0.          0.          0.          0.          0.
  0.          0.        ]</t>
  </si>
  <si>
    <t>[0.         0.         0.         0.         0.         0.
 0.         0.         0.         0.         0.         0.
 0.         0.         0.         0.         0.         0.
 0.         0.         0.         0.         0.         0.
 0.         0.         0.         0.         0.         0.
 0.36862227 0.         0.         0.         0.         0.
 0.         0.         0.63137773 0.         0.         0.
 0.         0.         0.         0.         0.         0.
 0.         0.        ]</t>
  </si>
  <si>
    <t>[ 0.  0.  0.  0.  0.  0.  0.  0.  0.  1.  0.  0. -0.  0.  0. -0.  0.  0.
  0.  0.  0.  0.  0.  0.  0.  0.  0.  0.  0.  0.  0.  0.  0.  0.  0.  0.
  0.  0.  0.  0.  0.  0.  0.  0.  0.  0.  0.  0.  0.  0.]</t>
  </si>
  <si>
    <t>[ 0.         -0.          0.          0.18854455  0.          0.
  0.          0.          0.          0.48028539  0.          0.
  0.          0.          0.          0.          0.          0.
  0.          0.          0.          0.          0.          0.
  0.          0.          0.          0.          0.          0.33117005
  0.          0.          0.          0.          0.          0.
  0.          0.          0.          0.          0.          0.
  0.          0.          0.          0.          0.          0.
  0.          0.        ]</t>
  </si>
  <si>
    <t>[ 0.          0.          0.          0.          0.          0.
  0.          0.          0.          0.33024329  0.          0.
  0.          0.          0.57991483  0.          0.          0.
  0.          0.          0.          0.          0.          0.
  0.          0.          0.          0.          0.         -0.
  0.          0.          0.          0.          0.          0.
  0.          0.          0.          0.08984188  0.          0.
  0.          0.          0.          0.          0.          0.
  0.          0.        ]</t>
  </si>
  <si>
    <t>[0.         0.         0.         0.         0.         0.
 0.         0.         0.         0.23372808 0.         0.
 0.         0.         0.76627192 0.         0.         0.
 0.         0.         0.         0.         0.         0.
 0.         0.         0.         0.         0.         0.
 0.         0.         0.         0.         0.         0.
 0.         0.         0.         0.         0.         0.
 0.         0.         0.         0.         0.         0.
 0.         0.        ]</t>
  </si>
  <si>
    <t>[ 0.          0.          0.         -0.          0.          0.
  0.          0.          0.          0.64773807  0.          0.
  0.          0.          0.17632625  0.          0.17593567  0.
  0.          0.          0.          0.          0.          0.
  0.          0.          0.          0.          0.          0.
  0.          0.         -0.          0.          0.          0.
  0.          0.          0.          0.          0.          0.
  0.          0.          0.          0.          0.          0.
  0.          0.        ]</t>
  </si>
  <si>
    <t>[ 0.         0.        -0.         0.         0.        -0.
  0.         0.         0.         0.         0.         0.
  0.         0.         0.         0.         0.         0.
  0.         0.         0.3635591  0.         0.         0.
  0.         0.         0.         0.         0.         0.
  0.         0.         0.         0.         0.         0.
  0.         0.         0.6364409  0.         0.         0.
  0.         0.         0.         0.         0.         0.
  0.         0.       ]</t>
  </si>
  <si>
    <t>[ 0.  0.  0.  0.  0.  0.  0.  0.  0.  0. -0.  0.  0.  0.  1.  0.  0.  0.
  0.  0.  0.  0.  0.  0.  0.  0.  0.  0.  0.  0.  0.  0.  0.  0.  0.  0.
  0.  0.  0.  0.  0.  0.  0.  0.  0.  0.  0. -0.  0.  0.]</t>
  </si>
  <si>
    <t>[ 0.          0.          0.          0.          0.          0.
  0.          0.          0.          0.50203655  0.          0.
  0.          0.          0.          0.          0.          0.
  0.          0.          0.          0.         -0.          0.
  0.          0.          0.          0.          0.          0.33160683
  0.          0.          0.          0.16635663  0.          0.
  0.          0.          0.          0.          0.          0.
  0.          0.          0.          0.          0.         -0.
  0.          0.        ]</t>
  </si>
  <si>
    <t>[0.         0.         0.         0.08365675 0.         0.
 0.         0.         0.         0.84558907 0.         0.
 0.         0.         0.         0.         0.         0.
 0.         0.         0.         0.         0.         0.
 0.         0.         0.         0.         0.         0.07075417
 0.         0.         0.         0.         0.         0.
 0.         0.         0.         0.         0.         0.
 0.         0.         0.         0.         0.         0.
 0.         0.        ]</t>
  </si>
  <si>
    <t>[ 0.          0.          0.          0.         -0.          0.
  0.          0.          0.          0.62645508  0.          0.03421897
  0.          0.          0.          0.          0.1897677   0.
  0.          0.          0.          0.          0.          0.
 -0.          0.          0.          0.          0.          0.
  0.          0.          0.          0.          0.          0.
  0.          0.          0.          0.          0.          0.
  0.14955824  0.          0.          0.          0.          0.
  0.          0.        ]</t>
  </si>
  <si>
    <t>[0.         0.         0.         0.35947776 0.         0.
 0.         0.         0.         0.47907808 0.         0.
 0.         0.         0.         0.         0.         0.
 0.         0.         0.         0.         0.         0.
 0.         0.         0.         0.         0.         0.
 0.         0.16144416 0.         0.         0.         0.
 0.         0.         0.         0.         0.         0.
 0.         0.         0.         0.         0.         0.
 0.         0.        ]</t>
  </si>
  <si>
    <t>[0.         0.         0.         0.         0.         0.
 0.         0.         0.         0.         0.         0.
 0.         0.         0.23751734 0.         0.22295821 0.
 0.         0.         0.19167659 0.         0.         0.17115048
 0.17669738 0.         0.         0.         0.         0.
 0.         0.         0.         0.         0.         0.
 0.         0.         0.         0.         0.         0.
 0.         0.         0.         0.         0.         0.
 0.         0.        ]</t>
  </si>
  <si>
    <t>[ 0.  0.  0.  0.  0.  0.  0.  0.  0.  0.  0.  0.  0.  0.  1.  0.  0.  0.
  0.  0.  0.  0.  0.  0.  0.  0.  0.  0.  0. -0.  0.  0. -0.  0.  0.  0.
  0.  0.  0.  0.  0.  0.  0. -0.  0.  0.  0.  0.  0.  0.]</t>
  </si>
  <si>
    <t>[0.         0.         0.         0.         0.         0.
 0.         0.         0.         0.22457885 0.         0.
 0.         0.         0.20645409 0.         0.48641191 0.
 0.         0.         0.         0.         0.         0.
 0.         0.         0.         0.         0.         0.
 0.         0.         0.         0.         0.         0.
 0.         0.         0.08255515 0.         0.         0.
 0.         0.         0.         0.         0.         0.
 0.         0.        ]</t>
  </si>
  <si>
    <t>[ 0.          0.12514427  0.          0.          0.          0.
  0.          0.          0.          0.          0.          0.
  0.          0.          0.67404065  0.          0.          0.
  0.          0.          0.          0.          0.          0.03487449
  0.16594059  0.          0.          0.          0.          0.
  0.          0.          0.          0.          0.          0.
  0.          0.          0.          0.         -0.          0.
  0.          0.          0.          0.          0.          0.
  0.          0.        ]</t>
  </si>
  <si>
    <t>[ 0.  0.  0.  0.  0.  0.  0. -0.  0.  0.  0. -0.  0.  0.  1.  0.  0.  0.
  0.  0.  0.  0.  0.  0.  0.  0.  0.  0.  0.  0.  0.  0. -0.  0.  0.  0.
  0.  0.  0.  0. -0.  0.  0.  0.  0.  0.  0.  0.  0. -0.]</t>
  </si>
  <si>
    <t>[0.         0.         0.         0.         0.         0.
 0.         0.         0.         0.         0.         0.
 0.         0.         0.         0.         0.         0.
 0.         0.         0.         0.         0.         0.19670164
 0.         0.         0.         0.         0.         0.80329836
 0.         0.         0.         0.         0.         0.
 0.         0.         0.         0.         0.         0.
 0.         0.         0.         0.         0.         0.
 0.         0.        ]</t>
  </si>
  <si>
    <t>[ 0.  0.  0.  0.  0.  0.  0.  0.  0.  0.  0.  0.  0.  0.  1.  0. -0.  0.
  0.  0.  0.  0.  0.  0.  0.  0.  0.  0.  0.  0.  0.  0.  0.  0.  0.  0.
  0.  0.  0.  0.  0.  0.  0.  0.  0.  0.  0.  0.  0.  0.]</t>
  </si>
  <si>
    <t>[0.         0.         0.         0.         0.         0.
 0.         0.         0.         0.2604531  0.         0.
 0.         0.         0.         0.         0.         0.
 0.         0.         0.         0.         0.         0.
 0.18946088 0.         0.         0.         0.         0.35008841
 0.         0.         0.         0.         0.         0.
 0.         0.         0.19999761 0.         0.         0.
 0.         0.         0.         0.         0.         0.
 0.         0.        ]</t>
  </si>
  <si>
    <t>[ 0.          0.          0.          0.          0.          0.
  0.          0.          0.          0.22064211  0.          0.
  0.          0.          0.77935789  0.          0.          0.
  0.          0.          0.          0.          0.          0.
  0.          0.          0.          0.          0.          0.
  0.          0.         -0.          0.          0.          0.
  0.          0.          0.          0.          0.          0.
  0.          0.          0.          0.          0.          0.
  0.          0.        ]</t>
  </si>
  <si>
    <t>[0.         0.         0.         0.         0.         0.
 0.         0.         0.         0.         0.         0.
 0.         0.         0.         0.         0.         0.
 0.         0.         0.         0.         0.         0.80140514
 0.         0.         0.         0.         0.         0.19859486
 0.         0.         0.         0.         0.         0.
 0.         0.         0.         0.         0.         0.
 0.         0.         0.         0.         0.         0.
 0.         0.        ]</t>
  </si>
  <si>
    <t>[ 0.  0.  0.  0.  0.  0.  0.  0.  0.  1.  0.  0.  0.  0.  0.  0.  0.  0.
  0.  0.  0.  0. -0.  0.  0.  0.  0.  0.  0.  0.  0.  0.  0.  0.  0.  0.
  0.  0.  0.  0.  0.  0.  0.  0.  0.  0.  0.  0.  0.  0.]</t>
  </si>
  <si>
    <t>[0.         0.         0.         0.         0.         0.
 0.         0.         0.         0.         0.         0.
 0.         0.         0.23605824 0.         0.         0.
 0.         0.         0.         0.         0.         0.18046335
 0.38115518 0.         0.         0.         0.         0.
 0.         0.         0.         0.         0.         0.
 0.         0.         0.20232323 0.         0.         0.
 0.         0.         0.         0.         0.         0.
 0.         0.        ]</t>
  </si>
  <si>
    <t>[ 0.         -0.          0.          0.16849313  0.          0.
  0.          0.          0.          0.46177184  0.          0.
  0.          0.          0.          0.          0.20245195  0.
  0.          0.          0.          0.          0.          0.
  0.16728308  0.          0.          0.          0.          0.
 -0.          0.          0.          0.          0.          0.
  0.          0.          0.          0.          0.          0.
  0.          0.          0.          0.          0.          0.
  0.          0.        ]</t>
  </si>
  <si>
    <t>[0.         0.         0.         0.         0.         0.08427714
 0.         0.         0.         0.         0.         0.
 0.         0.         0.2212306  0.         0.         0.
 0.         0.18266064 0.31763593 0.         0.         0.
 0.19419569 0.         0.         0.         0.         0.
 0.         0.         0.         0.         0.         0.
 0.         0.         0.         0.         0.         0.
 0.         0.         0.         0.         0.         0.
 0.         0.        ]</t>
  </si>
  <si>
    <t>[ 0.          0.          0.          0.          0.          0.
  0.          0.          0.          0.         -0.          0.
  0.         -0.          0.78702305  0.          0.21297695  0.
  0.          0.          0.          0.          0.          0.
  0.          0.          0.          0.          0.          0.
  0.          0.          0.          0.          0.          0.
  0.          0.          0.          0.          0.          0.
  0.          0.          0.          0.          0.          0.
  0.          0.        ]</t>
  </si>
  <si>
    <t>[0.        0.        0.        0.        0.        0.        0.
 0.        0.        0.        0.        0.        0.        0.
 0.5812141 0.        0.4187859 0.        0.        0.        0.
 0.        0.        0.        0.        0.        0.        0.
 0.        0.        0.        0.        0.        0.        0.
 0.        0.        0.        0.        0.        0.        0.
 0.        0.        0.        0.        0.        0.        0.
 0.       ]</t>
  </si>
  <si>
    <t>[ 0.          0.          0.          0.          0.          0.
  0.          0.          0.          0.47478554  0.          0.
  0.          0.          0.37732016  0.          0.         -0.
  0.          0.          0.          0.          0.          0.
  0.          0.          0.          0.          0.          0.
  0.          0.          0.          0.          0.          0.
  0.          0.1478943   0.          0.          0.          0.
  0.          0.          0.          0.          0.          0.
  0.          0.        ]</t>
  </si>
  <si>
    <t>[ 0.          0.18789111  0.          0.          0.          0.
  0.         -0.          0.          0.24256897 -0.          0.
  0.          0.          0.56953993  0.          0.          0.
  0.          0.          0.          0.          0.          0.
  0.          0.          0.          0.          0.          0.
  0.          0.          0.          0.          0.          0.
  0.          0.          0.          0.          0.          0.
  0.          0.          0.          0.          0.          0.
  0.          0.        ]</t>
  </si>
  <si>
    <t>[ 0.          0.          0.          0.          0.11211496  0.
  0.          0.          0.          0.26032992  0.          0.
  0.          0.          0.          0.          0.08720761  0.
  0.          0.          0.          0.          0.          0.18566083
  0.          0.          0.          0.          0.          0.35468668
  0.          0.          0.         -0.          0.          0.
  0.          0.          0.          0.          0.          0.
  0.          0.          0.          0.          0.         -0.
  0.          0.        ]</t>
  </si>
  <si>
    <t>[ 0.          0.          0.          0.          0.17544341  0.
  0.          0.          0.          0.          0.          0.
  0.          0.          0.          0.          0.          0.
  0.          0.          0.          0.          0.          0.
  0.          0.          0.          0.          0.          0.
  0.          0.          0.          0.21095208 -0.          0.18072003
  0.          0.          0.43288448  0.          0.          0.
  0.          0.          0.          0.          0.          0.
  0.          0.        ]</t>
  </si>
  <si>
    <t>[ 0.         -0.          0.          0.          0.          0.
 -0.          0.          0.          0.63011779 -0.          0.
 -0.          0.          0.36988221  0.          0.          0.
  0.          0.          0.          0.          0.          0.
  0.          0.          0.          0.          0.          0.
  0.          0.          0.          0.          0.          0.
  0.          0.          0.          0.          0.          0.
  0.          0.          0.          0.          0.          0.
  0.          0.        ]</t>
  </si>
  <si>
    <t>[0.         0.         0.         0.         0.         0.19041063
 0.         0.         0.         0.         0.         0.
 0.         0.         0.         0.         0.         0.
 0.         0.         0.         0.         0.         0.
 0.         0.         0.         0.         0.         0.80958937
 0.         0.         0.         0.         0.         0.
 0.         0.         0.         0.         0.         0.
 0.         0.         0.         0.         0.         0.
 0.         0.        ]</t>
  </si>
  <si>
    <t>[ 0.          0.          0.          0.         -0.          0.
  0.          0.          0.          0.          0.          0.
  0.          0.          0.39708782  0.          0.60291218  0.
  0.          0.          0.          0.          0.          0.
  0.          0.          0.          0.          0.          0.
  0.          0.          0.          0.          0.          0.
  0.          0.          0.          0.          0.          0.
  0.          0.          0.          0.          0.          0.
  0.          0.        ]</t>
  </si>
  <si>
    <t>[ 0.          0.         -0.          0.          0.          0.
  0.          0.          0.          0.          0.          0.
 -0.          0.          0.          0.          0.          0.
  0.          0.          0.43170871  0.          0.          0.
  0.          0.          0.          0.          0.          0.17102877
  0.          0.          0.          0.          0.          0.
  0.          0.          0.39726251  0.          0.          0.
  0.          0.          0.          0.          0.          0.
  0.          0.        ]</t>
  </si>
  <si>
    <t>[0.        0.        0.        0.        0.        0.        0.
 0.        0.        0.8117926 0.        0.        0.        0.
 0.1882074 0.        0.        0.        0.        0.        0.
 0.        0.        0.        0.        0.        0.        0.
 0.        0.        0.        0.        0.        0.        0.
 0.        0.        0.        0.        0.        0.        0.
 0.        0.        0.        0.        0.        0.        0.
 0.       ]</t>
  </si>
  <si>
    <t>[ 0.  0.  0.  0.  0.  0.  0.  0.  0.  0.  0.  0.  0.  0.  0.  0.  1.  0.
  0.  0.  0.  0.  0.  0.  0.  0.  0.  0.  0.  0.  0.  0.  0.  0.  0.  0.
  0.  0.  0.  0.  0.  0.  0.  0.  0.  0.  0.  0. -0.  0.]</t>
  </si>
  <si>
    <t>[ 0.          0.          0.          0.          0.          0.
  0.          0.          0.          0.          0.          0.
  0.          0.          0.          0.          0.45490402  0.
  0.          0.          0.          0.          0.          0.18028873
  0.          0.          0.          0.          0.          0.
  0.          0.          0.          0.08408247  0.          0.
  0.          0.08972783  0.19099694  0.          0.          0.
  0.          0.          0.          0.          0.          0.
 -0.          0.        ]</t>
  </si>
  <si>
    <t>[ 0.          0.          0.          0.          0.          0.
  0.          0.          0.          0.41135307 -0.          0.
  0.          0.          0.58864693  0.          0.          0.
  0.          0.          0.          0.          0.          0.
 -0.          0.         -0.          0.          0.          0.
  0.          0.          0.          0.          0.          0.
  0.          0.          0.          0.          0.          0.
  0.          0.          0.         -0.          0.          0.
  0.          0.        ]</t>
  </si>
  <si>
    <t>[ 0.          0.          0.          0.2000608   0.          0.
  0.          0.          0.         -0.          0.          0.
  0.          0.          0.          0.          0.          0.
  0.          0.          0.          0.19644761  0.          0.
  0.60349158  0.         -0.          0.          0.          0.
  0.          0.          0.          0.          0.          0.
  0.          0.          0.          0.          0.          0.
  0.          0.          0.          0.          0.          0.
  0.          0.        ]</t>
  </si>
  <si>
    <t>[ 0.          0.10469728  0.          0.          0.          0.
  0.          0.         -0.         -0.          0.          0.
  0.          0.          0.10254199  0.          0.          0.
  0.          0.          0.2142122   0.          0.          0.19548847
  0.          0.          0.          0.          0.          0.
  0.          0.          0.          0.20256104  0.          0.
  0.          0.18049902  0.          0.          0.          0.
  0.          0.          0.          0.          0.          0.
  0.          0.        ]</t>
  </si>
  <si>
    <t>[ 0.  0.  0.  0.  0.  0.  0.  0. -0.  0.  0.  0.  0.  0.  1.  0.  0.  0.
  0.  0.  0.  0.  0.  0.  0.  0.  0.  0.  0.  0.  0. -0.  0.  0.  0.  0.
  0.  0.  0.  0.  0.  0.  0. -0.  0.  0.  0.  0.  0.  0.]</t>
  </si>
  <si>
    <t>[ 0.          0.          0.          0.          0.          0.
  0.          0.          0.          0.          0.          0.
  0.          0.          0.21490366  0.          0.78509634  0.
  0.          0.          0.          0.          0.         -0.
  0.          0.          0.          0.          0.          0.
  0.          0.          0.          0.          0.          0.
  0.          0.          0.          0.          0.          0.
  0.          0.          0.          0.          0.          0.
  0.          0.        ]</t>
  </si>
  <si>
    <t>[ 0.          0.          0.          0.          0.          0.
  0.          0.          0.          0.          0.          0.
  0.          0.          0.          0.          0.41425396  0.
  0.          0.          0.58574604  0.          0.          0.
  0.          0.          0.          0.          0.          0.
  0.          0.          0.          0.          0.          0.
  0.          0.          0.          0.         -0.          0.
  0.          0.          0.          0.          0.          0.
  0.          0.        ]</t>
  </si>
  <si>
    <t>[ 0.  0.  0.  0.  0.  0.  0.  0.  0.  0.  0.  0. -0.  0.  1.  0.  0.  0.
  0.  0.  0.  0.  0.  0.  0.  0.  0.  0.  0.  0.  0.  0.  0.  0.  0.  0.
  0.  0.  0.  0.  0.  0.  0.  0.  0.  0.  0.  0. -0.  0.]</t>
  </si>
  <si>
    <t>[0.         0.         0.         0.         0.         0.
 0.         0.         0.         0.81000341 0.         0.01625041
 0.         0.         0.17374618 0.         0.         0.
 0.         0.         0.         0.         0.         0.
 0.         0.         0.         0.         0.         0.
 0.         0.         0.         0.         0.         0.
 0.         0.         0.         0.         0.         0.
 0.         0.         0.         0.         0.         0.
 0.         0.        ]</t>
  </si>
  <si>
    <t>[ 0.          0.          0.          0.          0.          0.
  0.         -0.          0.          0.          0.          0.
  0.          0.          0.42425737  0.          0.56232282  0.
  0.          0.01341981  0.          0.          0.          0.
  0.          0.          0.          0.          0.          0.
  0.          0.          0.          0.          0.          0.
  0.          0.          0.          0.          0.          0.
  0.          0.         -0.          0.          0.          0.
  0.          0.        ]</t>
  </si>
  <si>
    <t>[0.         0.         0.         0.         0.         0.
 0.         0.         0.         0.20192648 0.         0.
 0.         0.         0.79807352 0.         0.         0.
 0.         0.         0.         0.         0.         0.
 0.         0.         0.         0.         0.         0.
 0.         0.         0.         0.         0.         0.
 0.         0.         0.         0.         0.         0.
 0.         0.         0.         0.         0.         0.
 0.         0.        ]</t>
  </si>
  <si>
    <t>[ 0.         -0.          0.          0.          0.          0.
  0.          0.          0.          0.          0.          0.
  0.          0.          0.20875941  0.          0.          0.
  0.          0.          0.38977858  0.          0.          0.
  0.          0.          0.          0.          0.          0.
  0.          0.          0.          0.          0.          0.
  0.          0.          0.39010163  0.          0.         -0.
  0.          0.          0.          0.          0.          0.
  0.01136038  0.        ]</t>
  </si>
  <si>
    <t>[ 0.          0.          0.          0.          0.          0.
  0.         -0.          0.          0.          0.          0.
  0.          0.          0.84498171  0.          0.          0.
  0.          0.          0.          0.          0.          0.14187274
  0.          0.          0.          0.          0.01314555  0.
  0.          0.          0.          0.          0.          0.
  0.          0.          0.          0.          0.          0.
  0.          0.          0.          0.          0.          0.
  0.          0.        ]</t>
  </si>
  <si>
    <t>[-0.  0.  0.  0.  0.  0.  0.  0. -0.  0.  0. -0.  0.  0.  1. -0.  0.  0.
  0.  0.  0.  0.  0.  0.  0.  0.  0.  0.  0.  0. -0.  0. -0.  0.  0.  0.
 -0.  0.  0.  0.  0.  0.  0.  0.  0.  0.  0.  0. -0.  0.]</t>
  </si>
  <si>
    <t>[0.         0.         0.         0.41553257 0.         0.
 0.         0.         0.         0.         0.         0.
 0.         0.         0.         0.         0.         0.
 0.         0.         0.         0.         0.         0.
 0.         0.         0.         0.         0.         0.58446743
 0.         0.         0.         0.         0.         0.
 0.         0.         0.         0.         0.         0.
 0.         0.         0.         0.         0.         0.
 0.         0.        ]</t>
  </si>
  <si>
    <t>[ 0.  0.  0.  0.  0.  0.  0.  0.  0.  0.  0.  0.  0.  0.  1.  0.  0.  0.
  0.  0.  0.  0.  0. -0.  0.  0.  0.  0.  0.  0.  0.  0.  0.  0.  0.  0.
  0.  0.  0.  0.  0.  0.  0.  0.  0.  0.  0.  0.  0.  0.]</t>
  </si>
  <si>
    <t>[ 0.          0.          0.          0.          0.          0.
  0.          0.          0.          0.          0.          0.
  0.          0.          0.24092175  0.          0.200181    0.
  0.          0.          0.          0.          0.          0.17541744
  0.          0.          0.          0.          0.          0.
  0.          0.         -0.          0.18642985  0.          0.
  0.          0.          0.19704997  0.          0.          0.
  0.          0.          0.          0.          0.          0.
  0.          0.        ]</t>
  </si>
  <si>
    <t>[ 0.          0.          0.          0.          0.          0.
  0.          0.          0.          0.24423509  0.          0.
  0.          0.          0.          0.          0.          0.
  0.          0.          0.          0.          0.          0.
  0.75576491  0.          0.          0.          0.          0.
  0.          0.          0.          0.          0.          0.
  0.          0.          0.         -0.          0.         -0.
  0.          0.          0.          0.          0.          0.
  0.          0.        ]</t>
  </si>
  <si>
    <t>[ 0.          0.38277793  0.          0.          0.          0.
  0.          0.          0.          0.          0.          0.
  0.          0.          0.          0.          0.         -0.
  0.          0.19798995  0.22695538  0.          0.          0.
  0.          0.          0.          0.          0.          0.
  0.          0.          0.          0.         -0.          0.
  0.          0.19227674  0.          0.          0.          0.
  0.          0.          0.          0.          0.          0.
  0.          0.        ]</t>
  </si>
  <si>
    <t>[ 0.  0.  0. -0.  0.  0.  0.  0.  0.  0.  0.  0.  0.  0.  1.  0.  0.  0.
  0.  0.  0.  0.  0.  0.  0.  0.  0.  0.  0.  0.  0.  0.  0.  0.  0. -0.
  0.  0.  0.  0.  0.  0.  0. -0.  0.  0.  0.  0.  0.  0.]</t>
  </si>
  <si>
    <t>[ 0.  0.  0.  0.  0.  0.  0.  0.  0.  0.  0.  0.  0. -0.  1.  0.  0.  0.
  0.  0.  0.  0.  0.  0.  0.  0.  0.  0.  0.  0.  0.  0.  0.  0.  0.  0.
  0.  0.  0.  0.  0.  0.  0.  0.  0.  0.  0.  0.  0.  0.]</t>
  </si>
  <si>
    <t>[ 0.          0.          0.          0.          0.          0.
 -0.          0.          0.          0.22620168  0.         -0.
  0.          0.          0.22236874  0.          0.35537889  0.
  0.          0.          0.1960507   0.          0.          0.
 -0.          0.          0.          0.          0.          0.
  0.          0.          0.          0.          0.          0.
  0.          0.          0.          0.          0.          0.
  0.          0.          0.          0.          0.          0.
  0.          0.        ]</t>
  </si>
  <si>
    <t>[ 0.          0.          0.          0.          0.          0.
  0.          0.          0.          0.          0.          0.
  0.          0.          0.          0.          0.          0.
  0.          0.          0.          0.         -0.          0.
  0.          0.          0.          0.          0.          0.
  0.          0.          0.          0.58764534  0.          0.
  0.          0.          0.41235466  0.          0.          0.
  0.          0.          0.          0.          0.          0.
  0.          0.        ]</t>
  </si>
  <si>
    <t>[ 0.          0.          0.         -0.          0.          0.
  0.          0.          0.          0.          0.          0.
  0.          0.          0.          0.          0.          0.
 -0.          0.          0.2138557   0.          0.          0.
  0.20087812 -0.          0.          0.          0.          0.
 -0.          0.          0.          0.          0.          0.
  0.          0.58526619  0.          0.          0.          0.
  0.          0.         -0.          0.          0.         -0.
  0.          0.        ]</t>
  </si>
  <si>
    <t>[0.         0.         0.         0.         0.         0.
 0.         0.         0.         0.83411719 0.         0.
 0.         0.         0.         0.         0.         0.
 0.         0.         0.         0.         0.         0.
 0.         0.         0.         0.         0.         0.16588281
 0.         0.         0.         0.         0.         0.
 0.         0.         0.         0.         0.         0.
 0.         0.         0.         0.         0.         0.
 0.         0.        ]</t>
  </si>
  <si>
    <t>[0.         0.         0.         0.         0.         0.
 0.         0.         0.         0.63758637 0.         0.
 0.         0.         0.         0.         0.         0.
 0.         0.         0.         0.         0.         0.
 0.         0.         0.         0.         0.         0.
 0.         0.         0.         0.18205778 0.         0.
 0.         0.         0.18035585 0.         0.         0.
 0.         0.         0.         0.         0.         0.
 0.         0.        ]</t>
  </si>
  <si>
    <t>[0.         0.15594704 0.         0.         0.         0.
 0.         0.         0.         0.17932175 0.         0.
 0.         0.         0.66473121 0.         0.         0.
 0.         0.         0.         0.         0.         0.
 0.         0.         0.         0.         0.         0.
 0.         0.         0.         0.         0.         0.
 0.         0.         0.         0.         0.         0.
 0.         0.         0.         0.         0.         0.
 0.         0.        ]</t>
  </si>
  <si>
    <t>[0.         0.186854   0.         0.         0.         0.
 0.         0.         0.         0.         0.         0.
 0.0255911  0.         0.2584496  0.         0.         0.
 0.         0.         0.38358714 0.         0.         0.
 0.         0.         0.         0.         0.         0.
 0.         0.         0.         0.         0.         0.
 0.         0.         0.14551816 0.         0.         0.
 0.         0.         0.         0.         0.         0.
 0.         0.        ]</t>
  </si>
  <si>
    <t>[ 0.          0.43232127  0.          0.          0.          0.
  0.          0.          0.          0.21158663  0.          0.
  0.          0.          0.15705785  0.          0.00658148 -0.
  0.          0.          0.19245276  0.          0.          0.
  0.          0.          0.         -0.          0.          0.
  0.          0.          0.          0.          0.          0.
 -0.          0.          0.          0.         -0.          0.
  0.          0.          0.          0.          0.          0.
  0.          0.        ]</t>
  </si>
  <si>
    <t>[ 0.          0.          0.          0.          0.          0.
  0.          0.          0.          0.17991758  0.          0.
  0.          0.          0.81340618  0.          0.          0.
  0.          0.          0.          0.          0.00667623  0.
  0.          0.          0.          0.          0.          0.
  0.          0.          0.          0.          0.          0.
  0.          0.          0.          0.          0.          0.
  0.          0.          0.          0.          0.          0.
 -0.          0.        ]</t>
  </si>
  <si>
    <t>[0.         0.         0.         0.         0.         0.
 0.         0.         0.         0.18123778 0.         0.
 0.         0.         0.81876222 0.         0.         0.
 0.         0.         0.         0.         0.         0.
 0.         0.         0.         0.         0.         0.
 0.         0.         0.         0.         0.         0.
 0.         0.         0.         0.         0.         0.
 0.         0.         0.         0.         0.         0.
 0.         0.        ]</t>
  </si>
  <si>
    <t>[ 0.          0.         -0.          0.          0.          0.
  0.          0.          0.          0.          0.          0.
  0.          0.          0.          0.          0.19496594  0.
  0.          0.          0.          0.          0.          0.
  0.          0.          0.          0.          0.          0.
  0.          0.          0.          0.21120696  0.          0.
  0.          0.38425364  0.20957346  0.          0.          0.
  0.          0.          0.          0.         -0.          0.
  0.          0.        ]</t>
  </si>
  <si>
    <t>[ 0.          0.          0.          0.39815346  0.          0.
  0.          0.          0.          0.25640341  0.          0.
  0.          0.         -0.          0.          0.          0.
  0.          0.          0.          0.          0.          0.
  0.          0.          0.          0.          0.          0.
  0.34544313  0.          0.          0.          0.          0.
  0.          0.          0.         -0.         -0.          0.
  0.          0.          0.          0.          0.          0.
  0.          0.        ]</t>
  </si>
  <si>
    <t>[ 0.          0.          0.          0.19954365  0.          0.
  0.          0.          0.          0.          0.          0.
  0.          0.          0.          0.         -0.          0.
  0.          0.          0.          0.          0.          0.37566987
  0.          0.          0.          0.          0.          0.
  0.          0.          0.          0.          0.          0.
  0.          0.          0.42478648  0.          0.          0.
  0.          0.          0.          0.          0.          0.
  0.          0.        ]</t>
  </si>
  <si>
    <t>[0.         0.         0.         0.         0.         0.
 0.         0.         0.         0.         0.         0.
 0.         0.         0.84286854 0.         0.         0.
 0.         0.         0.         0.         0.         0.
 0.         0.         0.         0.         0.         0.
 0.         0.         0.         0.15713146 0.         0.
 0.         0.         0.         0.         0.         0.
 0.         0.         0.         0.         0.         0.
 0.         0.        ]</t>
  </si>
  <si>
    <t>[ 0.          0.          0.          0.          0.          0.
  0.          0.          0.          0.36121652  0.          0.
  0.          0.          0.63878348  0.         -0.          0.
  0.          0.          0.          0.          0.          0.
  0.          0.          0.          0.          0.          0.
  0.          0.          0.          0.          0.          0.
  0.          0.          0.          0.          0.          0.
  0.          0.          0.          0.          0.          0.
  0.          0.        ]</t>
  </si>
  <si>
    <t>[ 0.          0.61542089 -0.          0.          0.          0.
  0.          0.          0.          0.          0.          0.
  0.          0.          0.          0.          0.20054342  0.
  0.          0.          0.          0.          0.         -0.
  0.          0.          0.          0.          0.          0.
  0.          0.18403569  0.         -0.          0.          0.
  0.          0.          0.          0.          0.          0.
  0.          0.          0.          0.          0.          0.
  0.          0.        ]</t>
  </si>
  <si>
    <t>[0.         0.03454685 0.         0.         0.         0.
 0.         0.         0.         0.         0.         0.
 0.         0.         0.96545315 0.         0.         0.
 0.         0.         0.         0.         0.         0.
 0.         0.         0.         0.         0.         0.
 0.         0.         0.         0.         0.         0.
 0.         0.         0.         0.         0.         0.
 0.         0.         0.         0.         0.         0.
 0.         0.        ]</t>
  </si>
  <si>
    <t>[ 0.          0.          0.          0.          0.          0.
  0.          0.          0.          0.35531529  0.          0.
  0.          0.          0.64468471  0.          0.          0.
  0.          0.          0.          0.          0.          0.
  0.          0.          0.          0.         -0.          0.
  0.          0.          0.          0.          0.          0.
  0.          0.          0.          0.          0.          0.
  0.          0.          0.          0.          0.          0.
  0.          0.        ]</t>
  </si>
  <si>
    <t>[ 0.          0.          0.          0.16600322  0.          0.
  0.          0.          0.          0.21644005  0.          0.
  0.          0.          0.24281173  0.          0.          0.
  0.          0.          0.         -0.          0.          0.
  0.          0.          0.          0.          0.          0.
  0.          0.          0.          0.          0.          0.
  0.          0.          0.37474499  0.          0.          0.
  0.          0.          0.          0.          0.          0.
  0.          0.        ]</t>
  </si>
  <si>
    <t>[ 0.  0.  0.  0.  0.  0.  0.  0.  0.  0.  0.  0.  0.  0.  1.  0.  0.  0.
  0.  0.  0.  0.  0.  0.  0.  0.  0.  0.  0.  0.  0.  0. -0.  0.  0.  0.
  0.  0.  0.  0.  0.  0.  0.  0.  0.  0.  0.  0.  0.  0.]</t>
  </si>
  <si>
    <t>[ 0.          0.          0.          0.          0.         -0.
  0.          0.          0.          0.          0.          0.
  0.          0.          0.          0.          0.          0.
  0.          0.          0.          0.          0.          0.38914717
  0.          0.          0.          0.          0.          0.
  0.          0.          0.          0.          0.          0.
  0.          0.39655318  0.21429966  0.          0.          0.
  0.          0.          0.          0.          0.          0.
  0.          0.        ]</t>
  </si>
  <si>
    <t>[0.         0.         0.         0.         0.         0.
 0.         0.         0.         0.61163092 0.         0.
 0.         0.         0.21278451 0.         0.         0.
 0.         0.         0.17558458 0.         0.         0.
 0.         0.         0.         0.         0.         0.
 0.         0.         0.         0.         0.         0.
 0.         0.         0.         0.         0.         0.
 0.         0.         0.         0.         0.         0.
 0.         0.        ]</t>
  </si>
  <si>
    <t>[ 0.          0.          0.          0.          0.          0.
  0.          0.          0.          0.21302617  0.          0.
  0.          0.          0.45932941  0.          0.16076535  0.
  0.          0.          0.          0.          0.          0.
  0.          0.          0.          0.          0.          0.
  0.          0.          0.          0.          0.          0.
  0.          0.16687906  0.         -0.          0.          0.
  0.          0.          0.          0.          0.          0.
  0.          0.        ]</t>
  </si>
  <si>
    <t>[ 0.          0.          0.          0.          0.          0.
  0.          0.          0.          0.22207884  0.          0.
  0.          0.          0.          0.          0.          0.
  0.          0.          0.39347313  0.          0.          0.
  0.          0.          0.          0.          0.          0.
  0.          0.          0.          0.38444803  0.          0.
  0.          0.          0.          0.         -0.          0.
  0.          0.          0.          0.          0.          0.
  0.          0.        ]</t>
  </si>
  <si>
    <t>[0.         0.         0.         0.         0.         0.
 0.         0.         0.         0.         0.         0.
 0.         0.         0.         0.         0.         0.
 0.         0.         0.         0.         0.         0.
 0.42547235 0.         0.         0.         0.         0.
 0.38242152 0.         0.         0.         0.         0.
 0.         0.         0.         0.         0.         0.
 0.         0.         0.19210614 0.         0.         0.
 0.         0.        ]</t>
  </si>
  <si>
    <t>[ 0.          0.          0.          0.          0.          0.
  0.          0.          0.          0.          0.          0.
  0.          0.          0.         -0.          0.          0.
  0.          0.          0.21597972  0.          0.          0.
  0.17334297  0.          0.          0.          0.          0.16808169
  0.         -0.          0.          0.          0.          0.
  0.          0.          0.44259562  0.          0.          0.
  0.          0.          0.          0.          0.          0.
 -0.          0.        ]</t>
  </si>
  <si>
    <t>[ 0.  0.  0.  0.  0. -0.  0.  0.  0.  0.  0.  0.  0.  0.  1.  0.  0.  0.
  0.  0.  0.  0.  0.  0.  0.  0.  0.  0.  0.  0.  0.  0.  0.  0.  0.  0.
  0.  0.  0.  0.  0.  0.  0.  0.  0.  0.  0.  0.  0.  0.]</t>
  </si>
  <si>
    <t>[ 0.          0.16271082  0.          0.          0.          0.
  0.          0.          0.          0.          0.         -0.
  0.          0.          0.          0.          0.19836365  0.
  0.          0.          0.42294403  0.          0.          0.
  0.          0.          0.          0.          0.          0.
  0.          0.          0.          0.2159815   0.          0.
 -0.          0.          0.          0.          0.          0.
  0.          0.          0.          0.          0.          0.
  0.          0.        ]</t>
  </si>
  <si>
    <t>[ 0.  0.  0.  0.  0.  0.  0.  0.  0.  0.  0.  0.  0.  0.  1.  0.  0.  0.
  0.  0.  0.  0. -0.  0.  0.  0.  0.  0.  0.  0.  0.  0.  0.  0.  0.  0.
  0.  0.  0.  0.  0.  0.  0.  0.  0.  0.  0.  0.  0.  0.]</t>
  </si>
  <si>
    <t>[0.         0.         0.         0.         0.         0.
 0.         0.         0.         0.         0.         0.17393058
 0.         0.         0.         0.         0.21486992 0.
 0.         0.         0.         0.         0.         0.
 0.         0.         0.         0.         0.         0.17785208
 0.         0.         0.         0.22177422 0.         0.
 0.         0.2115732  0.         0.         0.         0.
 0.         0.         0.         0.         0.         0.
 0.         0.        ]</t>
  </si>
  <si>
    <t>[0.         0.         0.         0.         0.         0.
 0.         0.         0.         0.         0.         0.
 0.         0.         0.28134044 0.         0.         0.
 0.         0.         0.         0.         0.         0.
 0.51538597 0.         0.         0.         0.         0.
 0.         0.         0.         0.         0.         0.
 0.         0.         0.20327359 0.         0.         0.
 0.         0.         0.         0.         0.         0.
 0.         0.        ]</t>
  </si>
  <si>
    <t>[ 0. -0.  0.  0.  0.  0.  0.  0.  0. -0.  0.  0.  0.  0.  1.  0.  0.  0.
  0.  0.  0.  0.  0.  0.  0.  0.  0.  0.  0.  0.  0.  0.  0.  0.  0.  0.
  0.  0.  0.  0.  0.  0.  0.  0.  0.  0.  0.  0.  0.  0.]</t>
  </si>
  <si>
    <t>[ 0.  0.  0.  0.  0.  0.  0.  0.  0.  0.  0.  0.  0.  0.  1.  0.  0. -0.
  0.  0.  0.  0.  0.  0.  0.  0.  0.  0.  0.  0.  0.  0.  0.  0.  0.  0.
  0.  0.  0.  0. -0.  0.  0.  0.  0.  0.  0.  0.  0.  0.]</t>
  </si>
  <si>
    <t>[0.         0.         0.         0.         0.         0.
 0.         0.         0.         0.         0.         0.
 0.         0.         0.         0.         0.         0.
 0.         0.         0.         0.         0.         0.
 0.         0.         0.         0.         0.         0.
 0.         0.         0.         0.20703871 0.         0.
 0.         0.         0.79296129 0.         0.         0.
 0.         0.         0.         0.         0.         0.
 0.         0.        ]</t>
  </si>
  <si>
    <t>[ 0.  0.  0.  0.  0.  0.  0.  0.  0.  0.  0.  0.  0.  0.  1.  0.  0.  0.
  0.  0.  0.  0.  0.  0.  0.  0.  0.  0.  0.  0.  0.  0.  0.  0.  0.  0.
  0.  0.  0.  0.  0.  0.  0.  0.  0.  0. -0.  0.  0.  0.]</t>
  </si>
  <si>
    <t>[ 0.          0.          0.00655588  0.         -0.         -0.
  0.          0.         -0.          0.          0.          0.
  0.          0.          0.          0.          0.          0.
  0.          0.          0.          0.          0.          0.
  0.          0.          0.          0.          0.          0.
  0.          0.          0.          0.         -0.          0.
  0.          0.2947749   0.69866923  0.          0.          0.
  0.          0.          0.          0.          0.          0.
  0.          0.        ]</t>
  </si>
  <si>
    <t>[0.         0.         0.         0.         0.         0.
 0.         0.         0.         0.         0.         0.19023596
 0.         0.         0.04542989 0.         0.         0.
 0.         0.         0.         0.         0.         0.
 0.         0.         0.         0.         0.         0.20409016
 0.19526514 0.         0.         0.         0.17351989 0.19145896
 0.         0.         0.         0.         0.         0.
 0.         0.         0.         0.         0.         0.
 0.         0.        ]</t>
  </si>
  <si>
    <t>[ 0.  0.  0.  0.  0.  0.  0.  0.  0.  0.  0.  0.  0.  0.  1.  0.  0.  0.
  0.  0.  0.  0.  0.  0.  0.  0.  0.  0.  0.  0.  0.  0.  0.  0.  0.  0.
  0.  0.  0.  0.  0.  0.  0.  0.  0. -0.  0.  0.  0.  0.]</t>
  </si>
  <si>
    <t>[ 0.          0.          0.          0.          0.          0.
  0.          0.          0.          0.          0.          0.
  0.          0.          0.          0.          0.          0.
  0.          0.          0.          0.          0.          0.
  0.28124817  0.          0.          0.         -0.          0.
  0.          0.          0.          0.          0.          0.
  0.          0.29808886  0.42066298 -0.          0.          0.
  0.          0.          0.          0.          0.          0.
  0.          0.        ]</t>
  </si>
  <si>
    <t>[ 0.  0. -0.  0.  0.  0.  0.  0.  0.  0.  0.  0.  0.  0.  1.  0.  0.  0.
  0.  0.  0.  0.  0.  0.  0.  0.  0.  0.  0.  0. -0. -0.  0. -0.  0.  0.
  0.  0.  0.  0.  0.  0.  0.  0.  0.  0.  0.  0.  0.  0.]</t>
  </si>
  <si>
    <t>[ 0.          0.          0.          0.          0.          0.
  0.          0.          0.          0.         -0.          0.
  0.          0.          0.          0.          0.58399783  0.
  0.          0.          0.          0.          0.          0.
 -0.          0.          0.          0.          0.          0.
  0.          0.          0.          0.21815515  0.          0.
  0.          0.19784702  0.          0.          0.          0.
  0.         -0.          0.          0.          0.          0.
  0.          0.        ]</t>
  </si>
  <si>
    <t>[ 0.  0.  0. -0.  0.  0.  0.  0.  0.  0.  0.  0.  0.  0.  0.  1.  0.  0.
  0.  0.  0.  0.  0.  0.  0.  0.  0.  0.  0.  0.  0.  0. -0.  0.  0.  0.
  0.  0.  0.  0.  0.  0.  0.  0.  0.  0.  0.  0.  0.  0.]</t>
  </si>
  <si>
    <t>[0.         0.21609263 0.08357385 0.49698099 0.         0.
 0.         0.         0.         0.20335253 0.         0.
 0.         0.         0.         0.         0.         0.
 0.         0.         0.         0.         0.         0.
 0.         0.         0.         0.         0.         0.
 0.         0.         0.         0.         0.         0.
 0.         0.         0.         0.         0.         0.
 0.         0.         0.         0.         0.         0.
 0.         0.        ]</t>
  </si>
  <si>
    <t>[ 0.  0.  0.  0.  0.  0.  0.  0.  0.  0. -0.  0.  0.  0.  0.  0.  0.  0.
  0.  0. -0.  0.  0.  0.  1.  0.  0.  0.  0.  0.  0.  0.  0.  0.  0.  0.
  0.  0.  0.  0.  0.  0.  0.  0.  0.  0.  0.  0.  0.  0.]</t>
  </si>
  <si>
    <t>[ 0. -0.  0.  0.  0.  0.  0.  0.  0.  0.  0.  0.  0.  0.  0.  1.  0.  0.
  0.  0.  0.  0.  0.  0. -0.  0.  0.  0.  0.  0.  0.  0.  0.  0.  0.  0.
  0.  0.  0.  0.  0.  0.  0.  0.  0.  0.  0.  0.  0.  0.]</t>
  </si>
  <si>
    <t>[0.         0.63719264 0.         0.36280736 0.         0.
 0.         0.         0.         0.         0.         0.
 0.         0.         0.         0.         0.         0.
 0.         0.         0.         0.         0.         0.
 0.         0.         0.         0.         0.         0.
 0.         0.         0.         0.         0.         0.
 0.         0.         0.         0.         0.         0.
 0.         0.         0.         0.         0.         0.
 0.         0.        ]</t>
  </si>
  <si>
    <t>[ 0.          0.17053847  0.          0.         -0.         -0.
  0.          0.         -0.          0.          0.          0.
  0.          0.          0.          0.82946153  0.          0.
  0.          0.          0.          0.          0.          0.
  0.          0.          0.          0.          0.          0.
  0.          0.          0.          0.          0.          0.
  0.          0.          0.          0.          0.          0.
  0.          0.         -0.          0.          0.          0.
  0.          0.        ]</t>
  </si>
  <si>
    <t>[ 0.          0.29305332  0.          0.          0.          0.
  0.          0.19255301 -0.          0.          0.          0.
  0.          0.          0.          0.          0.          0.
  0.          0.          0.          0.          0.          0.
  0.          0.          0.          0.          0.          0.
  0.34177248  0.         -0.          0.          0.          0.
  0.          0.          0.          0.08437897  0.08824223  0.
  0.          0.          0.          0.          0.          0.
  0.          0.        ]</t>
  </si>
  <si>
    <t>[ 0.          0.         -0.          0.          0.          0.
  0.          0.          0.         -0.          0.          0.
  0.          0.          0.          0.          0.          0.
  0.          0.21002656  0.          0.          0.          0.
  0.          0.         -0.          0.          0.          0.
  0.          0.          0.          0.          0.          0.
  0.          0.          0.          0.78997344 -0.         -0.
  0.          0.          0.          0.          0.          0.
  0.          0.        ]</t>
  </si>
  <si>
    <t>[ 0.  1.  0.  0.  0.  0.  0.  0.  0.  0.  0. -0.  0.  0.  0.  0.  0.  0.
  0.  0.  0.  0.  0.  0.  0.  0.  0.  0.  0.  0.  0.  0.  0.  0.  0.  0.
  0.  0.  0.  0.  0.  0.  0.  0.  0.  0.  0.  0.  0.  0.]</t>
  </si>
  <si>
    <t>[ 0.          0.65785001  0.          0.          0.          0.
  0.          0.          0.          0.34214999  0.          0.
  0.          0.          0.          0.          0.          0.
 -0.          0.          0.          0.          0.          0.
  0.          0.          0.          0.          0.          0.
  0.          0.          0.          0.          0.          0.
  0.          0.          0.          0.          0.          0.
  0.          0.          0.          0.          0.          0.
  0.          0.        ]</t>
  </si>
  <si>
    <t>[0.         0.24406728 0.         0.         0.         0.
 0.         0.         0.         0.75593272 0.         0.
 0.         0.         0.         0.         0.         0.
 0.         0.         0.         0.         0.         0.
 0.         0.         0.         0.         0.         0.
 0.         0.         0.         0.         0.         0.
 0.         0.         0.         0.         0.         0.
 0.         0.         0.         0.         0.         0.
 0.         0.        ]</t>
  </si>
  <si>
    <t>[ 0.          0.          0.          0.          0.          0.
  0.          0.          0.          0.65895518  0.          0.
  0.          0.          0.          0.          0.          0.
  0.          0.          0.          0.         -0.          0.
  0.34104482  0.          0.          0.          0.          0.
  0.          0.          0.          0.          0.          0.
  0.          0.          0.          0.          0.          0.
  0.          0.          0.         -0.          0.          0.
  0.          0.        ]</t>
  </si>
  <si>
    <t>[ 0.  0.  0.  0.  0.  0.  0. -0.  0.  0.  0.  0.  0.  0.  0.  1.  0.  0.
  0.  0.  0.  0.  0.  0.  0.  0.  0.  0.  0.  0.  0.  0.  0.  0.  0.  0.
  0.  0.  0.  0.  0.  0.  0.  0.  0. -0.  0.  0.  0.  0.]</t>
  </si>
  <si>
    <t>[0.         0.21416898 0.         0.         0.         0.
 0.         0.         0.         0.16006948 0.         0.
 0.         0.         0.         0.24621002 0.         0.
 0.         0.         0.         0.37955152 0.         0.
 0.         0.         0.         0.         0.         0.
 0.         0.         0.         0.         0.         0.
 0.         0.         0.         0.         0.         0.
 0.         0.         0.         0.         0.         0.
 0.         0.        ]</t>
  </si>
  <si>
    <t>[ 0.          0.2221325   0.          0.          0.          0.
  0.         -0.          0.          0.          0.          0.
  0.          0.          0.13844249  0.50277817  0.          0.
  0.          0.          0.          0.          0.          0.
  0.          0.          0.          0.          0.         -0.
  0.          0.          0.          0.13664684  0.          0.
  0.          0.          0.          0.          0.          0.
  0.         -0.          0.          0.          0.          0.
  0.         -0.        ]</t>
  </si>
  <si>
    <t>[ 0.  0.  0.  0.  0.  0.  0.  0.  0.  0.  0.  0.  0.  0.  0.  1.  0.  0.
  0.  0.  0. -0.  0.  0.  0.  0.  0.  0.  0.  0.  0.  0.  0.  0.  0.  0.
  0.  0.  0.  0.  0.  0.  0.  0.  0.  0.  0.  0.  0.  0.]</t>
  </si>
  <si>
    <t>[ 0.          0.          0.          0.          0.          0.
  0.          0.          0.          0.23114474  0.          0.
  0.          0.          0.          0.          0.          0.
  0.          0.          0.          0.          0.          0.
  0.57132431  0.          0.          0.19753095  0.          0.
  0.          0.          0.         -0.          0.          0.
  0.          0.          0.          0.          0.          0.
  0.          0.          0.          0.          0.          0.
  0.          0.        ]</t>
  </si>
  <si>
    <t>[ 0.          0.          0.19513751  0.          0.          0.
  0.          0.22516365  0.          0.          0.          0.
  0.          0.          0.          0.          0.          0.
  0.          0.          0.          0.          0.          0.
  0.          0.          0.          0.          0.          0.
  0.         -0.          0.          0.         -0.          0.
  0.          0.          0.          0.          0.          0.
  0.19705398  0.          0.          0.38264486  0.          0.
  0.          0.        ]</t>
  </si>
  <si>
    <t>[ 0.          0.18010235  0.          0.          0.          0.
  0.          0.          0.          0.          0.          0.
  0.          0.          0.          0.81989765  0.          0.
  0.          0.         -0.          0.          0.          0.
  0.          0.          0.          0.          0.          0.
  0.          0.          0.          0.          0.          0.
  0.          0.          0.          0.          0.          0.
  0.          0.          0.          0.          0.          0.
  0.          0.        ]</t>
  </si>
  <si>
    <t>[ 0.  0.  0.  0.  0.  0.  0.  0.  0.  0.  0.  0.  0.  0.  0.  1.  0.  0.
  0.  0.  0.  0.  0.  0.  0.  0.  0.  0.  0.  0.  0.  0.  0.  0.  0.  0.
  0.  0. -0.  0.  0.  0. -0.  0.  0.  0.  0.  0.  0.  0.]</t>
  </si>
  <si>
    <t>[ 0.          0.77957983  0.          0.          0.          0.
  0.14427397  0.          0.          0.         -0.          0.
  0.          0.          0.          0.          0.          0.
  0.          0.          0.          0.          0.          0.
  0.          0.          0.          0.          0.          0.
  0.          0.          0.0761462   0.          0.          0.
  0.          0.          0.          0.          0.          0.
  0.          0.          0.          0.          0.          0.
  0.          0.        ]</t>
  </si>
  <si>
    <t>[ 0.          0.          0.05706528  0.          0.          0.
  0.20411321  0.         -0.          0.          0.          0.
  0.          0.          0.          0.          0.          0.
  0.          0.          0.          0.          0.          0.
  0.7388215   0.          0.          0.          0.          0.
  0.          0.          0.          0.          0.          0.
  0.          0.          0.          0.         -0.          0.
  0.          0.          0.          0.          0.          0.
  0.          0.        ]</t>
  </si>
  <si>
    <t>[ 0.          0.49737869  0.         -0.          0.          0.
  0.          0.          0.          0.35438947  0.          0.
  0.          0.          0.14823184  0.          0.          0.
 -0.          0.          0.          0.          0.          0.
  0.          0.          0.          0.          0.          0.
  0.          0.          0.          0.          0.          0.
  0.          0.          0.          0.          0.          0.
  0.          0.          0.          0.          0.          0.
  0.          0.        ]</t>
  </si>
  <si>
    <t>[ 0.          0.01597835  0.          0.          0.          0.
  0.          0.37625011  0.          0.22244925  0.          0.
  0.          0.          0.          0.          0.          0.
  0.          0.         -0.          0.          0.          0.
  0.38532229  0.          0.          0.          0.          0.
  0.          0.          0.          0.          0.          0.
  0.          0.          0.          0.          0.          0.
  0.          0.          0.          0.          0.          0.
  0.          0.        ]</t>
  </si>
  <si>
    <t>[0.         0.         0.31870872 0.         0.         0.
 0.         0.         0.         0.         0.         0.
 0.         0.         0.06715236 0.         0.         0.
 0.         0.         0.         0.         0.         0.
 0.61413892 0.         0.         0.         0.         0.
 0.         0.         0.         0.         0.         0.
 0.         0.         0.         0.         0.         0.
 0.         0.         0.         0.         0.         0.
 0.         0.        ]</t>
  </si>
  <si>
    <t>[ 0.          0.86460037  0.          0.          0.          0.
  0.          0.          0.          0.          0.          0.
  0.          0.          0.          0.         -0.          0.
  0.          0.          0.          0.         -0.          0.
  0.13539963  0.          0.          0.          0.         -0.
  0.          0.          0.          0.          0.          0.
  0.          0.          0.          0.          0.          0.
  0.          0.          0.          0.          0.          0.
  0.          0.        ]</t>
  </si>
  <si>
    <t>[ 0.          0.28075492  0.          0.          0.          0.
  0.17528046  0.17209695  0.          0.19578135 -0.          0.
  0.          0.          0.          0.          0.          0.
  0.          0.          0.          0.          0.          0.
  0.          0.          0.          0.          0.          0.
  0.          0.          0.          0.          0.          0.
  0.          0.17608632  0.          0.          0.          0.
  0.          0.          0.          0.          0.          0.
  0.          0.        ]</t>
  </si>
  <si>
    <t>[0.         0.23153888 0.         0.         0.         0.
 0.         0.13703463 0.         0.         0.         0.
 0.         0.         0.         0.48626258 0.         0.
 0.         0.         0.         0.         0.         0.
 0.         0.         0.         0.         0.         0.
 0.14516392 0.         0.         0.         0.         0.
 0.         0.         0.         0.         0.         0.
 0.         0.         0.         0.         0.         0.
 0.         0.        ]</t>
  </si>
  <si>
    <t>[ 0.  0.  0.  0. -0.  0.  0.  0.  0.  0.  0.  0.  0.  0.  0.  1.  0.  0.
  0.  0.  0.  0.  0.  0.  0.  0.  0.  0.  0.  0.  0.  0.  0.  0.  0.  0.
  0.  0.  0.  0.  0.  0.  0.  0.  0.  0.  0.  0.  0.  0.]</t>
  </si>
  <si>
    <t>[ 0.          0.          0.          0.          0.          0.
  0.          0.          0.          0.40301719  0.          0.
 -0.          0.          0.          0.          0.          0.
  0.          0.          0.          0.2361785   0.          0.
  0.          0.          0.          0.          0.          0.
  0.          0.          0.          0.          0.         -0.
  0.          0.3608043   0.          0.          0.          0.
  0.          0.          0.          0.          0.          0.
  0.          0.        ]</t>
  </si>
  <si>
    <t>[ 0.          0.69498016  0.          0.          0.          0.
  0.          0.14806461  0.          0.          0.          0.
  0.          0.          0.          0.          0.          0.
  0.          0.          0.          0.          0.          0.
  0.         -0.          0.          0.          0.          0.
  0.          0.          0.          0.          0.          0.
  0.          0.15695522  0.          0.          0.          0.
  0.          0.          0.          0.          0.          0.
  0.          0.        ]</t>
  </si>
  <si>
    <t>[ 0.          0.4770955   0.          0.          0.          0.
  0.          0.15667468  0.          0.          0.          0.
  0.          0.          0.          0.22288011  0.          0.
  0.          0.          0.          0.          0.          0.
  0.          0.          0.          0.          0.         -0.
  0.          0.          0.          0.          0.          0.
  0.          0.          0.          0.          0.          0.
  0.14334971  0.          0.          0.          0.          0.
  0.          0.        ]</t>
  </si>
  <si>
    <t>[ 0.  0.  0.  0. -0.  0.  0.  0.  0. -0.  0.  0.  0.  0.  0.  1.  0.  0.
  0.  0.  0.  0.  0.  0.  0.  0.  0.  0.  0.  0.  0.  0.  0.  0.  0.  0.
 -0.  0. -0.  0.  0.  0.  0.  0.  0.  0.  0.  0.  0.  0.]</t>
  </si>
  <si>
    <t>[ 0.          0.11923297  0.          0.          0.          0.
  0.          0.          0.          0.5943037   0.          0.09448066
  0.          0.          0.          0.          0.          0.
  0.          0.          0.          0.          0.          0.
  0.          0.          0.          0.          0.          0.
  0.          0.          0.          0.          0.          0.
  0.          0.19198266 -0.          0.          0.          0.
  0.          0.          0.          0.          0.          0.
  0.          0.        ]</t>
  </si>
  <si>
    <t>[ 0.  1.  0.  0.  0.  0. -0.  0.  0.  0.  0.  0.  0.  0.  0.  0.  0.  0.
  0.  0.  0.  0.  0.  0.  0.  0.  0.  0.  0.  0. -0.  0.  0. -0.  0.  0.
  0.  0.  0.  0.  0.  0.  0.  0.  0.  0.  0. -0.  0.  0.]</t>
  </si>
  <si>
    <t>[ 0.          0.21307724  0.          0.          0.          0.
  0.          0.          0.          0.          0.          0.
  0.          0.          0.          0.78692276  0.         -0.
  0.          0.          0.          0.          0.          0.
  0.          0.          0.          0.          0.          0.
  0.          0.          0.          0.          0.          0.
  0.          0.          0.          0.          0.          0.
  0.          0.          0.          0.          0.          0.
  0.          0.        ]</t>
  </si>
  <si>
    <t>[ 0.  0.  0.  0.  0. -0.  0.  0.  0.  0.  0.  0.  0.  0.  0.  0.  0.  0.
  0.  0.  0.  0.  0.  0.  1.  0.  0.  0.  0.  0.  0.  0.  0.  0.  0.  0.
  0.  0.  0.  0.  0.  0.  0.  0.  0.  0.  0.  0.  0.  0.]</t>
  </si>
  <si>
    <t>[ 0.          0.48085236  0.          0.          0.          0.
  0.          0.14799697  0.          0.          0.          0.
  0.          0.          0.          0.21879777 -0.          0.
  0.          0.          0.          0.          0.          0.
 -0.          0.          0.          0.          0.          0.
  0.          0.          0.          0.1523529   0.          0.
  0.          0.          0.          0.          0.          0.
  0.          0.          0.          0.          0.          0.
  0.          0.        ]</t>
  </si>
  <si>
    <t>[ 0.          0.81737215  0.          0.          0.         -0.
  0.          0.          0.          0.          0.          0.
  0.         -0.          0.          0.18262785 -0.          0.
  0.          0.          0.          0.          0.          0.
  0.          0.          0.          0.          0.          0.
  0.          0.          0.          0.          0.          0.
  0.          0.          0.          0.          0.          0.
  0.          0.          0.          0.          0.          0.
  0.          0.        ]</t>
  </si>
  <si>
    <t>[ 0.          0.48021831  0.          0.          0.          0.
  0.          0.          0.          0.15830154  0.          0.
  0.          0.          0.          0.20831929  0.          0.
  0.          0.          0.         -0.          0.          0.
  0.15316086  0.          0.          0.          0.          0.
  0.          0.          0.          0.          0.          0.
  0.          0.          0.          0.          0.          0.
  0.          0.          0.          0.          0.          0.
  0.          0.        ]</t>
  </si>
  <si>
    <t>[ 0.          0.22506733  0.          0.          0.          0.
  0.          0.          0.          0.          0.          0.
  0.          0.          0.          0.77493267  0.          0.
  0.          0.          0.          0.         -0.          0.
  0.          0.          0.          0.          0.          0.
  0.          0.          0.          0.          0.          0.
  0.          0.          0.          0.          0.          0.
  0.          0.          0.          0.          0.          0.
  0.          0.        ]</t>
  </si>
  <si>
    <t>[ 0.          0.          0.18019296  0.          0.          0.
  0.          0.          0.          0.          0.          0.
  0.          0.          0.          0.          0.          0.
  0.          0.          0.          0.23963724  0.          0.
  0.          0.          0.          0.          0.          0.
  0.          0.          0.         -0.          0.          0.
  0.          0.58016979  0.          0.          0.          0.
  0.          0.          0.          0.          0.          0.
  0.          0.        ]</t>
  </si>
  <si>
    <t>[ 0.          0.42633984  0.          0.          0.          0.
  0.          0.         -0.          0.          0.          0.
  0.          0.          0.          0.57366016  0.          0.
  0.          0.          0.          0.          0.          0.
  0.          0.          0.          0.          0.          0.
  0.          0.          0.          0.          0.          0.
  0.          0.          0.          0.          0.          0.
  0.          0.          0.          0.          0.          0.
  0.          0.        ]</t>
  </si>
  <si>
    <t>[ 0.  1. -0.  0.  0. -0.  0.  0.  0. -0.  0.  0.  0.  0.  0.  0.  0.  0.
  0.  0.  0.  0.  0.  0.  0. -0.  0.  0.  0.  0.  0.  0.  0.  0.  0.  0.
  0. -0.  0.  0.  0.  0.  0.  0.  0.  0.  0.  0.  0.  0.]</t>
  </si>
  <si>
    <t>[ 0. -0.  0.  0.  0.  0.  0.  0.  0.  0.  0.  0.  0.  0.  0.  1.  0.  0.
  0.  0. -0.  0.  0.  0.  0.  0.  0.  0.  0.  0.  0.  0.  0.  0.  0.  0.
  0.  0.  0.  0.  0.  0.  0.  0.  0.  0.  0.  0. -0. -0.]</t>
  </si>
  <si>
    <t>[ 0.          0.          0.          0.          0.          0.
  0.          0.          0.          0.16467681  0.         -0.
  0.          0.          0.          0.66952885  0.          0.
  0.          0.          0.          0.          0.          0.
  0.          0.         -0.          0.          0.          0.
  0.          0.          0.          0.          0.          0.
  0.          0.15872984  0.          0.          0.          0.
  0.          0.          0.          0.0070645   0.          0.
  0.          0.        ]</t>
  </si>
  <si>
    <t>[-0.          0.          0.55687296  0.          0.          0.
  0.          0.          0.          0.19643587  0.          0.
  0.          0.         -0.          0.          0.          0.
  0.          0.          0.          0.24669117  0.          0.
  0.          0.          0.          0.          0.          0.
  0.          0.          0.          0.          0.          0.
  0.          0.          0.          0.          0.          0.
  0.          0.          0.          0.          0.          0.
  0.          0.        ]</t>
  </si>
  <si>
    <t>[0.         0.66683864 0.         0.         0.         0.
 0.         0.         0.         0.         0.         0.
 0.         0.         0.12990598 0.20325538 0.         0.
 0.         0.         0.         0.         0.         0.
 0.         0.         0.         0.         0.         0.
 0.         0.         0.         0.         0.         0.
 0.         0.         0.         0.         0.         0.
 0.         0.         0.         0.         0.         0.
 0.         0.        ]</t>
  </si>
  <si>
    <t>[ 0.  0.  0. -0. -0.  0.  0.  0.  0.  0.  0.  0.  0.  0.  0.  1.  0.  0.
  0.  0.  0.  0.  0.  0.  0.  0.  0.  0.  0.  0.  0.  0.  0.  0.  0.  0.
  0.  0.  0.  0.  0.  0.  0.  0.  0.  0.  0.  0.  0.  0.]</t>
  </si>
  <si>
    <t>[0.         0.         0.16203903 0.         0.         0.
 0.         0.         0.         0.         0.         0.
 0.         0.         0.         0.         0.         0.
 0.         0.         0.         0.66716598 0.         0.
 0.         0.         0.         0.         0.         0.
 0.         0.         0.         0.17079499 0.         0.
 0.         0.         0.         0.         0.         0.
 0.         0.         0.         0.         0.         0.
 0.         0.        ]</t>
  </si>
  <si>
    <t>[ 0.          0.88122907  0.          0.          0.          0.
  0.11877093  0.          0.         -0.          0.          0.
  0.          0.          0.          0.          0.          0.
  0.          0.          0.          0.          0.          0.
  0.          0.          0.          0.          0.          0.
  0.          0.          0.          0.          0.          0.
  0.          0.          0.          0.         -0.          0.
  0.          0.          0.          0.          0.          0.
  0.          0.        ]</t>
  </si>
  <si>
    <t>[ 0.          0.23696571  0.          0.          0.          0.
  0.          0.          0.          0.          0.          0.
 -0.         -0.          0.          0.76303429 -0.          0.
  0.          0.          0.          0.          0.         -0.
  0.          0.          0.          0.          0.          0.
  0.          0.          0.          0.          0.          0.
  0.          0.          0.          0.          0.          0.
  0.          0.          0.          0.         -0.          0.
  0.          0.        ]</t>
  </si>
  <si>
    <t>[ 0.  0.  1.  0.  0.  0.  0.  0.  0.  0.  0.  0.  0.  0. -0.  0.  0.  0.
  0.  0.  0.  0.  0.  0.  0.  0.  0.  0.  0.  0.  0.  0.  0.  0.  0.  0.
  0.  0. -0.  0.  0.  0.  0.  0.  0.  0.  0.  0.  0.  0.]</t>
  </si>
  <si>
    <t>[ 0.          0.32443733  0.17528784  0.          0.          0.
  0.          0.17536271  0.          0.17954304  0.         -0.
  0.          0.          0.          0.          0.          0.
  0.          0.          0.          0.          0.          0.
  0.          0.          0.          0.          0.          0.
  0.          0.          0.          0.          0.          0.
  0.          0.          0.          0.          0.          0.
  0.          0.          0.          0.          0.          0.
  0.          0.14536907]</t>
  </si>
  <si>
    <t>[-0.  0.  0.  0.  0.  0.  0.  0. -0.  0.  0.  0.  0.  0.  0.  1.  0.  0.
  0.  0.  0.  0.  0.  0.  0.  0.  0.  0.  0.  0.  0.  0. -0.  0.  0. -0.
  0.  0.  0. -0.  0.  0.  0.  0.  0.  0.  0.  0.  0.  0.]</t>
  </si>
  <si>
    <t>[0.         0.         0.59948867 0.         0.         0.
 0.         0.         0.         0.         0.         0.
 0.         0.         0.         0.         0.         0.
 0.         0.         0.         0.         0.         0.
 0.40051133 0.         0.         0.         0.         0.
 0.         0.         0.         0.         0.         0.
 0.         0.         0.         0.         0.         0.
 0.         0.         0.         0.         0.         0.
 0.         0.        ]</t>
  </si>
  <si>
    <t>[ 0.          0.42497538  0.07965887  0.          0.          0.
  0.          0.          0.          0.          0.          0.
  0.          0.          0.          0.          0.          0.
  0.          0.          0.          0.49536575  0.          0.
  0.          0.          0.          0.          0.          0.
  0.         -0.          0.          0.          0.          0.
  0.          0.          0.          0.          0.          0.
  0.          0.          0.          0.          0.          0.
  0.          0.        ]</t>
  </si>
  <si>
    <t>[0.         0.84224975 0.         0.         0.         0.
 0.         0.15775025 0.         0.         0.         0.
 0.         0.         0.         0.         0.         0.
 0.         0.         0.         0.         0.         0.
 0.         0.         0.         0.         0.         0.
 0.         0.         0.         0.         0.         0.
 0.         0.         0.         0.         0.         0.
 0.         0.         0.         0.         0.         0.
 0.         0.        ]</t>
  </si>
  <si>
    <t>[0.         0.20206321 0.         0.         0.         0.
 0.         0.         0.         0.         0.         0.
 0.         0.         0.         0.79793679 0.         0.
 0.         0.         0.         0.         0.         0.
 0.         0.         0.         0.         0.         0.
 0.         0.         0.         0.         0.         0.
 0.         0.         0.         0.         0.         0.
 0.         0.         0.         0.         0.         0.
 0.         0.        ]</t>
  </si>
  <si>
    <t>[0.         0.61752363 0.         0.         0.         0.
 0.         0.         0.         0.         0.         0.
 0.         0.         0.         0.38247637 0.         0.
 0.         0.         0.         0.         0.         0.
 0.         0.         0.         0.         0.         0.
 0.         0.         0.         0.         0.         0.
 0.         0.         0.         0.         0.         0.
 0.         0.         0.         0.         0.         0.
 0.         0.        ]</t>
  </si>
  <si>
    <t>[0.         0.2418706  0.36569529 0.         0.         0.
 0.         0.         0.         0.         0.         0.
 0.         0.         0.39243411 0.         0.         0.
 0.         0.         0.         0.         0.         0.
 0.         0.         0.         0.         0.         0.
 0.         0.         0.         0.         0.         0.
 0.         0.         0.         0.         0.         0.
 0.         0.         0.         0.         0.         0.
 0.         0.        ]</t>
  </si>
  <si>
    <t>[0.         0.24143255 0.36754255 0.         0.         0.
 0.         0.         0.         0.         0.         0.
 0.         0.         0.         0.21416114 0.         0.
 0.         0.         0.         0.         0.         0.
 0.         0.         0.         0.         0.         0.
 0.17686376 0.         0.         0.         0.         0.
 0.         0.         0.         0.         0.         0.
 0.         0.         0.         0.         0.         0.
 0.         0.        ]</t>
  </si>
  <si>
    <t>[0.         0.32101685 0.         0.         0.         0.
 0.         0.         0.         0.         0.         0.
 0.         0.         0.         0.67898315 0.         0.
 0.         0.         0.         0.         0.         0.
 0.         0.         0.         0.         0.         0.
 0.         0.         0.         0.         0.         0.
 0.         0.         0.         0.         0.         0.
 0.         0.         0.         0.         0.         0.
 0.         0.        ]</t>
  </si>
  <si>
    <t>[ 0.          0.22818838  0.          0.          0.          0.
  0.          0.          0.          0.          0.          0.
  0.          0.          0.17986295  0.59194867  0.          0.
  0.          0.          0.          0.          0.          0.
  0.          0.          0.          0.          0.          0.
  0.          0.          0.          0.          0.          0.
  0.          0.          0.          0.          0.          0.
  0.          0.          0.          0.          0.          0.
 -0.          0.        ]</t>
  </si>
  <si>
    <t>[ 0.          0.23873575  0.          0.          0.          0.
  0.          0.          0.          0.18092556  0.          0.
  0.          0.         -0.          0.          0.          0.
  0.          0.          0.         -0.          0.          0.
  0.          0.          0.          0.20230585  0.          0.
  0.          0.          0.          0.          0.          0.
  0.          0.37803283  0.          0.          0.          0.
  0.          0.          0.          0.          0.          0.
  0.          0.        ]</t>
  </si>
  <si>
    <t>[ 0.          0.43908897  0.          0.          0.          0.
  0.          0.          0.          0.          0.          0.
  0.          0.          0.          0.56091103  0.          0.
  0.          0.         -0.          0.          0.          0.
  0.         -0.          0.          0.          0.          0.
  0.          0.          0.          0.          0.          0.
 -0.          0.          0.          0.          0.          0.
  0.          0.          0.          0.          0.          0.
  0.          0.        ]</t>
  </si>
  <si>
    <t>[ 0.          0.          0.20494978 -0.          0.          0.
  0.          0.50583466  0.          0.          0.          0.
  0.          0.          0.          0.          0.          0.
  0.          0.          0.          0.          0.          0.
  0.          0.          0.          0.          0.          0.
  0.19486757  0.          0.          0.          0.          0.
  0.          0.          0.          0.          0.          0.
  0.09434799  0.          0.          0.          0.          0.
  0.          0.        ]</t>
  </si>
  <si>
    <t>[ 0.         0.4444405  0.         0.         0.         0.
  0.         0.         0.         0.         0.         0.
  0.         0.         0.         0.5555595  0.         0.
  0.         0.         0.         0.         0.         0.
  0.         0.         0.         0.         0.         0.
  0.         0.         0.         0.         0.         0.
  0.         0.         0.         0.         0.         0.
  0.         0.         0.         0.        -0.         0.
  0.         0.       ]</t>
  </si>
  <si>
    <t>[ 0.          0.96596733  0.          0.          0.          0.
  0.          0.          0.          0.          0.          0.
  0.          0.          0.          0.          0.          0.
 -0.          0.          0.03403267  0.          0.          0.
  0.          0.          0.          0.          0.          0.
  0.          0.          0.          0.          0.          0.
 -0.          0.          0.          0.         -0.          0.
  0.          0.         -0.          0.          0.          0.
  0.          0.        ]</t>
  </si>
  <si>
    <t>[ 0.  1.  0.  0.  0.  0.  0.  0.  0.  0.  0.  0.  0. -0.  0.  0.  0.  0.
  0.  0. -0.  0.  0.  0.  0.  0.  0.  0.  0.  0.  0.  0.  0.  0.  0.  0.
  0.  0.  0.  0.  0.  0.  0.  0.  0.  0.  0.  0.  0.  0.]</t>
  </si>
  <si>
    <t>[ 0.          0.47029775  0.          0.          0.          0.
  0.          0.          0.         -0.          0.          0.
  0.          0.          0.          0.36525635  0.1644459   0.
  0.          0.          0.          0.         -0.          0.
  0.          0.          0.          0.          0.          0.
  0.          0.          0.          0.          0.          0.
  0.          0.          0.          0.          0.          0.
  0.          0.          0.          0.          0.          0.
  0.          0.        ]</t>
  </si>
  <si>
    <t>[ 0.          0.46118247  0.          0.          0.          0.
  0.          0.17513115  0.          0.          0.          0.
  0.          0.          0.          0.17755342  0.          0.
  0.          0.          0.          0.          0.          0.
  0.          0.          0.          0.          0.          0.
  0.          0.          0.          0.18613295  0.          0.
  0.          0.          0.          0.          0.          0.
  0.          0.          0.         -0.          0.          0.
  0.          0.        ]</t>
  </si>
  <si>
    <t>[ 0.          0.          0.          0.          0.          0.
  0.          0.          0.         -0.          0.          0.
  0.          0.          0.          0.77076126  0.          0.
  0.          0.          0.          0.22923874  0.          0.
  0.          0.          0.          0.          0.          0.
  0.          0.          0.          0.         -0.          0.
  0.          0.          0.          0.          0.          0.
  0.          0.          0.          0.          0.          0.
  0.          0.        ]</t>
  </si>
  <si>
    <t>[0.         0.65872344 0.34127656 0.         0.         0.
 0.         0.         0.         0.         0.         0.
 0.         0.         0.         0.         0.         0.
 0.         0.         0.         0.         0.         0.
 0.         0.         0.         0.         0.         0.
 0.         0.         0.         0.         0.         0.
 0.         0.         0.         0.         0.         0.
 0.         0.         0.         0.         0.         0.
 0.         0.        ]</t>
  </si>
  <si>
    <t>[ 0.  0.  0.  0.  0.  0.  0.  0.  0.  0.  0.  0. -0. -0.  0.  1. -0.  0.
  0.  0.  0.  0.  0.  0.  0.  0.  0.  0.  0.  0.  0.  0.  0.  0.  0.  0.
  0.  0.  0.  0.  0.  0.  0. -0.  0.  0.  0.  0.  0.  0.]</t>
  </si>
  <si>
    <t>[ 0.          0.          0.          0.          0.          0.
 -0.          0.          0.          0.18326228  0.          0.0809168
  0.          0.          0.          0.          0.          0.
  0.          0.          0.          0.33889936  0.          0.
  0.          0.          0.          0.          0.          0.
  0.          0.          0.          0.09581077  0.          0.
  0.          0.30111079  0.          0.          0.          0.
  0.          0.          0.          0.          0.          0.
  0.          0.        ]</t>
  </si>
  <si>
    <t>[ 0.          0.83691267  0.16308733  0.          0.          0.
  0.          0.          0.          0.          0.          0.
  0.          0.          0.          0.          0.          0.
  0.          0.          0.          0.          0.          0.
  0.         -0.          0.          0.          0.          0.
  0.          0.          0.          0.          0.          0.
  0.          0.          0.          0.          0.          0.
  0.          0.          0.          0.          0.          0.
  0.          0.        ]</t>
  </si>
  <si>
    <t>[ 0.          0.14939313  0.5919127   0.          0.          0.
 -0.          0.          0.          0.          0.          0.
  0.          0.          0.          0.          0.          0.
  0.          0.          0.07117845  0.          0.          0.
  0.          0.          0.          0.          0.          0.
  0.18751572  0.          0.          0.          0.          0.
  0.          0.          0.          0.          0.          0.
  0.          0.          0.          0.          0.          0.
  0.          0.        ]</t>
  </si>
  <si>
    <t>[ 0.  0.  0.  0.  0.  0.  0.  0.  0.  0.  0. -0.  0.  0.  0.  1.  0.  0.
 -0.  0.  0.  0.  0.  0.  0.  0. -0.  0.  0.  0.  0.  0.  0.  0.  0.  0.
  0.  0.  0.  0.  0.  0.  0.  0.  0.  0.  0.  0.  0.  0.]</t>
  </si>
  <si>
    <t>[ 0.          0.43740232  0.20923138 -0.          0.          0.
  0.          0.          0.          0.          0.          0.
  0.          0.          0.          0.          0.          0.
  0.          0.          0.          0.16959353 -0.          0.
  0.          0.          0.          0.          0.          0.
  0.          0.          0.          0.          0.          0.
  0.          0.18377276  0.          0.          0.          0.
  0.          0.          0.          0.          0.          0.
  0.          0.        ]</t>
  </si>
  <si>
    <t>[ 0.          0.43210972  0.36372804  0.          0.          0.
  0.          0.          0.          0.          0.          0.
  0.          0.          0.          0.          0.          0.
  0.          0.          0.          0.20416224  0.          0.
  0.          0.          0.          0.          0.          0.
  0.         -0.          0.          0.          0.          0.
  0.          0.          0.          0.          0.          0.
  0.          0.          0.          0.          0.          0.
  0.          0.        ]</t>
  </si>
  <si>
    <t>[ 0.          0.82562168  0.          0.          0.          0.
  0.          0.          0.          0.         -0.          0.
  0.          0.          0.          0.          0.          0.
  0.          0.          0.          0.          0.          0.
  0.          0.          0.          0.          0.          0.
  0.          0.          0.          0.17437832  0.          0.
  0.          0.          0.          0.          0.          0.
  0.          0.          0.          0.          0.          0.
  0.          0.        ]</t>
  </si>
  <si>
    <t>[ 0.          0.          0.78590257  0.          0.          0.
 -0.          0.          0.          0.          0.          0.
  0.          0.          0.          0.          0.          0.
  0.          0.          0.          0.21409743  0.          0.
  0.          0.          0.          0.          0.          0.
 -0.          0.          0.          0.          0.         -0.
  0.          0.          0.          0.          0.          0.
  0.          0.          0.          0.          0.          0.
  0.          0.        ]</t>
  </si>
  <si>
    <t>[ 0.          0.          0.          0.          0.          0.
  0.          0.          0.          0.          0.          0.
  0.          0.          0.          0.39999016  0.          0.
  0.         -0.          0.          0.          0.          0.
  0.          0.          0.          0.          0.          0.
  0.          0.          0.          0.          0.          0.
  0.          0.          0.          0.          0.          0.
  0.          0.          0.          0.60000984  0.          0.
  0.          0.        ]</t>
  </si>
  <si>
    <t>[0.         0.64244679 0.35755321 0.         0.         0.
 0.         0.         0.         0.         0.         0.
 0.         0.         0.         0.         0.         0.
 0.         0.         0.         0.         0.         0.
 0.         0.         0.         0.         0.         0.
 0.         0.         0.         0.         0.         0.
 0.         0.         0.         0.         0.         0.
 0.         0.         0.         0.         0.         0.
 0.         0.        ]</t>
  </si>
  <si>
    <t>[0.         0.         0.20892256 0.         0.         0.
 0.         0.58661251 0.         0.         0.         0.
 0.         0.         0.         0.         0.         0.
 0.         0.         0.         0.         0.         0.
 0.         0.         0.         0.         0.         0.
 0.         0.         0.         0.         0.         0.
 0.         0.20446493 0.         0.         0.         0.
 0.         0.         0.         0.         0.         0.
 0.         0.        ]</t>
  </si>
  <si>
    <t>[ 0.          0.12411254  0.          0.          0.          0.
  0.          0.          0.          0.19998617  0.          0.
  0.          0.          0.          0.67590129  0.          0.
  0.          0.          0.          0.          0.          0.
  0.          0.          0.          0.          0.          0.
  0.          0.          0.          0.          0.          0.
  0.          0.         -0.          0.          0.          0.
  0.          0.          0.          0.          0.          0.
  0.          0.        ]</t>
  </si>
  <si>
    <t>[ 0.          0.44216099  0.55783901  0.          0.          0.
  0.          0.          0.          0.          0.          0.
  0.          0.          0.          0.          0.          0.
  0.          0.          0.          0.          0.          0.
  0.          0.          0.          0.          0.          0.
  0.         -0.          0.          0.          0.          0.
  0.          0.          0.          0.          0.          0.
  0.          0.          0.          0.          0.          0.
  0.          0.        ]</t>
  </si>
  <si>
    <t>[ 0.          0.37023353  0.          0.          0.          0.
  0.          0.          0.          0.          0.          0.
  0.          0.          0.          0.55858138  0.          0.
  0.          0.          0.          0.          0.          0.
  0.          0.          0.          0.          0.          0.07118509
  0.          0.          0.          0.          0.          0.
  0.          0.          0.          0.          0.          0.
  0.          0.          0.          0.          0.          0.
  0.         -0.        ]</t>
  </si>
  <si>
    <t>[ 0.          0.          0.78767274  0.          0.          0.
  0.          0.          0.          0.         -0.          0.
  0.          0.          0.          0.          0.          0.
  0.          0.          0.          0.21232726  0.          0.
  0.          0.         -0.          0.          0.          0.
  0.          0.          0.         -0.          0.          0.
  0.          0.          0.          0.          0.          0.
  0.          0.          0.          0.          0.          0.
  0.          0.        ]</t>
  </si>
  <si>
    <t>[0.         0.13350202 0.         0.         0.         0.
 0.         0.         0.         0.         0.         0.
 0.         0.         0.         0.54025288 0.         0.
 0.         0.         0.         0.3262451  0.         0.
 0.         0.         0.         0.         0.         0.
 0.         0.         0.         0.         0.         0.
 0.         0.         0.         0.         0.         0.
 0.         0.         0.         0.         0.         0.
 0.         0.        ]</t>
  </si>
  <si>
    <t>[ 0.          0.62331597  0.37668403  0.          0.          0.
  0.         -0.          0.          0.          0.          0.
  0.          0.          0.          0.          0.          0.
  0.          0.          0.          0.          0.          0.
  0.          0.          0.          0.          0.          0.
  0.          0.          0.          0.          0.          0.
  0.          0.          0.          0.          0.          0.
  0.          0.          0.          0.          0.          0.
  0.         -0.        ]</t>
  </si>
  <si>
    <t>[ 0.  1.  0.  0.  0.  0.  0.  0.  0.  0.  0.  0.  0.  0.  0. -0.  0.  0.
  0.  0.  0.  0.  0.  0.  0.  0.  0.  0.  0.  0.  0.  0.  0.  0. -0.  0.
  0.  0.  0.  0.  0.  0.  0.  0.  0.  0.  0.  0.  0.  0.]</t>
  </si>
  <si>
    <t>[ 0.          0.86509767  0.          0.          0.          0.
  0.          0.          0.          0.          0.          0.
  0.          0.          0.          0.          0.          0.
  0.          0.          0.          0.          0.          0.13490233
  0.          0.          0.          0.          0.          0.
  0.          0.          0.          0.          0.          0.
  0.          0.          0.          0.         -0.          0.
  0.          0.          0.          0.          0.          0.
  0.          0.        ]</t>
  </si>
  <si>
    <t>[ 0.          0.05907222  0.          0.          0.          0.
  0.          0.          0.          0.          0.19652275  0.
  0.          0.          0.         -0.          0.          0.
  0.          0.          0.          0.          0.          0.
  0.          0.          0.          0.44242504  0.          0.
 -0.          0.          0.          0.          0.         -0.
  0.          0.          0.          0.          0.          0.
  0.1264095   0.          0.          0.          0.17557049  0.
  0.          0.        ]</t>
  </si>
  <si>
    <t>[ 0.          0.          0.42462315  0.          0.          0.
  0.          0.          0.          0.18761645  0.          0.
  0.          0.          0.          0.         -0.          0.
  0.          0.         -0.          0.          0.          0.
  0.          0.          0.          0.         -0.          0.
  0.          0.          0.          0.          0.          0.
  0.          0.          0.          0.          0.          0.
  0.          0.          0.          0.3877604   0.          0.
  0.          0.        ]</t>
  </si>
  <si>
    <t>[ 0.          0.61194182  0.19268825  0.          0.          0.
  0.          0.          0.          0.          0.          0.
  0.          0.          0.          0.          0.          0.
  0.          0.          0.          0.          0.          0.
  0.          0.          0.          0.          0.          0.
  0.         -0.          0.          0.19536992  0.          0.
  0.          0.          0.          0.          0.          0.
  0.          0.          0.          0.          0.          0.
  0.          0.        ]</t>
  </si>
  <si>
    <t>[ 0.          0.67132083  0.          0.          0.          0.
  0.          0.          0.          0.          0.          0.
  0.          0.          0.          0.32867917  0.          0.
  0.          0.         -0.          0.          0.          0.
  0.          0.          0.          0.          0.          0.
  0.          0.          0.          0.          0.          0.
  0.          0.          0.          0.          0.          0.
  0.          0.          0.          0.          0.          0.
  0.          0.        ]</t>
  </si>
  <si>
    <t>[ 0.          0.78143968  0.          0.          0.          0.
 -0.          0.          0.          0.          0.          0.
  0.          0.          0.          0.          0.          0.
  0.          0.          0.          0.21856032  0.          0.
  0.          0.          0.          0.          0.          0.
  0.          0.          0.          0.          0.          0.
  0.          0.          0.          0.          0.          0.
  0.          0.          0.          0.          0.          0.
  0.          0.        ]</t>
  </si>
  <si>
    <t>[ 0.          0.          0.          0.         -0.          0.
  0.18103189  0.          0.          0.          0.          0.
  0.15730266  0.          0.          0.          0.          0.
  0.4911877   0.          0.          0.          0.          0.
  0.          0.          0.          0.          0.          0.
  0.          0.          0.          0.          0.          0.
  0.          0.          0.          0.          0.          0.
  0.          0.          0.17047775  0.          0.          0.
  0.          0.        ]</t>
  </si>
  <si>
    <t>[0.         0.         0.         0.         0.         0.
 0.         0.         0.         0.         0.         0.
 0.         0.         0.         0.         0.         0.
 0.63928669 0.         0.         0.         0.         0.
 0.         0.         0.         0.         0.         0.
 0.1803586  0.         0.         0.         0.         0.
 0.         0.         0.         0.         0.         0.
 0.         0.         0.         0.         0.         0.18035471
 0.         0.        ]</t>
  </si>
  <si>
    <t>[ 0.  1.  0.  0. -0.  0.  0.  0. -0.  0.  0.  0.  0.  0.  0.  0.  0. -0.
  0.  0.  0.  0.  0.  0.  0.  0.  0. -0.  0.  0.  0.  0.  0.  0.  0.  0.
 -0.  0.  0.  0.  0.  0.  0.  0.  0.  0.  0.  0.  0.  0.]</t>
  </si>
  <si>
    <t>[0.         0.         0.         0.         0.         0.
 0.91804822 0.         0.         0.         0.         0.
 0.         0.         0.         0.         0.         0.
 0.         0.         0.04340587 0.         0.         0.
 0.         0.         0.03854591 0.         0.         0.
 0.         0.         0.         0.         0.         0.
 0.         0.         0.         0.         0.         0.
 0.         0.         0.         0.         0.         0.
 0.         0.        ]</t>
  </si>
  <si>
    <t>[0.33301595 0.         0.         0.         0.         0.
 0.         0.         0.         0.         0.         0.1799455
 0.         0.         0.         0.         0.         0.
 0.48703855 0.         0.         0.         0.         0.
 0.         0.         0.         0.         0.         0.
 0.         0.         0.         0.         0.         0.
 0.         0.         0.         0.         0.         0.
 0.         0.         0.         0.         0.         0.
 0.         0.        ]</t>
  </si>
  <si>
    <t>[ 0.          0.19048066  0.          0.          0.          0.
  0.          0.          0.          0.          0.          0.
  0.          0.         -0.          0.          0.         -0.
  0.2351036   0.          0.          0.          0.          0.
  0.          0.          0.          0.          0.          0.
  0.          0.          0.          0.          0.57441573  0.
  0.          0.          0.          0.          0.          0.
  0.          0.          0.          0.          0.          0.
  0.          0.        ]</t>
  </si>
  <si>
    <t>[ 0.          0.17009464  0.          0.          0.          0.
  0.         -0.          0.          0.          0.          0.
  0.          0.          0.          0.         -0.          0.
  0.82990536  0.          0.          0.          0.          0.
  0.          0.          0.          0.         -0.          0.
  0.          0.         -0.          0.          0.          0.
  0.         -0.          0.          0.          0.          0.
  0.          0.          0.          0.          0.         -0.
  0.          0.        ]</t>
  </si>
  <si>
    <t>[ 0.          0.582248    0.          0.          0.          0.
  0.          0.          0.17856981  0.          0.         -0.
  0.          0.          0.          0.          0.          0.
  0.23918218  0.          0.          0.          0.          0.
  0.          0.          0.          0.          0.          0.
  0.          0.          0.          0.          0.          0.
  0.          0.          0.          0.          0.         -0.
  0.          0.          0.          0.          0.          0.
  0.          0.        ]</t>
  </si>
  <si>
    <t>[0.         0.         0.         0.         0.         0.
 0.         0.         0.         0.         0.         0.
 0.96460998 0.         0.         0.         0.         0.
 0.         0.         0.03539002 0.         0.         0.
 0.         0.         0.         0.         0.         0.
 0.         0.         0.         0.         0.         0.
 0.         0.         0.         0.         0.         0.
 0.         0.         0.         0.         0.         0.
 0.         0.        ]</t>
  </si>
  <si>
    <t>[-0.          0.30131932  0.34466136  0.          0.          0.
  0.          0.          0.1761576  -0.          0.          0.
  0.          0.         -0.         -0.          0.          0.
  0.          0.          0.          0.          0.          0.
  0.          0.          0.          0.          0.          0.
  0.          0.          0.          0.          0.          0.
  0.          0.          0.          0.         -0.          0.
  0.          0.17650641  0.00135531  0.          0.          0.
  0.          0.        ]</t>
  </si>
  <si>
    <t>[ 0.  1.  0.  0.  0.  0.  0.  0.  0.  0.  0.  0.  0. -0.  0.  0.  0.  0.
  0.  0.  0.  0.  0.  0.  0.  0.  0.  0.  0.  0.  0.  0.  0.  0.  0.  0.
  0.  0.  0.  0.  0.  0.  0.  0.  0.  0.  0.  0.  0.  0.]</t>
  </si>
  <si>
    <t>[ 0.          0.54221888  0.22751442  0.         -0.          0.
  0.          0.          0.         -0.          0.          0.
  0.          0.          0.         -0.          0.          0.
  0.2302667   0.         -0.          0.          0.          0.
  0.          0.          0.          0.          0.          0.
  0.          0.          0.          0.          0.          0.
  0.          0.          0.          0.          0.          0.
  0.          0.          0.          0.          0.          0.
 -0.          0.        ]</t>
  </si>
  <si>
    <t>[ 0.          0.          0.          0.          0.          0.19927898
  0.18960276  0.12405239  0.          0.21297341  0.          0.
  0.19862993  0.          0.          0.          0.          0.
  0.          0.          0.07546253  0.          0.          0.
  0.          0.          0.          0.          0.         -0.
  0.          0.          0.          0.          0.          0.
  0.          0.          0.          0.          0.          0.
  0.          0.          0.          0.          0.          0.
 -0.          0.        ]</t>
  </si>
  <si>
    <t>[ 0.          0.         -0.          0.          0.          0.
  0.          0.          0.          0.20629342  0.          0.
  0.79370658  0.          0.          0.          0.          0.
 -0.          0.          0.         -0.          0.          0.
  0.          0.          0.          0.          0.          0.
  0.          0.          0.          0.          0.          0.
  0.          0.          0.         -0.          0.          0.
  0.          0.          0.          0.          0.          0.
  0.          0.        ]</t>
  </si>
  <si>
    <t>[0.         0.         0.         0.         0.         0.
 0.         0.         0.         0.         0.         0.
 0.         0.         0.         0.         0.         0.
 0.         0.         0.         0.         0.         0.
 0.80914087 0.         0.         0.         0.         0.
 0.         0.         0.         0.         0.19085913 0.
 0.         0.         0.         0.         0.         0.
 0.         0.         0.         0.         0.         0.
 0.         0.        ]</t>
  </si>
  <si>
    <t>[ 0.  1.  0.  0.  0.  0.  0.  0.  0.  0.  0.  0.  0.  0.  0.  0.  0.  0.
  0.  0.  0.  0.  0.  0. -0.  0.  0.  0.  0.  0.  0.  0.  0.  0.  0.  0.
  0.  0.  0.  0.  0.  0.  0.  0.  0.  0.  0.  0.  0.  0.]</t>
  </si>
  <si>
    <t>[ 0.          0.42472942  0.          0.          0.          0.19276231
  0.          0.          0.          0.          0.          0.18556116
  0.19694711  0.          0.          0.          0.          0.
  0.          0.          0.          0.          0.          0.
  0.          0.          0.          0.          0.          0.
  0.         -0.          0.          0.          0.          0.
  0.          0.          0.          0.          0.          0.
  0.          0.          0.          0.          0.          0.
  0.          0.        ]</t>
  </si>
  <si>
    <t>[ 0.  1.  0.  0.  0.  0.  0.  0.  0.  0.  0.  0.  0. -0.  0.  0.  0.  0.
 -0.  0.  0.  0.  0.  0.  0.  0.  0.  0.  0.  0.  0.  0.  0.  0.  0.  0.
  0.  0.  0.  0.  0.  0.  0.  0.  0.  0.  0.  0.  0.  0.]</t>
  </si>
  <si>
    <t>[ 0.  0.  0.  0.  0.  0.  0.  0.  0.  0.  0.  0.  1.  0.  0.  0.  0.  0.
  0.  0.  0.  0.  0.  0.  0. -0.  0.  0.  0.  0.  0.  0.  0.  0.  0.  0.
  0.  0.  0.  0.  0.  0.  0.  0.  0.  0.  0.  0.  0.  0.]</t>
  </si>
  <si>
    <t>[0.         0.         0.         0.         0.         0.
 0.         0.         0.         0.17810317 0.         0.
 0.30204385 0.05195784 0.         0.         0.         0.
 0.46789515 0.         0.         0.         0.         0.
 0.         0.         0.         0.         0.         0.
 0.         0.         0.         0.         0.         0.
 0.         0.         0.         0.         0.         0.
 0.         0.         0.         0.         0.         0.
 0.         0.        ]</t>
  </si>
  <si>
    <t>[0.         0.34004601 0.         0.         0.         0.
 0.         0.         0.         0.         0.         0.
 0.17668875 0.         0.         0.         0.         0.
 0.48326524 0.         0.         0.         0.         0.
 0.         0.         0.         0.         0.         0.
 0.         0.         0.         0.         0.         0.
 0.         0.         0.         0.         0.         0.
 0.         0.         0.         0.         0.         0.
 0.         0.        ]</t>
  </si>
  <si>
    <t>[ 0.          0.          0.          0.          0.          0.
  0.          0.          0.          0.          0.          0.
  0.78509535  0.          0.          0.          0.          0.
  0.          0.          0.          0.          0.          0.
  0.21490465  0.          0.          0.          0.          0.
  0.          0.          0.          0.          0.          0.
  0.          0.          0.         -0.          0.          0.
  0.          0.          0.          0.          0.          0.
  0.          0.        ]</t>
  </si>
  <si>
    <t>[ 0.          0.17024775  0.         -0.          0.          0.
  0.          0.          0.          0.36155257  0.          0.
  0.          0.          0.          0.          0.          0.
  0.46819968  0.          0.          0.          0.          0.
  0.          0.          0.          0.          0.          0.
  0.          0.          0.          0.          0.          0.
  0.          0.          0.          0.          0.          0.
  0.          0.          0.          0.          0.          0.
  0.          0.        ]</t>
  </si>
  <si>
    <t>[ 0.         0.         0.         0.         0.         0.
  0.5981262  0.         0.         0.         0.         0.
  0.4018738  0.         0.         0.         0.         0.
  0.         0.         0.         0.         0.         0.
 -0.         0.         0.         0.         0.         0.
 -0.         0.         0.         0.         0.         0.
 -0.         0.         0.         0.         0.         0.
  0.         0.         0.         0.         0.         0.
  0.         0.       ]</t>
  </si>
  <si>
    <t>[ 0.  0.  0.  0.  0.  0.  0.  0.  0.  0.  0.  0.  1.  0.  0.  0.  0.  0.
  0.  0.  0.  0.  0.  0.  0. -0.  0.  0.  0.  0.  0.  0.  0.  0.  0.  0.
  0.  0. -0.  0.  0.  0.  0.  0.  0.  0.  0.  0.  0. -0.]</t>
  </si>
  <si>
    <t>[ 0.         -0.          0.21950198 -0.          0.          0.
  0.18264949  0.          0.          0.          0.          0.36735518
  0.          0.          0.          0.          0.          0.
  0.23049336  0.          0.          0.          0.          0.
  0.          0.          0.          0.          0.          0.
  0.          0.          0.          0.          0.          0.
  0.          0.          0.          0.          0.          0.
  0.          0.          0.          0.          0.          0.
 -0.          0.        ]</t>
  </si>
  <si>
    <t>[ 0.          0.          0.          0.          0.          0.
  0.          0.          0.          0.          0.         -0.
  0.66049923  0.09974658  0.          0.          0.          0.
  0.23975419  0.          0.          0.          0.          0.
  0.          0.          0.          0.          0.          0.
 -0.          0.          0.          0.          0.          0.
  0.          0.          0.          0.          0.          0.
  0.          0.          0.          0.          0.          0.
  0.          0.        ]</t>
  </si>
  <si>
    <t>[ 0.  1.  0.  0.  0.  0.  0.  0.  0.  0.  0.  0.  0.  0.  0.  0.  0.  0.
  0.  0.  0.  0.  0.  0.  0.  0.  0.  0.  0.  0.  0.  0.  0.  0.  0.  0.
 -0.  0.  0.  0.  0.  0.  0.  0.  0.  0.  0.  0.  0.  0.]</t>
  </si>
  <si>
    <t>[0.         0.38994694 0.         0.         0.         0.
 0.         0.         0.         0.60151776 0.         0.
 0.         0.         0.         0.         0.         0.00696139
 0.         0.00157391 0.         0.         0.         0.
 0.         0.         0.         0.         0.         0.
 0.         0.         0.         0.         0.         0.
 0.         0.         0.         0.         0.         0.
 0.         0.         0.         0.         0.         0.
 0.         0.        ]</t>
  </si>
  <si>
    <t>[ 0.          0.          0.          0.          0.          0.
  0.19407925  0.          0.         -0.          0.          0.
  0.80592075  0.          0.          0.          0.          0.
  0.          0.          0.          0.          0.          0.
  0.          0.          0.          0.          0.          0.
  0.          0.          0.          0.          0.          0.
  0.          0.          0.          0.          0.          0.
  0.          0.          0.          0.          0.          0.
  0.          0.        ]</t>
  </si>
  <si>
    <t>[ 0.  0.  0.  0. -0.  0.  0.  0.  0.  0.  0.  0.  1.  0.  0.  0.  0.  0.
  0.  0.  0.  0.  0.  0.  0.  0.  0.  0.  0.  0.  0.  0.  0.  0.  0.  0.
  0.  0.  0.  0.  0.  0.  0.  0.  0.  0.  0.  0.  0.  0.]</t>
  </si>
  <si>
    <t>[ 0.  1.  0.  0.  0. -0.  0.  0.  0.  0.  0.  0.  0.  0. -0.  0.  0.  0.
  0.  0.  0.  0.  0.  0.  0.  0.  0.  0.  0.  0.  0.  0.  0.  0.  0.  0.
  0.  0.  0.  0.  0.  0.  0.  0.  0.  0.  0.  0. -0.  0.]</t>
  </si>
  <si>
    <t>[ 0.          0.          0.          0.          0.          0.
  0.29508041  0.          0.          0.          0.          0.
  0.59134473  0.11357486  0.          0.          0.          0.
  0.          0.          0.          0.          0.          0.
  0.          0.          0.          0.          0.          0.
 -0.          0.          0.          0.          0.          0.
  0.          0.          0.          0.          0.          0.
  0.          0.          0.          0.          0.          0.
  0.          0.        ]</t>
  </si>
  <si>
    <t>[ 0.          0.10517693  0.33500751  0.          0.          0.
  0.          0.          0.          0.          0.          0.
  0.28383498  0.          0.          0.          0.          0.
  0.          0.          0.          0.17784561 -0.          0.
  0.          0.          0.          0.          0.          0.
  0.          0.          0.          0.          0.          0.
  0.09813496  0.          0.          0.          0.          0.
  0.          0.          0.          0.          0.          0.
  0.          0.        ]</t>
  </si>
  <si>
    <t>[ 0.          0.50344161 -0.          0.          0.          0.49655839
  0.          0.          0.          0.          0.          0.
  0.          0.          0.          0.          0.          0.
  0.          0.          0.          0.          0.          0.
  0.          0.          0.          0.          0.          0.
  0.          0.          0.          0.          0.          0.
  0.          0.          0.          0.          0.          0.
  0.          0.          0.          0.          0.          0.
  0.          0.        ]</t>
  </si>
  <si>
    <t>[ 0.          0.          0.          0.          0.          0.
  0.          0.          0.          0.          0.          0.18378868
  0.36377719  0.          0.          0.          0.         -0.
  0.45243413  0.          0.          0.          0.          0.
 -0.          0.          0.          0.          0.          0.
  0.         -0.          0.          0.          0.          0.
  0.          0.          0.          0.          0.          0.
  0.          0.          0.          0.          0.          0.
  0.          0.        ]</t>
  </si>
  <si>
    <t>[ 0.          0.          0.         -0.          0.          0.17072345
  0.20762493  0.          0.          0.43704187  0.          0.
  0.          0.          0.          0.          0.          0.
  0.          0.          0.          0.          0.          0.
  0.          0.          0.          0.          0.          0.
  0.          0.          0.          0.          0.          0.
  0.18460975  0.          0.          0.          0.          0.
  0.          0.          0.          0.          0.          0.
  0.          0.        ]</t>
  </si>
  <si>
    <t>[ 0.          0.          0.          0.          0.          0.
  0.          0.          0.          0.          0.          0.17789492
  0.38078137  0.40124195  0.          0.          0.02548096  0.
  0.          0.          0.01460079  0.          0.          0.
  0.          0.          0.          0.          0.          0.
 -0.          0.          0.          0.          0.          0.
  0.          0.          0.          0.          0.          0.
  0.          0.          0.         -0.          0.          0.
  0.          0.        ]</t>
  </si>
  <si>
    <t>[ 0.          0.          0.19917952  0.          0.          0.
  0.          0.          0.10868549  0.19974516  0.          0.
  0.1581256   0.          0.          0.          0.          0.
  0.          0.          0.          0.18732517  0.          0.
  0.          0.          0.          0.          0.         -0.
  0.          0.         -0.          0.          0.          0.
  0.          0.          0.          0.          0.          0.
  0.          0.02702234  0.          0.          0.          0.11991672
  0.          0.        ]</t>
  </si>
  <si>
    <t>[ 0.  1.  0.  0. -0.  0.  0.  0.  0.  0.  0.  0.  0.  0.  0. -0.  0.  0.
  0.  0.  0.  0.  0.  0.  0.  0.  0.  0.  0.  0.  0.  0.  0.  0.  0.  0.
  0.  0.  0.  0.  0.  0.  0.  0.  0.  0.  0.  0.  0.  0.]</t>
  </si>
  <si>
    <t>[ 0.          0.          0.          0.          0.          0.
  0.          0.          0.          0.          0.          0.
  0.54315818  0.          0.          0.          0.          0.
  0.45684182  0.          0.          0.          0.          0.
  0.          0.          0.          0.          0.          0.
  0.          0.          0.          0.          0.          0.
  0.          0.          0.          0.          0.          0.
 -0.          0.          0.          0.          0.          0.
  0.          0.        ]</t>
  </si>
  <si>
    <t>[ 0.          0.37591374  0.          0.          0.          0.
  0.          0.          0.          0.          0.          0.
  0.          0.          0.          0.          0.          0.
  0.23486937  0.          0.          0.          0.          0.
  0.          0.          0.          0.          0.          0.
  0.          0.          0.          0.          0.19317123  0.
  0.          0.          0.          0.          0.          0.
  0.         -0.         -0.          0.          0.          0.19604567
  0.          0.        ]</t>
  </si>
  <si>
    <t>[ 0.          0.          0.          0.          0.          0.
  0.          0.          0.          0.          0.          0.
  0.29333252  0.          0.          0.          0.          0.
  0.         -0.          0.          0.          0.          0.
  0.          0.         -0.          0.         -0.          0.
  0.          0.          0.          0.          0.          0.
  0.12600905  0.          0.          0.          0.          0.
  0.          0.          0.          0.58065843  0.          0.
  0.          0.        ]</t>
  </si>
  <si>
    <t>[ 0.          0.          0.          0.          0.          0.
  0.91666334  0.          0.          0.08333666  0.          0.
  0.          0.          0.          0.          0.          0.
 -0.          0.          0.          0.          0.          0.
  0.          0.          0.          0.          0.          0.
  0.          0.          0.          0.          0.          0.
  0.         -0.          0.          0.          0.          0.
  0.          0.          0.          0.          0.          0.
  0.          0.        ]</t>
  </si>
  <si>
    <t>[ 0.          0.          0.          0.          0.         -0.
  0.60895972  0.          0.          0.          0.          0.
  0.39104028  0.          0.          0.          0.          0.
  0.          0.          0.          0.          0.          0.
  0.          0.          0.          0.          0.          0.
  0.          0.          0.          0.          0.         -0.
  0.          0.          0.          0.          0.         -0.
  0.          0.          0.          0.          0.          0.
  0.          0.        ]</t>
  </si>
  <si>
    <t>[ 0.          0.81164201  0.          0.          0.          0.
  0.          0.         -0.          0.          0.          0.
  0.18835799  0.          0.          0.          0.          0.
  0.          0.          0.          0.          0.          0.
  0.          0.          0.          0.          0.          0.
  0.          0.          0.          0.          0.          0.
  0.          0.          0.          0.          0.          0.
  0.          0.          0.          0.          0.          0.
  0.          0.        ]</t>
  </si>
  <si>
    <t>[ 0.          0.60026674  0.          0.          0.          0.
  0.          0.          0.          0.          0.          0.39973326
  0.          0.          0.          0.          0.          0.
  0.          0.          0.          0.          0.          0.
  0.          0.          0.          0.          0.          0.
  0.          0.          0.          0.          0.          0.
  0.          0.          0.         -0.          0.          0.
  0.          0.          0.         -0.          0.          0.
  0.          0.        ]</t>
  </si>
  <si>
    <t>[ 0.  1.  0.  0.  0.  0.  0.  0.  0.  0.  0.  0.  0.  0. -0.  0.  0.  0.
  0.  0.  0.  0.  0.  0.  0.  0.  0.  0.  0.  0.  0.  0.  0.  0.  0.  0.
  0.  0.  0.  0.  0.  0.  0.  0.  0.  0.  0.  0.  0.  0.]</t>
  </si>
  <si>
    <t>[ 0.  0.  0.  0.  0.  0.  0.  0.  0.  0.  0.  0.  1.  0.  0.  0.  0. -0.
  0.  0.  0. -0.  0.  0.  0.  0.  0.  0.  0.  0.  0.  0.  0.  0.  0.  0.
  0.  0.  0.  0.  0.  0.  0.  0.  0.  0.  0.  0.  0.  0.]</t>
  </si>
  <si>
    <t>[-0.          0.          0.          0.          0.          0.
  0.40561985  0.          0.          0.          0.          0.39453986
  0.19984029  0.          0.          0.          0.          0.
  0.          0.          0.          0.          0.          0.
  0.          0.          0.          0.          0.          0.
  0.          0.          0.          0.          0.          0.
  0.          0.          0.          0.          0.         -0.
  0.          0.          0.          0.          0.          0.
  0.          0.        ]</t>
  </si>
  <si>
    <t>[ 0.          0.          0.          0.          0.          0.
  0.          0.          0.          0.79099538  0.          0.
  0.          0.20900462  0.          0.         -0.          0.
  0.          0.          0.          0.          0.          0.
  0.          0.          0.          0.          0.          0.
  0.          0.          0.          0.          0.          0.
  0.          0.          0.          0.          0.          0.
  0.          0.          0.          0.          0.          0.
  0.         -0.        ]</t>
  </si>
  <si>
    <t>[ 0.          0.          0.          0.          0.          0.
  0.          0.         -0.          0.          0.          0.
  0.64177565  0.          0.          0.         -0.          0.
  0.          0.          0.35822435  0.          0.          0.
  0.          0.          0.          0.          0.          0.
  0.          0.          0.          0.          0.          0.
  0.          0.          0.          0.          0.          0.
  0.          0.          0.          0.          0.          0.
  0.          0.        ]</t>
  </si>
  <si>
    <t>[0.         0.         0.         0.         0.         0.
 0.         0.         0.         0.         0.         0.19608376
 0.         0.80391624 0.         0.         0.         0.
 0.         0.         0.         0.         0.         0.
 0.         0.         0.         0.         0.         0.
 0.         0.         0.         0.         0.         0.
 0.         0.         0.         0.         0.         0.
 0.         0.         0.         0.         0.         0.
 0.         0.        ]</t>
  </si>
  <si>
    <t>[ 0.          0.          0.20041915  0.          0.          0.
  0.          0.          0.          0.          0.          0.
  0.79958085  0.          0.          0.          0.          0.
  0.          0.          0.          0.          0.          0.
  0.          0.          0.          0.          0.          0.
  0.          0.          0.          0.          0.          0.
  0.          0.          0.          0.          0.          0.
  0.          0.          0.          0.          0.         -0.
  0.          0.        ]</t>
  </si>
  <si>
    <t>[ 0.          0.          0.          0.         -0.          0.
  0.          0.          0.          0.          0.          0.
  0.44382898  0.          0.          0.          0.          0.
  0.          0.          0.          0.          0.          0.
  0.          0.          0.          0.          0.          0.
  0.          0.          0.          0.          0.3702385   0.
  0.          0.          0.18593252  0.          0.          0.
  0.          0.          0.          0.          0.         -0.
  0.          0.        ]</t>
  </si>
  <si>
    <t>[ 0.          0.          0.          0.         -0.          0.18449034
  0.60505781  0.          0.          0.21045185  0.          0.
  0.          0.          0.          0.          0.          0.
  0.          0.          0.          0.          0.          0.
  0.          0.          0.          0.          0.          0.
  0.          0.          0.          0.          0.          0.
  0.          0.          0.          0.          0.          0.
  0.          0.          0.          0.          0.          0.
  0.          0.        ]</t>
  </si>
  <si>
    <t>[ 0.          0.          0.          0.          0.          0.
  0.37480284  0.          0.          0.          0.          0.
  0.62519716  0.          0.          0.          0.          0.
  0.         -0.          0.          0.          0.          0.
  0.          0.          0.          0.          0.          0.
  0.          0.          0.          0.          0.          0.
  0.          0.          0.          0.          0.          0.
  0.          0.          0.          0.          0.          0.
  0.          0.        ]</t>
  </si>
  <si>
    <t>[0.         0.19824202 0.         0.         0.         0.21694855
 0.         0.         0.18938882 0.         0.         0.
 0.         0.         0.         0.         0.         0.
 0.         0.         0.         0.1888464  0.         0.
 0.         0.         0.         0.         0.         0.
 0.         0.         0.         0.         0.         0.
 0.         0.         0.         0.         0.         0.
 0.         0.         0.         0.         0.         0.
 0.         0.2065742 ]</t>
  </si>
  <si>
    <t>[ 0.  0.  0.  0.  0.  0.  0.  0.  0.  0.  0.  0.  1.  0.  0.  0.  0.  0.
 -0.  0.  0.  0.  0.  0.  0.  0.  0.  0.  0.  0.  0.  0.  0.  0.  0.  0.
  0.  0. -0.  0.  0.  0.  0.  0.  0.  0.  0.  0.  0.  0.]</t>
  </si>
  <si>
    <t>[ 0.          0.          0.          0.          0.          0.
  0.37298526 -0.          0.          0.          0.          0.
  0.62701474  0.          0.          0.          0.          0.
  0.          0.          0.          0.          0.          0.
  0.          0.          0.          0.          0.          0.
  0.          0.          0.          0.         -0.          0.
  0.          0.          0.          0.          0.          0.
  0.          0.          0.          0.          0.          0.
  0.          0.        ]</t>
  </si>
  <si>
    <t>[0.         0.         0.1958909  0.         0.         0.
 0.18240923 0.         0.         0.         0.         0.
 0.62169987 0.         0.         0.         0.         0.
 0.         0.         0.         0.         0.         0.
 0.         0.         0.         0.         0.         0.
 0.         0.         0.         0.         0.         0.
 0.         0.         0.         0.         0.         0.
 0.         0.         0.         0.         0.         0.
 0.         0.        ]</t>
  </si>
  <si>
    <t>[0.         0.         0.         0.         0.         0.
 0.19604341 0.         0.17197737 0.         0.         0.
 0.         0.         0.         0.         0.         0.
 0.45756741 0.         0.         0.         0.         0.
 0.         0.         0.         0.         0.         0.
 0.         0.         0.         0.         0.         0.
 0.         0.         0.         0.         0.         0.
 0.         0.         0.         0.17441181 0.         0.
 0.         0.        ]</t>
  </si>
  <si>
    <t>[-0.  0.  0.  0.  0.  0.  0.  0.  0.  0.  0.  0.  1.  0.  0.  0.  0.  0.
  0.  0.  0. -0.  0.  0.  0.  0.  0.  0.  0.  0. -0.  0.  0.  0.  0.  0.
  0.  0. -0.  0.  0.  0.  0.  0.  0.  0.  0.  0.  0.  0.]</t>
  </si>
  <si>
    <t>[ 0.          0.          0.          0.          0.          0.
  0.38188836  0.          0.          0.          0.          0.
 -0.          0.          0.          0.         -0.          0.
  0.45058075  0.16753089  0.          0.          0.          0.
  0.          0.          0.          0.          0.          0.
  0.          0.          0.          0.          0.          0.
  0.          0.          0.          0.          0.          0.
  0.          0.          0.          0.          0.          0.
  0.          0.        ]</t>
  </si>
  <si>
    <t>[ 0.          0.          0.          0.          0.         -0.
  0.          0.          0.          0.          0.          0.
  0.22308788  0.          0.          0.          0.          0.
  0.22492489  0.          0.          0.          0.          0.
  0.          0.          0.          0.          0.          0.
  0.          0.          0.          0.          0.          0.
  0.          0.          0.          0.          0.55198723  0.
  0.          0.          0.          0.          0.          0.
  0.          0.        ]</t>
  </si>
  <si>
    <t>[0.         0.         0.         0.         0.         0.39565226
 0.21010743 0.         0.39424031 0.         0.         0.
 0.         0.         0.         0.         0.         0.
 0.         0.         0.         0.         0.         0.
 0.         0.         0.         0.         0.         0.
 0.         0.         0.         0.         0.         0.
 0.         0.         0.         0.         0.         0.
 0.         0.         0.         0.         0.         0.
 0.         0.        ]</t>
  </si>
  <si>
    <t>[ 0.          0.00934394 -0.          0.          0.          0.
  0.41707482  0.          0.          0.          0.          0.
  0.          0.          0.          0.          0.          0.
  0.          0.          0.          0.          0.          0.
  0.          0.          0.          0.          0.          0.
  0.          0.          0.          0.          0.          0.
  0.          0.          0.          0.          0.          0.
  0.          0.          0.          0.57358124  0.          0.
  0.          0.        ]</t>
  </si>
  <si>
    <t>[-0.  0.  0.  0.  0.  0.  0.  0.  0.  0.  0.  0.  1.  0.  0.  0. -0. -0.
  0.  0.  0.  0.  0. -0.  0.  0.  0.  0.  0.  0.  0.  0.  0.  0.  0.  0.
  0. -0.  0.  0.  0.  0.  0.  0.  0.  0.  0.  0.  0.  0.]</t>
  </si>
  <si>
    <t>[ 0.          0.          0.          0.          0.         -0.
  0.          0.          0.          0.          0.          0.
  0.78036265  0.          0.         -0.          0.          0.
  0.          0.          0.          0.         -0.          0.
  0.15717181  0.          0.          0.          0.          0.
  0.          0.          0.          0.          0.         -0.
  0.          0.          0.          0.          0.06246554 -0.
  0.          0.          0.          0.          0.          0.
  0.          0.        ]</t>
  </si>
  <si>
    <t>[0.         0.         0.         0.         0.         0.
 0.         0.         0.         0.         0.         0.
 0.         0.         0.         0.         0.         0.
 0.09607188 0.50228914 0.         0.         0.         0.
 0.         0.         0.         0.         0.         0.
 0.         0.         0.         0.         0.         0.
 0.         0.         0.         0.         0.         0.
 0.         0.         0.         0.40163898 0.         0.
 0.         0.        ]</t>
  </si>
  <si>
    <t>[ 0.          0.          0.20542446  0.          0.          0.
  0.19510726  0.          0.          0.          0.          0.17594807
  0.10486377  0.          0.          0.          0.          0.
  0.22411394 -0.          0.          0.          0.          0.
  0.          0.          0.         -0.          0.          0.
  0.          0.          0.          0.          0.0945425  -0.
 -0.          0.          0.          0.          0.          0.
  0.          0.          0.          0.          0.          0.
  0.          0.        ]</t>
  </si>
  <si>
    <t>[ 0.         -0.          0.          0.          0.          0.
  0.          0.          0.          0.         -0.          0.
  0.22853835  0.          0.          0.          0.          0.
  0.          0.          0.77146165  0.          0.          0.
  0.          0.          0.          0.          0.          0.
  0.          0.          0.          0.          0.          0.
  0.          0.          0.          0.          0.          0.
  0.          0.          0.          0.          0.          0.
  0.         -0.        ]</t>
  </si>
  <si>
    <t>[ 0.          0.          0.          0.          0.          0.
  0.18217374  0.          0.          0.          0.         -0.
  0.81782626  0.          0.          0.          0.          0.
  0.          0.         -0.          0.          0.          0.
  0.          0.          0.          0.          0.          0.
  0.          0.          0.          0.          0.          0.
  0.          0.          0.          0.          0.          0.
  0.          0.          0.          0.         -0.          0.
  0.          0.        ]</t>
  </si>
  <si>
    <t>[ 0.          0.          0.          0.          0.          0.
  0.          0.          0.37969564  0.          0.          0.
  0.24164401  0.          0.          0.          0.          0.
  0.          0.          0.          0.          0.          0.
  0.          0.          0.          0.          0.          0.
  0.          0.          0.          0.          0.18919089  0.
  0.          0.          0.18946946  0.          0.          0.
  0.          0.         -0.          0.          0.          0.
  0.          0.        ]</t>
  </si>
  <si>
    <t>[ 0.          0.          0.          0.          0.          0.
  0.          0.          0.75080765  0.          0.          0.
  0.          0.          0.          0.         -0.          0.
  0.24919235  0.          0.         -0.          0.          0.
  0.          0.          0.         -0.          0.          0.
  0.          0.          0.          0.          0.          0.
  0.         -0.          0.          0.          0.          0.
 -0.          0.          0.          0.          0.          0.
  0.          0.        ]</t>
  </si>
  <si>
    <t>[ 0.          0.          0.          0.          0.         -0.
  0.17746791  0.          0.          0.          0.         -0.
  0.40725564  0.          0.          0.          0.          0.
  0.41527644  0.          0.          0.          0.          0.
  0.          0.          0.         -0.          0.         -0.
  0.          0.          0.          0.          0.          0.
 -0.          0.          0.          0.          0.          0.
  0.          0.          0.          0.          0.          0.
  0.          0.        ]</t>
  </si>
  <si>
    <t>[ 0.  0.  0.  0.  0.  0.  0.  0.  0.  0.  0.  0.  1.  0.  0.  0.  0.  0.
  0.  0.  0.  0.  0.  0.  0.  0.  0.  0.  0.  0.  0.  0.  0.  0.  0.  0.
  0.  0. -0.  0.  0.  0.  0.  0.  0.  0.  0.  0.  0.  0.]</t>
  </si>
  <si>
    <t>[ 0.          0.          0.          0.          0.          0.02437081
  0.56997368  0.          0.          0.          0.          0.
  0.          0.          0.         -0.          0.          0.
  0.21696716  0.          0.18868836  0.          0.          0.
  0.          0.          0.          0.          0.          0.
  0.          0.          0.          0.          0.          0.
  0.          0.          0.          0.          0.          0.
  0.          0.          0.          0.          0.          0.
  0.          0.        ]</t>
  </si>
  <si>
    <t>[ 0.          0.          0.          0.          0.          0.
  0.37426996  0.          0.         -0.          0.          0.
  0.62573004  0.          0.          0.          0.          0.
  0.          0.          0.          0.          0.          0.
  0.          0.          0.          0.          0.          0.
  0.          0.          0.          0.          0.          0.
  0.          0.          0.          0.          0.          0.
  0.          0.          0.          0.          0.          0.
  0.         -0.        ]</t>
  </si>
  <si>
    <t>[ 0.         0.         0.        -0.         0.         0.
  0.4110487  0.         0.         0.        -0.         0.
  0.         0.         0.         0.         0.         0.
  0.         0.         0.5889513  0.         0.         0.
  0.         0.         0.         0.         0.         0.
  0.         0.         0.         0.         0.         0.
  0.         0.         0.         0.         0.         0.
  0.         0.         0.         0.         0.         0.
  0.         0.       ]</t>
  </si>
  <si>
    <t>[0.         0.         0.         0.         0.         0.
 0.         0.         0.         0.         0.         0.
 0.22532794 0.         0.         0.         0.         0.17529154
 0.22669877 0.1808267  0.         0.         0.         0.
 0.         0.         0.         0.         0.         0.
 0.         0.         0.         0.         0.         0.
 0.         0.         0.         0.         0.         0.
 0.         0.         0.         0.19185506 0.         0.
 0.         0.        ]</t>
  </si>
  <si>
    <t>[ 0.          0.          0.          0.          0.          0.
  0.          0.          0.          0.          0.          0.
  0.81699032  0.          0.          0.          0.          0.
  0.          0.          0.18300968  0.          0.          0.
  0.          0.         -0.          0.         -0.          0.
  0.          0.          0.          0.          0.          0.
  0.          0.          0.          0.         -0.          0.
  0.          0.          0.          0.          0.          0.
  0.          0.        ]</t>
  </si>
  <si>
    <t>[-0.  0.  0.  0.  0.  0.  0.  0.  0.  0.  0.  0.  1.  0.  0.  0.  0.  0.
  0.  0.  0.  0.  0.  0.  0.  0.  0.  0.  0.  0.  0. -0.  0.  0.  0.  0.
  0.  0.  0.  0.  0.  0.  0.  0.  0.  0.  0.  0. -0.  0.]</t>
  </si>
  <si>
    <t>[ 0.  0.  0.  0.  0.  0.  0.  0.  0.  0.  0.  0.  1.  0.  0.  0.  0.  0.
  0.  0.  0.  0.  0.  0.  0.  0.  0.  0. -0.  0.  0.  0.  0.  0.  0.  0.
  0.  0.  0.  0.  0.  0.  0.  0.  0.  0.  0.  0.  0.  0.]</t>
  </si>
  <si>
    <t>[0.         0.         0.         0.         0.         0.
 0.         0.         0.         0.         0.         0.
 0.62005364 0.         0.         0.         0.         0.
 0.         0.         0.37994636 0.         0.         0.
 0.         0.         0.         0.         0.         0.
 0.         0.         0.         0.         0.         0.
 0.         0.         0.         0.         0.         0.
 0.         0.         0.         0.         0.         0.
 0.         0.        ]</t>
  </si>
  <si>
    <t>[ 0.          0.          0.          0.          0.          0.
  0.56734659  0.          0.          0.          0.          0.
  0.43265341  0.          0.          0.          0.          0.
  0.          0.          0.          0.          0.          0.
  0.          0.          0.          0.          0.          0.
  0.          0.          0.          0.          0.          0.
  0.          0.          0.          0.          0.          0.
  0.          0.          0.          0.          0.         -0.
  0.          0.        ]</t>
  </si>
  <si>
    <t>[ 0.  0.  0.  0.  0.  0.  1.  0.  0.  0.  0.  0.  0.  0.  0.  0.  0. -0.
  0.  0.  0.  0.  0.  0.  0.  0.  0.  0.  0.  0.  0.  0.  0.  0.  0.  0.
  0.  0.  0.  0.  0.  0.  0.  0.  0.  0.  0.  0.  0.  0.]</t>
  </si>
  <si>
    <t>[0.         0.         0.         0.         0.         0.
 0.         0.         0.         0.         0.         0.
 0.65780925 0.14773564 0.         0.         0.         0.
 0.         0.         0.19445511 0.         0.         0.
 0.         0.         0.         0.         0.         0.
 0.         0.         0.         0.         0.         0.
 0.         0.         0.         0.         0.         0.
 0.         0.         0.         0.         0.         0.
 0.         0.        ]</t>
  </si>
  <si>
    <t>[0.        0.        0.        0.        0.        0.        0.
 0.        0.        0.        0.        0.4613918 0.094828  0.
 0.        0.        0.        0.        0.        0.        0.
 0.        0.        0.        0.        0.        0.        0.
 0.        0.        0.        0.        0.        0.        0.
 0.        0.        0.        0.        0.        0.        0.
 0.        0.        0.        0.4437802 0.        0.        0.
 0.       ]</t>
  </si>
  <si>
    <t>[ 0.          0.          0.          0.         -0.          0.
  0.         -0.          0.          0.          0.          0.
  0.          0.          0.          0.          0.          0.
  0.22436888  0.77563112  0.          0.          0.          0.
  0.          0.          0.          0.          0.          0.
  0.          0.          0.          0.          0.          0.
  0.          0.          0.         -0.          0.          0.
  0.          0.          0.          0.          0.          0.
  0.          0.        ]</t>
  </si>
  <si>
    <t>[-0.          0.          0.          0.          0.          0.
  0.39014907  0.          0.          0.          0.          0.
  0.          0.          0.          0.          0.          0.
  0.40505953  0.          0.2047914   0.          0.          0.
  0.          0.          0.          0.          0.          0.
  0.          0.          0.          0.          0.          0.
  0.          0.          0.          0.          0.          0.
  0.          0.          0.          0.          0.          0.
  0.          0.        ]</t>
  </si>
  <si>
    <t>[ 0.  0. -0.  0.  0.  0.  0.  0.  0.  0.  0.  0.  1.  0.  0.  0. -0.  0.
  0.  0.  0.  0.  0.  0.  0.  0.  0.  0.  0.  0.  0. -0.  0.  0.  0.  0.
  0.  0.  0.  0.  0.  0.  0.  0.  0.  0.  0.  0.  0.  0.]</t>
  </si>
  <si>
    <t>[0.         0.         0.         0.         0.         0.
 0.         0.         0.         0.         0.         0.17205477
 0.6385891  0.18935613 0.         0.         0.         0.
 0.         0.         0.         0.         0.         0.
 0.         0.         0.         0.         0.         0.
 0.         0.         0.         0.         0.         0.
 0.         0.         0.         0.         0.         0.
 0.         0.         0.         0.         0.         0.
 0.         0.        ]</t>
  </si>
  <si>
    <t>[ 0.  0.  0.  0.  0.  0.  0.  0.  0.  0. -0.  0.  0.  0.  0.  0.  0.  0.
 -0.  0.  1.  0.  0.  0.  0.  0.  0.  0.  0.  0.  0.  0.  0.  0.  0.  0.
  0.  0. -0.  0.  0.  0.  0.  0.  0.  0.  0.  0.  0.  0.]</t>
  </si>
  <si>
    <t>[0.         0.         0.16570344 0.         0.         0.
 0.         0.         0.         0.         0.         0.17112192
 0.66063757 0.         0.         0.         0.         0.
 0.         0.         0.         0.         0.         0.
 0.         0.         0.00253707 0.         0.         0.
 0.         0.         0.         0.         0.         0.
 0.         0.         0.         0.         0.         0.
 0.         0.         0.         0.         0.         0.
 0.         0.        ]</t>
  </si>
  <si>
    <t>[-0.         -0.          0.          0.          0.          0.
  0.          0.          0.          0.          0.          0.
  0.          0.18686734  0.          0.          0.          0.
  0.81313266  0.          0.          0.          0.         -0.
  0.          0.          0.          0.          0.          0.
  0.          0.          0.          0.          0.          0.
  0.          0.          0.          0.          0.          0.
  0.          0.          0.          0.          0.          0.
  0.          0.        ]</t>
  </si>
  <si>
    <t>[0.        0.        0.        0.        0.        0.        0.3611776
 0.        0.        0.        0.        0.        0.6388224 0.
 0.        0.        0.        0.        0.        0.        0.
 0.        0.        0.        0.        0.        0.        0.
 0.        0.        0.        0.        0.        0.        0.
 0.        0.        0.        0.        0.        0.        0.
 0.        0.        0.        0.        0.        0.        0.
 0.       ]</t>
  </si>
  <si>
    <t>[ 0.          0.          0.          0.          0.          0.
  0.          0.          0.          0.          0.          0.
  0.23394794  0.          0.          0.          0.          0.
  0.20840219  0.          0.21209227  0.          0.          0.
  0.          0.          0.34555761  0.          0.          0.
  0.          0.          0.          0.          0.          0.
  0.          0.          0.          0.          0.          0.
  0.          0.          0.          0.         -0.          0.
  0.         -0.        ]</t>
  </si>
  <si>
    <t>[ 0.          0.         -0.         -0.          0.          0.
  0.          0.          0.          0.          0.          0.18641451
  0.22760017  0.          0.          0.          0.          0.
  0.20543509  0.          0.2074644   0.          0.          0.
  0.          0.          0.          0.          0.          0.
  0.          0.          0.          0.          0.          0.
  0.          0.          0.          0.          0.          0.
  0.          0.          0.          0.17308583  0.          0.
  0.          0.        ]</t>
  </si>
  <si>
    <t>[ 0.          0.          0.          0.          0.          0.
  0.19667746  0.          0.          0.          0.          0.
  0.21812767  0.18857152  0.          0.          0.          0.
  0.20038335  0.          0.          0.          0.         -0.
  0.19624     0.          0.          0.          0.          0.
  0.          0.          0.          0.          0.          0.
  0.          0.          0.          0.          0.          0.
  0.          0.         -0.          0.          0.          0.
  0.          0.        ]</t>
  </si>
  <si>
    <t>[ 0.          0.          0.          0.          0.          0.
  0.          0.          0.          0.          0.         -0.
  0.          0.          0.          0.          0.         -0.
  0.19161693  0.          0.80838307  0.          0.         -0.
  0.          0.          0.          0.          0.          0.
  0.          0.          0.          0.          0.          0.
  0.          0.          0.          0.          0.          0.
  0.          0.          0.          0.          0.          0.
  0.          0.        ]</t>
  </si>
  <si>
    <t>[ 0.          0.          0.          0.          0.          0.
  0.          0.          0.          0.          0.          0.
  0.44753434  0.          0.         -0.          0.          0.
  0.          0.          0.20946069  0.          0.          0.
  0.          0.          0.17036739  0.          0.          0.
  0.          0.          0.          0.          0.          0.
  0.          0.          0.17263759  0.          0.          0.
  0.          0.          0.          0.          0.          0.
 -0.          0.        ]</t>
  </si>
  <si>
    <t>[ 0.          0.          0.          0.          0.          0.
  0.          0.          0.          0.          0.          0.
  0.24427878  0.          0.         -0.          0.          0.
  0.         -0.          0.          0.          0.          0.
  0.          0.          0.37647931  0.          0.          0.
  0.          0.          0.          0.          0.          0.
  0.          0.          0.          0.          0.19539006  0.
  0.          0.         -0.          0.18385186  0.          0.
  0.          0.        ]</t>
  </si>
  <si>
    <t>[ 0.          0.          0.          0.          0.          0.
  0.          0.          0.          0.          0.          0.
  0.          0.          0.          0.          0.          0.
  0.78633441  0.          0.21366559  0.          0.          0.
  0.          0.          0.          0.          0.          0.
 -0.          0.          0.          0.          0.          0.
  0.          0.          0.          0.          0.          0.
  0.          0.          0.          0.          0.          0.
  0.          0.        ]</t>
  </si>
  <si>
    <t>[ 0.          0.          0.          0.          0.          0.
  0.          0.          0.          0.          0.          0.
  0.63965207  0.          0.          0.          0.          0.
  0.36034793  0.          0.          0.          0.         -0.
  0.          0.          0.          0.          0.          0.
  0.          0.          0.          0.          0.          0.
  0.          0.          0.          0.          0.          0.
  0.          0.          0.          0.          0.          0.
  0.          0.        ]</t>
  </si>
  <si>
    <t>[ 0.          0.          0.          0.          0.          0.
  0.77822496  0.          0.          0.         -0.          0.
  0.22177504  0.          0.          0.          0.          0.
  0.          0.          0.          0.          0.          0.
  0.         -0.          0.          0.          0.          0.
  0.          0.          0.          0.          0.          0.
  0.          0.          0.          0.          0.          0.
  0.          0.          0.          0.          0.          0.
  0.          0.        ]</t>
  </si>
  <si>
    <t>[ 0.  0.  0.  0.  0.  0.  0. -0.  0.  0.  0.  0.  1.  0.  0.  0.  0.  0.
  0.  0.  0.  0.  0.  0.  0.  0.  0.  0.  0.  0.  0.  0.  0.  0.  0.  0.
  0. -0.  0.  0.  0.  0.  0.  0.  0.  0.  0.  0.  0.  0.]</t>
  </si>
  <si>
    <t>[ 0.          0.          0.          0.          0.          0.
  0.          0.          0.          0.          0.          0.19936295
  0.          0.          0.          0.          0.          0.
  0.80063705  0.          0.          0.          0.          0.
  0.          0.          0.          0.          0.          0.
  0.          0.          0.          0.          0.          0.
  0.          0.          0.         -0.          0.          0.
  0.          0.          0.          0.          0.          0.
  0.          0.        ]</t>
  </si>
  <si>
    <t>[0. 0. 0. 0. 0. 0. 1. 0. 0. 0. 0. 0. 0. 0. 0. 0. 0. 0. 0. 0. 0. 0. 0. 0.
 0. 0. 0. 0. 0. 0. 0. 0. 0. 0. 0. 0. 0. 0. 0. 0. 0. 0. 0. 0. 0. 0. 0. 0.
 0. 0.]</t>
  </si>
  <si>
    <t>[ 0.          0.          0.          0.          0.          0.
  0.          0.          0.10596601  0.          0.          0.
  0.52958881  0.          0.          0.          0.          0.
  0.36444518  0.         -0.          0.          0.          0.
  0.          0.          0.          0.          0.          0.
  0.          0.          0.          0.          0.          0.
  0.          0.          0.          0.          0.          0.
  0.          0.          0.          0.          0.          0.
 -0.          0.        ]</t>
  </si>
  <si>
    <t>[ 0.          0.          0.          0.          0.          0.
  0.10487729  0.          0.          0.          0.          0.
  0.          0.          0.          0.          0.          0.
  0.18140329  0.          0.53414028 -0.          0.          0.
  0.          0.          0.          0.          0.          0.
  0.         -0.          0.          0.          0.          0.
  0.          0.          0.          0.          0.17957914  0.
  0.          0.          0.          0.          0.          0.
  0.          0.        ]</t>
  </si>
  <si>
    <t>[ 0.          0.          0.          0.          0.          0.
  0.          0.          0.         -0.          0.          0.
  0.82226098  0.17773902  0.          0.          0.          0.
  0.          0.          0.          0.          0.          0.
  0.          0.          0.          0.          0.          0.
  0.          0.          0.          0.          0.          0.
  0.          0.          0.          0.          0.          0.
  0.          0.          0.          0.          0.          0.
  0.          0.        ]</t>
  </si>
  <si>
    <t>[0.         0.         0.         0.         0.         0.
 0.57749947 0.         0.         0.         0.         0.
 0.22086353 0.         0.         0.         0.         0.
 0.         0.         0.201637   0.         0.         0.
 0.         0.         0.         0.         0.         0.
 0.         0.         0.         0.         0.         0.
 0.         0.         0.         0.         0.         0.
 0.         0.         0.         0.         0.         0.
 0.         0.        ]</t>
  </si>
  <si>
    <t>[ 0.          0.          0.          0.          0.          0.
  0.          0.          0.          0.          0.          0.
  0.          0.22316062  0.         -0.          0.          0.
  0.20424     0.          0.          0.          0.          0.
  0.          0.          0.57259938  0.          0.          0.
  0.          0.          0.          0.          0.          0.
  0.          0.          0.          0.          0.          0.
  0.          0.          0.          0.          0.          0.
  0.          0.        ]</t>
  </si>
  <si>
    <t>[0.         0.         0.         0.         0.         0.
 0.         0.         0.         0.         0.         0.20401756
 0.         0.         0.         0.         0.         0.
 0.79598244 0.         0.         0.         0.         0.
 0.         0.         0.         0.         0.         0.
 0.         0.         0.         0.         0.         0.
 0.         0.         0.         0.         0.         0.
 0.         0.         0.         0.         0.         0.
 0.         0.        ]</t>
  </si>
  <si>
    <t>[ 0.          0.          0.          0.          0.          0.
  0.          0.23716605  0.          0.          0.          0.
  0.          0.5423413   0.15054141  0.          0.06995124  0.
  0.          0.          0.          0.          0.          0.
  0.          0.          0.          0.          0.          0.
  0.          0.          0.          0.          0.          0.
  0.          0.          0.          0.          0.         -0.
  0.          0.          0.          0.          0.          0.
  0.          0.        ]</t>
  </si>
  <si>
    <t>[ 0.  0.  0.  0.  0.  0.  0.  1.  0.  0. -0. -0.  0.  0.  0.  0.  0.  0.
  0.  0.  0.  0.  0.  0.  0.  0.  0.  0.  0.  0.  0.  0.  0.  0.  0.  0.
  0.  0.  0.  0.  0.  0.  0.  0.  0.  0.  0.  0.  0.  0.]</t>
  </si>
  <si>
    <t>[ 0.  0.  0.  0.  0.  0. -0.  1.  0.  0.  0.  0.  0.  0.  0.  0.  0.  0.
 -0.  0.  0.  0.  0.  0.  0.  0.  0.  0.  0.  0.  0.  0.  0.  0.  0.  0.
  0.  0.  0.  0.  0.  0.  0.  0.  0.  0.  0.  0.  0.  0.]</t>
  </si>
  <si>
    <t>[0.         0.         0.         0.         0.         0.
 0.         0.81156893 0.         0.         0.         0.
 0.         0.18843107 0.         0.         0.         0.
 0.         0.         0.         0.         0.         0.
 0.         0.         0.         0.         0.         0.
 0.         0.         0.         0.         0.         0.
 0.         0.         0.         0.         0.         0.
 0.         0.         0.         0.         0.         0.
 0.         0.        ]</t>
  </si>
  <si>
    <t>[ 0.  0.  0.  0.  0.  0.  0.  1.  0.  0.  0.  0.  0.  0.  0.  0.  0.  0.
  0.  0.  0.  0.  0.  0.  0.  0.  0.  0.  0.  0.  0.  0.  0.  0.  0.  0.
  0.  0.  0.  0.  0.  0.  0. -0.  0.  0.  0.  0.  0.  0.]</t>
  </si>
  <si>
    <t>[0.         0.         0.         0.         0.         0.
 0.03912924 0.         0.         0.         0.         0.
 0.         0.48536703 0.28138614 0.         0.         0.
 0.         0.         0.         0.         0.         0.
 0.         0.         0.         0.         0.         0.
 0.         0.         0.         0.         0.         0.
 0.         0.         0.         0.1941176  0.         0.
 0.         0.         0.         0.         0.         0.
 0.         0.        ]</t>
  </si>
  <si>
    <t>[ 0.  0.  0.  0.  0.  0.  0.  0.  0.  0.  0.  0.  0.  1.  0.  0.  0.  0.
  0.  0.  0.  0.  0.  0.  0.  0.  0.  0.  0.  0.  0.  0.  0.  0. -0.  0.
  0.  0.  0.  0.  0.  0.  0.  0.  0.  0.  0. -0.  0.  0.]</t>
  </si>
  <si>
    <t>[ 0.          0.          0.          0.          0.          0.
  0.          0.          0.          0.          0.          0.
  0.          0.          0.          0.          0.          0.
  0.81182161  0.          0.          0.          0.          0.
 -0.          0.          0.          0.          0.          0.
  0.          0.          0.          0.          0.          0.
  0.          0.          0.          0.          0.          0.
  0.          0.          0.          0.          0.          0.18817839
 -0.          0.        ]</t>
  </si>
  <si>
    <t>[ 0.          0.          0.          0.          0.          0.
  0.          0.          0.          0.          0.         -0.
  0.          0.          0.59334538  0.          0.          0.
  0.18875826  0.          0.          0.          0.          0.
  0.          0.          0.          0.          0.          0.
  0.          0.          0.          0.          0.          0.
  0.         -0.          0.          0.21789635  0.          0.
  0.          0.          0.          0.          0.          0.
  0.          0.        ]</t>
  </si>
  <si>
    <t>[ 0.          0.          0.          0.         -0.          0.
  0.          0.78623145  0.          0.          0.          0.
  0.          0.21376855  0.          0.          0.          0.
  0.         -0.          0.          0.          0.          0.
  0.          0.          0.          0.          0.          0.
  0.          0.          0.          0.          0.          0.
  0.          0.          0.          0.          0.          0.
  0.          0.          0.         -0.          0.          0.
  0.          0.        ]</t>
  </si>
  <si>
    <t>[ 0.          0.          0.          0.          0.          0.
  0.          0.80279654  0.          0.         -0.          0.
  0.          0.          0.          0.05962144  0.          0.
  0.13758202  0.          0.         -0.          0.         -0.
  0.          0.          0.          0.          0.          0.
  0.          0.          0.          0.          0.          0.
  0.          0.         -0.          0.          0.          0.
  0.          0.         -0.          0.          0.          0.
  0.          0.        ]</t>
  </si>
  <si>
    <t>[ 0.         -0.          0.          0.          0.          0.
  0.          0.          0.          0.          0.          0.
  0.          0.          0.          0.          0.          0.
  0.          0.          0.          0.          0.          0.
  0.          0.          0.21414127  0.          0.          0.
  0.          0.          0.          0.          0.          0.
  0.          0.          0.          0.25144805  0.          0.
  0.35509387  0.          0.17931681  0.          0.          0.
  0.          0.        ]</t>
  </si>
  <si>
    <t>[ 0.          0.          0.          0.          0.          0.
  0.          0.          0.          0.          0.          0.
  0.          0.29704341  0.          0.          0.          0.
  0.17098277  0.          0.          0.          0.          0.
  0.          0.          0.         -0.          0.          0.
  0.          0.          0.          0.          0.          0.
  0.          0.          0.          0.          0.          0.
  0.          0.          0.          0.          0.          0.53197382
  0.          0.        ]</t>
  </si>
  <si>
    <t>[ 0.          0.          0.          0.          0.          0.
  0.          0.51722008  0.         -0.          0.          0.
  0.          0.          0.34976433  0.         -0.          0.
  0.          0.          0.          0.          0.          0.
  0.          0.          0.          0.          0.          0.
  0.         -0.          0.          0.          0.          0.
  0.          0.          0.          0.          0.          0.
  0.          0.          0.13301559  0.          0.          0.
  0.          0.        ]</t>
  </si>
  <si>
    <t>[ 0.          0.          0.          0.          0.          0.
  0.          0.78722774  0.          0.          0.          0.
  0.          0.21277226  0.          0.          0.          0.
  0.          0.          0.          0.          0.          0.
  0.          0.          0.          0.          0.          0.
  0.          0.          0.          0.          0.          0.
  0.          0.          0.          0.          0.          0.
 -0.          0.          0.          0.          0.          0.
  0.          0.        ]</t>
  </si>
  <si>
    <t>[ 0.          0.          0.          0.          0.          0.
  0.          0.48144847  0.          0.          0.          0.
  0.          0.44457165  0.          0.          0.          0.
  0.          0.07397988  0.          0.          0.          0.
 -0.          0.          0.          0.          0.          0.
  0.          0.          0.          0.          0.          0.
  0.          0.          0.          0.          0.          0.
  0.          0.          0.          0.          0.          0.
  0.          0.        ]</t>
  </si>
  <si>
    <t>[ 0.          0.          0.          0.          0.          0.
  0.          0.          0.          0.          0.          0.
  0.          0.50438282  0.33758971  0.         -0.          0.
  0.15802747  0.          0.          0.          0.          0.
  0.          0.          0.          0.          0.          0.
  0.          0.          0.          0.          0.          0.
  0.          0.          0.          0.          0.          0.
  0.          0.          0.          0.         -0.          0.
  0.          0.        ]</t>
  </si>
  <si>
    <t>[ 0.          0.          0.          0.          0.          0.
  0.          0.61777578  0.          0.          0.          0.
  0.          0.05015904  0.          0.          0.          0.
  0.16773405  0.          0.          0.          0.          0.
  0.          0.          0.          0.          0.          0.
 -0.          0.          0.          0.          0.          0.
  0.          0.          0.          0.16433112  0.          0.
  0.          0.          0.          0.          0.          0.
  0.          0.        ]</t>
  </si>
  <si>
    <t>[ 0.          0.          0.          0.          0.          0.
  0.          0.79955055  0.          0.          0.          0.
  0.          0.20044945  0.          0.          0.          0.
  0.         -0.          0.          0.          0.          0.
  0.          0.          0.          0.          0.          0.
  0.          0.          0.          0.          0.          0.
  0.          0.          0.          0.          0.          0.
  0.          0.          0.          0.          0.          0.
  0.          0.        ]</t>
  </si>
  <si>
    <t>[ 0. -0.  0.  0.  0.  0.  0.  0.  0.  0.  0.  0.  0.  1. -0.  0.  0.  0.
  0.  0.  0.  0.  0.  0.  0.  0.  0.  0.  0.  0.  0.  0.  0.  0.  0.  0.
  0.  0.  0.  0.  0.  0.  0.  0.  0.  0.  0.  0.  0.  0.]</t>
  </si>
  <si>
    <t>[0.         0.         0.         0.         0.         0.
 0.         0.19176574 0.         0.         0.         0.
 0.         0.80823426 0.         0.         0.         0.
 0.         0.         0.         0.         0.         0.
 0.         0.         0.         0.         0.         0.
 0.         0.         0.         0.         0.         0.
 0.         0.         0.         0.         0.         0.
 0.         0.         0.         0.         0.         0.
 0.         0.        ]</t>
  </si>
  <si>
    <t>[ 0.          0.          0.          0.          0.          0.
  0.          0.19322506  0.          0.         -0.          0.
  0.          0.80677494  0.          0.          0.          0.
  0.          0.          0.         -0.          0.          0.
  0.          0.          0.          0.          0.          0.
  0.          0.          0.          0.          0.          0.
  0.          0.          0.          0.          0.          0.
  0.          0.          0.          0.          0.          0.
  0.          0.        ]</t>
  </si>
  <si>
    <t>[0.         0.         0.         0.         0.         0.
 0.         0.80470666 0.         0.         0.         0.
 0.         0.07080324 0.10745713 0.         0.         0.
 0.         0.         0.         0.         0.         0.
 0.         0.01703297 0.         0.         0.         0.
 0.         0.         0.         0.         0.         0.
 0.         0.         0.         0.         0.         0.
 0.         0.         0.         0.         0.         0.
 0.         0.        ]</t>
  </si>
  <si>
    <t>[ 0.          0.          0.          0.          0.          0.
  0.         -0.          0.          0.          0.          0.
  0.          0.50370489  0.          0.          0.          0.
  0.14951312  0.          0.          0.         -0.          0.
  0.          0.          0.          0.          0.          0.
  0.          0.          0.         -0.          0.          0.
  0.          0.          0.          0.18096035  0.          0.
 -0.          0.          0.          0.          0.          0.16582165
  0.          0.        ]</t>
  </si>
  <si>
    <t>[ 0.          0.          0.          0.          0.         -0.
  0.          0.          0.          0.          0.          0.02247293
  0.          0.47737529  0.          0.          0.          0.
  0.          0.          0.          0.          0.          0.
  0.          0.          0.          0.          0.          0.
  0.          0.          0.         -0.          0.          0.
  0.          0.          0.          0.15649444  0.          0.
 -0.          0.          0.          0.          0.          0.34365734
  0.          0.        ]</t>
  </si>
  <si>
    <t>[ 0.          0.          0.          0.          0.          0.
  0.          0.          0.          0.          0.          0.
  0.          0.67214647  0.32785353  0.          0.          0.
  0.          0.          0.          0.          0.          0.
  0.          0.          0.          0.          0.          0.
  0.          0.          0.          0.          0.          0.
  0.         -0.          0.          0.         -0.          0.
  0.          0.          0.          0.          0.          0.
  0.          0.        ]</t>
  </si>
  <si>
    <t>[ 0.  0.  0.  0. -0.  0.  0.  1.  0.  0.  0.  0.  0.  0.  0.  0.  0. -0.
  0.  0.  0.  0.  0.  0.  0.  0.  0.  0.  0.  0.  0.  0.  0.  0.  0.  0.
  0.  0.  0.  0.  0.  0.  0.  0.  0.  0.  0.  0.  0.  0.]</t>
  </si>
  <si>
    <t>[ 0.  0.  0.  0.  0.  0.  0.  0.  0.  0.  0.  0.  0.  0.  0.  0.  0.  0.
  0.  0.  0.  0.  0.  0.  0.  0.  0.  0.  0.  0.  0.  0.  0.  0. -0.  0.
  0.  0.  0.  1.  0.  0.  0.  0.  0.  0.  0.  0.  0.  0.]</t>
  </si>
  <si>
    <t>[ 0.  0.  0. -0.  0.  0.  0.  1.  0.  0.  0.  0.  0.  0.  0.  0.  0.  0.
  0.  0.  0.  0.  0.  0.  0.  0.  0.  0.  0.  0.  0.  0.  0.  0.  0.  0.
  0.  0.  0.  0.  0.  0.  0.  0.  0.  0.  0.  0.  0.  0.]</t>
  </si>
  <si>
    <t>[0.         0.         0.         0.         0.         0.
 0.         0.         0.         0.         0.         0.
 0.         0.26139184 0.         0.         0.         0.
 0.33010629 0.         0.         0.         0.         0.
 0.         0.         0.         0.         0.         0.
 0.         0.         0.         0.         0.         0.
 0.         0.         0.         0.         0.         0.
 0.         0.         0.         0.         0.         0.40850186
 0.         0.        ]</t>
  </si>
  <si>
    <t>[ 0.          0.          0.         -0.          0.          0.
  0.          0.          0.          0.          0.          0.
  0.          0.          0.80889276  0.          0.          0.
  0.19110724  0.          0.          0.          0.          0.
  0.          0.          0.          0.          0.          0.
  0.          0.          0.          0.          0.          0.
  0.          0.          0.          0.         -0.          0.
  0.          0.          0.          0.          0.          0.
  0.          0.        ]</t>
  </si>
  <si>
    <t>[0.         0.         0.         0.         0.         0.
 0.         0.6828796  0.         0.         0.         0.
 0.         0.         0.         0.         0.         0.
 0.         0.         0.         0.         0.         0.
 0.         0.         0.         0.         0.         0.
 0.         0.         0.         0.         0.         0.
 0.         0.         0.         0.15980258 0.         0.
 0.         0.         0.         0.         0.         0.15731782
 0.         0.        ]</t>
  </si>
  <si>
    <t>[ 0.          0.          0.          0.          0.          0.
  0.          0.3606937   0.          0.          0.          0.
  0.          0.20167811  0.          0.          0.          0.
  0.          0.          0.          0.          0.          0.
  0.          0.          0.          0.         -0.          0.
 -0.          0.          0.          0.          0.          0.
  0.          0.          0.          0.43762819  0.         -0.
  0.          0.          0.          0.          0.          0.
  0.          0.        ]</t>
  </si>
  <si>
    <t>[-0.  0.  0.  0.  0.  0.  0. -0.  0.  0.  0.  0.  0.  0.  0.  0.  0.  0.
  0.  0.  0.  0.  0.  0.  0.  0.  0.  0.  0.  0.  0.  0.  0.  0.  0.  0.
  0.  0.  0.  0.  0.  0.  0.  0.  0.  0.  0.  1.  0.  0.]</t>
  </si>
  <si>
    <t>[0.        0.        0.        0.        0.        0.        0.
 0.        0.        0.        0.        0.        0.        0.4802012
 0.        0.        0.        0.        0.5197988 0.        0.
 0.        0.        0.        0.        0.        0.        0.
 0.        0.        0.        0.        0.        0.        0.
 0.        0.        0.        0.        0.        0.        0.
 0.        0.        0.        0.        0.        0.        0.
 0.       ]</t>
  </si>
  <si>
    <t>[ 0.          0.          0.          0.          0.          0.
  0.          0.25772416  0.          0.          0.          0.
 -0.          0.3804309   0.          0.          0.          0.
  0.          0.          0.          0.          0.          0.
  0.          0.          0.          0.          0.          0.
  0.          0.          0.          0.          0.          0.
  0.          0.          0.          0.18455069  0.          0.
  0.          0.          0.          0.          0.          0.17729425
  0.          0.        ]</t>
  </si>
  <si>
    <t>[ 0.  0.  0.  0.  0.  0.  0.  1.  0.  0.  0.  0.  0.  0.  0.  0.  0. -0.
  0.  0.  0.  0.  0.  0.  0.  0. -0.  0.  0.  0.  0.  0.  0.  0.  0.  0.
  0.  0.  0.  0.  0.  0.  0.  0.  0.  0.  0.  0.  0.  0.]</t>
  </si>
  <si>
    <t>[ 0.          0.          0.          0.         -0.          0.
  0.          0.30619159  0.         -0.          0.          0.
  0.29791775  0.23109069  0.          0.16479997  0.          0.
  0.          0.          0.          0.          0.          0.
  0.          0.          0.          0.          0.          0.
  0.          0.          0.          0.          0.          0.
  0.          0.          0.          0.          0.          0.
  0.          0.          0.          0.          0.          0.
  0.          0.        ]</t>
  </si>
  <si>
    <t>[ 0.          0.          0.          0.          0.          0.
  0.          0.          0.          0.          0.         -0.
  0.          0.22666579  0.          0.          0.          0.
  0.          0.          0.          0.          0.          0.15774778
  0.          0.          0.          0.         -0.         -0.
  0.          0.          0.          0.          0.          0.
  0.          0.          0.          0.22772749  0.          0.
  0.          0.          0.          0.          0.          0.38785894
  0.          0.        ]</t>
  </si>
  <si>
    <t>[ 0.          0.          0.          0.          0.          0.
  0.          0.         -0.          0.          0.          0.
 -0.          0.80448467  0.          0.          0.          0.
  0.          0.          0.          0.          0.          0.
  0.          0.          0.         -0.          0.          0.
 -0.          0.          0.          0.          0.          0.
  0.          0.          0.          0.19551533  0.          0.
  0.          0.          0.          0.          0.          0.
  0.         -0.        ]</t>
  </si>
  <si>
    <t>[ 0.          0.          0.          0.          0.          0.
  0.          0.50200598  0.          0.          0.          0.
  0.          0.          0.          0.          0.          0.
  0.          0.          0.          0.          0.         -0.
  0.          0.          0.          0.          0.          0.
  0.          0.          0.          0.          0.          0.
  0.          0.          0.          0.49799402  0.          0.
  0.          0.          0.          0.          0.          0.
  0.          0.        ]</t>
  </si>
  <si>
    <t>[0.         0.         0.         0.         0.         0.
 0.         0.26304129 0.         0.         0.         0.
 0.         0.0374089  0.         0.         0.         0.
 0.         0.         0.         0.         0.         0.
 0.         0.         0.24101595 0.         0.         0.
 0.         0.         0.         0.         0.         0.
 0.         0.         0.         0.         0.         0.
 0.         0.         0.         0.         0.         0.45853386
 0.         0.        ]</t>
  </si>
  <si>
    <t>[ 0.          0.          0.          0.          0.          0.
  0.          0.          0.          0.          0.          0.
  0.          0.81692084  0.18307916  0.          0.          0.
  0.         -0.          0.          0.          0.          0.
  0.          0.          0.          0.          0.          0.
  0.          0.          0.          0.          0.          0.
  0.          0.          0.          0.          0.          0.
  0.         -0.          0.          0.          0.          0.
  0.          0.        ]</t>
  </si>
  <si>
    <t>[ 0.          0.          0.          0.          0.          0.
  0.          0.21901504  0.          0.          0.          0.
  0.          0.          0.          0.          0.          0.
 -0.          0.          0.         -0.          0.         -0.
  0.          0.          0.          0.          0.          0.
  0.          0.          0.          0.          0.          0.
  0.          0.          0.          0.78098496  0.          0.
  0.          0.          0.          0.          0.          0.
  0.          0.        ]</t>
  </si>
  <si>
    <t>[ 0.          0.          0.          0.         -0.          0.
  0.          0.          0.          0.          0.          0.
  0.          0.61335406  0.          0.          0.          0.
  0.          0.          0.          0.         -0.          0.
 -0.          0.          0.          0.          0.          0.
  0.          0.          0.          0.          0.          0.
  0.          0.          0.          0.          0.          0.
  0.          0.          0.          0.          0.          0.38664594
  0.          0.        ]</t>
  </si>
  <si>
    <t>[ 0.          0.          0.          0.          0.          0.
  0.          0.          0.          0.          0.          0.
  0.          0.81139734  0.          0.          0.          0.
 -0.          0.          0.          0.          0.          0.
  0.          0.          0.          0.          0.          0.
  0.          0.          0.          0.          0.          0.
  0.          0.          0.          0.          0.          0.
  0.          0.          0.          0.          0.          0.18860266
  0.          0.        ]</t>
  </si>
  <si>
    <t>[0.         0.         0.         0.         0.         0.
 0.         0.         0.         0.         0.         0.
 0.         0.89770875 0.         0.         0.         0.
 0.         0.         0.         0.         0.         0.
 0.         0.         0.         0.         0.         0.
 0.         0.         0.         0.         0.         0.
 0.         0.         0.         0.         0.         0.
 0.         0.         0.         0.         0.         0.10229125
 0.         0.        ]</t>
  </si>
  <si>
    <t>[ 0.          0.          0.          0.          0.          0.
  0.          0.          0.          0.          0.         -0.
  0.          0.19987384  0.          0.         -0.          0.
  0.          0.          0.          0.          0.          0.
  0.          0.          0.          0.          0.          0.
  0.          0.          0.          0.          0.          0.
  0.          0.          0.          0.61186343  0.          0.
  0.          0.          0.          0.          0.          0.18826273
  0.          0.        ]</t>
  </si>
  <si>
    <t>[ 0.          0.          0.          0.          0.          0.
  0.          0.          0.          0.          0.          0.
  0.26782909  0.41297886  0.          0.          0.          0.
  0.04902764  0.          0.          0.          0.          0.
  0.          0.          0.          0.         -0.          0.
  0.          0.          0.          0.          0.          0.
  0.          0.          0.          0.          0.          0.04444288
  0.          0.          0.          0.          0.          0.22572153
  0.          0.        ]</t>
  </si>
  <si>
    <t>[ 0.  0.  0.  0.  0.  0.  0.  1.  0.  0.  0.  0. -0.  0.  0.  0.  0.  0.
  0.  0.  0.  0.  0.  0.  0.  0.  0.  0.  0.  0.  0.  0.  0.  0.  0.  0.
  0.  0.  0.  0.  0.  0.  0.  0.  0.  0.  0.  0.  0.  0.]</t>
  </si>
  <si>
    <t>[ 0.          0.          0.          0.          0.          0.
  0.          0.25698419  0.          0.          0.         -0.
  0.          0.          0.34901183  0.          0.          0.
  0.         -0.          0.          0.          0.          0.
  0.          0.          0.          0.          0.          0.
  0.          0.          0.          0.          0.          0.
  0.          0.          0.          0.39400399  0.          0.
  0.          0.          0.          0.          0.          0.
  0.          0.        ]</t>
  </si>
  <si>
    <t>[ 0.          0.          0.          0.          0.          0.
  0.          0.77611866  0.          0.          0.          0.
  0.          0.22388134  0.          0.          0.          0.
  0.          0.          0.          0.          0.          0.
  0.         -0.          0.          0.          0.          0.
  0.          0.          0.          0.          0.          0.
  0.          0.          0.          0.          0.         -0.
  0.          0.          0.          0.          0.          0.
  0.          0.        ]</t>
  </si>
  <si>
    <t>[ 0.          0.          0.          0.          0.          0.
  0.          0.83834468  0.          0.          0.          0.
  0.          0.          0.          0.          0.          0.
  0.          0.          0.          0.          0.          0.
  0.          0.          0.          0.          0.          0.
  0.          0.          0.          0.          0.         -0.
  0.          0.          0.          0.          0.          0.
  0.          0.          0.          0.          0.          0.16165532
  0.          0.        ]</t>
  </si>
  <si>
    <t>[ 0.          0.          0.          0.         -0.          0.
  0.          0.          0.          0.          0.          0.
  0.          0.24407792  0.          0.          0.          0.
  0.32055144  0.          0.          0.          0.          0.
  0.          0.          0.10581257  0.         -0.          0.
  0.          0.          0.          0.          0.          0.
  0.          0.          0.          0.          0.          0.
  0.          0.          0.08692786  0.          0.          0.2426302
  0.          0.        ]</t>
  </si>
  <si>
    <t>[ 0.  0.  0.  0.  0.  0.  0.  0.  0.  0.  0.  0.  0.  0.  0.  0.  0.  0.
  0.  0.  0.  0.  0.  0.  0.  0.  0.  0.  0.  0.  0.  0. -0.  0.  0.  0.
  0.  0.  0.  0.  0.  0.  0.  0.  0.  0.  0.  1.  0.  0.]</t>
  </si>
  <si>
    <t>[ 0.          0.          0.05536467  0.          0.          0.
  0.17421884  0.          0.          0.          0.          0.
 -0.          0.          0.25333368  0.21201551  0.          0.
  0.2470652   0.          0.          0.          0.          0.
  0.          0.          0.          0.          0.          0.
 -0.          0.          0.          0.          0.          0.
  0.         -0.          0.          0.          0.          0.05800209
  0.          0.          0.          0.          0.          0.
  0.          0.        ]</t>
  </si>
  <si>
    <t>[ 0.         -0.         -0.          0.          0.          0.
 -0.          0.          0.          0.          0.          0.
  0.          0.60560694  0.          0.18067961  0.          0.
  0.          0.          0.          0.          0.          0.
  0.          0.          0.          0.          0.          0.
  0.          0.          0.          0.          0.          0.
  0.          0.          0.          0.21371345  0.          0.
  0.          0.          0.          0.          0.          0.
  0.          0.        ]</t>
  </si>
  <si>
    <t>[ 0.  0.  0.  0.  0.  0.  0.  0.  0.  0.  0. -0.  0.  0.  0.  0.  0.  0.
  0.  0.  0.  0.  0.  0.  0.  0.  0.  0.  0.  0.  0.  0.  0.  0.  0.  0.
  0.  0.  0.  0.  0.  0.  0.  0.  0.  0.  0.  1.  0.  0.]</t>
  </si>
  <si>
    <t>[ 0.          0.          0.          0.          0.          0.
  0.          0.          0.          0.          0.          0.
  0.          0.22019829  0.62699485  0.          0.          0.
  0.15280686  0.          0.          0.          0.          0.
  0.         -0.          0.          0.          0.          0.
  0.          0.          0.          0.          0.          0.
  0.          0.          0.          0.          0.          0.
  0.          0.          0.          0.          0.          0.
  0.          0.        ]</t>
  </si>
  <si>
    <t>[-0.          0.          0.          0.          0.          0.
  0.          0.          0.          0.00814982  0.          0.
 -0.          0.19332898  0.19621972  0.         -0.          0.
  0.          0.          0.          0.          0.          0.
  0.         -0.          0.          0.          0.          0.
  0.          0.          0.          0.          0.          0.
  0.          0.          0.          0.39595947  0.          0.
  0.          0.          0.          0.          0.          0.20634201
  0.          0.        ]</t>
  </si>
  <si>
    <t>[ 0.          0.          0.          0.         -0.          0.
  0.          0.25984444  0.          0.          0.          0.
  0.          0.18933846  0.          0.          0.          0.
  0.         -0.          0.         -0.          0.          0.
  0.          0.          0.          0.          0.          0.
  0.          0.          0.          0.          0.          0.
  0.          0.          0.          0.          0.         -0.
  0.          0.          0.          0.          0.          0.5508171
  0.          0.        ]</t>
  </si>
  <si>
    <t>[ 0.          0.          0.          0.          0.          0.
  0.          0.         -0.          0.          0.          0.
  0.          0.41667525  0.         -0.          0.          0.
  0.          0.          0.          0.          0.          0.
  0.          0.          0.          0.         -0.          0.
  0.          0.          0.          0.          0.         -0.
  0.          0.          0.          0.58332475  0.          0.
  0.          0.         -0.          0.          0.          0.
  0.          0.        ]</t>
  </si>
  <si>
    <t>[ 0.  0.  0.  0.  0.  0.  0.  1.  0.  0.  0.  0.  0.  0.  0.  0.  0.  0.
  0. -0.  0.  0.  0.  0.  0.  0.  0.  0.  0.  0.  0.  0.  0.  0.  0.  0.
  0.  0.  0.  0.  0.  0.  0. -0.  0.  0.  0.  0.  0.  0.]</t>
  </si>
  <si>
    <t>[ 0.          0.          0.          0.          0.          0.
 -0.          0.          0.          0.         -0.          0.
  0.          0.66140878  0.1946154   0.          0.          0.
  0.14397581  0.          0.          0.          0.          0.
  0.          0.          0.          0.          0.          0.
  0.          0.          0.          0.          0.          0.
  0.          0.          0.          0.          0.          0.
  0.          0.          0.          0.          0.          0.
  0.          0.        ]</t>
  </si>
  <si>
    <t>[ 0.          0.          0.          0.          0.          0.
  0.          0.45720508  0.          0.          0.          0.
  0.          0.36398589  0.          0.          0.          0.
  0.          0.          0.          0.          0.          0.
  0.          0.          0.         -0.          0.          0.
  0.          0.          0.          0.          0.          0.
  0.          0.          0.          0.          0.          0.
  0.          0.          0.          0.          0.          0.17880903
  0.          0.        ]</t>
  </si>
  <si>
    <t>[ 0.  0.  0.  0.  0. -0.  0.  0.  0.  0.  0.  0.  0.  0.  0.  0.  0.  0.
  0.  0.  0.  0.  0.  0.  0.  0.  0.  0.  0.  0.  0.  0.  0.  0.  0.  0.
  0.  0. -0.  0.  0.  0.  0.  0.  0.  0.  0.  1.  0.  0.]</t>
  </si>
  <si>
    <t>[-0.  0.  0.  0.  0.  0.  0.  0.  0.  0.  0.  0.  0.  0.  0.  0.  0.  0.
  0.  0. -0.  0.  0.  0.  0.  0.  0.  0.  0.  0.  0.  0.  0. -0.  0.  0.
  0.  0.  0.  0.  0.  0.  0.  0.  0.  0.  0.  1.  0.  0.]</t>
  </si>
  <si>
    <t>[ 0.          0.          0.          0.          0.          0.
  0.          0.          0.          0.          0.          0.
  0.          0.39682229  0.60317771  0.          0.          0.
  0.          0.          0.          0.          0.          0.
  0.          0.          0.          0.          0.          0.
  0.          0.         -0.          0.          0.          0.
  0.          0.          0.          0.          0.          0.
  0.          0.          0.          0.          0.          0.
  0.          0.        ]</t>
  </si>
  <si>
    <t>[ 0.          0.          0.          0.          0.          0.
  0.          0.95429121  0.          0.          0.          0.
  0.          0.          0.          0.          0.          0.
  0.          0.         -0.          0.          0.          0.
  0.          0.          0.          0.          0.          0.
  0.          0.          0.          0.          0.          0.
  0.          0.          0.          0.04570879  0.          0.
  0.          0.          0.          0.          0.          0.
  0.          0.        ]</t>
  </si>
  <si>
    <t>[ 0.  0.  0.  0.  0.  0.  0.  1.  0.  0.  0.  0.  0.  0.  0.  0.  0.  0.
  0.  0.  0.  0.  0.  0.  0.  0.  0.  0. -0.  0.  0.  0.  0.  0.  0.  0.
  0.  0.  0.  0.  0.  0.  0.  0.  0.  0.  0.  0.  0.  0.]</t>
  </si>
  <si>
    <t>[ 0.  0.  0. -0.  0.  0.  0.  0.  0.  0.  0.  0.  0.  0.  0.  0.  0.  0.
  0.  0.  0.  0. -0.  0.  0. -0.  0. -0.  0.  0.  0.  0.  0.  0. -0.  0.
  0.  0.  0.  0.  0.  0.  0.  0.  0.  0.  0.  1.  0.  0.]</t>
  </si>
  <si>
    <t>[ 0.          0.          0.          0.          0.          0.
  0.          0.          0.          0.          0.          0.
  0.          0.42331407  0.19960973  0.17688254  0.          0.
  0.          0.          0.          0.          0.          0.
  0.          0.         -0.          0.          0.          0.
  0.          0.          0.          0.          0.          0.
  0.          0.          0.          0.20019366  0.          0.
  0.          0.          0.          0.          0.          0.
  0.          0.        ]</t>
  </si>
  <si>
    <t>[ 0.          0.          0.          0.          0.          0.
 -0.          0.          0.          0.          0.          0.
  0.          0.          0.50609921  0.          0.          0.
  0.          0.          0.          0.          0.         -0.
  0.          0.          0.          0.          0.          0.
  0.          0.          0.          0.          0.          0.
  0.          0.          0.          0.49390079  0.          0.
  0.          0.          0.          0.          0.          0.
  0.          0.        ]</t>
  </si>
  <si>
    <t>[ 0.  0.  0.  0.  0.  0.  0.  1.  0.  0.  0.  0.  0.  0.  0.  0.  0.  0.
  0.  0.  0.  0.  0.  0.  0.  0.  0.  0.  0.  0.  0. -0.  0.  0.  0.  0.
  0.  0.  0.  0.  0. -0.  0.  0.  0.  0.  0.  0.  0.  0.]</t>
  </si>
  <si>
    <t>[ 0.          0.          0.          0.          0.          0.
  0.          0.24949201  0.          0.          0.          0.
  0.         -0.          0.75050799  0.          0.          0.
  0.          0.          0.          0.          0.          0.
  0.          0.          0.          0.          0.          0.
  0.          0.          0.          0.          0.         -0.
  0.          0.          0.          0.          0.          0.
  0.          0.          0.         -0.          0.          0.
  0.          0.        ]</t>
  </si>
  <si>
    <t>[ 0.          0.          0.          0.          0.          0.
  0.          0.93347368  0.          0.          0.          0.
  0.          0.          0.          0.06652632  0.          0.
  0.          0.          0.          0.          0.          0.
  0.          0.          0.          0.          0.          0.
 -0.          0.          0.          0.          0.          0.
  0.          0.          0.          0.          0.          0.
  0.          0.          0.          0.         -0.          0.
  0.          0.        ]</t>
  </si>
  <si>
    <t>[0.         0.         0.         0.         0.         0.
 0.         0.42141131 0.         0.         0.         0.
 0.         0.         0.         0.         0.         0.
 0.         0.         0.         0.         0.         0.
 0.         0.         0.         0.         0.         0.
 0.         0.         0.         0.         0.         0.
 0.         0.         0.         0.         0.         0.
 0.         0.         0.         0.         0.         0.57858869
 0.         0.        ]</t>
  </si>
  <si>
    <t>[ 0.          0.          0.          0.          0.          0.
  0.          0.          0.          0.          0.          0.
  0.          0.          0.78819388  0.          0.          0.
  0.21180612  0.          0.          0.          0.          0.
  0.          0.          0.          0.          0.          0.
  0.          0.          0.          0.          0.          0.
  0.          0.          0.          0.          0.          0.
  0.          0.          0.         -0.          0.          0.
  0.          0.        ]</t>
  </si>
  <si>
    <t>[0.         0.         0.         0.         0.         0.
 0.         0.         0.         0.         0.         0.
 0.         0.18736761 0.39549839 0.         0.         0.
 0.         0.         0.         0.         0.         0.
 0.         0.         0.         0.         0.         0.
 0.         0.         0.         0.         0.         0.
 0.         0.         0.         0.         0.         0.
 0.         0.         0.         0.         0.         0.41713401
 0.         0.        ]</t>
  </si>
  <si>
    <t>[ 0.          0.          0.         -0.          0.          0.
  0.          0.53606534  0.          0.          0.          0.
  0.          0.18447604  0.09586192  0.          0.          0.
  0.          0.          0.          0.          0.          0.
  0.          0.          0.          0.          0.          0.
  0.          0.          0.          0.          0.          0.
  0.          0.          0.          0.          0.          0.
  0.          0.          0.          0.          0.          0.1835967
  0.          0.        ]</t>
  </si>
  <si>
    <t>[ 0.         -0.          0.          0.         -0.          0.
  0.          0.23708782  0.          0.          0.          0.
  0.          0.          0.25676098  0.          0.          0.
  0.          0.          0.          0.          0.          0.
  0.          0.          0.12152598 -0.          0.          0.
  0.          0.          0.          0.          0.          0.
  0.          0.          0.          0.18985173  0.          0.
  0.          0.          0.          0.          0.          0.19477348
  0.          0.        ]</t>
  </si>
  <si>
    <t>[ 0.  0.  0.  0.  0.  0.  0.  0.  0.  0.  0.  0.  0.  0.  1.  0.  0.  0.
  0.  0.  0.  0.  0.  0.  0.  0.  0.  0. -0.  0.  0.  0.  0.  0.  0.  0.
  0.  0.  0.  0.  0.  0.  0.  0.  0.  0.  0.  0.  0.  0.]</t>
  </si>
  <si>
    <t>[ 0.  0.  0.  0.  0.  0.  0.  1. -0.  0.  0.  0.  0.  0.  0.  0.  0.  0.
  0.  0.  0.  0.  0.  0.  0.  0.  0.  0.  0.  0.  0. -0.  0.  0. -0.  0.
  0.  0.  0.  0.  0.  0.  0.  0.  0.  0. -0.  0.  0.  0.]</t>
  </si>
  <si>
    <t>[0.         0.         0.         0.         0.         0.
 0.         0.         0.         0.         0.         0.
 0.         0.         0.20387056 0.         0.         0.
 0.         0.         0.         0.         0.         0.
 0.         0.         0.20059997 0.         0.         0.
 0.         0.         0.         0.         0.         0.
 0.         0.         0.         0.59552947 0.         0.
 0.         0.         0.         0.         0.         0.
 0.         0.        ]</t>
  </si>
  <si>
    <t>[0.         0.         0.         0.         0.         0.
 0.         0.66663576 0.         0.         0.         0.
 0.         0.         0.         0.         0.         0.
 0.         0.         0.         0.         0.         0.
 0.         0.         0.         0.         0.         0.
 0.         0.         0.         0.         0.         0.
 0.         0.         0.         0.         0.         0.
 0.         0.         0.         0.         0.         0.33336424
 0.         0.        ]</t>
  </si>
  <si>
    <t>[-0.          0.          0.          0.          0.          0.
  0.          0.          0.          0.          0.          0.
  0.          0.3833278   0.          0.39880187  0.          0.
  0.         -0.          0.          0.          0.          0.
  0.          0.          0.          0.          0.          0.
  0.          0.          0.          0.          0.          0.
  0.          0.          0.          0.          0.          0.
  0.          0.         -0.          0.          0.          0.21787033
  0.          0.        ]</t>
  </si>
  <si>
    <t>[ 0.          0.          0.          0.          0.          0.
  0.          0.          0.          0.          0.          0.
 -0.          0.78031999  0.21968001  0.          0.          0.
  0.          0.          0.          0.          0.          0.
  0.          0.          0.          0.          0.          0.
  0.          0.          0.          0.          0.          0.
  0.          0.          0.          0.          0.          0.
  0.          0.          0.          0.          0.          0.
  0.          0.        ]</t>
  </si>
  <si>
    <t>[0.         0.         0.         0.         0.         0.
 0.         0.42816263 0.         0.         0.         0.
 0.         0.         0.         0.         0.         0.
 0.01954134 0.         0.         0.         0.         0.
 0.         0.         0.55229603 0.         0.         0.
 0.         0.         0.         0.         0.         0.
 0.         0.         0.         0.         0.         0.
 0.         0.         0.         0.         0.         0.
 0.         0.        ]</t>
  </si>
  <si>
    <t>[0.         0.         0.         0.         0.         0.
 0.         0.2404763  0.         0.         0.         0.
 0.         0.         0.57124738 0.         0.         0.
 0.         0.         0.         0.         0.         0.
 0.         0.         0.18827632 0.         0.         0.
 0.         0.         0.         0.         0.         0.
 0.         0.         0.         0.         0.         0.
 0.         0.         0.         0.         0.         0.
 0.         0.        ]</t>
  </si>
  <si>
    <t>[ 0.       -0.        0.        0.        0.        0.       -0.
  0.833414  0.        0.        0.        0.        0.        0.
 -0.        0.        0.        0.        0.        0.        0.
  0.        0.        0.        0.        0.        0.        0.
  0.        0.        0.        0.        0.        0.        0.
  0.        0.        0.        0.        0.166586  0.        0.
  0.        0.        0.        0.        0.        0.        0.
  0.      ]</t>
  </si>
  <si>
    <t>[ 0.          0.          0.          0.          0.          0.
  0.          0.63895378  0.          0.          0.          0.
  0.          0.          0.18260277  0.          0.          0.
  0.          0.          0.          0.          0.          0.
  0.          0.          0.17844345  0.          0.          0.
  0.          0.          0.          0.          0.          0.
  0.          0.          0.          0.          0.          0.
  0.          0.          0.          0.         -0.          0.
  0.          0.        ]</t>
  </si>
  <si>
    <t>[ 0.          0.          0.          0.          0.         -0.
  0.          0.47621058  0.          0.          0.          0.
  0.          0.          0.          0.          0.          0.
  0.32493691  0.          0.          0.          0.          0.
  0.          0.          0.          0.          0.          0.
  0.         -0.          0.          0.          0.          0.
  0.          0.          0.          0.19885251  0.          0.
  0.          0.          0.          0.          0.          0.
  0.          0.        ]</t>
  </si>
  <si>
    <t>[ 0.          0.          0.          0.          0.          0.
  0.          0.          0.          0.          0.          0.
  0.          0.17841256  0.          0.1923142   0.          0.
  0.          0.          0.          0.          0.          0.
  0.         -0.          0.          0.          0.          0.
  0.          0.          0.          0.          0.          0.
  0.          0.          0.          0.21005895  0.          0.
  0.          0.          0.          0.          0.          0.41921428
  0.          0.        ]</t>
  </si>
  <si>
    <t>[0.         0.         0.         0.         0.         0.
 0.         0.22173461 0.         0.         0.         0.
 0.         0.         0.         0.         0.         0.
 0.         0.         0.         0.         0.         0.
 0.         0.         0.19555258 0.         0.         0.
 0.         0.         0.         0.         0.         0.
 0.         0.         0.         0.         0.         0.
 0.         0.         0.         0.         0.         0.58271281
 0.         0.        ]</t>
  </si>
  <si>
    <t>[ 0.          0.          0.          0.          0.          0.
  0.          0.          0.          0.          0.          0.
  0.          0.55822924  0.22889948  0.          0.          0.
  0.          0.          0.          0.          0.          0.
 -0.          0.          0.          0.          0.          0.
  0.          0.          0.          0.          0.          0.
  0.          0.          0.          0.          0.          0.
  0.          0.          0.          0.          0.          0.21287128
  0.          0.        ]</t>
  </si>
  <si>
    <t>[0.         0.         0.         0.         0.         0.
 0.         0.21152632 0.         0.         0.         0.
 0.         0.         0.39154841 0.         0.         0.
 0.         0.         0.         0.         0.         0.
 0.         0.         0.39692527 0.         0.         0.
 0.         0.         0.         0.         0.         0.
 0.         0.         0.         0.         0.         0.
 0.         0.         0.         0.         0.         0.
 0.         0.        ]</t>
  </si>
  <si>
    <t>[ 0.          0.          0.          0.          0.          0.
  0.          0.22118878  0.          0.          0.          0.
  0.          0.36177926  0.          0.          0.          0.
  0.          0.          0.         -0.          0.          0.
  0.          0.          0.          0.          0.          0.
  0.          0.          0.          0.          0.          0.
  0.          0.          0.          0.          0.          0.
  0.          0.          0.          0.          0.          0.41703196
  0.          0.        ]</t>
  </si>
  <si>
    <t>[0.         0.         0.         0.         0.         0.
 0.         0.         0.         0.         0.         0.
 0.         0.90854413 0.         0.         0.         0.
 0.09145587 0.         0.         0.         0.         0.
 0.         0.         0.         0.         0.         0.
 0.         0.         0.         0.         0.         0.
 0.         0.         0.         0.         0.         0.
 0.         0.         0.         0.         0.         0.
 0.         0.        ]</t>
  </si>
  <si>
    <t>[ 0.          0.          0.          0.          0.          0.
 -0.          0.          0.          0.          0.          0.
  0.          0.19452776  0.42568002  0.         -0.          0.
  0.          0.          0.          0.          0.          0.
  0.          0.          0.37979222  0.          0.          0.
  0.          0.          0.          0.          0.          0.
  0.          0.          0.          0.          0.          0.
  0.          0.          0.          0.          0.          0.
  0.          0.        ]</t>
  </si>
  <si>
    <t>[ 0.         -0.          0.          0.          0.          0.
  0.          0.          0.          0.          0.          0.
  0.          0.          0.61936777  0.          0.          0.00258445
  0.          0.          0.          0.          0.          0.
  0.          0.          0.          0.          0.          0.
  0.          0.          0.          0.          0.          0.
  0.          0.          0.          0.37804778  0.          0.
  0.          0.          0.          0.          0.          0.
  0.          0.        ]</t>
  </si>
  <si>
    <t>[ 0.          0.          0.          0.          0.          0.
  0.          0.          0.          0.          0.          0.
  0.          0.18867196  0.          0.          0.          0.06787067
  0.         -0.          0.          0.          0.          0.
  0.          0.          0.          0.          0.         -0.
  0.          0.          0.          0.          0.          0.
  0.          0.          0.          0.          0.          0.
  0.          0.          0.          0.          0.          0.74345737
  0.          0.        ]</t>
  </si>
  <si>
    <t>[ 0.          0.          0.          0.          0.          0.
  0.          0.22927692  0.          0.          0.          0.
  0.          0.55188408  0.218839    0.          0.          0.
  0.          0.          0.         -0.          0.          0.
  0.          0.          0.          0.          0.          0.
  0.          0.          0.          0.          0.         -0.
  0.          0.          0.          0.          0.          0.
  0.          0.          0.          0.          0.          0.
  0.          0.        ]</t>
  </si>
  <si>
    <t>[ 0.          0.          0.          0.          0.          0.
  0.          0.21510068  0.          0.          0.          0.
  0.          0.          0.20692203  0.          0.          0.
  0.          0.          0.          0.         -0.          0.
  0.          0.          0.         -0.          0.          0.
 -0.          0.          0.          0.          0.          0.
  0.          0.          0.          0.          0.          0.
  0.          0.          0.          0.          0.          0.57797729
  0.          0.        ]</t>
  </si>
  <si>
    <t>[0.         0.         0.         0.         0.         0.
 0.         0.         0.         0.         0.         0.
 0.         0.         0.21030132 0.         0.         0.
 0.         0.         0.         0.         0.         0.
 0.         0.         0.         0.         0.         0.
 0.         0.         0.         0.         0.         0.
 0.         0.         0.         0.         0.         0.
 0.         0.         0.         0.         0.         0.78969868
 0.         0.        ]</t>
  </si>
  <si>
    <t>[ 0.  0. -0.  0.  0. -0.  0.  0.  0.  0.  0.  0.  0.  0.  1.  0.  0.  0.
  0.  0.  0.  0.  0.  0. -0.  0.  0.  0.  0.  0.  0.  0.  0.  0.  0.  0.
  0.  0.  0.  0.  0.  0.  0.  0.  0.  0.  0.  0.  0.  0.]</t>
  </si>
  <si>
    <t>[ 0.         -0.          0.          0.          0.          0.
  0.          0.20360712 -0.          0.          0.          0.
  0.          0.          0.79639288  0.          0.          0.
  0.          0.          0.          0.          0.          0.
  0.          0.          0.          0.          0.          0.
  0.          0.          0.          0.          0.          0.
  0.          0.          0.          0.          0.         -0.
  0.          0.          0.          0.          0.          0.
  0.          0.        ]</t>
  </si>
  <si>
    <t>[0.         0.         0.         0.         0.         0.
 0.         0.41200226 0.         0.         0.         0.
 0.         0.         0.58799774 0.         0.         0.
 0.         0.         0.         0.         0.         0.
 0.         0.         0.         0.         0.         0.
 0.         0.         0.         0.         0.         0.
 0.         0.         0.         0.         0.         0.
 0.         0.         0.         0.         0.         0.
 0.         0.        ]</t>
  </si>
  <si>
    <t>[ 0.          0.          0.          0.         -0.          0.
  0.          0.         -0.         -0.          0.          0.
 -0.          0.          0.          0.          0.          0.
  0.          0.          0.          0.          0.          0.
  0.          0.          0.58802785  0.          0.          0.
  0.          0.          0.          0.          0.          0.
  0.          0.          0.          0.          0.          0.
  0.          0.          0.          0.          0.          0.41197215
  0.          0.        ]</t>
  </si>
  <si>
    <t>[0.         0.         0.         0.         0.         0.
 0.         0.         0.         0.         0.         0.
 0.78460659 0.         0.         0.         0.         0.
 0.         0.         0.         0.         0.         0.
 0.         0.         0.21539341 0.         0.         0.
 0.         0.         0.         0.         0.         0.
 0.         0.         0.         0.         0.         0.
 0.         0.         0.         0.         0.         0.
 0.         0.        ]</t>
  </si>
  <si>
    <t>[ 0.          0.          0.          0.          0.          0.
  0.          0.          0.          0.          0.          0.
  0.          0.          0.20469177  0.          0.          0.
  0.          0.          0.          0.          0.          0.
  0.          0.          0.2453623  -0.          0.          0.
  0.16414907  0.          0.          0.          0.          0.
  0.          0.          0.          0.          0.38579687  0.
  0.          0.          0.          0.          0.          0.
  0.          0.        ]</t>
  </si>
  <si>
    <t>[ 0.          0.          0.         -0.          0.          0.
  0.          0.          0.          0.          0.          0.
  0.         -0.          0.          0.          0.          0.
  0.          0.          0.          0.          0.          0.
  0.          0.          0.39037922  0.          0.          0.
  0.          0.          0.          0.          0.          0.
  0.          0.          0.          0.          0.          0.
  0.          0.          0.          0.          0.          0.60962078
  0.          0.        ]</t>
  </si>
  <si>
    <t>[ 0.  0.  0.  0.  0.  0.  0.  0.  0.  0.  0.  0.  0.  0.  0. -0.  0.  0.
  0.  0.  0.  0.  0.  0.  0.  0. -0.  0.  0.  0.  0.  0.  0.  0.  0.  0.
  0.  0.  0.  0.  0.  0.  0.  0. -0.  0.  0.  1.  0.  0.]</t>
  </si>
  <si>
    <t>[ 0.          0.          0.         -0.          0.          0.
  0.          0.          0.          0.          0.          0.
  0.          0.          0.          0.          0.          0.
  0.          0.          0.          0.          0.          0.
  0.          0.          0.         -0.          0.          0.
  0.          0.          0.          0.          0.          0.
  0.          0.          0.          0.22905885  0.77094115  0.
  0.          0.          0.          0.          0.          0.
  0.          0.        ]</t>
  </si>
  <si>
    <t>[0.         0.         0.         0.         0.         0.
 0.         0.         0.         0.         0.         0.
 0.         0.         0.         0.         0.         0.
 0.         0.         0.         0.         0.         0.
 0.         0.         0.         0.         0.         0.
 0.         0.         0.         0.         0.         0.
 0.         0.         0.         0.         0.         0.
 0.         0.         0.52205604 0.         0.         0.47794396
 0.         0.        ]</t>
  </si>
  <si>
    <t>[0.         0.         0.         0.         0.         0.
 0.         0.         0.         0.         0.         0.
 0.         0.         0.         0.         0.         0.
 0.         0.         0.         0.         0.         0.
 0.         0.         0.         0.         0.         0.
 0.         0.         0.         0.         0.         0.
 0.         0.         0.         0.20221471 0.3380702  0.
 0.         0.         0.         0.         0.         0.45971509
 0.         0.        ]</t>
  </si>
  <si>
    <t>[ 0.          0.          0.          0.          0.          0.
  0.          0.          0.          0.          0.          0.
  0.          0.          0.          0.          0.          0.
  0.          0.          0.          0.          0.          0.
 -0.          0.          0.23049447  0.          0.          0.
  0.          0.          0.          0.          0.          0.
  0.          0.          0.          0.21206456  0.          0.
  0.          0.          0.55744097  0.          0.          0.
  0.          0.        ]</t>
  </si>
  <si>
    <t>[ 0.          0.          0.          0.          0.          0.
  0.          0.          0.          0.          0.          0.
  0.          0.          0.          0.          0.          0.
  0.          0.          0.          0.          0.          0.
  0.          0.          0.18502974  0.          0.          0.
  0.          0.          0.          0.          0.          0.
  0.          0.          0.          0.          0.          0.
  0.          0.          0.          0.         -0.          0.81497026
  0.          0.        ]</t>
  </si>
  <si>
    <t>[ 0.  0.  0.  0.  0.  0.  0.  0.  0.  0.  0.  0.  0.  0.  0.  1.  0.  0.
  0.  0.  0.  0.  0.  0.  0.  0. -0.  0.  0. -0.  0.  0.  0.  0.  0.  0.
 -0.  0.  0.  0.  0.  0.  0.  0.  0.  0.  0.  0.  0.  0.]</t>
  </si>
  <si>
    <t>[-0.          0.          0.          0.          0.          0.
  0.          0.          0.          0.          0.          0.
  0.          0.          0.          0.05023886  0.          0.
  0.          0.          0.          0.          0.          0.
  0.          0.          0.          0.          0.          0.
  0.          0.          0.          0.          0.          0.
  0.          0.          0.          0.22193534  0.7278258   0.
  0.          0.          0.          0.          0.          0.
  0.          0.        ]</t>
  </si>
  <si>
    <t>[ 0.          0.          0.          0.          0.          0.
  0.          0.          0.          0.          0.         -0.
  0.          0.          0.16966739 -0.          0.18196806  0.
  0.          0.          0.          0.          0.          0.
  0.          0.          0.64836455  0.          0.          0.
  0.          0.          0.          0.          0.          0.
  0.          0.          0.          0.          0.          0.
  0.          0.          0.          0.          0.          0.
  0.          0.        ]</t>
  </si>
  <si>
    <t>[ 0.          0.          0.          0.          0.          0.
  0.          0.          0.          0.          0.          0.
  0.          0.          0.          0.          0.          0.
  0.          0.          0.          0.          0.          0.
  0.          0.          0.4088851   0.          0.          0.
  0.          0.          0.          0.          0.          0.
  0.          0.          0.          0.          0.          0.
  0.          0.          0.15442944 -0.          0.          0.43668546
  0.          0.        ]</t>
  </si>
  <si>
    <t>[ 0.          0.          0.          0.          0.          0.
  0.          0.          0.         -0.          0.          0.
  0.          0.          0.          0.34716227  0.          0.
  0.          0.          0.          0.          0.          0.
  0.          0.          0.22829359  0.          0.          0.
  0.          0.          0.          0.          0.          0.
  0.          0.          0.          0.18306837  0.          0.
  0.          0.          0.          0.          0.          0.24147578
  0.          0.        ]</t>
  </si>
  <si>
    <t>[ 0.          0.          0.          0.          0.          0.
  0.          0.          0.          0.          0.          0.
  0.          0.          0.          0.          0.          0.
  0.          0.          0.          0.          0.          0.
  0.         -0.          0.26646499  0.          0.          0.
  0.          0.          0.          0.          0.          0.
  0.          0.          0.          0.          0.50252024  0.
  0.          0.          0.          0.          0.          0.23101477
  0.          0.        ]</t>
  </si>
  <si>
    <t>[ 0.          0.          0.          0.          0.          0.
  0.          0.          0.          0.          0.          0.
  0.          0.          0.          0.          0.19084708  0.
  0.         -0.          0.          0.          0.          0.
  0.          0.          0.80915292  0.          0.          0.
  0.          0.          0.          0.          0.          0.
  0.          0.          0.          0.          0.          0.
  0.          0.          0.          0.          0.          0.
  0.          0.        ]</t>
  </si>
  <si>
    <t>[ 0.          0.          0.          0.          0.          0.
  0.          0.          0.          0.          0.          0.
  0.          0.          0.          0.          0.          0.
  0.          0.          0.          0.          0.          0.
  0.          0.          0.          0.          0.          0.
  0.          0.          0.          0.          0.         -0.
  0.          0.          0.          0.          0.          0.
  0.          0.          0.53028763  0.          0.          0.46971237
  0.          0.        ]</t>
  </si>
  <si>
    <t>[-0.          0.          0.          0.          0.          0.
  0.          0.          0.          0.          0.          0.
  0.          0.          0.          0.          0.          0.
  0.          0.          0.          0.          0.          0.
  0.          0.          0.2239607   0.          0.          0.
  0.          0.          0.          0.          0.          0.
  0.          0.          0.          0.29756802  0.          0.
  0.          0.          0.47847128  0.          0.          0.
  0.          0.        ]</t>
  </si>
  <si>
    <t>[ 0.          0.          0.          0.          0.          0.
  0.          0.          0.          0.          0.16042067  0.
  0.          0.          0.          0.          0.          0.
  0.          0.          0.          0.          0.          0.
  0.          0.          0.20541196  0.          0.          0.
 -0.          0.          0.          0.          0.          0.
  0.          0.          0.          0.          0.          0.
  0.         -0.          0.17325032  0.          0.          0.46091706
  0.          0.        ]</t>
  </si>
  <si>
    <t>[0.         0.         0.         0.         0.         0.
 0.         0.         0.         0.         0.         0.
 0.         0.         0.55511504 0.         0.20073077 0.
 0.         0.         0.         0.         0.         0.
 0.         0.         0.         0.         0.         0.
 0.         0.         0.         0.         0.         0.
 0.         0.         0.         0.         0.         0.
 0.         0.         0.         0.         0.         0.24415418
 0.         0.        ]</t>
  </si>
  <si>
    <t>[ 0.  0.  0.  0.  0.  0.  0.  0.  0.  0.  0.  0.  0.  0. -0.  0.  0.  0.
  0.  0.  0.  0.  0. -0.  0.  0.  0.  0.  0.  0.  0.  0.  0.  0.  0.  0.
  0.  0.  0.  0. -0.  0.  0.  0. -0.  0.  0.  1.  0.  0.]</t>
  </si>
  <si>
    <t>[0.         0.         0.         0.         0.         0.
 0.         0.         0.         0.         0.         0.
 0.         0.         0.09527229 0.18470901 0.48119994 0.
 0.         0.         0.         0.         0.         0.
 0.         0.         0.         0.         0.         0.
 0.         0.         0.         0.         0.         0.
 0.         0.         0.         0.         0.         0.
 0.         0.         0.         0.         0.         0.23881875
 0.         0.        ]</t>
  </si>
  <si>
    <t>[ 0.          0.          0.          0.          0.          0.
  0.          0.          0.          0.          0.17418235  0.
  0.17363165  0.          0.          0.2077482   0.          0.
  0.         -0.          0.          0.          0.          0.
  0.          0.          0.4444378   0.          0.          0.
  0.          0.          0.          0.          0.          0.
  0.          0.          0.          0.          0.          0.
  0.          0.          0.          0.          0.          0.
  0.          0.        ]</t>
  </si>
  <si>
    <t>[0.         0.         0.         0.         0.         0.
 0.         0.         0.         0.         0.         0.
 0.         0.         0.         0.19567284 0.51718154 0.
 0.         0.         0.         0.         0.         0.
 0.         0.         0.         0.         0.         0.
 0.         0.         0.         0.         0.         0.
 0.         0.         0.         0.         0.         0.
 0.         0.         0.28714563 0.         0.         0.
 0.         0.        ]</t>
  </si>
  <si>
    <t>[ 0.          0.          0.          0.          0.          0.
  0.          0.          0.          0.          0.          0.
  0.          0.          0.          0.          0.          0.
  0.          0.          0.          0.          0.          0.
  0.          0.          0.82712126  0.          0.          0.
  0.          0.          0.          0.          0.          0.
  0.          0.          0.          0.          0.          0.
  0.          0.          0.17287874  0.          0.         -0.
  0.          0.        ]</t>
  </si>
  <si>
    <t>[ 0.          0.          0.          0.          0.          0.
  0.          0.          0.          0.          0.          0.
  0.18564289  0.         -0.          0.78398071  0.          0.
  0.          0.          0.          0.          0.          0.
  0.          0.          0.          0.         -0.          0.
  0.          0.         -0.          0.          0.          0.
  0.          0.          0.          0.          0.          0.
 -0.          0.          0.          0.          0.          0.03037641
  0.          0.        ]</t>
  </si>
  <si>
    <t>[0.         0.         0.         0.         0.         0.
 0.         0.         0.         0.         0.         0.
 0.         0.         0.         0.         0.         0.
 0.         0.         0.         0.         0.         0.
 0.         0.         0.76510507 0.         0.         0.
 0.         0.         0.         0.         0.         0.
 0.         0.         0.         0.         0.         0.
 0.         0.         0.         0.         0.         0.23489493
 0.         0.        ]</t>
  </si>
  <si>
    <t>[ 0.          0.          0.          0.          0.          0.
  0.          0.          0.          0.          0.          0.
  0.39831333  0.          0.          0.18613117  0.          0.
  0.          0.         -0.          0.          0.          0.
  0.          0.          0.          0.          0.          0.
  0.          0.          0.          0.          0.          0.
  0.          0.          0.          0.20071713  0.          0.
  0.          0.          0.21483836  0.          0.          0.
  0.          0.        ]</t>
  </si>
  <si>
    <t>[ 0.         0.        -0.         0.         0.         0.
  0.         0.         0.         0.         0.         0.
  0.         0.         0.         0.         0.1879263  0.
  0.         0.         0.         0.         0.         0.
  0.         0.         0.8120737  0.         0.         0.
  0.         0.         0.         0.         0.         0.
  0.         0.         0.         0.         0.         0.
  0.         0.         0.         0.         0.         0.
  0.         0.       ]</t>
  </si>
  <si>
    <t>[0.         0.         0.         0.         0.         0.
 0.         0.         0.         0.         0.         0.
 0.         0.         0.         0.         0.15920229 0.
 0.00992885 0.         0.         0.         0.         0.
 0.         0.         0.         0.         0.         0.
 0.         0.         0.         0.         0.         0.
 0.         0.         0.         0.         0.         0.
 0.         0.         0.         0.         0.         0.83086885
 0.         0.        ]</t>
  </si>
  <si>
    <t>[0.         0.         0.         0.         0.         0.
 0.         0.         0.         0.         0.         0.
 0.42228499 0.         0.         0.         0.         0.
 0.         0.         0.         0.         0.         0.
 0.         0.         0.         0.         0.         0.
 0.         0.         0.         0.         0.         0.
 0.         0.         0.         0.         0.57771501 0.
 0.         0.         0.         0.         0.         0.
 0.         0.        ]</t>
  </si>
  <si>
    <t>[ 0.          0.          0.          0.          0.          0.
  0.          0.          0.          0.          0.          0.
  0.          0.          0.          0.          0.          0.
  0.          0.          0.          0.          0.          0.
  0.          0.          0.17502976  0.         -0.          0.
  0.          0.          0.          0.          0.          0.
  0.          0.          0.          0.          0.          0.
  0.          0.          0.          0.         -0.          0.82497024
  0.          0.        ]</t>
  </si>
  <si>
    <t>[ 0.          0.          0.          0.          0.          0.
  0.          0.          0.          0.          0.         -0.
  0.51176023  0.          0.          0.          0.          0.
  0.          0.          0.          0.          0.          0.
  0.          0.          0.22969399  0.          0.          0.
  0.          0.          0.          0.          0.          0.
  0.          0.          0.          0.          0.          0.
  0.          0.          0.          0.          0.          0.25854578
  0.          0.        ]</t>
  </si>
  <si>
    <t>[0.         0.         0.         0.         0.         0.
 0.         0.         0.         0.         0.15100796 0.
 0.         0.         0.19380106 0.         0.         0.
 0.16836497 0.         0.         0.         0.         0.
 0.         0.         0.         0.         0.         0.
 0.         0.         0.         0.         0.         0.
 0.         0.         0.         0.         0.         0.
 0.         0.         0.19912218 0.         0.         0.28770383
 0.         0.        ]</t>
  </si>
  <si>
    <t>[0.         0.         0.         0.         0.         0.
 0.         0.         0.         0.         0.         0.
 0.         0.         0.28966474 0.         0.57325565 0.
 0.         0.         0.         0.         0.         0.
 0.         0.         0.13707961 0.         0.         0.
 0.         0.         0.         0.         0.         0.
 0.         0.         0.         0.         0.         0.
 0.         0.         0.         0.         0.         0.
 0.         0.        ]</t>
  </si>
  <si>
    <t>[ 0.          0.          0.          0.          0.          0.
  0.          0.          0.          0.          0.         -0.
  0.52609518  0.          0.          0.          0.          0.
  0.          0.          0.          0.          0.          0.
  0.          0.          0.21325933  0.          0.          0.
  0.          0.          0.          0.          0.          0.
  0.          0.          0.          0.          0.          0.
  0.          0.          0.          0.          0.          0.26064549
  0.          0.        ]</t>
  </si>
  <si>
    <t>[ 0.          0.          0.          0.          0.          0.
  0.          0.          0.          0.          0.          0.16509793
  0.60603382  0.          0.          0.          0.22886825  0.
  0.          0.          0.          0.         -0.          0.
  0.          0.          0.          0.          0.          0.
  0.          0.          0.          0.          0.          0.
  0.          0.          0.          0.          0.          0.
  0.          0.          0.          0.          0.          0.
  0.          0.        ]</t>
  </si>
  <si>
    <t>[ 0.          0.          0.          0.          0.          0.
  0.00140713  0.          0.          0.          0.          0.
  0.          0.          0.          0.          0.          0.
  0.          0.          0.          0.          0.          0.
  0.          0.          0.49738748  0.          0.          0.
  0.          0.         -0.          0.          0.          0.
  0.          0.          0.          0.          0.          0.
  0.          0.          0.50120538  0.          0.          0.
  0.          0.        ]</t>
  </si>
  <si>
    <t>[ 0.          0.         -0.          0.          0.          0.
  0.          0.          0.          0.          0.          0.
  0.          0.          0.          0.          0.19003834  0.
  0.          0.         -0.          0.          0.          0.
  0.          0.          0.39124288  0.          0.          0.
  0.          0.          0.          0.          0.          0.
  0.          0.          0.          0.          0.          0.
  0.          0.          0.18051592  0.          0.          0.23820286
  0.          0.        ]</t>
  </si>
  <si>
    <t>[0.         0.         0.         0.         0.         0.
 0.         0.         0.         0.         0.         0.
 0.31535649 0.         0.         0.         0.         0.
 0.         0.         0.         0.         0.         0.
 0.         0.         0.         0.         0.         0.
 0.         0.         0.         0.         0.         0.
 0.         0.         0.         0.         0.         0.
 0.         0.         0.         0.         0.         0.68464351
 0.         0.        ]</t>
  </si>
  <si>
    <t>[ 0.          0.          0.          0.          0.          0.
  0.          0.          0.          0.          0.          0.
  0.54885874  0.          0.          0.          0.19893543  0.
  0.          0.          0.          0.          0.          0.
  0.          0.          0.          0.          0.          0.
  0.          0.          0.          0.          0.          0.
  0.          0.          0.          0.          0.          0.
 -0.          0.          0.          0.          0.          0.25220583
  0.          0.        ]</t>
  </si>
  <si>
    <t>[ 0.  0.  0.  0.  0.  0.  0.  0.  0.  0.  0.  0.  0.  0.  0.  0.  0.  0.
  0.  0.  0.  0.  0.  0.  0. -0.  0.  0.  0.  0.  0.  0.  0.  0.  0.  0.
  0.  0.  0.  0.  0.  0.  0.  0.  1.  0.  0.  0.  0.  0.]</t>
  </si>
  <si>
    <t>[ 0.          0.          0.          0.          0.          0.
  0.          0.          0.          0.          0.          0.
  0.38560597  0.          0.          0.         -0.          0.
  0.          0.          0.          0.          0.          0.
  0.          0.          0.42017621  0.          0.          0.
  0.          0.          0.          0.          0.          0.
  0.          0.          0.          0.19421781  0.          0.
  0.          0.          0.          0.          0.          0.
 -0.          0.        ]</t>
  </si>
  <si>
    <t>[0.         0.         0.         0.         0.         0.
 0.         0.         0.         0.         0.         0.
 0.         0.         0.         0.         0.21919252 0.
 0.36181397 0.         0.         0.         0.         0.
 0.         0.         0.         0.         0.         0.
 0.         0.         0.         0.         0.         0.
 0.         0.         0.         0.         0.         0.
 0.         0.         0.41899351 0.         0.         0.
 0.         0.        ]</t>
  </si>
  <si>
    <t>[0. 0. 0. 0. 0. 0. 0. 0. 0. 0. 0. 0. 0. 0. 0. 0. 0. 0. 0. 0. 0. 0. 0. 0.
 0. 0. 0. 0. 0. 0. 0. 0. 0. 0. 0. 0. 0. 0. 0. 0. 0. 0. 0. 0. 1. 0. 0. 0.
 0. 0.]</t>
  </si>
  <si>
    <t>[ 0.         -0.          0.          0.          0.          0.
  0.          0.          0.          0.          0.          0.
  0.1997383   0.          0.          0.          0.70241106  0.
  0.          0.          0.          0.          0.          0.
  0.          0.          0.          0.          0.          0.
  0.          0.          0.          0.          0.          0.
  0.          0.          0.          0.          0.          0.
  0.          0.          0.09785064  0.          0.          0.
  0.          0.        ]</t>
  </si>
  <si>
    <t>[ 0.          0.          0.          0.          0.          0.
  0.          0.          0.          0.          0.          0.
  0.          0.          0.          0.          0.39097549  0.
 -0.          0.          0.          0.          0.          0.
  0.          0.          0.20157055  0.          0.          0.
  0.          0.          0.          0.          0.          0.
  0.          0.         -0.          0.          0.          0.
  0.          0.          0.          0.          0.          0.40745396
  0.          0.        ]</t>
  </si>
  <si>
    <t>[0.         0.         0.         0.         0.         0.
 0.         0.         0.         0.         0.         0.
 0.         0.         0.         0.         0.         0.
 0.         0.         0.         0.         0.         0.
 0.         0.         0.61185864 0.         0.         0.
 0.         0.         0.         0.         0.         0.
 0.         0.         0.         0.18037905 0.         0.
 0.         0.         0.         0.         0.         0.20776231
 0.         0.        ]</t>
  </si>
  <si>
    <t>[ 0.          0.          0.          0.          0.          0.
  0.          0.          0.          0.          0.          0.
  0.          0.          0.          0.          0.          0.
  0.          0.          0.          0.          0.          0.
  0.          0.          0.2019575   0.          0.          0.
  0.          0.          0.          0.          0.          0.
  0.          0.          0.          0.          0.          0.
  0.          0.          0.38589901  0.          0.          0.41214348
  0.         -0.        ]</t>
  </si>
  <si>
    <t>[ 0.          0.          0.          0.          0.          0.
  0.          0.          0.          0.         -0.          0.
  0.          0.          0.          0.          0.          0.
  0.          0.          0.          0.          0.          0.
  0.          0.          0.20940746  0.          0.          0.
  0.          0.          0.          0.          0.          0.
  0.          0.         -0.          0.          0.          0.
  0.          0.          0.79059254  0.          0.          0.
  0.          0.        ]</t>
  </si>
  <si>
    <t>[ 0.          0.          0.          0.          0.          0.
  0.          0.          0.          0.          0.          0.
  0.          0.          0.19542514  0.          0.          0.
  0.          0.          0.          0.          0.         -0.
  0.          0.          0.          0.          0.          0.
  0.          0.          0.          0.          0.          0.
  0.          0.          0.          0.          0.          0.
  0.          0.          0.80457486  0.          0.          0.
  0.          0.        ]</t>
  </si>
  <si>
    <t>[ 0.          0.          0.          0.          0.          0.
  0.          0.          0.          0.          0.          0.
  0.18318574  0.          0.39064724  0.          0.42616702  0.
  0.          0.          0.          0.          0.          0.
  0.          0.          0.          0.          0.          0.
 -0.          0.          0.          0.          0.          0.
  0.          0.          0.          0.          0.          0.
 -0.          0.          0.          0.          0.          0.
  0.          0.        ]</t>
  </si>
  <si>
    <t>[ 0.          0.          0.          0.          0.          0.
  0.          0.          0.          0.          0.          0.
  0.19220509  0.          0.10412977  0.          0.          0.
  0.          0.          0.          0.          0.          0.
  0.          0.          0.          0.          0.          0.
  0.          0.          0.          0.          0.          0.
  0.          0.          0.          0.          0.          0.
  0.          0.          0.70366514  0.          0.         -0.
  0.          0.        ]</t>
  </si>
  <si>
    <t>[ 0. -0.  0.  0.  0.  0.  0. -0.  0.  0.  0.  0.  0.  0.  0.  0.  0.  0.
  0.  0.  0.  0.  0.  0.  0.  0.  0.  0.  0.  0.  0.  0.  0.  0.  0.  0.
  0.  0.  0.  0.  0.  0.  0.  0.  1.  0.  0.  0.  0.  0.]</t>
  </si>
  <si>
    <t>[ 0.          0.          0.          0.         -0.          0.
  0.         -0.         -0.          0.          0.          0.
  0.          0.          0.18484344  0.          0.63949297  0.
  0.          0.          0.          0.          0.          0.
  0.          0.          0.          0.          0.          0.
  0.          0.          0.          0.          0.          0.
  0.          0.          0.          0.          0.         -0.
  0.          0.          0.17566358  0.          0.          0.
  0.          0.        ]</t>
  </si>
  <si>
    <t>[ 0.          0.          0.          0.          0.          0.
  0.          0.          0.          0.          0.          0.
  0.          0.          0.          0.          0.66108478  0.
 -0.          0.          0.          0.          0.          0.
  0.          0.         -0.          0.          0.          0.
  0.          0.          0.          0.          0.          0.
  0.          0.          0.          0.          0.          0.
  0.          0.          0.33891522  0.          0.          0.
  0.          0.        ]</t>
  </si>
  <si>
    <t>[ 0.          0.          0.          0.          0.          0.
  0.          0.          0.          0.          0.          0.02186734
  0.         -0.          0.1668883   0.          0.65282458  0.
  0.          0.          0.          0.          0.          0.
  0.          0.          0.          0.          0.          0.
 -0.         -0.          0.          0.          0.15841978  0.
  0.          0.          0.         -0.          0.          0.
  0.          0.          0.          0.          0.          0.
  0.          0.        ]</t>
  </si>
  <si>
    <t>[ 0.          0.          0.          0.         -0.          0.
  0.          0.          0.          0.          0.          0.
 -0.          0.          0.          0.78916779  0.          0.21083221
  0.          0.          0.          0.          0.          0.
  0.          0.          0.          0.          0.          0.
  0.          0.          0.         -0.          0.          0.
  0.          0.          0.         -0.          0.          0.
  0.          0.          0.          0.         -0.          0.
  0.          0.        ]</t>
  </si>
  <si>
    <t>[ 0.          0.          0.          0.          0.          0.
  0.          0.          0.          0.          0.         -0.
  0.          0.          0.60394339  0.          0.          0.
  0.          0.          0.          0.          0.          0.
  0.          0.          0.          0.          0.          0.
  0.          0.          0.          0.         -0.          0.
  0.          0.          0.          0.          0.          0.
  0.          0.          0.          0.          0.          0.39605661
  0.          0.        ]</t>
  </si>
  <si>
    <t>[ 0.  0.  0.  0.  0.  0.  0.  0.  0.  0.  0.  0.  0.  0.  0.  0.  0.  0.
  0.  0.  0.  0.  0.  0.  0.  0.  0.  0.  0.  0.  0.  0.  0.  0.  0.  0.
  0.  0.  0.  0.  0.  0.  0. -0.  0.  0.  0.  1.  0.  0.]</t>
  </si>
  <si>
    <t>[0.         0.         0.         0.         0.         0.
 0.         0.         0.         0.         0.         0.
 0.         0.         0.         0.         0.19911036 0.1956177
 0.         0.         0.         0.         0.         0.
 0.         0.         0.         0.         0.         0.
 0.         0.         0.         0.         0.         0.
 0.         0.         0.         0.         0.         0.
 0.         0.         0.         0.         0.         0.60527194
 0.         0.        ]</t>
  </si>
  <si>
    <t>[ 0.          0.          0.         -0.          0.          0.
  0.          0.          0.          0.          0.          0.
  0.          0.          0.20094883  0.          0.          0.79905117
  0.          0.          0.          0.          0.          0.
  0.          0.          0.          0.          0.          0.
  0.          0.          0.          0.          0.          0.
  0.          0.          0.          0.          0.          0.
  0.          0.          0.          0.         -0.          0.
  0.          0.        ]</t>
  </si>
  <si>
    <t>[ 0.          0.          0.          0.          0.          0.
  0.          0.          0.          0.          0.          0.
  0.          0.          0.41211894  0.37553015  0.          0.21235091
  0.          0.          0.          0.          0.          0.
  0.          0.          0.          0.          0.          0.
  0.          0.          0.          0.         -0.          0.
  0.          0.          0.          0.          0.          0.
  0.          0.          0.          0.          0.          0.
  0.          0.        ]</t>
  </si>
  <si>
    <t>[ 0.          0.          0.          0.          0.          0.
  0.          0.          0.          0.          0.          0.
  0.          0.          0.          0.          0.21598081  0.
  0.60062342  0.          0.          0.          0.          0.
  0.          0.          0.          0.         -0.          0.
 -0.          0.          0.          0.          0.          0.
  0.          0.          0.          0.          0.          0.
 -0.          0.          0.18339577  0.          0.          0.
  0.          0.        ]</t>
  </si>
  <si>
    <t>[ 0.          0.          0.          0.          0.          0.
  0.          0.          0.          0.          0.          0.
  0.3815337   0.          0.07071953 -0.         -0.          0.21583425
  0.          0.          0.          0.          0.          0.
  0.          0.          0.06250033  0.          0.          0.
  0.          0.          0.          0.          0.          0.
  0.          0.          0.          0.          0.          0.
  0.          0.          0.          0.          0.          0.26941218
  0.          0.        ]</t>
  </si>
  <si>
    <t>[ 0.  0.  0.  0.  0.  0.  0.  0.  0.  0.  0.  0.  0.  0.  1.  0.  0.  0.
  0. -0.  0.  0.  0.  0.  0.  0.  0.  0.  0.  0.  0.  0.  0.  0.  0.  0.
  0.  0.  0.  0.  0.  0.  0.  0.  0.  0.  0.  0.  0.  0.]</t>
  </si>
  <si>
    <t>[ 0.  0.  0.  0.  0.  0.  0.  0.  0.  0.  0.  0.  0.  0.  0.  0.  0.  1.
  0.  0.  0.  0. -0.  0.  0.  0.  0.  0.  0.  0.  0.  0.  0.  0.  0.  0.
  0.  0.  0.  0.  0.  0.  0. -0.  0.  0.  0.  0.  0.  0.]</t>
  </si>
  <si>
    <t>[-0.          0.          0.          0.          0.          0.
  0.          0.          0.          0.          0.          0.
  0.          0.          0.          0.          0.03708802  0.96291198
  0.          0.          0.          0.          0.          0.
  0.          0.          0.          0.          0.          0.
  0.          0.          0.          0.          0.          0.
  0.          0.          0.          0.          0.          0.
  0.          0.          0.          0.          0.          0.
  0.          0.        ]</t>
  </si>
  <si>
    <t>[ 0.          0.         -0.          0.          0.          0.
  0.          0.          0.          0.          0.          0.
  0.79862804  0.          0.          0.          0.          0.20137196
  0.          0.          0.          0.          0.          0.
  0.          0.          0.          0.          0.          0.
  0.          0.         -0.          0.          0.          0.
  0.          0.         -0.          0.          0.          0.
  0.          0.          0.          0.          0.          0.
  0.          0.        ]</t>
  </si>
  <si>
    <t>[ 0.  0.  0.  0.  0.  0.  0.  0.  0.  0.  0.  0.  0.  0. -0.  0.  0.  1.
  0.  0.  0.  0.  0.  0.  0.  0.  0.  0.  0.  0.  0.  0. -0.  0.  0.  0.
  0.  0. -0.  0.  0.  0.  0.  0.  0.  0.  0.  0. -0.  0.]</t>
  </si>
  <si>
    <t>[0.         0.         0.         0.         0.         0.
 0.         0.         0.         0.         0.         0.38595831
 0.         0.         0.20615849 0.         0.4078832  0.
 0.         0.         0.         0.         0.         0.
 0.         0.         0.         0.         0.         0.
 0.         0.         0.         0.         0.         0.
 0.         0.         0.         0.         0.         0.
 0.         0.         0.         0.         0.         0.
 0.         0.        ]</t>
  </si>
  <si>
    <t>[ 0.          0.          0.          0.         -0.          0.
  0.          0.          0.          0.          0.          0.
  0.          0.          0.53531233  0.          0.          0.46468767
  0.          0.          0.          0.          0.          0.
  0.          0.          0.          0.          0.          0.
  0.          0.          0.          0.          0.          0.
  0.          0.          0.          0.          0.          0.
  0.          0.          0.          0.          0.          0.
  0.          0.        ]</t>
  </si>
  <si>
    <t>[0.         0.         0.         0.         0.         0.
 0.         0.         0.         0.         0.49438343 0.
 0.40391586 0.         0.         0.         0.         0.10170071
 0.         0.         0.         0.         0.         0.
 0.         0.         0.         0.         0.         0.
 0.         0.         0.         0.         0.         0.
 0.         0.         0.         0.         0.         0.
 0.         0.         0.         0.         0.         0.
 0.         0.        ]</t>
  </si>
  <si>
    <t>[ 0.          0.          0.          0.          0.          0.
  0.          0.          0.          0.          0.          0.
  0.          0.          0.          0.          0.21136623  0.19826944
  0.59036433  0.          0.          0.          0.          0.
  0.          0.          0.          0.          0.          0.
  0.         -0.          0.          0.          0.          0.
  0.          0.          0.          0.          0.          0.
  0.          0.          0.          0.         -0.          0.
  0.          0.        ]</t>
  </si>
  <si>
    <t>[0.         0.         0.         0.         0.         0.
 0.         0.         0.         0.         0.         0.
 0.20195805 0.         0.         0.         0.         0.79804195
 0.         0.         0.         0.         0.         0.
 0.         0.         0.         0.         0.         0.
 0.         0.         0.         0.         0.         0.
 0.         0.         0.         0.         0.         0.
 0.         0.         0.         0.         0.         0.
 0.         0.        ]</t>
  </si>
  <si>
    <t>[ 0.          0.          0.         -0.          0.          0.
  0.          0.          0.          0.          0.          0.
  0.          0.          0.51524152  0.          0.          0.19556588
  0.04481541  0.          0.          0.          0.          0.
 -0.          0.          0.          0.          0.          0.
  0.          0.          0.          0.          0.          0.
  0.          0.          0.          0.04940077  0.          0.
  0.          0.          0.          0.          0.          0.19497642
  0.          0.        ]</t>
  </si>
  <si>
    <t>[ 0.         0.         0.         0.         0.         0.
  0.         0.         0.         0.         0.         0.
 -0.         0.         0.2064387  0.         0.         0.7935613
  0.         0.         0.         0.         0.         0.
  0.         0.         0.         0.         0.         0.
  0.         0.         0.         0.         0.         0.
  0.         0.         0.         0.         0.         0.
  0.         0.         0.         0.         0.         0.
  0.         0.       ]</t>
  </si>
  <si>
    <t>[ 0.          0.          0.          0.          0.          0.
 -0.          0.          0.          0.          0.          0.
  0.          0.          0.22062682  0.18970604  0.          0.20859349
  0.          0.          0.          0.          0.          0.
  0.          0.          0.          0.          0.          0.
  0.          0.          0.          0.          0.          0.38107365
  0.          0.          0.          0.          0.          0.
  0.          0.          0.          0.          0.          0.
  0.          0.        ]</t>
  </si>
  <si>
    <t>[ 0.  0.  0.  0.  0.  0.  0.  0.  0. -0.  0.  0.  0. -0.  0.  0.  0.  1.
  0.  0.  0.  0.  0.  0.  0.  0.  0.  0.  0.  0.  0.  0.  0.  0.  0.  0.
  0.  0.  0.  0.  0.  0.  0.  0.  0.  0.  0.  0.  0.  0.]</t>
  </si>
  <si>
    <t>[0.         0.         0.         0.         0.         0.
 0.         0.         0.         0.         0.         0.
 0.         0.         0.42320811 0.         0.         0.20769088
 0.         0.         0.         0.         0.         0.
 0.         0.         0.         0.         0.         0.
 0.         0.         0.         0.         0.         0.
 0.         0.         0.         0.         0.         0.
 0.         0.         0.369101   0.         0.         0.
 0.         0.        ]</t>
  </si>
  <si>
    <t>[ 0.          0.          0.          0.          0.          0.
  0.         -0.          0.          0.          0.37181402  0.
  0.          0.          0.20956428  0.          0.20344134  0.21518036
  0.          0.          0.          0.          0.          0.
  0.          0.          0.          0.          0.          0.
  0.          0.          0.          0.          0.          0.
  0.          0.          0.          0.          0.          0.
  0.          0.          0.          0.          0.          0.
  0.          0.        ]</t>
  </si>
  <si>
    <t>[ 0.          0.          0.         -0.          0.          0.
  0.          0.          0.          0.          0.3797956   0.
  0.          0.          0.42857274  0.          0.          0.
  0.19163167  0.          0.          0.          0.          0.
  0.          0.          0.          0.          0.          0.
  0.          0.          0.          0.          0.          0.
  0.          0.          0.          0.          0.          0.
  0.          0.          0.          0.          0.          0.
  0.          0.        ]</t>
  </si>
  <si>
    <t>[0.         0.         0.         0.         0.         0.
 0.         0.         0.09419966 0.         0.         0.
 0.         0.         0.20971501 0.         0.         0.65172603
 0.         0.         0.         0.         0.         0.
 0.         0.         0.         0.         0.         0.
 0.         0.         0.         0.         0.0443593  0.
 0.         0.         0.         0.         0.         0.
 0.         0.         0.         0.         0.         0.
 0.         0.        ]</t>
  </si>
  <si>
    <t>[ 0.          0.          0.          0.          0.          0.
  0.          0.          0.          0.          0.          0.
  0.          0.          0.63155855  0.          0.          0.
  0.          0.          0.          0.          0.          0.
  0.          0.          0.          0.          0.          0.
  0.          0.         -0.          0.          0.36844145  0.
  0.          0.          0.          0.          0.          0.
  0.          0.          0.          0.          0.          0.
  0.          0.        ]</t>
  </si>
  <si>
    <t>[ 0.          0.         -0.          0.          0.          0.
  0.          0.          0.         -0.          0.         -0.
 -0.          0.          0.22558997  0.          0.          0.
  0.20009255  0.          0.          0.          0.          0.
  0.          0.          0.          0.          0.          0.
  0.          0.          0.          0.          0.          0.
  0.          0.          0.          0.          0.          0.
  0.          0.          0.57431748  0.          0.          0.
  0.          0.        ]</t>
  </si>
  <si>
    <t>[ 0.  0.  0.  0.  0.  0.  0.  0.  0.  0.  0.  0.  0.  0.  0.  0.  0.  1.
  0.  0.  0.  0.  0.  0.  0.  0.  0.  0.  0.  0.  0.  0.  0.  0.  0.  0.
  0.  0.  0.  0.  0.  0.  0.  0.  0.  0.  0. -0.  0.  0.]</t>
  </si>
  <si>
    <t>[ 0.          0.          0.          0.          0.          0.
 -0.          0.          0.          0.          0.19028391  0.
  0.          0.          0.22590529  0.37512641  0.          0.20868439
  0.          0.          0.          0.          0.          0.
  0.          0.          0.          0.          0.          0.
  0.         -0.          0.          0.          0.          0.
 -0.          0.          0.          0.          0.          0.
  0.          0.          0.          0.          0.          0.
  0.         -0.        ]</t>
  </si>
  <si>
    <t>[ 0.          0.          0.          0.          0.          0.
  0.          0.          0.          0.          0.          0.
  0.         -0.          0.          0.56532549  0.          0.43467451
  0.          0.          0.          0.         -0.          0.
  0.          0.          0.          0.          0.         -0.
  0.          0.          0.          0.          0.          0.
  0.          0.          0.          0.          0.          0.
  0.          0.          0.          0.          0.          0.
  0.          0.        ]</t>
  </si>
  <si>
    <t>[ 0.          0.          0.         -0.          0.          0.
  0.          0.          0.          0.          0.          0.
  0.          0.          0.          0.          0.          0.
  0.          0.          0.          0.          0.          0.
  0.          0.          0.          0.          0.          0.
  0.          0.          0.          0.          0.          0.
  0.          0.          0.          0.20248143  0.          0.
  0.          0.          0.79751857  0.          0.          0.
  0.          0.        ]</t>
  </si>
  <si>
    <t>[ 0.          0.          0.          0.          0.          0.
  0.          0.          0.          0.          0.          0.
  0.          0.          0.69659724 -0.          0.          0.30340276
  0.          0.          0.          0.          0.          0.
  0.          0.          0.          0.          0.          0.
  0.          0.          0.          0.          0.          0.
  0.          0.          0.          0.          0.          0.
  0.         -0.          0.          0.          0.          0.
  0.          0.        ]</t>
  </si>
  <si>
    <t>[0.         0.         0.         0.         0.         0.
 0.         0.         0.         0.         0.         0.
 0.20008347 0.         0.         0.         0.         0.
 0.         0.         0.         0.         0.         0.
 0.         0.         0.         0.         0.         0.
 0.         0.         0.         0.         0.         0.
 0.         0.         0.         0.79991653 0.         0.
 0.         0.         0.         0.         0.         0.
 0.         0.        ]</t>
  </si>
  <si>
    <t>[ 0.  0.  0.  0.  0.  0.  0.  0.  0.  0.  0.  0.  0.  0.  1.  0.  0.  0.
  0.  0.  0.  0.  0.  0.  0.  0.  0.  0.  0. -0.  0.  0.  0.  0.  0.  0.
  0.  0.  0.  0.  0.  0.  0.  0.  0.  0.  0.  0.  0.  0.]</t>
  </si>
  <si>
    <t>[-0.         0.         0.         0.         0.         0.
  0.         0.         0.         0.         0.         0.
  0.         0.         0.6093949  0.         0.         0.
  0.3906051  0.         0.         0.         0.         0.
  0.        -0.         0.         0.         0.         0.
  0.         0.         0.         0.         0.         0.
  0.         0.         0.         0.         0.         0.
  0.         0.         0.         0.         0.         0.
  0.         0.       ]</t>
  </si>
  <si>
    <t>[ 0.          0.         -0.          0.          0.         -0.
 -0.          0.          0.79756587  0.          0.          0.
 -0.          0.          0.          0.          0.          0.
  0.          0.          0.          0.          0.          0.
  0.          0.          0.         -0.          0.          0.
  0.          0.          0.          0.          0.20243413  0.
  0.          0.          0.          0.          0.          0.
 -0.          0.          0.          0.          0.          0.
  0.          0.        ]</t>
  </si>
  <si>
    <t>[ 0.          0.          0.          0.          0.          0.
  0.          0.          0.          0.          0.          0.
  0.         -0.          0.81528226  0.          0.          0.
  0.          0.          0.          0.          0.          0.
  0.          0.          0.          0.          0.         -0.
  0.          0.          0.          0.          0.          0.
 -0.          0.          0.          0.          0.          0.
  0.          0.          0.18471774  0.          0.         -0.
  0.          0.        ]</t>
  </si>
  <si>
    <t>[ 0.  0.  0.  0.  0.  0. -0. -0. -0.  0. -0.  0.  0.  0.  0.  0. -0.  1.
  0.  0. -0.  0.  0.  0. -0. -0.  0. -0. -0.  0.  0.  0. -0.  0. -0.  0.
  0.  0.  0.  0.  0.  0.  0. -0.  0.  0.  0.  0.  0.  0.]</t>
  </si>
  <si>
    <t>[ 0.  0.  0.  0.  0.  0.  0.  0.  0.  0.  0.  0.  0.  0.  0.  0.  0.  0.
 -0.  0.  0.  0.  0.  0.  1.  0.  0.  0.  0.  0.  0.  0.  0.  0.  0.  0.
  0.  0.  0.  0.  0.  0.  0.  0.  0.  0.  0.  0.  0.  0.]</t>
  </si>
  <si>
    <t>[ 0.  0.  1.  0.  0.  0.  0.  0.  0.  0.  0.  0.  0.  0.  0.  0.  0.  0.
  0.  0.  0.  0.  0.  0.  0.  0.  0.  0.  0.  0.  0.  0.  0.  0.  0.  0.
  0.  0.  0.  0.  0.  0.  0.  0.  0.  0.  0.  0. -0.  0.]</t>
  </si>
  <si>
    <t>[ 0.          0.          0.         -0.          0.          0.
  0.          0.          0.          0.          0.          0.
  0.          0.          0.          0.          0.20785156  0.
  0.17559832  0.          0.          0.          0.          0.
  0.27817621  0.          0.          0.          0.          0.
  0.          0.          0.          0.          0.          0.
  0.          0.          0.33837391  0.          0.          0.
  0.          0.          0.          0.          0.          0.
  0.          0.        ]</t>
  </si>
  <si>
    <t>[-0.          0.          0.34775857 -0.          0.          0.
  0.          0.          0.          0.          0.          0.
  0.          0.          0.          0.          0.          0.
  0.          0.          0.          0.          0.          0.
  0.65224143  0.          0.          0.          0.          0.
  0.          0.          0.          0.          0.          0.
  0.          0.          0.          0.          0.          0.
  0.          0.          0.          0.          0.          0.
  0.          0.        ]</t>
  </si>
  <si>
    <t>[ 0.          0.          0.          0.          0.          0.
  0.          0.          0.          0.          0.          0.
  0.          0.          0.          0.          0.47151704  0.
  0.          0.          0.          0.          0.          0.
  0.48738377  0.          0.0410992   0.          0.          0.
  0.          0.          0.          0.          0.          0.
  0.          0.         -0.          0.          0.          0.
  0.          0.          0.          0.          0.          0.
  0.          0.        ]</t>
  </si>
  <si>
    <t>[0.         0.         0.         0.         0.         0.
 0.         0.         0.         0.         0.         0.38774905
 0.         0.18982871 0.         0.         0.         0.
 0.         0.         0.         0.         0.         0.
 0.         0.         0.         0.         0.         0.19516278
 0.         0.         0.         0.         0.22725945 0.
 0.         0.         0.         0.         0.         0.
 0.         0.         0.         0.         0.         0.
 0.         0.        ]</t>
  </si>
  <si>
    <t>[ 0.          0.          0.          0.          0.          0.
  0.          0.          0.          0.         -0.          0.
  0.          0.          0.          0.          0.36211042  0.
  0.         -0.          0.          0.          0.          0.
  0.2442551   0.          0.          0.          0.          0.
  0.          0.          0.          0.          0.          0.
  0.          0.          0.          0.          0.39363447  0.
  0.          0.          0.          0.          0.          0.
  0.          0.        ]</t>
  </si>
  <si>
    <t>[ 0.          0.          0.          0.          0.          0.
  0.          0.          0.          0.          0.          0.3619636
  0.          0.          0.          0.          0.          0.
  0.          0.          0.          0.          0.          0.
  0.27240122  0.          0.          0.          0.          0.
  0.          0.         -0.          0.          0.20754185  0.
  0.          0.          0.15809332  0.          0.          0.
  0.          0.          0.          0.          0.          0.
  0.          0.        ]</t>
  </si>
  <si>
    <t>[0.         0.         0.62290722 0.         0.         0.
 0.         0.         0.         0.         0.         0.
 0.         0.         0.         0.         0.         0.
 0.         0.17594935 0.         0.         0.         0.
 0.         0.         0.         0.         0.         0.
 0.         0.         0.         0.         0.         0.
 0.         0.         0.         0.         0.20114343 0.
 0.         0.         0.         0.         0.         0.
 0.         0.        ]</t>
  </si>
  <si>
    <t>[ 0.          0.          0.56458812  0.          0.          0.
  0.         -0.          0.          0.          0.          0.
  0.          0.          0.          0.          0.          0.
  0.          0.          0.          0.          0.          0.
  0.43541188  0.          0.          0.          0.          0.
  0.          0.          0.          0.          0.          0.
  0.          0.          0.          0.          0.          0.
  0.          0.          0.          0.          0.          0.
  0.          0.        ]</t>
  </si>
  <si>
    <t>[ 0.          0.          0.          0.          0.          0.
  0.          0.          0.          0.         -0.          0.21100795
  0.          0.          0.          0.         -0.          0.
  0.          0.         -0.          0.          0.          0.
  0.          0.202182    0.          0.          0.          0.
  0.          0.          0.          0.         -0.          0.
  0.          0.          0.58681005  0.          0.          0.
  0.          0.          0.          0.          0.          0.
  0.          0.        ]</t>
  </si>
  <si>
    <t>[ 0.          0.          0.          0.          0.          0.
  0.          0.          0.          0.          0.          0.
  0.          0.          0.          0.          0.44381922  0.
  0.          0.          0.          0.          0.          0.
  0.          0.          0.          0.          0.          0.19535524
  0.09479655  0.          0.          0.          0.          0.
  0.          0.          0.16963023  0.         -0.          0.
  0.          0.          0.          0.          0.          0.
  0.          0.09639876]</t>
  </si>
  <si>
    <t>[ 0.          0.          0.56484281  0.          0.          0.
  0.          0.          0.          0.          0.          0.
  0.          0.          0.          0.          0.          0.
 -0.          0.          0.          0.          0.          0.
  0.43515719  0.          0.          0.          0.          0.
  0.          0.          0.          0.          0.          0.
  0.          0.          0.          0.          0.          0.
  0.          0.          0.          0.          0.          0.
  0.          0.        ]</t>
  </si>
  <si>
    <t>[0.         0.         0.         0.         0.18708524 0.
 0.         0.         0.         0.         0.         0.16451323
 0.         0.         0.         0.1622257  0.         0.
 0.         0.         0.         0.         0.         0.
 0.26575182 0.         0.         0.         0.         0.
 0.         0.         0.         0.         0.         0.
 0.         0.         0.         0.         0.22042402 0.
 0.         0.         0.         0.         0.         0.
 0.         0.        ]</t>
  </si>
  <si>
    <t>[ 0.          0.          0.79438789  0.          0.          0.
  0.          0.          0.          0.          0.          0.
  0.          0.          0.          0.          0.          0.
  0.          0.          0.          0.          0.          0.
  0.         -0.          0.         -0.          0.          0.
  0.          0.          0.          0.          0.20561211  0.
  0.          0.          0.          0.          0.          0.
  0.          0.          0.          0.          0.          0.
  0.          0.        ]</t>
  </si>
  <si>
    <t>[ 0.          0.          0.20711304  0.          0.          0.
  0.          0.          0.          0.          0.          0.
  0.          0.          0.          0.          0.58550508  0.
  0.          0.          0.          0.          0.          0.
  0.          0.         -0.          0.          0.          0.
  0.          0.          0.         -0.          0.          0.
  0.          0.          0.          0.          0.20738188  0.
  0.          0.         -0.          0.          0.          0.
  0.          0.        ]</t>
  </si>
  <si>
    <t>[0.19254998 0.         0.         0.         0.37286573 0.
 0.         0.         0.         0.         0.         0.
 0.         0.         0.         0.         0.43458429 0.
 0.         0.         0.         0.         0.         0.
 0.         0.         0.         0.         0.         0.
 0.         0.         0.         0.         0.         0.
 0.         0.         0.         0.         0.         0.
 0.         0.         0.         0.         0.         0.
 0.         0.        ]</t>
  </si>
  <si>
    <t>[ 0.          0.          0.          0.          0.          0.
  0.          0.          0.          0.          0.          0.33853288
  0.          0.          0.18599704  0.         -0.          0.
  0.          0.          0.          0.          0.          0.
  0.25924724  0.          0.          0.          0.          0.
  0.          0.          0.          0.          0.          0.
  0.          0.          0.          0.          0.21622285  0.
  0.          0.          0.          0.          0.          0.
  0.          0.        ]</t>
  </si>
  <si>
    <t>[ 0.          0.         -0.          0.          0.          0.
  0.          0.          0.         -0.          0.          0.
  0.          0.          0.          0.          0.          0.36552827
  0.          0.          0.          0.34236641  0.          0.
  0.          0.          0.          0.          0.2508687   0.
  0.          0.04123662  0.          0.          0.          0.
 -0.          0.          0.          0.          0.          0.
  0.          0.          0.          0.          0.          0.
  0.          0.        ]</t>
  </si>
  <si>
    <t>[ 0.          0.          0.          0.          0.          0.
  0.         -0.          0.          0.          0.          0.
  0.          0.          0.          0.          0.          0.19999678
  0.          0.          0.          0.          0.          0.39099949
  0.          0.         -0.          0.          0.          0.
  0.          0.          0.          0.          0.          0.
  0.          0.          0.          0.          0.          0.
  0.40900373  0.          0.          0.          0.          0.
  0.          0.        ]</t>
  </si>
  <si>
    <t>[ 0.          0.          0.52068763  0.          0.          0.
  0.          0.          0.          0.          0.          0.
 -0.          0.          0.          0.          0.          0.
  0.          0.47931237  0.          0.          0.          0.
 -0.          0.          0.          0.          0.          0.
  0.          0.          0.          0.          0.          0.
  0.          0.          0.          0.          0.          0.
  0.          0.          0.          0.          0.          0.
  0.          0.        ]</t>
  </si>
  <si>
    <t>[-0.          0.          0.07417342  0.          0.          0.
  0.          0.19875475  0.          0.          0.          0.
  0.          0.          0.          0.          0.          0.
  0.          0.24730299  0.          0.47976884  0.          0.
  0.          0.          0.         -0.          0.          0.
 -0.          0.          0.          0.          0.          0.
  0.          0.          0.          0.          0.          0.
  0.          0.          0.          0.          0.          0.
  0.          0.        ]</t>
  </si>
  <si>
    <t>[ 0.         0.         0.         0.         0.         0.
  0.         0.         0.         0.         0.         0.
  0.         0.         0.         0.         0.         0.
  0.         0.         0.         0.         0.7583718  0.
  0.         0.         0.         0.         0.         0.
  0.         0.         0.         0.         0.        -0.
  0.         0.         0.         0.         0.         0.
  0.2416282  0.         0.         0.         0.         0.
  0.         0.       ]</t>
  </si>
  <si>
    <t>[-0.          0.          0.15473479  0.          0.          0.
  0.          0.         -0.          0.          0.          0.
  0.          0.          0.          0.          0.          0.
  0.          0.79315711  0.          0.          0.          0.
  0.          0.          0.          0.          0.          0.
  0.          0.05210811  0.          0.          0.          0.
  0.          0.          0.          0.         -0.          0.
  0.          0.          0.          0.          0.          0.
  0.          0.        ]</t>
  </si>
  <si>
    <t>[0.         0.         0.         0.         0.         0.
 0.         0.         0.         0.         0.         0.
 0.38990334 0.         0.         0.         0.         0.
 0.         0.         0.         0.42823144 0.         0.
 0.         0.         0.         0.         0.         0.
 0.         0.         0.         0.         0.         0.
 0.         0.         0.18186522 0.         0.         0.
 0.         0.         0.         0.         0.         0.
 0.         0.        ]</t>
  </si>
  <si>
    <t>[ 0.  0.  0.  0.  0.  0.  0.  0. -0.  0.  0.  0.  0.  0.  0.  0.  0.  0.
  0.  1.  0. -0.  0.  0.  0.  0.  0.  0.  0.  0.  0.  0.  0.  0.  0. -0.
  0.  0.  0.  0.  0.  0.  0.  0.  0.  0.  0.  0.  0.  0.]</t>
  </si>
  <si>
    <t>[0.         0.         0.         0.         0.         0.
 0.         0.         0.         0.         0.         0.
 0.         0.         0.         0.         0.         0.
 0.         0.48139791 0.         0.51860209 0.         0.
 0.         0.         0.         0.         0.         0.
 0.         0.         0.         0.         0.         0.
 0.         0.         0.         0.         0.         0.
 0.         0.         0.         0.         0.         0.
 0.         0.        ]</t>
  </si>
  <si>
    <t>[ 0.          0.          0.          0.          0.          0.
  0.          0.          0.          0.          0.          0.
  0.          0.21999651  0.          0.          0.          0.
  0.          0.          0.          0.          0.78000349  0.
 -0.          0.          0.          0.          0.          0.
  0.          0.          0.          0.          0.          0.
  0.          0.          0.          0.          0.          0.
  0.          0.          0.          0.          0.          0.
  0.          0.        ]</t>
  </si>
  <si>
    <t>[0.         0.         0.         0.         0.         0.
 0.         0.         0.         0.         0.         0.
 0.         0.         0.         0.         0.09112254 0.
 0.2942173  0.56961135 0.         0.         0.         0.
 0.         0.         0.         0.         0.         0.
 0.         0.         0.         0.         0.         0.
 0.         0.         0.         0.         0.         0.
 0.04504882 0.         0.         0.         0.         0.
 0.         0.        ]</t>
  </si>
  <si>
    <t>[ 0.          0.          0.04341766  0.          0.          0.
  0.          0.          0.          0.          0.          0.
  0.          0.          0.          0.          0.          0.
  0.38692777  0.          0.          0.33941776  0.          0.
  0.         -0.          0.          0.          0.23023681  0.
  0.          0.          0.          0.          0.          0.
  0.          0.          0.          0.          0.          0.
  0.          0.          0.          0.          0.          0.
  0.          0.        ]</t>
  </si>
  <si>
    <t>[ 0.          0.          0.          0.          0.          0.
  0.          0.          0.          0.          0.          0.
  0.          0.          0.         -0.          0.          0.
  0.          0.82524605  0.          0.          0.          0.
  0.          0.          0.          0.          0.17475395  0.
  0.          0.          0.          0.          0.          0.
  0.          0.          0.          0.          0.         -0.
  0.          0.          0.          0.          0.          0.
  0.          0.        ]</t>
  </si>
  <si>
    <t>[ 0.  0.  0.  0.  0.  0.  0.  0.  0.  0.  0.  0.  0.  0.  0.  0.  0.  0.
  0.  1.  0.  0.  0.  0.  0.  0.  0.  0.  0.  0.  0.  0.  0.  0.  0.  0.
 -0. -0.  0.  0.  0.  0.  0.  0.  0. -0.  0.  0. -0.  0.]</t>
  </si>
  <si>
    <t>[ 0.          0.          0.          0.          0.          0.
  0.          0.          0.          0.          0.          0.
  0.          0.          0.          0.          0.          0.
  0.33389283  0.24664466  0.          0.          0.          0.
  0.          0.          0.          0.          0.41946251  0.
  0.          0.          0.          0.          0.          0.
  0.          0.          0.          0.          0.          0.
  0.          0.          0.          0.          0.         -0.
  0.          0.        ]</t>
  </si>
  <si>
    <t>[ 0.          0.          0.         -0.          0.          0.
  0.          0.56853777  0.          0.          0.          0.
  0.17182035  0.          0.          0.          0.          0.
  0.          0.25964188  0.          0.          0.          0.
  0.          0.          0.          0.          0.          0.
  0.          0.          0.          0.          0.         -0.
  0.          0.          0.          0.          0.          0.
  0.          0.         -0.          0.          0.         -0.
  0.          0.        ]</t>
  </si>
  <si>
    <t>[ 0.          0.          0.          0.          0.          0.
  0.          0.11740963  0.          0.          0.          0.
  0.          0.          0.          0.          0.          0.
  0.          0.66705815  0.          0.21553222  0.          0.
  0.          0.          0.          0.          0.          0.
  0.          0.          0.          0.          0.          0.
  0.          0.         -0.          0.          0.          0.
  0.          0.          0.          0.          0.          0.
  0.          0.        ]</t>
  </si>
  <si>
    <t>[ 0.         0.         0.         0.         0.         0.
  0.         0.         0.         0.         0.         0.
  0.         0.         0.         0.         0.         0.
  0.         0.         0.         0.         0.7081796  0.
  0.         0.         0.         0.         0.2918204  0.
  0.         0.         0.         0.         0.         0.
  0.         0.         0.         0.         0.         0.
  0.         0.        -0.         0.         0.         0.
  0.         0.       ]</t>
  </si>
  <si>
    <t>[0.         0.         0.         0.         0.         0.
 0.         0.36928749 0.         0.         0.         0.
 0.         0.         0.         0.         0.         0.
 0.         0.47026035 0.         0.         0.         0.
 0.         0.         0.         0.         0.         0.
 0.         0.         0.         0.         0.         0.
 0.         0.         0.         0.         0.         0.
 0.16045215 0.         0.         0.         0.         0.
 0.         0.        ]</t>
  </si>
  <si>
    <t>[0.         0.         0.02734958 0.         0.         0.
 0.         0.         0.         0.         0.         0.
 0.         0.         0.         0.         0.         0.
 0.         0.23430875 0.         0.31059122 0.         0.
 0.         0.         0.         0.         0.42775045 0.
 0.         0.         0.         0.         0.         0.
 0.         0.         0.         0.         0.         0.
 0.         0.         0.         0.         0.         0.
 0.         0.        ]</t>
  </si>
  <si>
    <t>[ 0.  0.  0.  0.  0.  0.  0.  0.  0.  0.  0.  0.  0.  0.  0.  0. -0.  0.
  0.  0.  0.  0.  1.  0.  0.  0.  0.  0.  0.  0.  0.  0.  0.  0.  0.  0.
  0.  0.  0.  0.  0.  0.  0.  0.  0.  0.  0.  0.  0.  0.]</t>
  </si>
  <si>
    <t>[ 0.          0.          0.          0.          0.          0.
  0.          0.          0.          0.          0.          0.
  0.          0.43384125  0.          0.          0.1664151   0.
  0.          0.12891107  0.         -0.          0.16498427  0.
 -0.          0.          0.          0.         -0.          0.
  0.          0.          0.          0.          0.          0.
  0.          0.          0.          0.          0.          0.
  0.          0.          0.          0.          0.          0.
  0.10584831  0.        ]</t>
  </si>
  <si>
    <t>[ 0.  0.  0.  0.  0.  0.  0.  0.  0.  0.  0.  0.  0.  0.  0.  0.  0.  0.
  0.  1.  0.  0.  0.  0.  0.  0.  0.  0.  0.  0.  0.  0.  0.  0.  0.  0.
  0.  0.  0.  0.  0.  0. -0.  0.  0.  0.  0.  0.  0.  0.]</t>
  </si>
  <si>
    <t>[ 0.          0.          0.          0.          0.          0.
  0.         -0.          0.          0.          0.          0.
  0.          0.          0.          0.          0.          0.
  0.          0.          0.          0.17502789  0.          0.
  0.          0.          0.          0.          0.82497211  0.
  0.          0.          0.          0.          0.          0.
  0.          0.          0.          0.          0.          0.
  0.          0.          0.          0.          0.          0.
  0.          0.        ]</t>
  </si>
  <si>
    <t>[ 0.          0.          0.          0.          0.          0.
  0.          0.          0.          0.          0.          0.
  0.          0.          0.          0.20317378  0.          0.
  0.          0.          0.          0.          0.59266164  0.
  0.          0.          0.          0.          0.          0.
  0.          0.          0.          0.          0.          0.
  0.          0.          0.          0.          0.          0.
 -0.          0.          0.          0.20416457  0.          0.
  0.          0.        ]</t>
  </si>
  <si>
    <t>[ 0.          0.          0.58729688  0.          0.          0.
  0.          0.          0.          0.          0.          0.
  0.          0.          0.          0.          0.          0.
  0.          0.          0.          0.21808178  0.          0.
  0.          0.          0.          0.          0.          0.
  0.          0.          0.          0.         -0.         -0.
  0.          0.          0.          0.          0.          0.
  0.          0.          0.          0.          0.          0.
  0.          0.19462134]</t>
  </si>
  <si>
    <t>[ 0.          0.          0.          0.          0.          0.
  0.          0.          0.          0.          0.          0.
  0.00259115  0.          0.          0.          0.          0.15468337
  0.          0.66446134  0.          0.          0.          0.
  0.          0.         -0.          0.          0.17826414  0.
 -0.          0.          0.          0.         -0.          0.
  0.          0.          0.          0.          0.          0.
  0.          0.          0.          0.          0.          0.
  0.          0.        ]</t>
  </si>
  <si>
    <t>[ 0.          0.          0.          0.          0.         -0.
  0.          0.          0.          0.          0.          0.
  0.          0.          0.          0.          0.          0.
  0.          0.21702621  0.          0.          0.          0.
  0.          0.          0.          0.          0.78297379  0.
  0.          0.          0.          0.          0.          0.
  0.          0.          0.          0.          0.          0.
  0.          0.          0.          0.          0.          0.
  0.          0.        ]</t>
  </si>
  <si>
    <t>[ 0.  0.  0.  0.  0.  0.  0.  0.  0.  0.  0.  0. -0.  0.  0.  0.  0.  0.
  0.  1.  0.  0.  0.  0.  0.  0.  0.  0. -0.  0.  0.  0.  0.  0.  0.  0.
  0.  0.  0.  0.  0.  0.  0.  0. -0.  0.  0.  0.  0.  0.]</t>
  </si>
  <si>
    <t>[ 0.          0.          0.16720716  0.          0.         -0.
  0.          0.18993737  0.          0.          0.          0.
  0.          0.         -0.          0.          0.          0.
  0.          0.24582655  0.          0.17884943  0.          0.
  0.          0.          0.          0.          0.21817949  0.
  0.          0.          0.          0.          0.          0.
  0.          0.          0.          0.          0.          0.
  0.          0.          0.          0.          0.          0.
  0.          0.        ]</t>
  </si>
  <si>
    <t>[ 0. -0.  0.  0.  0.  0.  0.  0.  0.  0.  0.  0.  0.  0.  0.  0.  0.  0.
  0.  0.  0. -0.  0.  0.  0.  0.  0.  0.  0.  0.  0.  0.  0.  1.  0.  0.
  0.  0.  0.  0.  0.  0.  0.  0.  0.  0.  0.  0.  0.  0.]</t>
  </si>
  <si>
    <t>[ 0.          0.          0.          0.          0.          0.
  0.          0.          0.          0.          0.          0.
  0.          0.16138982  0.          0.          0.          0.
  0.          0.66931073  0.          0.          0.          0.
  0.          0.          0.          0.          0.          0.
  0.          0.          0.          0.          0.          0.
  0.          0.          0.          0.          0.          0.
  0.16929945 -0.          0.          0.          0.          0.
  0.          0.        ]</t>
  </si>
  <si>
    <t>[ 0.         -0.          0.          0.          0.          0.
  0.          0.          0.          0.          0.          0.
  0.54023679  0.          0.          0.          0.          0.19850397
  0.          0.          0.          0.          0.          0.
  0.          0.          0.          0.          0.26125924  0.
  0.          0.          0.          0.          0.          0.
  0.          0.          0.          0.          0.          0.
  0.          0.          0.          0.          0.          0.
  0.          0.        ]</t>
  </si>
  <si>
    <t>[ 0.  0.  0.  0.  0.  0.  0.  0.  0.  0.  0.  0.  0.  0.  0.  0.  0.  0.
  0.  1.  0.  0.  0.  0.  0.  0.  0.  0.  0.  0.  0.  0.  0.  0.  0. -0.
  0.  0.  0.  0.  0.  0.  0.  0.  0.  0.  0.  0.  0.  0.]</t>
  </si>
  <si>
    <t>[0.         0.         0.17372389 0.         0.         0.
 0.         0.         0.         0.         0.         0.
 0.17464181 0.         0.         0.         0.         0.
 0.         0.         0.         0.         0.         0.16989091
 0.         0.         0.         0.         0.48174339 0.
 0.         0.         0.         0.         0.         0.
 0.         0.         0.         0.         0.         0.
 0.         0.         0.         0.         0.         0.
 0.         0.        ]</t>
  </si>
  <si>
    <t>[ 0.          0.          0.          0.          0.          0.
  0.          0.          0.          0.          0.          0.
  0.          0.16362176  0.          0.          0.         -0.
  0.          0.83637824  0.          0.          0.          0.
  0.          0.          0.          0.          0.         -0.
 -0.          0.          0.          0.          0.          0.
  0.         -0.          0.          0.          0.          0.
  0.          0.          0.          0.          0.          0.
  0.          0.        ]</t>
  </si>
  <si>
    <t>[-0.          0.          0.          0.          0.          0.
  0.          0.09162386  0.          0.          0.          0.
  0.          0.187871    0.          0.06182567  0.          0.06114141
  0.          0.05999242  0.          0.          0.          0.
  0.          0.          0.          0.          0.2557765   0.
  0.          0.          0.          0.          0.          0.
  0.          0.          0.17853984  0.          0.          0.
  0.          0.          0.          0.          0.          0.
  0.10322931  0.        ]</t>
  </si>
  <si>
    <t>[ 0.          0.          0.          0.          0.          0.
  0.          0.          0.          0.          0.          0.
  0.          0.35012746  0.          0.          0.          0.
  0.          0.64987254  0.          0.          0.         -0.
  0.          0.          0.          0.          0.          0.
  0.          0.          0.          0.          0.          0.
  0.          0.          0.          0.         -0.          0.
  0.          0.          0.          0.          0.          0.
  0.          0.        ]</t>
  </si>
  <si>
    <t>[0.         0.         0.68443119 0.         0.         0.
 0.         0.         0.         0.         0.         0.
 0.1138874  0.         0.         0.         0.         0.
 0.         0.         0.         0.         0.         0.2016814
 0.         0.         0.         0.         0.         0.
 0.         0.         0.         0.         0.         0.
 0.         0.         0.         0.         0.         0.
 0.         0.         0.         0.         0.         0.
 0.         0.        ]</t>
  </si>
  <si>
    <t>[ 0.          0.          0.          0.          0.          0.
  0.          0.20844123  0.          0.          0.          0.
  0.16357672  0.          0.          0.          0.          0.
  0.          0.          0.          0.          0.          0.16381846
  0.          0.          0.          0.          0.46416359  0.
  0.          0.          0.          0.          0.          0.
  0.          0.          0.          0.          0.          0.
  0.          0.          0.          0.          0.          0.
 -0.          0.        ]</t>
  </si>
  <si>
    <t>[ 0.0183848   0.          0.          0.          0.          0.
  0.          0.          0.          0.          0.          0.
  0.          0.          0.          0.          0.          0.10296328
  0.          0.78478248  0.          0.          0.09386775  0.
  0.          0.          0.          0.          0.         -0.
  0.          0.          0.          0.          0.          0.
  0.          0.          0.          0.          0.          0.
  0.         -0.          0.          0.          0.          0.
  0.          0.        ]</t>
  </si>
  <si>
    <t>[0.         0.         0.30473889 0.         0.         0.
 0.         0.20806863 0.         0.         0.         0.00999768
 0.0253326  0.         0.         0.         0.         0.
 0.         0.20684099 0.         0.         0.         0.
 0.         0.         0.         0.         0.2450212  0.
 0.         0.         0.         0.         0.         0.
 0.         0.         0.         0.         0.         0.
 0.         0.         0.         0.         0.         0.
 0.         0.        ]</t>
  </si>
  <si>
    <t>[ 0.          0.          0.          0.          0.          0.
  0.          0.          0.          0.          0.          0.
  0.         -0.          0.          0.          0.          0.
  0.00169788  0.20682249  0.          0.          0.          0.
  0.          0.          0.          0.          0.47855967  0.
  0.          0.          0.          0.          0.          0.
  0.          0.          0.31291996  0.          0.          0.
  0.          0.          0.         -0.          0.          0.
  0.          0.        ]</t>
  </si>
  <si>
    <t>[ 0.          0.          0.          0.          0.          0.
  0.          0.25647263  0.          0.          0.          0.
  0.          0.          0.          0.          0.          0.
  0.          0.          0.          0.          0.74352737  0.
  0.          0.          0.          0.          0.          0.
  0.          0.          0.          0.          0.          0.
  0.          0.          0.          0.          0.          0.
  0.         -0.          0.          0.          0.          0.
  0.          0.        ]</t>
  </si>
  <si>
    <t>[ 0.          0.          0.20346484  0.          0.          0.
  0.          0.1176504   0.          0.          0.          0.08809687
  0.39304528  0.          0.          0.          0.          0.
  0.          0.          0.          0.          0.          0.19774261
  0.          0.          0.          0.          0.          0.
  0.          0.          0.          0.          0.          0.
  0.          0.         -0.          0.          0.          0.
  0.          0.          0.          0.          0.          0.
  0.          0.        ]</t>
  </si>
  <si>
    <t>[ 0. -0.  0. -0.  0. -0.  0.  0.  0.  0.  0.  0.  0.  0.  0.  0.  0.  0.
 -0.  1.  0.  0.  0.  0.  0.  0.  0.  0.  0.  0. -0.  0.  0.  0.  0.  0.
  0.  0.  0.  0.  0.  0.  0.  0.  0.  0.  0.  0.  0.  0.]</t>
  </si>
  <si>
    <t>[ 0.          0.          0.          0.          0.          0.
  0.          0.          0.          0.          0.          0.
  0.          0.          0.          0.         -0.          0.
  0.          0.56891374  0.          0.          0.          0.
  0.          0.          0.          0.          0.43108626  0.
  0.          0.          0.          0.          0.          0.
  0.          0.          0.          0.          0.          0.
  0.          0.          0.          0.          0.          0.
  0.         -0.        ]</t>
  </si>
  <si>
    <t>[ 0.  0.  0.  0.  0.  0.  0.  0.  0.  0.  0.  0.  0.  0.  0.  0.  0. -0.
  0.  1.  0.  0.  0.  0.  0.  0.  0.  0.  0.  0.  0.  0.  0.  0.  0.  0.
  0.  0.  0.  0.  0.  0.  0.  0.  0.  0.  0.  0.  0.  0.]</t>
  </si>
  <si>
    <t>[ 0.         0.         0.         0.         0.         0.
 -0.         0.1807061  0.         0.         0.         0.
  0.         0.         0.         0.         0.         0.
  0.         0.         0.         0.         0.         0.
  0.         0.         0.         0.         0.8192939  0.
  0.         0.         0.         0.         0.         0.
  0.         0.         0.         0.         0.         0.
  0.         0.         0.         0.         0.         0.
  0.        -0.       ]</t>
  </si>
  <si>
    <t>[ 0.          0.          0.          0.         -0.          0.
  0.          0.          0.          0.          0.          0.
  0.          0.          0.          0.          0.          0.
  0.          0.42297331  0.          0.          0.15464655  0.16945107
  0.          0.          0.          0.          0.25292907  0.
  0.          0.          0.          0.          0.          0.
  0.          0.          0.          0.          0.          0.
  0.          0.          0.          0.          0.          0.
  0.          0.        ]</t>
  </si>
  <si>
    <t>[0.         0.         0.         0.         0.         0.
 0.         0.20975289 0.         0.         0.         0.
 0.54424356 0.         0.         0.         0.         0.
 0.         0.         0.         0.         0.         0.
 0.         0.         0.         0.         0.24600355 0.
 0.         0.         0.         0.         0.         0.
 0.         0.         0.         0.         0.         0.
 0.         0.         0.         0.         0.         0.
 0.         0.        ]</t>
  </si>
  <si>
    <t>[0.         0.         0.         0.         0.         0.
 0.         0.40622271 0.         0.         0.         0.
 0.3576354  0.         0.         0.         0.         0.
 0.         0.         0.         0.         0.         0.
 0.         0.         0.         0.         0.23614188 0.
 0.         0.         0.         0.         0.         0.
 0.         0.         0.         0.         0.         0.
 0.         0.         0.         0.         0.         0.
 0.         0.        ]</t>
  </si>
  <si>
    <t>[0.         0.         0.09403319 0.         0.         0.
 0.         0.27567623 0.         0.         0.         0.
 0.         0.         0.         0.         0.         0.
 0.         0.41180242 0.         0.         0.         0.
 0.         0.         0.         0.         0.21848816 0.
 0.         0.         0.         0.         0.         0.
 0.         0.         0.         0.         0.         0.
 0.         0.         0.         0.         0.         0.
 0.         0.        ]</t>
  </si>
  <si>
    <t>[ 0.  0.  0.  0.  0.  0.  0.  0.  0.  0.  0.  0.  0.  0.  0.  0.  0.  0.
  0.  1.  0.  0.  0.  0.  0.  0.  0.  0.  0.  0.  0.  0.  0.  0.  0.  0.
  0.  0.  0.  0.  0.  0.  0.  0. -0.  0.  0.  0.  0.  0.]</t>
  </si>
  <si>
    <t>[ 0.         0.         0.         0.         0.         0.
  0.         0.         0.         0.         0.         0.
  0.         0.         0.         0.         0.         0.
  0.1645824  0.         0.         0.         0.         0.
  0.         0.         0.         0.         0.8354176  0.
  0.         0.        -0.         0.         0.         0.
  0.         0.         0.         0.         0.         0.
  0.         0.         0.         0.         0.         0.
  0.         0.       ]</t>
  </si>
  <si>
    <t>[ 0.          0.          0.          0.         -0.          0.
  0.          0.          0.          0.          0.          0.
  0.18577894  0.          0.          0.          0.          0.
  0.          0.81422106  0.          0.          0.          0.
  0.          0.          0.          0.          0.          0.
  0.          0.          0.          0.          0.          0.
  0.          0.          0.          0.          0.          0.
  0.          0.          0.          0.          0.          0.
  0.          0.        ]</t>
  </si>
  <si>
    <t>[ 0.          0.          0.          0.          0.         -0.
  0.          0.          0.          0.          0.          0.
  0.          0.          0.          0.          0.          0.
  0.          0.          0.          0.          0.          0.
  0.          0.          0.          0.          0.          0.78664069
  0.          0.          0.          0.          0.          0.
  0.          0.          0.21335931  0.          0.          0.
  0.          0.          0.          0.          0.          0.
  0.          0.        ]</t>
  </si>
  <si>
    <t>[ 0.  0.  0.  0.  0.  0.  0.  0.  0.  0.  0.  0.  0.  0.  0.  0.  0. -0.
  0.  1.  0.  0.  0.  0.  0.  0.  0.  0.  0.  0.  0.  0.  0.  0.  0.  0.
  0. -0.  0.  0.  0.  0.  0.  0.  0. -0.  0.  0.  0.  0.]</t>
  </si>
  <si>
    <t>[0.         0.         0.1522379  0.         0.         0.
 0.         0.         0.         0.         0.         0.
 0.         0.7108338  0.         0.         0.         0.
 0.         0.         0.         0.         0.10269841 0.
 0.         0.         0.         0.         0.         0.03422989
 0.         0.         0.         0.         0.         0.
 0.         0.         0.         0.         0.         0.
 0.         0.         0.         0.         0.         0.
 0.         0.        ]</t>
  </si>
  <si>
    <t>[ 0.          0.          0.          0.          0.          0.
  0.          0.          0.          0.          0.          0.
  0.58592685  0.          0.          0.          0.          0.
  0.          0.41407315  0.          0.          0.          0.
  0.          0.          0.          0.          0.          0.
  0.          0.          0.          0.          0.          0.
  0.          0.         -0.          0.          0.          0.
  0.          0.          0.          0.          0.          0.
  0.          0.        ]</t>
  </si>
  <si>
    <t>[ 0.          0.          0.          0.          0.          0.
  0.          0.         -0.          0.          0.          0.
  0.54585702  0.          0.          0.          0.          0.
  0.          0.          0.          0.          0.          0.
  0.          0.          0.          0.          0.45414298  0.
  0.          0.          0.          0.          0.          0.
 -0.          0.          0.          0.          0.          0.
  0.          0.          0.          0.          0.          0.
  0.          0.        ]</t>
  </si>
  <si>
    <t>[ 0.  0.  0.  0.  0.  0.  0.  0.  0.  0.  0.  0.  0.  0.  0.  0.  0.  0.
  0.  1.  0.  0.  0.  0.  0. -0.  0.  0.  0.  0.  0.  0.  0.  0.  0.  0.
  0.  0.  0.  0.  0.  0.  0.  0.  0.  0.  0.  0.  0.  0.]</t>
  </si>
  <si>
    <t>[ 0.          0.          0.          0.          0.          0.
  0.          0.         -0.          0.         -0.          0.
  0.16742866  0.          0.          0.          0.          0.
  0.          0.83257134  0.          0.          0.          0.
  0.          0.          0.          0.          0.          0.
  0.         -0.          0.         -0.          0.          0.
  0.          0.          0.          0.          0.          0.
  0.          0.          0.          0.          0.          0.
  0.          0.        ]</t>
  </si>
  <si>
    <t>[ 0.          0.          0.          0.          0.          0.
  0.          0.          0.          0.          0.          0.
  0.          0.          0.          0.          0.         -0.
  0.19731695  0.65249023  0.          0.          0.          0.
  0.          0.          0.          0.          0.          0.
  0.         -0.          0.          0.15019282 -0.          0.
  0.          0.          0.          0.          0.          0.
  0.          0.          0.          0.          0.          0.
  0.          0.        ]</t>
  </si>
  <si>
    <t>[ 0.  0.  0.  0.  0.  0.  0.  0.  0.  0.  0.  0.  0.  0.  0.  0.  0.  0.
  0.  0.  0.  0.  1.  0.  0.  0.  0.  0.  0.  0.  0. -0.  0.  0. -0.  0.
  0.  0.  0.  0.  0.  0.  0.  0.  0.  0.  0.  0.  0.  0.]</t>
  </si>
  <si>
    <t>[ 0.         -0.          0.          0.          0.          0.
  0.          0.          0.          0.          0.          0.
  0.          0.          0.          0.          0.          0.
  0.          0.43609681  0.          0.56390319  0.          0.
  0.          0.          0.          0.          0.          0.
  0.          0.          0.          0.          0.          0.
  0.          0.          0.          0.          0.          0.
  0.          0.          0.          0.          0.          0.
  0.          0.        ]</t>
  </si>
  <si>
    <t>[ 0.          0.          0.          0.          0.          0.
  0.          0.09778526  0.          0.          0.          0.
  0.58314913  0.          0.          0.          0.          0.
  0.          0.          0.          0.          0.          0.
  0.          0.          0.          0.          0.31906561  0.
  0.          0.          0.          0.          0.          0.
  0.          0.          0.          0.          0.          0.
  0.          0.          0.          0.          0.          0.
  0.         -0.        ]</t>
  </si>
  <si>
    <t>[ 0.          0.          0.20617027  0.         -0.          0.
  0.          0.          0.          0.         -0.          0.
  0.          0.          0.          0.          0.          0.
  0.          0.          0.          0.          0.57571676  0.
  0.          0.          0.          0.          0.          0.
  0.          0.          0.          0.          0.          0.
  0.          0.          0.          0.          0.          0.
  0.21811296  0.          0.          0.         -0.          0.
  0.          0.        ]</t>
  </si>
  <si>
    <t>[ 0.  0.  0.  0.  0.  0.  0.  0.  0.  0.  0.  0.  0.  0.  0.  0.  0.  0.
  0.  1.  0.  0. -0. -0.  0.  0.  0.  0.  0.  0.  0.  0.  0.  0.  0.  0.
  0.  0.  0.  0. -0.  0.  0.  0.  0.  0.  0.  0.  0.  0.]</t>
  </si>
  <si>
    <t>[ 0.          0.          0.          0.          0.          0.
  0.          0.          0.          0.          0.          0.
  0.          0.          0.          0.          0.          0.
  0.          0.          0.          0.          0.16823148  0.
  0.          0.          0.          0.          0.48083542  0.17199692
  0.          0.          0.          0.          0.          0.
  0.          0.          0.17893618  0.          0.         -0.
  0.          0.          0.          0.          0.          0.
  0.          0.        ]</t>
  </si>
  <si>
    <t>[ 0.          0.          0.          0.          0.          0.
  0.          0.          0.         -0.          0.          0.
  0.          0.          0.          0.          0.          0.
  0.          0.57540179  0.          0.          0.          0.
  0.          0.          0.          0.          0.42459821  0.
  0.          0.          0.          0.          0.          0.
  0.          0.          0.          0.          0.          0.
  0.          0.          0.          0.          0.          0.
  0.          0.        ]</t>
  </si>
  <si>
    <t>[ 0.  0. -0.  0.  0.  0.  0.  0.  0.  0.  0.  0.  1.  0.  0.  0.  0.  0.
  0.  0.  0.  0.  0.  0.  0.  0.  0.  0.  0.  0.  0.  0.  0.  0.  0.  0.
  0.  0.  0.  0.  0.  0.  0.  0.  0.  0.  0.  0.  0.  0.]</t>
  </si>
  <si>
    <t>[ 0.          0.          0.          0.          0.          0.
  0.          0.          0.          0.         -0.          0.
  0.          0.          0.          0.          0.          0.
 -0.          0.37095988  0.          0.          0.          0.
  0.          0.          0.          0.          0.62904012  0.
  0.          0.          0.          0.          0.          0.
  0.          0.          0.          0.          0.          0.
  0.          0.          0.          0.          0.          0.
  0.          0.        ]</t>
  </si>
  <si>
    <t>[ 0.  0.  0.  0.  0.  0.  0.  0.  0.  0.  0.  0.  1.  0.  0.  0.  0.  0.
  0.  0.  0.  0.  0.  0.  0.  0.  0.  0.  0.  0.  0.  0.  0.  0.  0.  0.
  0.  0.  0.  0.  0.  0.  0.  0.  0.  0.  0.  0. -0.  0.]</t>
  </si>
  <si>
    <t>[ 0.          0.         -0.          0.          0.          0.
  0.          0.          0.          0.          0.          0.
  0.          0.60304352  0.          0.          0.          0.
  0.          0.39695648 -0.          0.          0.          0.
  0.          0.          0.          0.          0.          0.
  0.          0.          0.          0.          0.          0.
  0.          0.          0.          0.          0.          0.
  0.          0.          0.          0.          0.          0.
  0.          0.        ]</t>
  </si>
  <si>
    <t>[0.         0.         0.         0.         0.         0.
 0.         0.         0.         0.         0.         0.
 0.4129242  0.         0.         0.         0.         0.00828636
 0.         0.20953932 0.         0.36925012 0.         0.
 0.         0.         0.         0.         0.         0.
 0.         0.         0.         0.         0.         0.
 0.         0.         0.         0.         0.         0.
 0.         0.         0.         0.         0.         0.
 0.         0.        ]</t>
  </si>
  <si>
    <t>[ 0.          0.          0.          0.          0.          0.
  0.          0.          0.          0.          0.          0.
  0.         -0.          0.          0.          0.          0.
  0.          0.          0.          0.21292837  0.          0.
 -0.          0.          0.          0.          0.25961591  0.17713646
  0.          0.          0.          0.          0.          0.
  0.          0.          0.          0.          0.          0.
  0.          0.          0.          0.          0.          0.
  0.35031925  0.        ]</t>
  </si>
  <si>
    <t>[ 0.          0.          0.          0.          0.          0.16641415
  0.          0.          0.          0.          0.          0.
  0.          0.         -0.          0.          0.          0.08493146
  0.          0.21166249  0.          0.          0.          0.
  0.          0.          0.          0.          0.3456891   0.
 -0.          0.          0.          0.          0.          0.
  0.          0.          0.          0.          0.          0.
  0.1913028   0.          0.          0.          0.          0.
  0.          0.        ]</t>
  </si>
  <si>
    <t>[0.         0.         0.         0.         0.         0.
 0.         0.         0.         0.         0.         0.
 0.37811132 0.         0.         0.         0.         0.
 0.         0.         0.         0.         0.         0.
 0.         0.         0.         0.         0.62188868 0.
 0.         0.         0.         0.         0.         0.
 0.         0.         0.         0.         0.         0.
 0.         0.         0.         0.         0.         0.
 0.         0.        ]</t>
  </si>
  <si>
    <t>[ 0.          0.          0.          0.          0.          0.
  0.          0.          0.          0.          0.         -0.
  0.59192584  0.          0.          0.          0.          0.
  0.          0.          0.          0.          0.          0.
  0.          0.          0.          0.          0.40807416  0.
  0.          0.          0.          0.          0.          0.
  0.          0.          0.          0.          0.          0.
  0.          0.         -0.          0.          0.          0.
  0.          0.        ]</t>
  </si>
  <si>
    <t>[ 0.          0.          0.          0.         -0.          0.
  0.          0.          0.          0.          0.          0.
  0.41214635  0.55126434  0.          0.          0.0365893   0.
  0.          0.         -0.         -0.          0.          0.
  0.          0.          0.          0.          0.          0.
  0.          0.          0.          0.          0.          0.
  0.          0.          0.          0.          0.          0.
  0.          0.          0.          0.          0.          0.
  0.          0.        ]</t>
  </si>
  <si>
    <t>[ 0.  0.  0. -0.  0.  0.  0.  0.  0.  0.  0.  0.  0.  0.  0.  0. -0.  0.
  0.  1.  0.  0.  0.  0. -0.  0.  0.  0.  0.  0.  0.  0.  0.  0.  0.  0.
  0.  0.  0.  0.  0.  0.  0.  0.  0.  0.  0.  0.  0.  0.]</t>
  </si>
  <si>
    <t>[ 0.          0.          0.          0.          0.          0.
  0.          0.          0.          0.          0.          0.
  0.          0.          0.          0.          0.          0.
  0.          0.          0.          0.18654868  0.36646535  0.
  0.          0.          0.          0.          0.44698597 -0.
  0.          0.          0.          0.          0.          0.
  0.          0.          0.          0.          0.          0.
  0.          0.          0.          0.          0.          0.
  0.          0.        ]</t>
  </si>
  <si>
    <t>[-0.          0.         -0.          0.          0.          0.
  0.          0.          0.          0.          0.          0.
  0.          0.          0.          0.          0.         -0.
  0.          0.39194056  0.          0.1778139   0.          0.
  0.          0.          0.          0.          0.43024554  0.
  0.          0.          0.          0.          0.          0.
  0.          0.          0.          0.         -0.          0.
  0.          0.          0.          0.          0.          0.
  0.          0.        ]</t>
  </si>
  <si>
    <t>[ 0.          0.          0.          0.          0.          0.
  0.          0.          0.          0.          0.          0.
  0.          0.          0.          0.          0.          0.
  0.40510257  0.38821325  0.          0.          0.          0.
  0.          0.          0.          0.          0.20668418  0.
  0.          0.          0.          0.         -0.          0.
  0.          0.          0.          0.          0.          0.
  0.          0.          0.          0.          0.          0.
  0.          0.        ]</t>
  </si>
  <si>
    <t>[ 0.          0.          0.          0.          0.          0.
  0.          0.          0.          0.          0.          0.04705071
  0.35380464  0.19812607  0.          0.          0.          0.
  0.          0.40101859  0.          0.         -0.          0.
  0.          0.          0.          0.          0.          0.
  0.          0.          0.          0.          0.          0.
  0.          0.          0.          0.          0.          0.
  0.          0.          0.          0.          0.          0.
  0.          0.        ]</t>
  </si>
  <si>
    <t>[0.         0.         0.         0.         0.         0.
 0.         0.         0.         0.         0.         0.00952237
 0.60834822 0.         0.         0.         0.         0.
 0.         0.19660109 0.         0.         0.05873756 0.
 0.         0.         0.         0.         0.12679075 0.
 0.         0.         0.         0.         0.         0.
 0.         0.         0.         0.         0.         0.
 0.         0.         0.         0.         0.         0.
 0.         0.        ]</t>
  </si>
  <si>
    <t>[ 0.          0.          0.          0.          0.          0.
  0.          0.          0.          0.          0.          0.
  0.          0.          0.          0.          0.         -0.
  0.          0.45253815  0.          0.          0.          0.
  0.          0.          0.          0.          0.          0.
  0.          0.          0.          0.          0.          0.
  0.          0.          0.54746185  0.          0.          0.
  0.          0.          0.          0.          0.          0.
  0.          0.        ]</t>
  </si>
  <si>
    <t>[ 0.  0.  0.  0.  0.  0.  0.  0.  0.  0.  0.  0.  0.  0.  0.  0. -0.  0.
  0.  1.  0.  0.  0.  0.  0.  0.  0.  0.  0.  0.  0. -0.  0.  0.  0.  0.
  0.  0.  0.  0.  0.  0.  0.  0.  0.  0.  0.  0.  0.  0.]</t>
  </si>
  <si>
    <t>[0.         0.         0.         0.         0.         0.
 0.         0.         0.         0.         0.         0.
 0.         0.         0.         0.         0.         0.
 0.         0.         0.         0.         0.         0.
 0.400086   0.         0.         0.         0.         0.
 0.         0.38022434 0.         0.         0.         0.
 0.         0.         0.         0.         0.         0.
 0.21968966 0.         0.         0.         0.         0.
 0.         0.        ]</t>
  </si>
  <si>
    <t>[0.         0.         0.         0.         0.         0.
 0.         0.         0.         0.         0.         0.
 0.41198663 0.         0.         0.         0.         0.
 0.         0.41038015 0.         0.         0.         0.
 0.17763322 0.         0.         0.         0.         0.
 0.         0.         0.         0.         0.         0.
 0.         0.         0.         0.         0.         0.
 0.         0.         0.         0.         0.         0.
 0.         0.        ]</t>
  </si>
  <si>
    <t>[ 0.          0.          0.          0.         -0.          0.
  0.          0.          0.          0.          0.          0.
  0.          0.          0.         -0.          0.          0.
  0.40465142  0.          0.          0.          0.          0.
  0.          0.          0.          0.          0.59534858  0.
  0.          0.          0.          0.          0.          0.
  0.          0.          0.          0.          0.          0.
  0.          0.          0.          0.          0.          0.
  0.          0.        ]</t>
  </si>
  <si>
    <t>[-0.  0.  0.  0.  0.  0.  0.  0.  0.  0.  0.  0.  0.  0.  0.  0.  0.  0.
  1.  0.  0.  0.  0.  0.  0.  0.  0.  0.  0.  0.  0.  0.  0.  0.  0.  0.
  0.  0.  0.  0.  0.  0.  0.  0.  0.  0.  0.  0.  0.  0.]</t>
  </si>
  <si>
    <t>[ 0. -0.  0.  0. -0.  0.  0.  0.  0.  0.  0.  0.  0.  1.  0.  0.  0.  0.
 -0.  0.  0.  0.  0.  0.  0.  0.  0.  0.  0.  0.  0.  0.  0.  0.  0.  0.
  0.  0.  0.  0.  0.  0.  0.  0.  0.  0.  0.  0.  0.  0.]</t>
  </si>
  <si>
    <t>[ 0.          0.          0.          0.          0.          0.
  0.          0.          0.          0.          0.          0.
  0.          0.19513583  0.          0.          0.          0.
  0.          0.80486417  0.          0.          0.          0.
  0.          0.          0.          0.          0.          0.
 -0.          0.          0.          0.          0.          0.
  0.          0.          0.         -0.          0.          0.
  0.          0.          0.          0.          0.          0.
  0.         -0.        ]</t>
  </si>
  <si>
    <t>[ 0.          0.          0.          0.          0.          0.
  0.          0.          0.          0.          0.          0.
  0.          0.          0.          0.          0.          0.
 -0.          0.          0.          0.          0.3854672   0.
  0.1853046   0.          0.          0.          0.42922821  0.
  0.          0.          0.          0.          0.          0.
  0.          0.          0.          0.          0.          0.
  0.          0.          0.          0.          0.          0.
  0.          0.        ]</t>
  </si>
  <si>
    <t>[ 0.          0.          0.         -0.          0.          0.
  0.          0.          0.          0.          0.          0.
  0.          0.21112764  0.          0.          0.          0.
  0.54353191  0.          0.          0.          0.18630607  0.
  0.          0.          0.          0.          0.          0.
  0.          0.         -0.          0.          0.          0.
  0.          0.          0.          0.          0.          0.
  0.05903438  0.          0.          0.          0.          0.
  0.          0.        ]</t>
  </si>
  <si>
    <t>[ 0.          0.          0.          0.          0.          0.
 -0.          0.          0.          0.          0.          0.75681137
  0.24318863  0.          0.          0.          0.          0.
  0.          0.          0.          0.          0.          0.
  0.         -0.          0.          0.          0.          0.
  0.          0.          0.          0.          0.          0.
  0.          0.          0.          0.          0.          0.
  0.          0.          0.          0.          0.          0.
  0.          0.        ]</t>
  </si>
  <si>
    <t>[ 0.          0.          0.          0.          0.          0.
  0.          0.         -0.          0.          0.          0.
  0.09943917  0.          0.          0.          0.          0.
  0.19889539  0.10038987  0.          0.2981706   0.          0.
  0.          0.          0.          0.          0.21199151  0.
  0.          0.          0.          0.          0.          0.
  0.          0.          0.09111345  0.          0.          0.
  0.          0.          0.          0.          0.          0.
  0.          0.        ]</t>
  </si>
  <si>
    <t>[ 0.  0.  0.  0.  0.  0.  0.  0.  0.  0.  0.  0.  0.  0.  0.  0.  0.  0.
  0.  1.  0.  0.  0. -0.  0.  0.  0.  0.  0.  0.  0.  0.  0.  0.  0.  0.
 -0.  0.  0.  0.  0.  0.  0.  0.  0.  0.  0.  0.  0.  0.]</t>
  </si>
  <si>
    <t>[ 0.          0.          0.          0.          0.          0.
  0.          0.          0.          0.          0.         -0.
  0.61053933  0.          0.          0.          0.          0.
  0.          0.          0.          0.          0.          0.
  0.          0.          0.          0.          0.38946067  0.
  0.          0.          0.          0.          0.          0.
  0.          0.          0.          0.          0.          0.
  0.          0.          0.          0.          0.          0.
  0.          0.        ]</t>
  </si>
  <si>
    <t>[ 0.          0.          0.          0.          0.          0.
  0.          0.          0.          0.          0.          0.
  0.21247526  0.          0.          0.          0.          0.
  0.57222241  0.21530232 -0.          0.          0.          0.
  0.          0.          0.          0.          0.          0.
  0.          0.          0.          0.          0.          0.
  0.          0.          0.          0.          0.          0.
  0.          0.          0.          0.          0.          0.
  0.          0.        ]</t>
  </si>
  <si>
    <t>[ 0.  0.  0.  0.  0.  0.  0.  0. -0.  0. -0.  0.  1.  0.  0.  0.  0.  0.
  0.  0.  0.  0.  0.  0.  0.  0.  0.  0.  0.  0.  0.  0.  0.  0.  0.  0.
  0.  0.  0.  0.  0.  0.  0.  0.  0.  0.  0.  0.  0.  0.]</t>
  </si>
  <si>
    <t>[ 0.          0.          0.          0.          0.          0.
  0.          0.          0.          0.          0.          0.
  0.23624174  0.          0.          0.          0.          0.
  0.56809182  0.          0.          0.19566644  0.         -0.
  0.          0.          0.          0.          0.          0.
  0.          0.          0.          0.          0.          0.
  0.          0.          0.          0.          0.          0.
  0.          0.          0.          0.          0.          0.
  0.          0.        ]</t>
  </si>
  <si>
    <t>[ 0.          0.          0.          0.          0.          0.
  0.          0.          0.          0.          0.          0.
  0.          0.          0.          0.          0.          0.
  0.          0.23158457  0.          0.19735063 -0.          0.
  0.          0.          0.          0.          0.57106481  0.
  0.          0.          0.          0.          0.          0.
  0.          0.          0.          0.          0.          0.
  0.          0.          0.          0.          0.          0.
  0.          0.        ]</t>
  </si>
  <si>
    <t>[0.         0.         0.         0.         0.         0.
 0.         0.         0.         0.         0.         0.
 0.         0.         0.         0.         0.         0.
 0.20273165 0.         0.         0.20410336 0.         0.
 0.593165   0.         0.         0.         0.         0.
 0.         0.         0.         0.         0.         0.
 0.         0.         0.         0.         0.         0.
 0.         0.         0.         0.         0.         0.
 0.         0.        ]</t>
  </si>
  <si>
    <t>[ 0.          0.          0.          0.          0.          0.
  0.          0.          0.          0.          0.          0.
  0.19735477  0.         -0.          0.          0.          0.
  0.          0.80264523  0.          0.          0.          0.
  0.          0.          0.          0.          0.          0.
  0.          0.          0.          0.          0.          0.
  0.          0.          0.          0.          0.          0.
  0.          0.          0.          0.          0.          0.
  0.          0.        ]</t>
  </si>
  <si>
    <t>[0.        0.        0.        0.        0.        0.        0.
 0.        0.        0.        0.        0.        0.1974387 0.
 0.        0.        0.        0.        0.        0.8025613 0.
 0.        0.        0.        0.        0.        0.        0.
 0.        0.        0.        0.        0.        0.        0.
 0.        0.        0.        0.        0.        0.        0.
 0.        0.        0.        0.        0.        0.        0.
 0.       ]</t>
  </si>
  <si>
    <t>[ 0.          0.          0.          0.          0.17527162  0.
  0.          0.          0.          0.          0.          0.
  0.          0.24173281  0.          0.          0.          0.
  0.40617608  0.          0.          0.          0.17681949  0.
  0.          0.          0.          0.          0.          0.
  0.          0.          0.          0.          0.          0.
  0.          0.          0.          0.          0.          0.
  0.          0.          0.          0.         -0.          0.
  0.          0.        ]</t>
  </si>
  <si>
    <t>[ 0.          0.          0.          0.          0.          0.
  0.          0.          0.          0.          0.          0.
  0.          0.60043203  0.          0.          0.          0.
  0.          0.39956797  0.          0.          0.          0.
  0.          0.         -0.         -0.          0.          0.
  0.          0.          0.          0.          0.          0.
  0.          0.          0.          0.          0.          0.
  0.          0.          0.          0.          0.          0.
  0.          0.        ]</t>
  </si>
  <si>
    <t>[0.         0.         0.         0.         0.         0.
 0.         0.         0.         0.         0.         0.
 0.81511475 0.         0.         0.         0.         0.
 0.         0.         0.         0.18488525 0.         0.
 0.         0.         0.         0.         0.         0.
 0.         0.         0.         0.         0.         0.
 0.         0.         0.         0.         0.         0.
 0.         0.         0.         0.         0.         0.
 0.         0.        ]</t>
  </si>
  <si>
    <t>[ 0.  0.  0.  0.  0. -0.  0.  0.  0.  0.  0.  0.  0.  0.  0. -0.  0.  0.
 -0.  1.  0. -0.  0.  0.  0.  0.  0.  0.  0.  0.  0.  0.  0.  0.  0.  0.
  0.  0.  0.  0.  0.  0.  0.  0.  0.  0. -0.  0. -0.  0.]</t>
  </si>
  <si>
    <t>[ 0.  0.  0.  0.  0.  0.  0.  0.  0.  0.  0.  0.  1.  0.  0.  0.  0.  0.
  0.  0.  0.  0.  0.  0.  0.  0.  0.  0.  0.  0.  0.  0.  0.  0.  0.  0.
 -0.  0.  0.  0.  0.  0.  0.  0.  0.  0.  0.  0.  0.  0.]</t>
  </si>
  <si>
    <t>[ 0.  0.  0.  0. -0.  0.  0.  0. -0.  0.  0.  0.  0.  1.  0.  0.  0.  0.
  0.  0.  0.  0. -0.  0.  0.  0.  0.  0.  0.  0.  0.  0.  0.  0.  0.  0.
  0.  0.  0.  0.  0.  0.  0.  0.  0.  0.  0.  0.  0.  0.]</t>
  </si>
  <si>
    <t>[ 0.          0.          0.          0.          0.          0.
  0.          0.          0.          0.          0.          0.
  0.          0.44243842  0.          0.          0.          0.
  0.55756158  0.         -0.          0.          0.          0.
  0.          0.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</si>
  <si>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</si>
  <si>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</si>
  <si>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0.40344205  0.          0.          0.2030859   0.          0.
  0.39347204 -0.          0.          0.          0.          0.
  0.          0.          0.          0.          0.          0.
  0.          0.          0.          0.          0.          0.
  0.          0.          0.          0.          0.          0.
  0.          0.        ]</t>
  </si>
  <si>
    <t>[ 0.          0.          0.          0.          0.          0.
  0.          0.          0.          0.          0.          0.
  0.          0.          0.          0.          0.          0.
  0.          0.44186028  0.          0.37654238  0.          0.
  0.          0.          0.          0.          0.18159734 -0.
  0.          0.          0.          0.          0.          0.
  0.          0.          0.          0.          0.          0.
  0.          0.          0.          0.          0.         -0.
  0.          0.        ]</t>
  </si>
  <si>
    <t>[0.         0.         0.         0.         0.         0.
 0.         0.         0.         0.         0.         0.
 0.62847654 0.         0.         0.         0.         0.
 0.         0.         0.         0.37152346 0.         0.
 0.         0.         0.         0.         0.         0.
 0.         0.         0.         0.         0.         0.
 0.         0.         0.         0.         0.         0.
 0.         0.         0.         0.         0.         0.
 0.         0.        ]</t>
  </si>
  <si>
    <t>[ 0.  0.  0.  0.  0.  0.  0. -0.  0.  0.  0.  0.  1.  0.  0.  0.  0.  0.
  0.  0.  0.  0.  0.  0.  0.  0.  0.  0.  0.  0.  0.  0.  0.  0.  0.  0.
  0.  0.  0.  0.  0.  0.  0.  0.  0.  0.  0.  0.  0.  0.]</t>
  </si>
  <si>
    <t>[ 0.         -0.          0.          0.          0.          0.
  0.          0.          0.          0.          0.          0.
  0.          0.          0.          0.          0.          0.
  0.57060927  0.42939073  0.          0.          0.          0.
  0.          0.          0.          0.          0.          0.
  0.          0.          0.          0.         -0.         -0.
  0.          0.          0.          0.          0.          0.
  0.          0.          0.          0.          0.          0.
  0.          0.        ]</t>
  </si>
  <si>
    <t>[ 0.  0.  0.  0.  0.  0.  0.  0. -0.  0.  0.  0.  0.  0.  0.  0.  0.  0.
  0.  1.  0.  0.  0.  0.  0.  0.  0.  0.  0.  0.  0.  0.  0.  0.  0.  0.
 -0.  0.  0.  0.  0.  0.  0.  0.  0.  0.  0.  0.  0.  0.]</t>
  </si>
  <si>
    <t>[ 0.          0.          0.          0.         -0.          0.
  0.          0.          0.          0.          0.          0.
  0.1020902   0.39077903  0.          0.          0.          0.
  0.          0.         -0.          0.09842478  0.          0.
  0.          0.          0.          0.          0.40870599  0.
  0.          0.          0.          0.          0.          0.
  0.          0.          0.          0.          0.          0.
  0.          0.          0.          0.          0.          0.
  0.          0.        ]</t>
  </si>
  <si>
    <t>[ 0.          0.          0.          0.          0.          0.
  0.          0.          0.          0.          0.          0.53853528
  0.46146472  0.          0.          0.          0.          0.
  0.          0.          0.          0.          0.          0.
  0.          0.          0.          0.          0.          0.
  0.          0.          0.          0.          0.          0.
  0.          0.          0.          0.          0.          0.
 -0.          0.          0.          0.          0.          0.
  0.          0.        ]</t>
  </si>
  <si>
    <t>[-0.          0.          0.          0.          0.          0.
  0.          0.          0.          0.          0.          0.
  0.          0.17644322  0.          0.          0.          0.
  0.82355678  0.          0.          0.          0.          0.
  0.          0.          0.          0.          0.          0.
  0.          0.          0.          0.          0.          0.
  0.         -0.          0.          0.          0.          0.
  0.          0.          0.          0.          0.          0.
  0.          0.        ]</t>
  </si>
  <si>
    <t>[ 0.          0.          0.          0.          0.          0.
  0.          0.          0.          0.          0.          0.
  0.          0.          0.          0.          0.          0.
  0.          0.          0.          0.          0.          0.
  0.          0.          0.          0.          0.89248766  0.
  0.          0.          0.          0.          0.         -0.
  0.          0.          0.          0.          0.          0.
  0.          0.          0.          0.          0.          0.
  0.10751234  0.        ]</t>
  </si>
  <si>
    <t>[ 0.  0.  0.  0.  0.  0.  0.  0.  0.  0.  0.  0.  0.  0.  0.  0.  0.  0.
  0.  1.  0.  0.  0. -0.  0.  0.  0.  0.  0.  0.  0.  0.  0.  0.  0.  0.
  0.  0.  0.  0.  0.  0.  0.  0.  0.  0.  0.  0.  0.  0.]</t>
  </si>
  <si>
    <t>[ 0.  0.  0.  0.  0.  0.  0.  0.  0.  0.  0.  0.  0.  0.  0.  0.  0.  0.
  1.  0.  0.  0.  0.  0.  0.  0.  0.  0.  0.  0.  0.  0.  0.  0.  0.  0.
  0.  0.  0.  0.  0.  0.  0.  0.  0. -0.  0.  0.  0.  0.]</t>
  </si>
  <si>
    <t>[ 0.  0.  0.  0.  0.  0.  0.  0.  0.  0.  0.  0.  0.  0.  0. -0.  0.  0.
  1.  0. -0.  0.  0.  0.  0.  0.  0.  0.  0.  0.  0.  0. -0.  0.  0.  0.
  0.  0.  0.  0.  0.  0.  0.  0.  0.  0.  0.  0.  0.  0.]</t>
  </si>
  <si>
    <t>[-0.          0.          0.09432435  0.          0.0102781   0.
  0.          0.          0.          0.          0.          0.09294232
  0.          0.          0.          0.          0.          0.
  0.          0.00792189  0.          0.          0.11613861  0.
  0.1935935   0.          0.          0.          0.          0.
  0.          0.05958775  0.          0.          0.          0.
  0.          0.          0.          0.          0.          0.
  0.42521348  0.          0.          0.          0.          0.
  0.          0.        ]</t>
  </si>
  <si>
    <t>[ 0.  0.  0.  0.  0.  0.  0.  0.  0.  0.  0. -0.  0.  0.  0.  0.  0.  0.
  0.  1.  0.  0.  0.  0.  0.  0.  0.  0. -0.  0.  0.  0.  0.  0.  0.  0.
  0.  0.  0.  0.  0.  0.  0.  0.  0.  0.  0.  0.  0.  0.]</t>
  </si>
  <si>
    <t>[ 0.          0.          0.         -0.         -0.          0.
  0.          0.          0.          0.          0.          0.
  0.          0.          0.          0.          0.          0.
  0.          0.83220541  0.          0.          0.          0.
  0.          0.          0.          0.          0.          0.
  0.          0.          0.          0.          0.          0.
  0.          0.          0.16779459  0.          0.          0.
  0.          0.          0.          0.          0.          0.
  0.         -0.        ]</t>
  </si>
  <si>
    <t>[ 0.  0.  0.  0.  0.  0. -0.  0.  0.  0.  0.  0.  1.  0. -0.  0.  0.  0.
  0.  0.  0.  0. -0.  0.  0.  0.  0.  0.  0.  0.  0.  0.  0.  0.  0.  0.
  0.  0.  0.  0.  0.  0.  0.  0.  0.  0.  0.  0.  0.  0.]</t>
  </si>
  <si>
    <t>[ 0.          0.          0.          0.         -0.          0.
  0.          0.          0.          0.          0.          0.
  0.53611421  0.          0.         -0.          0.          0.
  0.          0.39642945  0.          0.          0.          0.
  0.          0.          0.         -0.          0.          0.
 -0.          0.          0.          0.          0.          0.
  0.          0.          0.          0.          0.          0.
  0.06745633  0.          0.          0.          0.          0.
  0.          0.        ]</t>
  </si>
  <si>
    <t>[ 0.          0.          0.          0.          0.          0.
  0.          0.          0.          0.          0.          0.
  0.          0.          0.          0.          0.          0.
  0.59514264  0.          0.          0.          0.          0.
  0.          0.          0.          0.          0.40485736  0.
  0.          0.          0.          0.          0.          0.
  0.          0.          0.          0.         -0.          0.
  0.          0.          0.          0.          0.          0.
  0.          0.        ]</t>
  </si>
  <si>
    <t>[0.         0.         0.         0.         0.         0.
 0.         0.         0.         0.         0.         0.
 0.         0.         0.         0.         0.         0.
 0.         0.18549688 0.         0.         0.         0.
 0.         0.         0.         0.         0.81450312 0.
 0.         0.         0.         0.         0.         0.
 0.         0.         0.         0.         0.         0.
 0.         0.         0.         0.         0.         0.
 0.         0.        ]</t>
  </si>
  <si>
    <t>[ 0.  0.  0.  0.  0.  0.  0.  0.  0.  0.  0.  0.  0.  0.  0. -0.  0.  0.
  0.  0.  0.  0.  0.  0.  0.  0.  0.  0.  1.  0.  0.  0.  0.  0.  0.  0.
  0.  0.  0.  0.  0.  0.  0.  0.  0. -0.  0.  0. -0.  0.]</t>
  </si>
  <si>
    <t>[0.         0.         0.         0.         0.         0.
 0.         0.         0.         0.         0.         0.
 0.80356897 0.19643103 0.         0.         0.         0.
 0.         0.         0.         0.         0.         0.
 0.         0.         0.         0.         0.         0.
 0.         0.         0.         0.         0.         0.
 0.         0.         0.         0.         0.         0.
 0.         0.         0.         0.         0.         0.
 0.         0.        ]</t>
  </si>
  <si>
    <t>[ 0.  0.  0.  0.  0.  0.  0.  0.  0.  0.  0.  0.  0.  0.  0.  0.  0.  0.
  0.  0. -0.  0.  0.  0.  0.  0.  0.  0.  1.  0.  0.  0.  0.  0.  0.  0.
  0.  0.  0.  0.  0.  0.  0.  0.  0.  0.  0.  0.  0.  0.]</t>
  </si>
  <si>
    <t>[ 0.  0.  0.  0.  0.  0.  0.  0.  0.  0. -0.  0.  0.  0.  0.  0.  0.  0.
  0.  0.  0.  0.  0.  0.  0.  0.  0.  0.  1.  0.  0.  0.  0.  0. -0.  0.
  0.  0.  0.  0.  0.  0.  0.  0. -0.  0.  0.  0.  0.  0.]</t>
  </si>
  <si>
    <t>[ 0.          0.          0.          0.          0.          0.
  0.          0.          0.          0.          0.          0.
  0.          0.          0.          0.          0.          0.0709761
  0.          0.18923914  0.          0.          0.          0.
  0.          0.          0.          0.          0.73978475  0.
  0.          0.          0.          0.          0.          0.
  0.          0.          0.          0.         -0.          0.
  0.          0.          0.          0.          0.          0.
  0.          0.        ]</t>
  </si>
  <si>
    <t>[ 0.          0.          0.          0.          0.          0.
  0.          0.          0.          0.          0.          0.
  0.          0.          0.          0.          0.          0.
  0.          0.          0.          0.5656972   0.          0.
  0.          0.          0.          0.          0.3642313   0.
  0.          0.          0.          0.          0.          0.
  0.          0.          0.          0.          0.          0.
  0.          0.         -0.          0.          0.          0.
  0.07007149  0.        ]</t>
  </si>
  <si>
    <t>[ 0.  0.  0.  0. -0.  0.  0.  0.  0.  0.  0.  0.  0.  0.  0.  0.  0.  0.
 -0.  0.  0.  0.  0.  0. -0.  0.  0.  0.  1.  0. -0.  0.  0.  0.  0.  0.
  0.  0.  0.  0.  0.  0.  0.  0.  0.  0.  0.  0.  0.  0.]</t>
  </si>
  <si>
    <t>[ 0.  0.  0.  0.  0.  0.  0.  0.  0.  0.  0.  0.  1.  0.  0.  0.  0. -0.
  0.  0.  0.  0.  0.  0.  0.  0.  0.  0.  0.  0.  0.  0.  0.  0.  0.  0.
  0.  0. -0.  0.  0.  0.  0.  0.  0.  0.  0.  0.  0.  0.]</t>
  </si>
  <si>
    <t>[ 0.          0.          0.          0.          0.          0.
  0.          0.          0.          0.          0.          0.
 -0.          0.          0.          0.          0.          0.
  0.          0.          0.          0.          0.          0.
  0.          0.          0.          0.          0.47249868  0.
  0.          0.          0.          0.          0.          0.
  0.          0.          0.52750132  0.          0.          0.
  0.          0.          0.          0.          0.          0.
  0.          0.        ]</t>
  </si>
  <si>
    <t>[ 0.  0.  0.  0.  0.  0.  0.  0. -0.  0.  0.  0.  1.  0.  0.  0.  0.  0.
 -0.  0.  0.  0.  0.  0.  0.  0.  0.  0.  0.  0.  0. -0.  0.  0.  0.  0.
  0.  0.  0.  0.  0.  0.  0.  0.  0.  0.  0.  0.  0.  0.]</t>
  </si>
  <si>
    <t>[0.         0.         0.39181456 0.         0.         0.
 0.         0.         0.         0.         0.         0.
 0.         0.         0.         0.         0.         0.
 0.         0.         0.         0.         0.08590644 0.
 0.20170815 0.         0.         0.         0.         0.
 0.         0.         0.         0.         0.         0.
 0.         0.         0.         0.         0.         0.
 0.32057085 0.         0.         0.         0.         0.
 0.         0.        ]</t>
  </si>
  <si>
    <t>[ 0.          0.          0.         -0.         -0.          0.
  0.          0.          0.          0.          0.          0.
  0.78163096  0.          0.          0.          0.          0.
  0.          0.          0.          0.          0.          0.
  0.          0.          0.          0.          0.21836904  0.
  0.          0.          0.          0.          0.          0.
  0.          0.          0.          0.          0.          0.
  0.          0.          0.          0.          0.          0.
  0.          0.        ]</t>
  </si>
  <si>
    <t>[ 0.         0.         0.         0.         0.         0.
  0.         0.         0.         0.         0.         0.
  0.         0.         0.         0.         0.         0.
  0.         0.6350427  0.         0.3649573  0.         0.
  0.         0.         0.         0.         0.        -0.
  0.         0.         0.         0.         0.         0.
  0.         0.         0.         0.         0.         0.
  0.         0.         0.         0.         0.         0.
  0.         0.       ]</t>
  </si>
  <si>
    <t>[ 0.  0.  0.  0.  0.  0.  0.  0.  0.  0.  0.  0. -0.  0.  0.  0.  0.  0.
  0.  0.  0.  0.  1.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</si>
  <si>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</si>
  <si>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</si>
  <si>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</si>
  <si>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[ 0.  0.  0. -0.  0.  0.  0.  0.  0. -0.  0.  0.  0.  0.  0.  0.  0.  0.
  0.  0.  0.  0.  0.  0.  0.  0.  0.  0.  1.  0.  0.  0.  0.  0.  0.  0.
  0.  0.  0.  0.  0.  0.  0.  0.  0.  0.  0.  0.  0.  0.]</t>
  </si>
  <si>
    <t>[ 0.  0.  0.  0.  0.  0.  0.  0.  0.  0.  0.  0.  1. -0.  0.  0. -0.  0.
  0.  0.  0.  0.  0.  0.  0.  0.  0.  0.  0.  0.  0.  0.  0.  0.  0.  0.
  0.  0.  0.  0.  0.  0.  0.  0.  0.  0.  0.  0.  0.  0.]</t>
  </si>
  <si>
    <t>[0.         0.         0.         0.         0.         0.
 0.         0.         0.         0.         0.         0.
 0.         0.         0.         0.         0.         0.
 0.         0.         0.         0.         0.         0.
 0.         0.         0.         0.         0.         0.58029017
 0.         0.         0.         0.         0.         0.
 0.         0.         0.41970983 0.         0.         0.
 0.         0.         0.         0.         0.         0.
 0.         0.        ]</t>
  </si>
  <si>
    <t>[ 0.  0.  0. -0.  0.  0.  0. -0.  0. -0.  0.  0.  0.  0.  0.  0.  0.  0.
  0.  1.  0.  0.  0.  0.  0.  0.  0.  0.  0. -0.  0.  0.  0.  0.  0.  0.
  0.  0.  0.  0.  0.  0.  0.  0.  0.  0.  0.  0.  0.  0.]</t>
  </si>
  <si>
    <t>[ 0.  0. -0.  0.  0.  0.  0.  0.  0.  0.  0.  0.  0.  0.  0.  0.  0.  0.
  0.  0.  0.  0.  0.  0.  0.  0.  0.  0.  1.  0.  0.  0.  0.  0.  0.  0.
  0.  0.  0.  0. -0.  0.  0.  0.  0.  0.  0.  0.  0.  0.]</t>
  </si>
  <si>
    <t>[ 0.          0.          0.          0.          0.          0.
  0.          0.          0.          0.          0.          0.
  0.          0.          0.          0.          0.         -0.
  0.          0.79033718  0.          0.          0.          0.
  0.          0.          0.          0.          0.20966282  0.
  0.          0.          0.          0.          0.          0.
  0.          0.          0.          0.          0.          0.
  0.          0.          0.          0.          0.          0.
  0.          0.        ]</t>
  </si>
  <si>
    <t>[0.         0.         0.         0.         0.         0.
 0.         0.         0.         0.         0.         0.
 0.         0.         0.         0.         0.         0.
 0.         0.78994127 0.         0.         0.         0.
 0.         0.         0.         0.         0.21005873 0.
 0.         0.         0.         0.         0.         0.
 0.         0.         0.         0.         0.         0.
 0.         0.         0.         0.         0.         0.
 0.         0.        ]</t>
  </si>
  <si>
    <t>[ 0.          0.          0.          0.          0.          0.
  0.          0.18648561  0.          0.          0.         -0.
  0.          0.         -0.          0.          0.          0.
  0.          0.19142339  0.04688096  0.          0.          0.
  0.          0.          0.          0.          0.57521004  0.
  0.         -0.          0.          0.          0.          0.
  0.          0.          0.          0.          0.          0.
  0.          0.         -0.          0.          0.          0.
  0.          0.        ]</t>
  </si>
  <si>
    <t>[0.         0.         0.         0.         0.         0.
 0.         0.         0.         0.         0.         0.
 0.50975656 0.         0.         0.         0.         0.
 0.         0.         0.         0.         0.         0.01549146
 0.         0.         0.         0.         0.47475197 0.
 0.         0.         0.         0.         0.         0.
 0.         0.         0.         0.         0.         0.
 0.         0.         0.         0.         0.         0.
 0.         0.        ]</t>
  </si>
  <si>
    <t>[0.         0.         0.         0.         0.         0.
 0.         0.         0.         0.         0.         0.
 0.         0.         0.         0.         0.         0.
 0.         0.17262627 0.         0.         0.         0.
 0.         0.         0.         0.         0.82737373 0.
 0.         0.         0.         0.         0.         0.
 0.         0.         0.         0.         0.         0.
 0.         0.         0.         0.         0.         0.
 0.         0.        ]</t>
  </si>
  <si>
    <t>[ 0.  0.  0.  0.  0.  0.  0.  0.  0.  0.  0.  0.  0.  0.  0.  0.  0.  0.
  0.  0.  0.  0.  0.  0.  0.  0.  0.  0.  1.  0.  0.  0.  0.  0. -0.  0.
  0.  0.  0.  0.  0.  0.  0.  0.  0.  0.  0.  0.  0.  0.]</t>
  </si>
  <si>
    <t>[ 0.  0.  0.  0.  0.  0.  0.  0.  0.  0.  0.  0.  0.  0.  0.  0.  0.  0.
  0.  1.  0.  0.  0.  0.  0.  0.  0. -0.  0. -0.  0.  0.  0.  0.  0.  0.
  0.  0.  0.  0.  0.  0.  0.  0.  0.  0.  0.  0.  0.  0.]</t>
  </si>
  <si>
    <t>[ 0.  0.  0.  0.  0.  0.  0.  0.  0.  0.  0.  0.  0.  0.  0.  0.  0.  0.
  0.  1. -0.  0.  0.  0.  0.  0.  0.  0.  0.  0.  0.  0.  0.  0.  0.  0.
  0.  0.  0.  0.  0.  0.  0.  0.  0.  0. -0.  0.  0.  0.]</t>
  </si>
  <si>
    <t>[0.         0.         0.3569961  0.         0.         0.
 0.         0.31749463 0.         0.         0.         0.08033997
 0.         0.         0.         0.         0.         0.
 0.         0.         0.         0.         0.         0.
 0.         0.         0.         0.         0.2451693  0.
 0.         0.         0.         0.         0.         0.
 0.         0.         0.         0.         0.         0.
 0.         0.         0.         0.         0.         0.
 0.         0.        ]</t>
  </si>
  <si>
    <t>[ 0.  0.  1.  0.  0.  0. -0.  0.  0.  0.  0.  0.  0.  0.  0.  0.  0.  0.
  0.  0.  0.  0.  0.  0.  0.  0.  0.  0.  0.  0.  0.  0.  0.  0.  0.  0.
  0.  0.  0.  0.  0.  0.  0.  0.  0.  0.  0.  0.  0.  0.]</t>
  </si>
  <si>
    <t>[ 0.          0.          0.          0.          0.          0.
  0.          0.57258187  0.         -0.          0.          0.
  0.          0.          0.          0.          0.          0.
  0.          0.          0.08445558  0.          0.34296255  0.
  0.         -0.          0.          0.          0.          0.
  0.         -0.          0.          0.          0.          0.
  0.          0.          0.          0.         -0.          0.
  0.          0.          0.          0.          0.         -0.
  0.          0.        ]</t>
  </si>
  <si>
    <t>[ 0.  0.  0.  0.  0.  0.  0.  0.  0.  0.  0.  0.  0. -0.  0.  0.  0.  0.
  0.  0.  0.  0.  0.  0.  0.  0.  0.  0.  1.  0.  0.  0.  0.  0.  0.  0.
  0.  0.  0.  0.  0.  0.  0.  0.  0.  0.  0.  0.  0.  0.]</t>
  </si>
  <si>
    <t>[0.        0.        0.        0.        0.        0.        0.
 0.4129092 0.        0.        0.        0.        0.        0.
 0.        0.        0.        0.        0.        0.5870908 0.
 0.        0.        0.        0.        0.        0.        0.
 0.        0.        0.        0.        0.        0.        0.
 0.        0.        0.        0.        0.        0.        0.
 0.        0.        0.        0.        0.        0.        0.
 0.       ]</t>
  </si>
  <si>
    <t>[ 0.          0.          0.          0.          0.          0.
  0.          0.37451445  0.          0.          0.          0.
  0.          0.         -0.          0.          0.          0.
  0.          0.          0.          0.          0.          0.
  0.          0.          0.          0.          0.62548555  0.
  0.          0.          0.          0.          0.          0.
  0.          0.          0.          0.          0.          0.
  0.          0.          0.          0.          0.          0.
  0.          0.        ]</t>
  </si>
  <si>
    <t>[ 0.          0.          0.1673393   0.          0.          0.
  0.          0.23635654  0.          0.          0.          0.
  0.01859119  0.          0.          0.          0.          0.
  0.108033    0.          0.          0.          0.          0.37505484
  0.          0.          0.          0.          0.09462513  0.
  0.          0.          0.          0.          0.          0.
  0.          0.          0.          0.          0.          0.
  0.          0.          0.          0.          0.          0.
 -0.          0.        ]</t>
  </si>
  <si>
    <t>[ 0.          0.          0.          0.          0.          0.
  0.          0.58775073  0.          0.          0.          0.
  0.          0.          0.          0.          0.          0.
  0.          0.          0.          0.          0.          0.
  0.          0.          0.          0.          0.39064805  0.
  0.          0.          0.          0.          0.          0.
  0.          0.          0.02160123  0.          0.          0.
  0.          0.          0.          0.         -0.          0.
  0.          0.        ]</t>
  </si>
  <si>
    <t>[ 0.          0.          0.          0.          0.          0.
  0.          0.          0.          0.          0.          0.
  0.03106132  0.          0.          0.          0.          0.
  0.          0.          0.          0.          0.          0.
  0.          0.          0.          0.          0.96893868 -0.
 -0.          0.          0.          0.          0.          0.
  0.          0.          0.          0.          0.          0.
  0.          0.          0.          0.          0.          0.
  0.          0.        ]</t>
  </si>
  <si>
    <t>[ 0.  0.  0.  0.  0.  0.  0.  0.  0.  0.  0.  0.  0. -0.  0.  0. -0.  0.
  0.  1.  0.  0.  0.  0.  0.  0.  0.  0.  0.  0.  0.  0.  0.  0.  0.  0.
  0.  0.  0.  0.  0.  0.  0.  0.  0.  0.  0.  0.  0.  0.]</t>
  </si>
  <si>
    <t>[ 0.          0.          0.09608849  0.          0.          0.
 -0.          0.19658068  0.          0.          0.          0.
  0.          0.          0.         -0.          0.          0.17107106
  0.          0.          0.          0.          0.          0.
  0.          0.          0.          0.          0.53625978  0.
  0.          0.          0.          0.          0.          0.
  0.          0.          0.          0.          0.          0.
  0.          0.          0.          0.          0.          0.
  0.          0.        ]</t>
  </si>
  <si>
    <t>[ 0.  0.  0.  0.  0.  0.  0.  0. -0.  0.  0.  0.  0.  0.  0.  0.  0.  0.
  0.  1.  0.  0.  0.  0.  0.  0.  0.  0.  0.  0.  0.  0.  0.  0.  0.  0.
  0.  0.  0.  0.  0.  0.  0.  0.  0.  0.  0.  0.  0.  0.]</t>
  </si>
  <si>
    <t>[ 0.          0.          0.          0.          0.          0.
  0.          0.          0.          0.          0.          0.
  0.          0.          0.          0.          0.          0.
  0.          0.          0.          0.          0.          0.
  0.         -0.          0.          0.          0.          0.
  0.          0.          0.          0.17978548  0.          0.
  0.          0.          0.82021452  0.          0.          0.
  0.          0.          0.          0.          0.          0.
  0.          0.        ]</t>
  </si>
  <si>
    <t>[ 0.          0.          0.          0.          0.          0.
  0.          0.          0.          0.          0.          0.
  0.         -0.          0.          0.          0.         -0.
  0.          0.62826323  0.          0.          0.          0.
  0.          0.          0.          0.          0.37173677  0.
  0.          0.          0.          0.          0.          0.
  0.          0.          0.          0.          0.          0.
  0.          0.          0.          0.          0.          0.
  0.          0.        ]</t>
  </si>
  <si>
    <t>[0.         0.         0.         0.         0.         0.
 0.         0.         0.         0.         0.         0.
 0.         0.         0.         0.         0.         0.
 0.         0.86904582 0.         0.         0.         0.
 0.         0.         0.         0.         0.12028017 0.
 0.         0.         0.         0.         0.         0.
 0.         0.         0.         0.         0.         0.
 0.         0.         0.         0.01067401 0.         0.
 0.         0.        ]</t>
  </si>
  <si>
    <t>[0.         0.         0.66688479 0.         0.         0.
 0.         0.         0.         0.         0.         0.
 0.01721477 0.         0.         0.         0.         0.
 0.         0.         0.         0.31590044 0.         0.
 0.         0.         0.         0.         0.         0.
 0.         0.         0.         0.         0.         0.
 0.         0.         0.         0.         0.         0.
 0.         0.         0.         0.         0.         0.
 0.         0.        ]</t>
  </si>
  <si>
    <t>[ 0.         0.         0.         0.         0.         0.
  0.         0.         0.         0.         0.         0.
  0.         0.         0.         0.5988319  0.         0.
  0.         0.         0.         0.         0.         0.
  0.        -0.         0.         0.         0.         0.
  0.         0.         0.         0.         0.         0.
  0.         0.         0.         0.         0.         0.
  0.         0.         0.         0.4011681  0.         0.
  0.         0.       ]</t>
  </si>
  <si>
    <t>[ 0.  0.  0.  0.  0.  0.  0.  0.  0.  0.  0. -0.  0.  0.  0.  0.  0.  0.
  0.  0.  0.  0.  0. -0.  0.  0.  0.  0.  1.  0.  0.  0. -0.  0.  0.  0.
  0.  0.  0.  0.  0. -0.  0.  0.  0.  0.  0.  0.  0.  0.]</t>
  </si>
  <si>
    <t>[ 0.  0.  0.  0.  0.  0.  0.  0.  0.  0.  0.  0.  0.  0.  0.  0.  0.  0.
  0.  1.  0.  0. -0.  0.  0.  0.  0.  0.  0.  0.  0.  0.  0.  0.  0.  0.
  0.  0.  0.  0.  0.  0.  0.  0.  0.  0.  0.  0.  0.  0.]</t>
  </si>
  <si>
    <t>[ 0.          0.          0.          0.          0.          0.
  0.          0.          0.          0.          0.          0.
  0.          0.61957559  0.          0.          0.15844004  0.
  0.          0.11957854  0.          0.          0.          0.
  0.          0.          0.          0.          0.          0.
  0.          0.         -0.          0.          0.          0.
  0.          0.          0.          0.          0.          0.
  0.          0.          0.          0.          0.          0.
  0.10240583  0.        ]</t>
  </si>
  <si>
    <t>[0. 0. 0. 0. 0. 0. 0. 0. 0. 0. 0. 0. 0. 0. 0. 0. 0. 0. 0. 0. 0. 0. 1. 0.
 0. 0. 0. 0. 0. 0. 0. 0. 0. 0. 0. 0. 0. 0. 0. 0. 0. 0. 0. 0. 0. 0. 0. 0.
 0. 0.]</t>
  </si>
  <si>
    <t>[ 0.          0.          0.          0.          0.          0.
  0.          0.          0.          0.          0.          0.
  0.          0.          0.          0.          0.          0.
  0.          0.62168633  0.          0.          0.          0.
  0.         -0.          0.          0.          0.37831367  0.
  0.          0.          0.          0.          0.          0.
  0.          0.          0.          0.          0.          0.
  0.          0.          0.          0.          0.          0.
  0.          0.        ]</t>
  </si>
  <si>
    <t>[ 0.          0.          0.          0.         -0.          0.
  0.          0.          0.          0.          0.          0.
  0.          0.          0.          0.          0.          0.
  0.          0.81239562  0.          0.          0.          0.
  0.          0.          0.          0.          0.18760438  0.
  0.          0.          0.          0.          0.          0.
  0.          0.          0.          0.          0.          0.
  0.          0.          0.          0.          0.          0.
  0.          0.        ]</t>
  </si>
  <si>
    <t>[ 0.          0.          0.          0.          0.          0.
  0.          0.          0.          0.          0.          0.
  0.          0.          0.          0.          0.          0.
  0.          0.          0.          0.          0.47644992  0.
  0.          0.          0.          0.          0.52355008  0.
  0.          0.          0.          0.          0.          0.
  0.          0.          0.          0.          0.          0.
 -0.          0.          0.         -0.          0.          0.
  0.          0.        ]</t>
  </si>
  <si>
    <t>[ 0.  0. -0.  0.  0.  0.  0.  0.  0.  0.  0.  0.  1.  0.  0.  0.  0.  0.
 -0.  0.  0.  0.  0.  0.  0.  0.  0.  0.  0.  0.  0.  0.  0.  0.  0.  0.
  0.  0.  0.  0.  0.  0.  0.  0.  0.  0.  0.  0.  0.  0.]</t>
  </si>
  <si>
    <t>[ 0.          0.          0.         -0.          0.          0.
  0.          0.52263883  0.          0.          0.          0.
  0.          0.          0.          0.          0.          0.
  0.          0.47736117  0.          0.          0.          0.
  0.          0.          0.          0.          0.          0.
  0.          0.          0.          0.          0.          0.
  0.          0.          0.          0.          0.          0.
  0.          0.          0.          0.          0.          0.
  0.         -0.        ]</t>
  </si>
  <si>
    <t>[ 0.          0.          0.          0.          0.          0.
  0.          0.          0.          0.          0.          0.
  0.          0.          0.          0.          0.          0.
  0.          0.43946258  0.          0.          0.          0.
  0.          0.          0.          0.          0.56053742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</si>
  <si>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</si>
  <si>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</si>
  <si>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0.55760498  0.          0.          0.          0.          0.
  0.          0.          0.          0.          0.44239502  0.
  0.          0.          0.          0.          0.          0.
  0.          0.          0.          0.          0.          0.
  0.          0.          0.          0.          0.          0.
  0.          0.        ]</t>
  </si>
  <si>
    <t>[0.         0.         0.         0.         0.         0.
 0.         0.         0.         0.         0.         0.
 0.         0.42926331 0.         0.         0.         0.
 0.         0.         0.         0.         0.57073669 0.
 0.         0.         0.         0.         0.         0.
 0.         0.         0.         0.         0.         0.
 0.         0.         0.         0.         0.         0.
 0.         0.         0.         0.         0.         0.
 0.         0.        ]</t>
  </si>
  <si>
    <t>[0.         0.         0.         0.         0.         0.
 0.         0.         0.         0.         0.         0.
 0.         0.         0.         0.         0.         0.
 0.         0.92289484 0.         0.07710516 0.         0.
 0.         0.         0.         0.         0.         0.
 0.         0.         0.         0.         0.         0.
 0.         0.         0.         0.         0.         0.
 0.         0.         0.         0.         0.         0.
 0.         0.        ]</t>
  </si>
  <si>
    <t>[ 0.  0.  0.  0.  0.  0.  0.  0. -0.  0.  0.  0.  0.  0.  0.  0.  0.  0.
 -0.  1.  0.  0. -0. -0.  0.  0.  0.  0.  0.  0.  0.  0.  0.  0.  0.  0.
  0.  0.  0.  0.  0.  0.  0.  0.  0.  0.  0.  0.  0.  0.]</t>
  </si>
  <si>
    <t>[ 0.         0.         0.1966147  0.         0.         0.
  0.         0.         0.         0.         0.         0.
  0.         0.         0.         0.         0.         0.
  0.         0.         0.         0.8033853  0.         0.
  0.         0.         0.         0.         0.         0.
  0.         0.         0.         0.         0.         0.
  0.        -0.         0.         0.         0.         0.
  0.         0.         0.         0.         0.         0.
  0.         0.       ]</t>
  </si>
  <si>
    <t>[ 0.  0.  0.  0.  0.  0.  0.  0.  0.  0.  0.  0.  0.  0.  0.  0.  0.  0.
  0.  1.  0.  0.  0.  0.  0.  0.  0.  0. -0.  0.  0.  0.  0.  0.  0.  0.
  0.  0.  0.  0.  0.  0.  0.  0.  0.  0.  0.  0.  0.  0.]</t>
  </si>
  <si>
    <t>[ 0.          0.          0.          0.          0.          0.
  0.          0.          0.          0.          0.          0.
  0.          0.2006736   0.          0.          0.          0.08497729
 -0.          0.          0.          0.          0.17483532  0.
  0.         -0.          0.          0.          0.          0.
  0.          0.          0.          0.          0.          0.
  0.          0.09387332  0.          0.          0.          0.
  0.44564047  0.          0.          0.          0.          0.
  0.          0.        ]</t>
  </si>
  <si>
    <t>[ 0.          0.          0.14630477  0.          0.          0.
  0.          0.          0.          0.          0.          0.
  0.          0.          0.          0.          0.          0.
  0.          0.47063447  0.          0.38306076  0.          0.
  0.          0.          0.          0.          0.          0.
  0.          0.          0.         -0.          0.          0.
  0.         -0.          0.          0.          0.          0.
  0.          0.          0.          0.          0.          0.
  0.          0.        ]</t>
  </si>
  <si>
    <t>[ 0.  0.  0.  0. -0.  0.  0.  0.  0.  0.  0. -0.  0.  0.  0.  0.  0.  0.
  0.  0.  0.  0.  0.  0.  0.  0.  0.  0.  0.  0.  0.  0.  0.  0.  0.  0.
  0.  0.  0.  0.  0.  0.  1.  0.  0.  0.  0.  0.  0.  0.]</t>
  </si>
  <si>
    <t>[ 0.          0.          0.55801301  0.          0.          0.
  0.          0.20247231  0.          0.          0.          0.
  0.          0.          0.          0.          0.          0.
  0.          0.          0.          0.          0.          0.
  0.          0.          0.          0.          0.23951467  0.
  0.         -0.          0.         -0.          0.          0.
  0.          0.          0.          0.         -0.          0.
 -0.          0.          0.          0.          0.          0.
 -0.          0.        ]</t>
  </si>
  <si>
    <t>[ 0.  0.  1.  0.  0.  0.  0.  0.  0.  0.  0.  0.  0.  0.  0.  0.  0.  0.
  0.  0.  0.  0.  0.  0.  0.  0.  0.  0.  0.  0.  0.  0.  0.  0.  0.  0.
  0.  0.  0.  0.  0.  0. -0.  0.  0.  0.  0.  0.  0.  0.]</t>
  </si>
  <si>
    <t>[0.         0.         0.         0.         0.         0.
 0.         0.         0.         0.         0.         0.
 0.         0.         0.16359482 0.         0.         0.
 0.         0.         0.         0.         0.         0.
 0.45604495 0.         0.         0.         0.         0.
 0.         0.         0.         0.         0.         0.
 0.         0.         0.         0.         0.38036023 0.
 0.         0.         0.         0.         0.         0.
 0.         0.        ]</t>
  </si>
  <si>
    <t>[ 0.          0.          0.          0.          0.          0.
 -0.         -0.          0.          0.          0.          0.
  0.          0.          0.          0.          0.78932661  0.
  0.          0.          0.          0.          0.          0.
  0.          0.          0.          0.          0.          0.
  0.          0.          0.          0.          0.21067339  0.
  0.          0.          0.          0.          0.          0.
  0.          0.          0.          0.          0.          0.
  0.          0.        ]</t>
  </si>
  <si>
    <t>[-0.          0.          0.40445517  0.          0.          0.
  0.          0.          0.          0.          0.          0.
  0.          0.          0.          0.          0.19056466  0.
  0.          0.          0.          0.          0.          0.
  0.          0.          0.          0.          0.          0.
  0.          0.          0.          0.          0.          0.
  0.          0.          0.          0.          0.40498017  0.
  0.         -0.          0.          0.          0.          0.
  0.          0.        ]</t>
  </si>
  <si>
    <t>[-0.          0.          0.39169831  0.          0.          0.
  0.          0.          0.          0.          0.          0.
  0.          0.          0.          0.         -0.          0.
  0.          0.          0.          0.          0.          0.
  0.          0.          0.          0.          0.          0.
  0.          0.          0.          0.          0.60830169  0.
  0.          0.          0.          0.          0.         -0.
  0.          0.          0.          0.          0.          0.
  0.          0.        ]</t>
  </si>
  <si>
    <t>[ 0.          0.          0.          0.          0.1613587   0.
  0.          0.          0.          0.          0.          0.
  0.          0.          0.          0.          0.          0.
  0.          0.          0.          0.          0.          0.
  0.45841531  0.          0.          0.          0.          0.
  0.          0.          0.          0.          0.          0.
 -0.          0.          0.          0.          0.38022599  0.
  0.          0.          0.          0.          0.          0.
  0.          0.        ]</t>
  </si>
  <si>
    <t>[0.         0.         0.36584352 0.         0.         0.
 0.         0.         0.         0.         0.         0.
 0.         0.         0.         0.         0.         0.
 0.         0.         0.         0.         0.         0.
 0.63415648 0.         0.         0.         0.         0.
 0.         0.         0.         0.         0.         0.
 0.         0.         0.         0.         0.         0.
 0.         0.         0.         0.         0.         0.
 0.         0.        ]</t>
  </si>
  <si>
    <t>[-0.          0.          0.          0.          0.          0.
  0.          0.          0.          0.          0.          0.
  0.          0.          0.          0.          0.79920432  0.
  0.          0.          0.          0.          0.          0.
  0.          0.          0.          0.          0.          0.
  0.          0.          0.          0.          0.          0.
  0.          0.          0.          0.          0.          0.
  0.          0.          0.          0.          0.          0.
  0.          0.20079568]</t>
  </si>
  <si>
    <t>[ 0.          0.          0.          0.         -0.          0.
  0.          0.          0.          0.          0.          0.
 -0.          0.          0.          0.          0.          0.
 -0.          0.          0.          0.          0.         -0.
  0.          0.40796468  0.          0.          0.          0.
  0.          0.          0.          0.          0.          0.
  0.          0.          0.59203532  0.          0.          0.
  0.          0.         -0.          0.          0.          0.
  0.          0.        ]</t>
  </si>
  <si>
    <t>[0.         0.         0.17770777 0.         0.         0.
 0.         0.         0.         0.         0.         0.
 0.         0.         0.         0.         0.         0.
 0.         0.         0.         0.         0.         0.
 0.82229223 0.         0.         0.         0.         0.
 0.         0.         0.         0.         0.         0.
 0.         0.         0.         0.         0.         0.
 0.         0.         0.         0.         0.         0.
 0.         0.        ]</t>
  </si>
  <si>
    <t>[ 0.  0.  1.  0.  0.  0.  0.  0.  0.  0.  0.  0.  0.  0.  0.  0.  0.  0.
  0.  0. -0.  0.  0.  0.  0.  0.  0.  0.  0.  0.  0.  0.  0.  0.  0.  0.
  0.  0.  0.  0.  0.  0.  0.  0.  0.  0.  0.  0.  0.  0.]</t>
  </si>
  <si>
    <t>[ 0.  0.  0.  0.  0. -0.  0.  0.  0.  0.  0.  0.  0.  0.  0.  0.  0.  0.
  0.  0.  0.  0.  0.  0.  1.  0.  0.  0.  0.  0. -0.  0.  0.  0.  0.  0.
  0.  0.  0.  0.  0.  0.  0.  0.  0.  0.  0.  0.  0.  0.]</t>
  </si>
  <si>
    <t>[ 0.          0.          0.          0.          0.          0.
  0.          0.          0.          0.          0.          0.18664771
  0.          0.          0.          0.          0.          0.
  0.          0.          0.          0.          0.          0.
  0.          0.          0.          0.          0.          0.3757759
 -0.          0.          0.          0.          0.43757639  0.
  0.          0.          0.         -0.          0.          0.
  0.          0.          0.          0.          0.          0.
  0.          0.        ]</t>
  </si>
  <si>
    <t>[0.         0.         0.         0.         0.         0.
 0.         0.         0.         0.         0.         0.
 0.         0.         0.         0.         0.15224324 0.
 0.         0.         0.         0.         0.         0.
 0.84775676 0.         0.         0.         0.         0.
 0.         0.         0.         0.         0.         0.
 0.         0.         0.         0.         0.         0.
 0.         0.         0.         0.         0.         0.
 0.         0.        ]</t>
  </si>
  <si>
    <t>[0.         0.         0.         0.         0.         0.
 0.         0.         0.         0.         0.         0.06434037
 0.         0.         0.06274689 0.         0.41597678 0.
 0.         0.         0.         0.         0.         0.
 0.         0.         0.         0.         0.         0.
 0.         0.         0.         0.         0.         0.
 0.         0.         0.16929833 0.         0.28763959 0.
 0.         0.         0.         0.         0.         0.
 0.         0.        ]</t>
  </si>
  <si>
    <t>[-0.  0.  1.  0.  0.  0.  0.  0. -0.  0.  0.  0. -0.  0.  0.  0.  0.  0.
  0.  0.  0.  0.  0.  0. -0.  0.  0.  0.  0.  0.  0.  0.  0.  0.  0.  0.
  0.  0.  0.  0.  0.  0.  0.  0. -0.  0.  0.  0.  0.  0.]</t>
  </si>
  <si>
    <t>[ 0.  0.  0.  0.  0.  0.  0.  0.  0.  0.  0.  0.  0.  0.  0.  0.  0.  0.
  0.  0.  0.  0.  0.  0.  1.  0.  0.  0.  0.  0.  0.  0.  0.  0.  0.  0.
  0.  0.  0.  0.  0.  0.  0.  0.  0.  0. -0.  0.  0.  0.]</t>
  </si>
  <si>
    <t>[ 0.  0.  0.  0.  0.  0.  0.  0.  0.  0.  0.  0.  0.  0.  1.  0.  0.  0.
  0.  0. -0.  0.  0.  0.  0.  0.  0.  0.  0.  0.  0.  0.  0.  0.  0.  0.
  0.  0.  0.  0.  0.  0.  0. -0.  0.  0.  0.  0.  0.  0.]</t>
  </si>
  <si>
    <t>[ 0.          0.          0.         -0.         -0.          0.
 -0.          0.          0.59635988  0.          0.          0.
 -0.          0.          0.          0.          0.          0.
  0.          0.          0.          0.          0.          0.
  0.          0.          0.          0.          0.          0.
  0.          0.          0.          0.          0.40364012  0.
  0.          0.          0.          0.          0.          0.
  0.          0.          0.          0.          0.          0.
  0.          0.        ]</t>
  </si>
  <si>
    <t>[ 0.  0. -0.  0.  0.  0.  0.  0.  0.  0.  0.  0.  0.  0.  1.  0.  0.  0.
  0.  0.  0. -0.  0.  0.  0.  0.  0.  0.  0.  0.  0.  0.  0.  0.  0.  0.
  0.  0.  0.  0.  0.  0.  0.  0.  0.  0.  0.  0.  0.  0.]</t>
  </si>
  <si>
    <t>[-0.  0.  0.  0.  0.  0.  0.  0.  0.  0.  0.  0.  1.  0.  0.  0.  0.  0.
  0.  0.  0.  0.  0.  0.  0.  0.  0.  0.  0.  0.  0.  0.  0.  0.  0.  0.
  0. -0.  0.  0.  0.  0.  0.  0.  0.  0.  0.  0.  0.  0.]</t>
  </si>
  <si>
    <t>[0.         0.         0.         0.         0.         0.
 0.         0.         0.         0.         0.         0.
 0.         0.         0.29766951 0.         0.         0.70233049
 0.         0.         0.         0.         0.         0.
 0.         0.         0.         0.         0.         0.
 0.         0.         0.         0.         0.         0.
 0.         0.         0.         0.         0.         0.
 0.         0.         0.         0.         0.         0.
 0.         0.        ]</t>
  </si>
  <si>
    <t>[ 0.          0.          0.          0.          0.          0.
  0.          0.          0.          0.          0.          0.
  0.          0.          0.          0.          0.          0.
  0.          0.          0.          0.          0.          0.
  0.          0.          0.          0.          0.          0.
  0.          0.          0.          0.          0.         -0.
  0.          0.          0.          0.40371063  0.         -0.
  0.          0.          0.59628937  0.          0.          0.
  0.         -0.        ]</t>
  </si>
  <si>
    <t>[ 0.  0.  0.  0.  0.  0.  0.  0.  0.  0.  0.  0. -0.  0.  0.  0.  0.  1.
  0.  0.  0.  0.  0.  0.  0.  0.  0.  0.  0.  0. -0.  0.  0.  0.  0.  0.
  0.  0.  0.  0.  0.  0.  0.  0.  0.  0.  0.  0.  0.  0.]</t>
  </si>
  <si>
    <t>[0.         0.         0.         0.         0.         0.
 0.         0.         0.         0.         0.         0.
 0.         0.         0.         0.         0.         0.81781166
 0.         0.         0.         0.         0.         0.
 0.         0.         0.         0.         0.         0.
 0.         0.         0.         0.         0.         0.
 0.         0.         0.         0.18218834 0.         0.
 0.         0.         0.         0.         0.         0.
 0.         0.        ]</t>
  </si>
  <si>
    <t>[0.         0.         0.         0.         0.         0.
 0.         0.         0.         0.         0.         0.
 0.         0.         0.41917226 0.         0.         0.58082774
 0.         0.         0.         0.         0.         0.
 0.         0.         0.         0.         0.         0.
 0.         0.         0.         0.         0.         0.
 0.         0.         0.         0.         0.         0.
 0.         0.         0.         0.         0.         0.
 0.         0.        ]</t>
  </si>
  <si>
    <t>[ 0.  0.  0.  0.  0.  0. -0.  0.  0.  0.  0.  0.  0.  0.  0.  0.  0.  1.
  0.  0.  0.  0.  0.  0.  0.  0.  0.  0.  0.  0.  0.  0.  0.  0.  0.  0.
  0.  0.  0.  0.  0.  0.  0.  0.  0.  0.  0.  0.  0.  0.]</t>
  </si>
  <si>
    <t>[ 0.          0.          0.          0.          0.          0.
  0.         -0.          0.          0.          0.          0.
  0.          0.          0.43266027  0.          0.          0.
  0.38375862  0.          0.          0.          0.          0.
  0.          0.          0.          0.          0.          0.
  0.          0.          0.          0.          0.          0.
  0.          0.          0.          0.          0.          0.
  0.          0.          0.18358111  0.          0.          0.
  0.          0.        ]</t>
  </si>
  <si>
    <t>[ 0.  0.  0.  0.  0.  0.  0.  0.  0.  0. -0.  0.  0.  0.  1.  0.  0.  0.
  0.  0.  0.  0. -0.  0.  0. -0.  0.  0.  0.  0. -0.  0.  0.  0.  0.  0.
  0.  0.  0.  0.  0.  0.  0.  0.  0.  0.  0.  0.  0.  0.]</t>
  </si>
  <si>
    <t>[ 0.  0.  0.  0.  0.  0.  0.  0. -0.  0.  0. -0.  0.  0.  0.  0.  0.  1.
  0.  0.  0.  0.  0.  0.  0.  0.  0.  0.  0.  0.  0.  0.  0.  0.  0.  0.
  0. -0.  0.  0.  0.  0.  0.  0.  0.  0.  0.  0.  0.  0.]</t>
  </si>
  <si>
    <t>[ 0.          0.          0.          0.          0.          0.
  0.          0.          0.         -0.          0.          0.
  0.          0.          0.40882668  0.          0.          0.59117332
  0.          0.          0.          0.          0.          0.
  0.          0.          0.          0.          0.          0.
  0.          0.          0.          0.          0.          0.
  0.          0.          0.          0.          0.          0.
  0.          0.          0.          0.          0.          0.
  0.          0.        ]</t>
  </si>
  <si>
    <t>[ 0.          0.          0.          0.          0.          0.
  0.          0.          0.          0.          0.01162852  0.
  0.          0.          0.61439605  0.          0.          0.
  0.37397543  0.          0.          0.         -0.          0.
  0.          0.          0.          0.          0.          0.
  0.          0.          0.          0.          0.          0.
  0.          0.          0.          0.          0.          0.
  0.          0.          0.          0.          0.          0.
  0.          0.        ]</t>
  </si>
  <si>
    <t>[ 0.  0.  0.  0.  0.  0.  0.  0.  0.  0.  0.  0. -0.  0.  0.  0.  0.  1.
  0.  0.  0.  0.  0.  0.  0.  0.  0.  0.  0.  0.  0.  0.  0.  0.  0.  0.
  0.  0.  0.  0.  0.  0.  0.  0.  0.  0.  0.  0.  0. -0.]</t>
  </si>
  <si>
    <t>[ 0.          0.          0.          0.          0.          0.
  0.          0.          0.          0.          0.          0.
  0.          0.          0.79573505  0.          0.          0.20426495
  0.          0.          0.          0.          0.          0.
  0.         -0.          0.          0.          0.          0.
  0.          0.          0.          0.          0.          0.
  0.          0.          0.         -0.          0.         -0.
  0.          0.          0.          0.          0.          0.
  0.          0.        ]</t>
  </si>
  <si>
    <t>[ 0.          0.          0.          0.          0.          0.
  0.          0.          0.          0.          0.          0.
  0.          0.          0.60447137  0.          0.          0.39552863
  0.         -0.          0.          0.          0.          0.
  0.          0.          0.          0.          0.          0.
  0.          0.          0.          0.          0.          0.
  0.          0.          0.          0.          0.          0.
 -0.         -0.          0.          0.          0.          0.
 -0.          0.        ]</t>
  </si>
  <si>
    <t>[ 0.  0.  0.  0. -0.  0.  0.  0.  0.  0.  0.  0.  0.  0.  0.  0.  0.  1.
  0.  0.  0.  0.  0.  0. -0.  0. -0.  0.  0.  0.  0.  0.  0.  0.  0.  0.
  0.  0.  0.  0.  0.  0.  0.  0.  0.  0.  0.  0.  0.  0.]</t>
  </si>
  <si>
    <t>[0.         0.         0.         0.         0.         0.
 0.         0.         0.         0.         0.         0.
 0.         0.         0.21243036 0.         0.         0.60837349
 0.         0.         0.         0.         0.         0.
 0.         0.         0.         0.         0.         0.
 0.         0.         0.         0.         0.         0.17919615
 0.         0.         0.         0.         0.         0.
 0.         0.         0.         0.         0.         0.
 0.         0.        ]</t>
  </si>
  <si>
    <t>[ 0.          0.          0.          0.          0.          0.
  0.          0.          0.          0.         -0.          0.
  0.          0.          0.40958094  0.          0.          0.59041906
  0.          0.          0.         -0.          0.          0.
  0.          0.          0.          0.          0.          0.
  0.          0.          0.          0.          0.          0.
  0.          0.          0.          0.          0.          0.
  0.          0.          0.          0.          0.         -0.
  0.          0.        ]</t>
  </si>
  <si>
    <t>[ 0. -0.  0.  0.  0.  0.  0.  0.  0.  0.  0.  0.  0.  0.  1.  0.  0.  0.
  0.  0.  0.  0.  0.  0.  0.  0.  0.  0.  0.  0.  0.  0.  0.  0.  0.  0.
  0.  0.  0.  0.  0.  0.  0.  0.  0.  0.  0.  0.  0.  0.]</t>
  </si>
  <si>
    <t>[ 0.          0.          0.          0.          0.          0.
  0.          0.          0.          0.          0.          0.
  0.40292991  0.          0.          0.          0.          0.59707009
  0.          0.          0.          0.          0.          0.
  0.          0.         -0.          0.          0.          0.
  0.          0.          0.          0.          0.          0.
  0.          0.          0.          0.          0.          0.
  0.          0.          0.          0.          0.          0.
  0.          0.        ]</t>
  </si>
  <si>
    <t>[0.         0.         0.         0.         0.         0.
 0.         0.         0.         0.         0.         0.
 0.         0.         0.         0.         0.41605091 0.39027133
 0.19367775 0.         0.         0.         0.         0.
 0.         0.         0.         0.         0.         0.
 0.         0.         0.         0.         0.         0.
 0.         0.         0.         0.         0.         0.
 0.         0.         0.         0.         0.         0.
 0.         0.        ]</t>
  </si>
  <si>
    <t>[ 0.          0.          0.          0.          0.          0.
  0.          0.          0.          0.          0.10308584  0.
  0.79665482  0.          0.          0.          0.          0.10025934
  0.          0.          0.         -0.          0.          0.
  0.          0.          0.         -0.          0.          0.
  0.          0.          0.          0.          0.          0.
  0.          0.          0.          0.          0.          0.
  0.          0.          0.          0.          0.          0.
  0.          0.        ]</t>
  </si>
  <si>
    <t>[ 0.          0.          0.          0.          0.          0.
  0.          0.          0.          0.          0.          0.
  0.          0.          0.94487087  0.          0.          0.05512913
  0.          0.          0.          0.          0.          0.
  0.          0.          0.          0.          0.          0.
  0.          0.          0.         -0.          0.          0.
  0.          0.          0.          0.          0.          0.
  0.          0.          0.          0.          0.          0.
  0.          0.        ]</t>
  </si>
  <si>
    <t>[ 0.          0.          0.          0.          0.          0.
  0.         -0.          0.          0.          0.          0.
  0.          0.          0.20173546  0.          0.79826454  0.
  0.          0.          0.          0.          0.          0.
  0.          0.          0.          0.          0.          0.
  0.          0.          0.          0.          0.          0.
  0.          0.          0.          0.          0.          0.
  0.          0.          0.          0.          0.          0.
  0.          0.        ]</t>
  </si>
  <si>
    <t>[-0.          0.          0.          0.          0.          0.
  0.          0.          0.          0.          0.          0.
  0.01112351  0.          0.          0.          0.          0.98887649
  0.          0.          0.          0.          0.          0.
  0.          0.          0.          0.          0.          0.
  0.          0.          0.          0.          0.          0.
  0.          0.          0.          0.          0.          0.
  0.          0.          0.          0.          0.          0.
  0.          0.        ]</t>
  </si>
  <si>
    <t>[ 0.          0.          0.          0.          0.          0.
  0.          0.          0.          0.          0.          0.
  0.59794559  0.          0.          0.          0.          0.40205441
  0.          0.          0.          0.          0.          0.
  0.          0.         -0.          0.          0.          0.
  0.          0.          0.          0.          0.          0.
  0.          0.          0.          0.         -0.          0.
  0.          0.          0.         -0.          0.          0.
  0.          0.        ]</t>
  </si>
  <si>
    <t>[ 0.  0.  0.  0.  0.  0.  0.  0.  0.  0.  0.  0.  0.  0.  0.  0.  0.  1.
  0.  0.  0.  0.  0.  0.  0.  0.  0.  0.  0.  0.  0.  0.  0.  0.  0.  0.
  0.  0.  0.  0.  0.  0. -0.  0.  0.  0.  0.  0.  0.  0.]</t>
  </si>
  <si>
    <t>[ 0.  0.  0. -0.  0.  0.  0.  0.  0.  0.  0.  0.  0.  0.  0.  0.  0.  1.
  0.  0.  0.  0.  0.  0.  0.  0.  0.  0.  0.  0.  0.  0.  0.  0.  0.  0.
  0.  0.  0.  0.  0.  0.  0.  0.  0.  0.  0.  0.  0.  0.]</t>
  </si>
  <si>
    <t>[ 0.          0.          0.          0.          0.          0.
  0.          0.          0.          0.          0.          0.
  0.          0.          0.78212721  0.          0.          0.21787279
  0.          0.          0.          0.          0.          0.
  0.          0.         -0.         -0.          0.          0.
  0.          0.          0.          0.          0.          0.
  0.          0.          0.          0.          0.          0.
  0.          0.          0.          0.          0.          0.
  0.          0.        ]</t>
  </si>
  <si>
    <t>[ 0.          0.          0.          0.          0.          0.
  0.          0.          0.          0.          0.          0.
  0.          0.          0.21032523  0.         -0.          0.62117396
  0.          0.          0.          0.          0.          0.
  0.          0.          0.10679373  0.          0.          0.
  0.          0.          0.          0.          0.          0.
  0.          0.          0.          0.          0.          0.
  0.          0.          0.          0.          0.          0.06170708
  0.          0.        ]</t>
  </si>
  <si>
    <t>[ 0.  0.  0. -0.  0.  0.  0.  0.  0.  0.  0.  0.  0.  0.  0.  0.  0.  0.
  1.  0.  0.  0.  0.  0.  0.  0.  0.  0.  0.  0.  0.  0.  0.  0.  0.  0.
  0.  0.  0.  0.  0.  0. -0.  0.  0.  0.  0.  0.  0.  0.]</t>
  </si>
  <si>
    <t>[ 0.         0.        -0.         0.         0.         0.
  0.         0.         0.         0.         0.         0.
 -0.         0.         0.5927607  0.         0.         0.4072393
  0.         0.         0.         0.         0.         0.
  0.         0.         0.         0.         0.         0.
  0.         0.         0.         0.         0.         0.
  0.         0.         0.         0.         0.         0.
  0.         0.         0.         0.         0.         0.
  0.         0.       ]</t>
  </si>
  <si>
    <t>[ 0.          0.          0.          0.          0.          0.
  0.          0.          0.          0.          0.          0.
  0.          0.          0.40142157  0.          0.          0.59857843
 -0.          0.          0.          0.          0.          0.
  0.          0.          0.          0.          0.          0.
  0.          0.          0.          0.          0.          0.
  0.          0.          0.          0.          0.          0.
  0.          0.          0.          0.          0.          0.
  0.          0.        ]</t>
  </si>
  <si>
    <t>[ 0.  0.  0.  0.  0. -0.  0.  0.  0.  0.  0.  0.  0.  0.  0.  0.  0.  0.
  0.  0.  0.  0.  0.  0.  0.  0.  0.  0.  0.  0.  0.  0.  0.  0.  0.  0.
  0.  0.  0.  0.  0.  0.  0.  0.  0.  0.  0.  1.  0.  0.]</t>
  </si>
  <si>
    <t>[ 0.  0.  0.  0.  0.  0.  0.  0.  0.  0.  0.  0.  0.  0.  0.  0.  0.  0.
  0.  0.  0.  0.  0.  0.  0.  0.  0.  0.  0.  0.  0.  0.  0.  0.  0.  0.
  0.  0.  0.  0.  0.  0.  0.  0.  0. -0.  0.  1.  0.  0.]</t>
  </si>
  <si>
    <t>[ 0.          0.          0.          0.          0.          0.
  0.          0.          0.          0.          0.          0.
  0.          0.          0.79062039  0.          0.20937961  0.
  0.          0.          0.          0.          0.          0.
  0.          0.          0.          0.          0.          0.
  0.          0.          0.          0.          0.          0.
  0.          0.          0.          0.          0.          0.
  0.          0.          0.          0.         -0.          0.
  0.          0.        ]</t>
  </si>
  <si>
    <t>[0.         0.         0.         0.         0.         0.
 0.         0.         0.         0.         0.         0.
 0.         0.         0.         0.37026108 0.23406658 0.39567233
 0.         0.         0.         0.         0.         0.
 0.         0.         0.         0.         0.         0.
 0.         0.         0.         0.         0.         0.
 0.         0.         0.         0.         0.         0.
 0.         0.         0.         0.         0.         0.
 0.         0.        ]</t>
  </si>
  <si>
    <t>[ 0.  0.  0.  0.  0.  0.  0.  0.  0.  0.  0.  0.  0.  0.  0.  0.  1.  0.
  0.  0.  0.  0.  0.  0.  0.  0.  0.  0.  0.  0.  0.  0.  0.  0.  0.  0.
  0.  0.  0.  0.  0.  0.  0. -0.  0.  0.  0.  0.  0.  0.]</t>
  </si>
  <si>
    <t>[ 0.  0.  0.  0.  0. -0.  0.  0.  0.  0.  0.  0.  0.  0.  0.  0.  0. -0.
  0.  0.  0.  0.  0.  0.  0.  0.  0.  0. -0.  0. -0.  0.  0.  0.  0.  0.
  0.  0.  0.  0.  0.  0.  0.  0.  1.  0.  0.  0.  0.  0.]</t>
  </si>
  <si>
    <t>[0.         0.         0.         0.         0.         0.
 0.         0.         0.         0.         0.         0.
 0.         0.         0.40346513 0.         0.         0.
 0.         0.         0.         0.         0.         0.
 0.         0.         0.         0.         0.         0.
 0.         0.         0.         0.         0.         0.
 0.         0.         0.         0.         0.         0.
 0.         0.         0.39203275 0.         0.         0.20450212
 0.         0.        ]</t>
  </si>
  <si>
    <t>[ 0.  0.  0.  0.  0.  0.  0.  0.  0.  0.  0.  0.  0.  0.  0.  0.  1.  0.
  0.  0.  0.  0.  0.  0.  0.  0.  0.  0.  0.  0.  0.  0.  0.  0.  0.  0.
  0.  0.  0.  0.  0.  0.  0.  0.  0.  0.  0. -0.  0.  0.]</t>
  </si>
  <si>
    <t>[ 0.  0.  0.  0.  0.  0.  0.  0.  0.  0.  0.  0.  0.  0.  0.  0.  0.  0.
  0.  0.  0.  0.  0. -0.  0.  0.  0.  0.  0.  0.  0.  0.  0.  0.  0.  0.
  0.  0.  0.  0.  0.  0.  0.  0.  1.  0.  0.  0.  0.  0.]</t>
  </si>
  <si>
    <t>[ 0.          0.          0.          0.          0.          0.
  0.          0.          0.          0.          0.          0.
  0.          0.          0.          0.          0.          0.
  0.          0.          0.         -0.          0.          0.
  0.          0.          0.20940746  0.          0.          0.
  0.          0.          0.          0.          0.          0.
  0.          0.          0.          0.          0.          0.
  0.          0.          0.79059254  0.          0.          0.
  0.          0.        ]</t>
  </si>
  <si>
    <t>[ 0.  0.  0.  0. -0.  0.  0.  0.  0.  0.  0.  0.  0.  0.  0.  0.  0.  0.
  0.  0.  0.  0.  0.  0. -0.  0.  0.  0.  0.  0.  0.  0.  0.  0.  0.  0.
  0.  0.  0.  0.  0.  0.  0.  0.  0.  0.  0.  1.  0.  0.]</t>
  </si>
  <si>
    <t>[0.         0.         0.         0.         0.         0.
 0.         0.         0.         0.         0.         0.
 0.         0.         0.         0.         0.         0.
 0.         0.         0.         0.         0.         0.
 0.         0.         0.59555052 0.         0.         0.
 0.         0.         0.         0.         0.         0.
 0.         0.         0.         0.         0.         0.
 0.         0.         0.         0.         0.         0.40444948
 0.         0.        ]</t>
  </si>
  <si>
    <t>[ 0.  0.  0.  0.  0.  0.  0.  0.  0.  0.  0.  0.  0.  0.  0.  0.  0.  0.
  0.  0.  0.  0.  0.  0.  0.  0.  0.  0.  0.  0.  0. -0.  0.  0.  0.  0.
  0.  0.  0.  0.  0.  0.  0.  0.  0.  0.  0.  1.  0.  0.]</t>
  </si>
  <si>
    <t>[0.         0.         0.         0.         0.         0.
 0.         0.         0.         0.         0.         0.
 0.         0.         0.         0.         0.78888468 0.
 0.         0.         0.         0.         0.         0.
 0.         0.         0.         0.         0.         0.
 0.         0.         0.         0.         0.         0.
 0.         0.         0.         0.         0.         0.
 0.         0.         0.         0.         0.         0.21111532
 0.         0.        ]</t>
  </si>
  <si>
    <t>[ 0.  0.  0.  0.  0.  0.  0.  0.  0.  0.  0.  0.  0.  0.  0.  0.  0.  0.
  0.  0.  0.  0.  0.  0.  0. -0.  0.  0. -0.  0.  0.  0.  0. -0.  0.  0.
  0.  0.  0.  0.  0.  0.  0.  0.  1.  0.  0.  0.  0.  0.]</t>
  </si>
  <si>
    <t>[ 0.  0.  0.  0.  0.  0.  0.  0.  0.  0.  0.  0.  0.  0.  0.  0.  0.  0.
  0.  0.  0.  0. -0.  0.  0.  0.  0.  0.  0.  0.  0.  0.  0.  0.  0.  0.
  0.  0.  0.  0.  0.  0.  0.  0.  0.  0.  0.  1.  0.  0.]</t>
  </si>
  <si>
    <t>[0.        0.        0.        0.        0.        0.        0.
 0.        0.        0.        0.        0.        0.        0.
 0.        0.        0.4468274 0.        0.5531726 0.        0.
 0.        0.        0.        0.        0.        0.        0.
 0.        0.        0.        0.        0.        0.        0.
 0.        0.        0.        0.        0.        0.        0.
 0.        0.        0.        0.        0.        0.        0.
 0.       ]</t>
  </si>
  <si>
    <t>[ 0.  0.  0.  0.  0.  0.  0.  0.  0.  0.  0.  0.  0. -0.  0.  0.  0.  0.
  0.  0.  0.  0.  0.  0.  0.  0.  1.  0.  0.  0.  0.  0.  0.  0.  0.  0.
  0.  0.  0.  0.  0.  0.  0.  0.  0.  0.  0.  0.  0.  0.]</t>
  </si>
  <si>
    <t>[ 0.  0.  0.  0.  0.  0.  0.  0.  0.  0.  0.  0.  0.  0.  0.  0.  0.  0.
  0.  0.  0.  0. -0.  0.  0.  0.  0.  0.  0.  0.  0. -0.  0.  0.  0.  0.
  0.  0.  0.  0.  0.  0.  0.  0.  1.  0.  0.  0.  0.  0.]</t>
  </si>
  <si>
    <t>[ 0.          0.          0.          0.          0.          0.
  0.          0.          0.          0.          0.          0.
  0.          0.          0.          0.          0.          0.
  0.          0.          0.          0.          0.          0.
  0.          0.          0.35379334  0.          0.          0.
  0.          0.          0.          0.          0.          0.
  0.          0.         -0.          0.          0.          0.
  0.          0.          0.          0.          0.          0.64620666
  0.          0.        ]</t>
  </si>
  <si>
    <t>[ 0.          0.          0.          0.          0.          0.
  0.          0.          0.         -0.          0.          0.
  0.          0.          0.          0.          0.          0.
  0.          0.          0.          0.          0.          0.
  0.          0.          0.88342766  0.          0.          0.
  0.          0.          0.          0.          0.          0.
  0.          0.          0.          0.          0.          0.
  0.          0.          0.11657234  0.          0.          0.
  0.          0.        ]</t>
  </si>
  <si>
    <t>[ 0.          0.          0.          0.          0.          0.
  0.          0.          0.          0.          0.          0.
  0.59747375  0.          0.          0.          0.          0.
  0.          0.          0.          0.          0.          0.
  0.          0.          0.          0.          0.          0.
  0.          0.          0.         -0.          0.          0.
  0.          0.          0.          0.40252625  0.          0.
  0.          0.          0.          0.          0.          0.
  0.          0.        ]</t>
  </si>
  <si>
    <t>[ 0.          0.          0.          0.          0.          0.
  0.          0.          0.          0.          0.          0.
  0.          0.          0.          0.          0.          0.
  0.          0.          0.          0.          0.          0.
  0.          0.          0.55102496  0.          0.          0.
  0.          0.          0.          0.          0.          0.
  0.         -0.          0.          0.          0.          0.
  0.          0.          0.          0.          0.          0.44897504
  0.          0.        ]</t>
  </si>
  <si>
    <t>[ 0.         -0.          0.          0.         -0.          0.
  0.          0.          0.          0.          0.          0.
  0.          0.          0.          0.          0.          0.
  0.          0.          0.          0.          0.          0.
  0.          0.          0.          0.          0.          0.
  0.          0.          0.          0.          0.          0.
  0.          0.          0.          0.         -0.          0.
  0.          0.          0.50936194  0.          0.          0.49063806
  0.         -0.        ]</t>
  </si>
  <si>
    <t>[0.         0.         0.         0.         0.         0.
 0.         0.         0.         0.         0.         0.
 0.14871568 0.         0.         0.         0.         0.
 0.         0.         0.         0.         0.         0.
 0.         0.         0.40048948 0.         0.         0.
 0.         0.         0.         0.         0.         0.
 0.         0.         0.         0.         0.         0.
 0.         0.         0.         0.         0.         0.45079484
 0.         0.        ]</t>
  </si>
  <si>
    <t>[ 0.  0.  0.  0.  0.  0.  0.  0.  0.  0.  0.  0.  0.  0.  0.  0.  0.  0.
  0.  0.  0.  0.  0.  0.  0.  0.  0.  0.  0.  0.  0.  0.  0.  0.  0.  0.
  0.  0.  0.  0.  0. -0.  0.  0.  0.  0.  0.  1.  0.  0.]</t>
  </si>
  <si>
    <t>[ 0.  0.  0.  0.  0.  0.  0.  0.  0. -0. -0.  0.  1.  0.  0.  0.  0.  0.
  0.  0.  0.  0.  0.  0.  0.  0.  0.  0. -0.  0.  0.  0.  0.  0.  0.  0.
  0.  0.  0.  0.  0.  0.  0.  0.  0.  0.  0.  0.  0.  0.]</t>
  </si>
  <si>
    <t>[ 0.  0.  0.  0.  0.  0.  0.  0.  0.  0.  0.  0.  0.  0. -0.  0.  0.  0.
  0.  0.  0.  0.  0.  0.  0.  0.  1.  0.  0.  0.  0.  0.  0.  0.  0.  0.
  0.  0.  0.  0.  0.  0.  0.  0.  0.  0.  0.  0.  0.  0.]</t>
  </si>
  <si>
    <t>[ 0.          0.          0.          0.          0.          0.
  0.          0.          0.          0.          0.          0.
  0.28555259  0.          0.          0.          0.          0.
  0.          0.          0.          0.          0.          0.
  0.          0.02314955  0.          0.         -0.          0.
  0.          0.          0.          0.         -0.          0.
  0.          0.          0.          0.30344617  0.          0.
  0.          0.          0.38785168  0.          0.          0.
  0.          0.        ]</t>
  </si>
  <si>
    <t>[ 0.  0. -0.  0.  0.  0.  0.  0.  0.  0.  0.  0.  0.  0.  0.  0.  0.  0.
  0.  0.  0.  0.  0.  0.  0.  0.  1.  0.  0.  0.  0.  0.  0.  0.  0.  0.
  0.  0.  0.  0.  0.  0.  0.  0.  0.  0. -0.  0.  0.  0.]</t>
  </si>
  <si>
    <t>[ 0.          0.         -0.         -0.          0.          0.
  0.          0.          0.          0.          0.          0.
  0.          0.          0.          0.63491493  0.          0.
  0.          0.          0.          0.          0.          0.
  0.          0.          0.          0.          0.          0.
  0.          0.          0.          0.         -0.          0.
  0.          0.          0.          0.          0.          0.
  0.          0.          0.          0.          0.          0.36508507
  0.          0.        ]</t>
  </si>
  <si>
    <t>[ 0.  0. -0.  0.  0.  0.  0.  0.  0.  0.  0.  0.  0.  0.  0.  0.  0.  0.
  0.  0.  0.  0.  0.  0.  0.  0.  1.  0.  0.  0.  0.  0.  0.  0.  0.  0.
  0.  0.  0.  0.  0.  0.  0.  0.  0.  0.  0.  0.  0.  0.]</t>
  </si>
  <si>
    <t>[ 0.          0.          0.          0.          0.          0.
  0.          0.          0.          0.          0.          0.
  0.          0.          0.          0.38395344  0.          0.
  0.          0.          0.          0.          0.          0.
  0.          0.          0.61604656  0.          0.          0.
  0.          0.          0.          0.          0.          0.
  0.          0.          0.         -0.          0.          0.
  0.          0.          0.          0.          0.          0.
  0.          0.        ]</t>
  </si>
  <si>
    <t>[ 0.  0.  0.  0.  0.  0.  0.  0.  0.  0.  0.  0.  0.  0.  0.  0.  0.  0.
  0.  0.  0.  0.  0.  0.  0.  0.  0.  0.  0.  0.  0.  0.  0.  0.  0.  0.
  0.  0.  0.  0. -0.  0.  0.  0.  0.  0.  0.  1.  0.  0.]</t>
  </si>
  <si>
    <t>[ 0.  0.  0.  0.  0.  0.  0. -0. -0. -0.  0.  0.  0.  0.  0.  0.  0.  0.
  0.  0.  0.  0.  0.  0.  0.  0.  0.  0.  0.  0.  0.  0.  0. -0.  0. -0.
  0.  0.  0.  0.  0.  0.  0.  0.  0.  0.  0.  1.  0.  0.]</t>
  </si>
  <si>
    <t>[0.         0.         0.         0.         0.         0.
 0.         0.         0.         0.         0.         0.
 0.         0.         0.         0.         0.         0.
 0.         0.         0.         0.         0.         0.
 0.         0.         0.49529665 0.         0.         0.
 0.         0.         0.         0.         0.         0.
 0.         0.         0.         0.         0.         0.
 0.         0.         0.         0.         0.         0.50470335
 0.         0.        ]</t>
  </si>
  <si>
    <t>[ 0.          0.          0.          0.          0.          0.
  0.          0.         -0.          0.          0.          0.
  0.          0.         -0.          0.          0.          0.
  0.          0.          0.          0.          0.          0.
  0.          0.          0.34280516  0.          0.          0.
  0.          0.          0.          0.          0.          0.
  0.          0.          0.          0.          0.222788    0.
  0.          0.          0.          0.          0.          0.43440684
  0.          0.        ]</t>
  </si>
  <si>
    <t>[ 0.          0.          0.          0.          0.          0.
  0.          0.          0.          0.         -0.          0.
  0.          0.          0.          0.          0.          0.
  0.          0.          0.          0.          0.          0.
  0.          0.          0.39148833  0.          0.          0.
  0.03008617  0.          0.          0.          0.          0.
  0.          0.          0.          0.          0.          0.
  0.          0.          0.          0.          0.          0.5784255
  0.          0.        ]</t>
  </si>
  <si>
    <t>[ 0.          0.          0.          0.          0.          0.
  0.          0.          0.          0.          0.          0.
  0.          0.          0.          0.         -0.          0.
  0.          0.          0.          0.          0.          0.
  0.          0.          0.38432183  0.          0.          0.
  0.          0.          0.          0.          0.          0.
  0.          0.          0.          0.          0.          0.
  0.          0.          0.          0.          0.          0.61567817
  0.          0.        ]</t>
  </si>
  <si>
    <t>[ 0.         -0.          0.          0.          0.          0.
  0.          0.          0.          0.          0.          0.
  0.          0.          0.          0.0146248   0.          0.
  0.          0.          0.          0.          0.          0.
  0.          0.          0.          0.          0.          0.
  0.          0.          0.          0.          0.          0.
  0.          0.          0.          0.82011311  0.16526209 -0.
  0.          0.          0.          0.          0.          0.
  0.          0.        ]</t>
  </si>
  <si>
    <t>[0.         0.         0.         0.         0.         0.
 0.         0.         0.         0.         0.         0.
 0.         0.         0.         0.76342646 0.         0.
 0.         0.         0.         0.         0.         0.
 0.         0.         0.23657354 0.         0.         0.
 0.         0.         0.         0.         0.         0.
 0.         0.         0.         0.         0.         0.
 0.         0.         0.         0.         0.         0.
 0.         0.        ]</t>
  </si>
  <si>
    <t>[0.         0.         0.         0.         0.         0.
 0.         0.         0.         0.         0.         0.
 0.         0.         0.         0.         0.         0.03467597
 0.         0.         0.         0.         0.         0.
 0.         0.         0.60802965 0.         0.         0.
 0.         0.         0.         0.         0.         0.
 0.         0.         0.         0.18647091 0.         0.
 0.         0.         0.         0.         0.         0.17082346
 0.         0.        ]</t>
  </si>
  <si>
    <t>[ 0.          0.          0.          0.          0.          0.
  0.          0.         -0.          0.          0.          0.
  0.          0.          0.          0.          0.          0.
  0.          0.          0.          0.          0.          0.
  0.          0.          0.          0.          0.          0.
  0.          0.          0.          0.         -0.         -0.
  0.          0.          0.          0.          0.          0.
  0.          0.          0.30110916  0.          0.          0.69889084
  0.          0.        ]</t>
  </si>
  <si>
    <t>[-0.          0.          0.          0.          0.          0.
  0.          0.          0.          0.          0.          0.
  0.          0.          0.          0.          0.03324741  0.
  0.          0.          0.          0.          0.          0.
  0.          0.          0.          0.          0.         -0.
  0.         -0.          0.          0.          0.          0.
  0.          0.          0.          0.4403782   0.52637439  0.
  0.          0.          0.          0.          0.          0.
  0.          0.        ]</t>
  </si>
  <si>
    <t>[ 0.  0. -0.  0.  0.  0.  0.  0.  0.  0.  0.  0.  0.  0.  0.  0.  0.  0.
  0.  0.  0.  0.  0. -0.  0.  0.  0.  0.  0.  0.  0.  0.  0.  0.  0.  0.
  0.  0.  0.  0.  0. -0.  0.  0.  0.  0.  0.  1.  0.  0.]</t>
  </si>
  <si>
    <t>[-0.          0.          0.          0.          0.          0.
  0.          0.          0.          0.          0.          0.
  0.          0.          0.          0.          0.          0.
  0.          0.          0.          0.          0.          0.
  0.          0.          0.19363716  0.          0.          0.
  0.          0.          0.          0.          0.          0.
  0.          0.          0.          0.          0.          0.
  0.          0.          0.          0.          0.          0.80636284
  0.          0.        ]</t>
  </si>
  <si>
    <t>[ 0.          0.          0.          0.          0.          0.
  0.          0.          0.          0.          0.          0.
  0.          0.          0.39643521  0.          0.          0.
  0.          0.          0.          0.          0.          0.
  0.          0.          0.42787342 -0.          0.         -0.
  0.          0.         -0.          0.          0.          0.
  0.          0.          0.          0.          0.          0.
  0.          0.          0.          0.          0.          0.17569137
  0.          0.        ]</t>
  </si>
  <si>
    <t>[0.         0.         0.         0.         0.         0.
 0.         0.         0.         0.         0.         0.
 0.37776554 0.         0.         0.         0.         0.
 0.         0.         0.         0.         0.         0.
 0.         0.         0.62223446 0.         0.         0.
 0.         0.         0.         0.         0.         0.
 0.         0.         0.         0.         0.         0.
 0.         0.         0.         0.         0.         0.
 0.         0.        ]</t>
  </si>
  <si>
    <t>[ 0.          0.          0.          0.          0.          0.
  0.          0.          0.          0.          0.          0.
  0.          0.          0.          0.          0.          0.
  0.          0.          0.          0.          0.          0.
  0.          0.          0.19217471  0.          0.          0.
  0.          0.          0.          0.          0.          0.
  0.          0.          0.          0.          0.          0.
  0.          0.          0.         -0.          0.          0.80782529
  0.          0.        ]</t>
  </si>
  <si>
    <t>[ 0.          0.          0.          0.          0.          0.
  0.          0.38434991  0.          0.          0.          0.
  0.          0.02517369  0.5904764  -0.          0.          0.
  0.          0.          0.         -0.          0.          0.
  0.          0.          0.          0.          0.          0.
  0.          0.          0.          0.          0.          0.
  0.          0.          0.          0.          0.          0.
  0.          0.         -0.          0.          0.          0.
  0.          0.        ]</t>
  </si>
  <si>
    <t>[ 0.  0.  0.  0.  0. -0.  0.  0.  0.  0.  0.  0.  0.  0.  1.  0.  0.  0.
  0.  0.  0.  0.  0.  0.  0.  0.  0.  0.  0.  0.  0.  0.  0.  0.  0.  0.
  0.  0.  0.  0.  0.  0.  0.  0.  0.  0.  0.  0. -0.  0.]</t>
  </si>
  <si>
    <t>[ 0.          0.          0.          0.          0.          0.
  0.          0.          0.          0.          0.          0.
  0.          0.          0.41525554  0.          0.          0.
  0.          0.         -0.         -0.          0.          0.
  0.          0.          0.          0.          0.          0.
  0.          0.          0.          0.          0.          0.
  0.          0.          0.          0.          0.          0.
  0.          0.          0.          0.          0.          0.58474446
  0.          0.        ]</t>
  </si>
  <si>
    <t>[ 0.          0.          0.          0.          0.          0.
  0.          0.30275602  0.          0.          0.          0.
  0.          0.          0.40314545  0.          0.          0.
  0.          0.          0.          0.          0.          0.
  0.          0.          0.          0.          0.          0.
  0.          0.          0.          0.          0.          0.
  0.          0.          0.          0.10642001  0.          0.
 -0.         -0.          0.          0.          0.          0.18767852
  0.          0.        ]</t>
  </si>
  <si>
    <t>[ 0.          0.          0.          0.          0.          0.
  0.          0.43867504  0.          0.          0.          0.
  0.          0.35197287  0.20935209  0.          0.          0.
  0.          0.          0.          0.          0.          0.
  0.          0.          0.          0.          0.         -0.
  0.          0.          0.          0.          0.          0.
  0.          0.          0.          0.          0.          0.
  0.          0.          0.          0.          0.          0.
  0.          0.        ]</t>
  </si>
  <si>
    <t>[-0.  0.  0.  0.  0.  0.  0.  0.  0.  0.  0.  0.  0.  0.  0.  0.  0.  0.
  0.  0.  0.  0.  0.  0.  0. -0.  0. -0.  0.  0.  0.  0. -0.  0.  0.  0.
  0.  0.  0.  0.  0.  0.  0.  0.  0.  0.  0.  1.  0.  0.]</t>
  </si>
  <si>
    <t>[ 0. -0.  0.  0.  0.  0.  0.  0.  0.  0.  0.  0.  0.  0.  1.  0.  0.  0.
  0. -0.  0.  0.  0.  0.  0.  0.  0.  0.  0.  0.  0.  0.  0.  0.  0.  0.
  0.  0.  0.  0.  0.  0.  0.  0.  0.  0.  0.  0.  0.  0.]</t>
  </si>
  <si>
    <t>[ 0.  0.  0.  0.  0.  0.  0.  0.  0.  0.  0.  0.  0.  0.  1.  0.  0.  0.
  0.  0.  0.  0.  0.  0.  0.  0.  0.  0.  0.  0.  0.  0.  0.  0.  0.  0.
  0.  0.  0. -0.  0.  0.  0. -0.  0.  0.  0.  0.  0.  0.]</t>
  </si>
  <si>
    <t>[ 0.  0.  0.  0.  0.  0.  0.  0.  0.  0.  0.  0.  0.  1.  0.  0.  0.  0.
  0.  0.  0.  0.  0.  0.  0.  0.  0. -0.  0.  0.  0.  0.  0.  0.  0.  0.
  0.  0.  0.  0.  0.  0.  0. -0.  0.  0.  0.  0.  0.  0.]</t>
  </si>
  <si>
    <t>[ 0.  0.  0.  0.  0.  0.  0. -0.  0.  0. -0.  0.  0.  0.  0.  0.  0.  0.
  0.  0.  0.  0.  0.  0.  0.  0.  0.  0.  0.  0.  0.  0.  0.  0.  0.  0.
  0.  0.  0.  0.  0.  0.  0.  0.  0.  0.  0.  1.  0.  0.]</t>
  </si>
  <si>
    <t>[ 0.         -0.          0.          0.          0.          0.
  0.          0.41424009  0.          0.          0.          0.
  0.          0.          0.          0.          0.          0.
  0.          0.          0.          0.          0.          0.
  0.          0.          0.          0.          0.          0.
  0.          0.          0.          0.          0.          0.
  0.          0.          0.          0.          0.          0.
  0.          0.          0.          0.          0.          0.58575991
  0.          0.        ]</t>
  </si>
  <si>
    <t>[ 0.          0.          0.          0.          0.         -0.
  0.          0.61108705  0.          0.          0.          0.
  0.          0.          0.38891295  0.          0.          0.
  0.          0.          0.          0.          0.          0.
  0.          0.          0.          0.          0.          0.
  0.          0.          0.          0.          0.          0.
  0.          0.          0.          0.          0.          0.
  0.          0.          0.          0.          0.          0.
  0.          0.        ]</t>
  </si>
  <si>
    <t>[0.         0.         0.         0.         0.         0.
 0.         0.         0.         0.         0.         0.
 0.         0.17396531 0.42800232 0.         0.         0.
 0.         0.         0.         0.         0.         0.
 0.         0.         0.         0.         0.         0.
 0.         0.         0.         0.         0.         0.
 0.         0.         0.         0.         0.         0.
 0.         0.         0.         0.         0.         0.39803236
 0.         0.        ]</t>
  </si>
  <si>
    <t>[ 0.          0.          0.          0.          0.          0.
  0.          0.22144342  0.          0.          0.          0.
  0.          0.          0.          0.          0.          0.
  0.         -0.          0.          0.          0.          0.
  0.          0.          0.39059154 -0.          0.          0.
  0.          0.          0.          0.          0.          0.
  0.          0.          0.          0.          0.          0.
  0.          0.          0.          0.          0.          0.38796504
  0.          0.        ]</t>
  </si>
  <si>
    <t>[ 0.  0.  0.  0.  0.  0.  0. -0.  0.  0.  0.  0.  0.  0.  0.  0.  0.  0.
  0.  0.  0.  0.  0. -0.  0.  0.  0.  0.  0.  0.  0.  0.  0.  0.  0.  0.
  0.  0.  0.  0.  0.  0.  0.  0.  0.  0.  0.  1.  0.  0.]</t>
  </si>
  <si>
    <t>[ 0.          0.         -0.          0.          0.          0.
  0.          0.82727607  0.          0.          0.          0.
  0.          0.          0.          0.          0.          0.
  0.          0.          0.          0.          0.          0.
 -0.          0.          0.          0.          0.          0.
 -0.          0.          0.          0.          0.          0.
  0.          0.          0.          0.17272393  0.          0.
  0.          0.          0.          0.          0.          0.
  0.          0.        ]</t>
  </si>
  <si>
    <t>[ 0.  0.  0.  0.  0.  0.  0.  1.  0.  0.  0.  0.  0.  0.  0.  0.  0.  0.
  0.  0.  0.  0.  0.  0.  0.  0.  0.  0.  0.  0.  0.  0.  0.  0.  0.  0.
  0.  0.  0.  0.  0.  0.  0.  0.  0.  0. -0.  0.  0.  0.]</t>
  </si>
  <si>
    <t>[ 0.  0.  0.  0.  0.  0.  0.  1.  0.  0.  0.  0.  0.  0.  0.  0.  0.  0.
  0.  0. -0.  0.  0.  0.  0.  0.  0.  0.  0.  0.  0.  0.  0.  0.  0.  0.
  0.  0.  0.  0.  0.  0. -0.  0.  0.  0.  0.  0.  0.  0.]</t>
  </si>
  <si>
    <t>[0.         0.         0.         0.         0.         0.
 0.         0.65449947 0.         0.         0.         0.
 0.         0.         0.34550053 0.         0.         0.
 0.         0.         0.         0.         0.         0.
 0.         0.         0.         0.         0.         0.
 0.         0.         0.         0.         0.         0.
 0.         0.         0.         0.         0.         0.
 0.         0.         0.         0.         0.         0.
 0.         0.        ]</t>
  </si>
  <si>
    <t>[ 0.          0.          0.          0.          0.          0.
  0.          0.          0.          0.          0.          0.
  0.          0.10429538  0.49777256  0.          0.          0.
  0.          0.          0.          0.          0.          0.
  0.          0.          0.          0.          0.          0.
  0.          0.          0.          0.          0.          0.
  0.          0.          0.          0.          0.          0.
  0.          0.         -0.          0.          0.          0.39793206
  0.          0.        ]</t>
  </si>
  <si>
    <t>[ 0.          0.          0.         -0.          0.          0.
  0.          0.         -0.          0.          0.          0.
  0.          0.          0.          0.78544963  0.          0.
  0.          0.          0.          0.          0.          0.
  0.          0.          0.          0.          0.          0.
  0.          0.          0.          0.          0.          0.
  0.          0.          0.          0.          0.          0.
  0.          0.          0.          0.          0.          0.21455037
  0.          0.        ]</t>
  </si>
  <si>
    <t>[ 0.  0.  0.  0.  0.  0.  0.  1.  0.  0.  0.  0.  0.  0.  0.  0.  0. -0.
 -0.  0.  0.  0.  0.  0. -0.  0.  0.  0.  0.  0.  0.  0.  0.  0.  0.  0.
  0.  0.  0.  0.  0.  0.  0.  0. -0.  0.  0.  0.  0.  0.]</t>
  </si>
  <si>
    <t>[ 0.          0.          0.          0.          0.          0.
  0.          0.          0.          0.          0.          0.
  0.          0.          0.40641192  0.          0.          0.
  0.          0.          0.          0.          0.          0.
  0.          0.          0.          0.          0.          0.
  0.          0.         -0.          0.          0.          0.
  0.          0.          0.          0.59358808  0.          0.
  0.          0.          0.          0.          0.          0.
  0.          0.        ]</t>
  </si>
  <si>
    <t>[ 0.  0.  0.  0.  0.  0.  0.  1.  0.  0.  0.  0.  0.  0.  0.  0.  0.  0.
  0. -0.  0.  0.  0.  0.  0.  0.  0.  0.  0.  0.  0.  0.  0.  0.  0.  0.
  0.  0.  0. -0.  0.  0.  0. -0.  0.  0.  0.  0.  0.  0.]</t>
  </si>
  <si>
    <t>[ 0.  0.  0.  0.  0.  0.  0.  0.  0.  0.  0.  0.  0.  0.  1.  0.  0.  0.
  0.  0.  0.  0.  0.  0.  0.  0.  0.  0.  0.  0.  0.  0.  0.  0.  0.  0.
  0.  0.  0.  0.  0.  0.  0.  0.  0.  0.  0. -0.  0.  0.]</t>
  </si>
  <si>
    <t>[ 0.          0.          0.          0.          0.          0.
  0.          0.44797108  0.          0.          0.          0.
  0.          0.          0.          0.          0.          0.
  0.          0.          0.          0.          0.          0.
  0.         -0.          0.          0.          0.          0.
  0.          0.          0.          0.          0.          0.
  0.          0.          0.          0.          0.          0.
  0.          0.          0.          0.          0.          0.55202892
  0.          0.        ]</t>
  </si>
  <si>
    <t>[ 0.          0.          0.          0.          0.          0.
  0.          0.64381162  0.         -0.          0.          0.
  0.          0.          0.          0.          0.          0.
  0.          0.          0.          0.          0.          0.
  0.          0.         -0.          0.          0.          0.
  0.          0.          0.          0.          0.          0.
  0.          0.          0.          0.          0.         -0.
  0.          0.          0.          0.          0.          0.35618838
  0.          0.        ]</t>
  </si>
  <si>
    <t>[ 0.  0.  0.  0.  0.  0.  0.  0.  0.  0.  0.  0.  0.  0.  0.  0.  0.  0.
  0.  0.  0.  0.  0.  0.  0.  0.  0.  0.  0.  0.  0.  0.  0.  0.  0.  0.
  0.  0.  0.  0.  0.  0. -0.  0.  0.  0.  0.  1.  0.  0.]</t>
  </si>
  <si>
    <t>[ 0.          0.          0.          0.          0.          0.
  0.          0.61391662  0.          0.          0.          0.
  0.          0.         -0.          0.         -0.          0.
  0.          0.0061626   0.          0.          0.          0.
  0.          0.          0.          0.          0.          0.
  0.          0.          0.          0.          0.          0.
  0.          0.          0.          0.          0.          0.
  0.          0.          0.          0.          0.          0.37992078
  0.          0.        ]</t>
  </si>
  <si>
    <t>[ 0.  0.  0.  0.  0.  0.  0.  1.  0.  0.  0.  0.  0.  0.  0.  0.  0.  0.
  0.  0.  0.  0.  0.  0.  0.  0.  0.  0.  0.  0.  0.  0.  0.  0.  0. -0.
  0.  0.  0.  0.  0.  0. -0.  0.  0. -0.  0.  0.  0.  0.]</t>
  </si>
  <si>
    <t>[ 0.          0.          0.          0.          0.          0.
  0.          0.46991286  0.          0.          0.          0.
  0.          0.          0.53008714  0.          0.          0.
  0.          0.          0.          0.          0.         -0.
  0.          0.          0.          0.          0.          0.
  0.          0.          0.          0.          0.          0.
  0.          0.         -0.          0.          0.          0.
  0.          0.          0.          0.          0.          0.
  0.          0.        ]</t>
  </si>
  <si>
    <t>[ 0.          0.          0.          0.          0.          0.
  0.          0.          0.         -0.          0.          0.
  0.          0.16393396  0.          0.          0.          0.
  0.         -0.          0.          0.          0.          0.
  0.          0.          0.          0.          0.          0.
  0.          0.          0.          0.          0.          0.
  0.          0.          0.          0.83606604  0.         -0.
  0.          0.          0.          0.          0.          0.
  0.          0.        ]</t>
  </si>
  <si>
    <t>[0.         0.         0.         0.         0.         0.
 0.         0.         0.         0.         0.         0.
 0.         0.59359439 0.1051331  0.         0.         0.
 0.         0.         0.         0.         0.         0.
 0.         0.         0.         0.         0.         0.
 0.         0.         0.         0.         0.         0.
 0.         0.         0.         0.08323696 0.         0.
 0.         0.         0.         0.         0.         0.21803555
 0.         0.        ]</t>
  </si>
  <si>
    <t>[ 0.  0.  0.  0.  0.  0.  0.  0.  0.  0.  0. -0.  0.  0.  0.  0.  0. -0.
  0.  0.  0.  0.  0.  0.  0.  0.  0.  0.  0.  0.  0.  0. -0.  0.  0.  0.
  0.  0.  0.  0.  0.  0.  0.  0.  0.  0.  0.  1.  0.  0.]</t>
  </si>
  <si>
    <t>[ 0.          0.          0.          0.          0.         -0.
  0.          0.          0.          0.          0.          0.
  0.          0.84211805  0.15788195  0.          0.          0.
  0.          0.          0.          0.          0.          0.
  0.          0.          0.          0.          0.          0.
  0.          0.          0.          0.          0.          0.
  0.          0.          0.          0.          0.          0.
  0.          0.          0.          0.          0.          0.
  0.          0.        ]</t>
  </si>
  <si>
    <t>[ 0.  0.  0.  0.  0.  0.  0.  0.  0.  0.  0.  0.  0.  0.  0.  0.  0.  0.
  0.  0.  0.  0.  0.  0.  0.  0.  0.  0.  0.  0. -0.  0.  0.  0.  0.  0.
  0.  0.  0.  0.  0.  0.  0.  0.  0.  0.  0.  1.  0.  0.]</t>
  </si>
  <si>
    <t>[ 0.  0.  0.  0. -0.  0.  0.  0.  0. -0.  0.  0.  0.  0. -0.  0.  0.  0.
  0.  0.  0.  0.  0.  0.  0.  0.  0.  0.  0.  0. -0.  0. -0.  0.  0.  0.
  0.  0.  0.  0.  0.  0.  0.  0.  0.  0.  0.  1.  0.  0.]</t>
  </si>
  <si>
    <t>[ 0.          0.          0.          0.          0.          0.
  0.          0.91460941  0.          0.          0.          0.
 -0.          0.          0.          0.          0.          0.
  0.          0.          0.          0.          0.          0.
  0.          0.          0.          0.          0.          0.
 -0.          0.          0.          0.          0.          0.
  0.          0.          0.          0.08539059  0.          0.
  0.          0.          0.          0.          0.          0.
  0.          0.        ]</t>
  </si>
  <si>
    <t>[ 0.          0.          0.          0.          0.          0.
  0.          0.44102644  0.          0.         -0.          0.
  0.          0.55897356  0.          0.          0.          0.
  0.          0.          0.          0.          0.          0.
  0.          0.          0.          0.          0.          0.
  0.          0.          0.          0.          0.          0.
  0.          0.          0.          0.          0.          0.
  0.          0.          0.          0.          0.          0.
  0.          0.        ]</t>
  </si>
  <si>
    <t>[ 0.  0.  0.  0. -0.  0.  0.  1.  0.  0.  0.  0.  0.  0.  0.  0.  0.  0.
  0.  0.  0.  0.  0.  0.  0.  0.  0.  0.  0.  0.  0.  0.  0.  0.  0.  0.
  0.  0.  0.  0.  0.  0.  0.  0.  0.  0.  0.  0.  0.  0.]</t>
  </si>
  <si>
    <t>[ 0.  0. -0.  0.  0.  0.  0.  1.  0.  0.  0. -0.  0.  0.  0.  0.  0.  0.
  0.  0.  0.  0.  0.  0.  0.  0.  0.  0.  0.  0.  0.  0.  0.  0.  0.  0.
  0.  0.  0.  0.  0.  0.  0.  0.  0.  0.  0.  0.  0.  0.]</t>
  </si>
  <si>
    <t>[ 0.          0.          0.          0.          0.          0.
  0.          0.          0.          0.         -0.          0.
  0.          0.20848331  0.79151669  0.          0.          0.
  0.          0.          0.          0.          0.          0.
  0.          0.          0.          0.         -0.          0.
  0.          0.          0.          0.          0.          0.
  0.          0.          0.          0.          0.          0.
  0.          0.          0.          0.          0.          0.
  0.          0.        ]</t>
  </si>
  <si>
    <t>[ 0.  0.  0.  0.  0.  0.  0.  0.  0.  0.  0.  0.  0.  0.  0.  0.  0.  0.
  0.  0.  0.  0.  0.  0.  0. -0.  0.  0.  0.  0.  0.  0.  0.  0.  0.  0.
  0.  0.  0.  1.  0.  0.  0.  0.  0.  0.  0.  0.  0.  0.]</t>
  </si>
  <si>
    <t>[ 0.          0.          0.          0.          0.          0.
 -0.          0.          0.          0.          0.          0.
 -0.          0.          0.48248372  0.37954984  0.          0.
  0.          0.          0.          0.          0.          0.
  0.          0.13796644  0.          0.          0.          0.
  0.          0.          0.          0.          0.          0.
  0.          0.          0.          0.          0.          0.
  0.          0.          0.          0.          0.          0.
  0.          0.        ]</t>
  </si>
  <si>
    <t>[ 0.  0.  0.  0.  0.  0.  0.  0.  0.  0.  0.  0.  0.  0.  0. -0.  0.  0.
  0. -0.  0.  0.  0.  0. -0.  0. -0.  0.  0. -0.  0.  0.  0.  0. -0.  0.
  0.  0.  0.  0.  0.  0.  0.  0.  0.  0.  0.  1.  0.  0.]</t>
  </si>
  <si>
    <t>[ 0.          0.          0.          0.          0.          0.
  0.          0.          0.          0.          0.          0.
 -0.          0.80095015  0.          0.          0.         -0.
 -0.          0.          0.          0.          0.          0.
  0.          0.          0.          0.          0.          0.
  0.          0.          0.          0.          0.          0.
  0.          0.          0.          0.          0.          0.
  0.          0.          0.          0.          0.          0.19904985
  0.          0.        ]</t>
  </si>
  <si>
    <t>[ 0.          0.          0.          0.          0.          0.
  0.          0.90239908  0.          0.          0.          0.
  0.         -0.          0.          0.01150071  0.          0.
  0.          0.          0.          0.          0.          0.
  0.          0.          0.          0.          0.          0.
  0.          0.          0.          0.          0.         -0.
  0.          0.          0.          0.08610021  0.          0.
  0.          0.          0.          0.          0.          0.
  0.          0.        ]</t>
  </si>
  <si>
    <t>[ 0.          0.          0.          0.          0.          0.
  0.          0.46514055  0.          0.          0.          0.
 -0.          0.          0.          0.          0.          0.
  0.          0.          0.          0.          0.          0.
  0.          0.          0.          0.          0.          0.
  0.          0.          0.          0.          0.          0.
  0.          0.          0.          0.53485945  0.          0.
  0.          0.         -0.          0.          0.          0.
  0.          0.        ]</t>
  </si>
  <si>
    <t>[ 0.  0.  0.  0.  0.  0.  0.  1.  0.  0.  0.  0.  0. -0.  0.  0.  0.  0.
  0.  0.  0.  0.  0.  0.  0.  0.  0.  0.  0.  0.  0.  0.  0.  0.  0.  0.
  0.  0.  0.  0.  0.  0.  0.  0.  0.  0.  0.  0.  0.  0.]</t>
  </si>
  <si>
    <t>[ 0.          0.         -0.          0.          0.          0.
  0.          0.          0.          0.          0.          0.
  0.          0.95406239  0.          0.          0.          0.
  0.          0.          0.          0.          0.          0.
  0.          0.          0.         -0.          0.          0.
  0.          0.          0.          0.          0.          0.
  0.          0.          0.          0.          0.          0.04593761
  0.          0.          0.          0.          0.          0.
  0.          0.        ]</t>
  </si>
  <si>
    <t>[ 0.  0.  0.  0.  0.  0.  0.  0.  0.  0.  0.  0. -0.  0.  0.  0.  0.  0.
  0.  0.  0.  0.  0.  0.  0.  0.  0.  0.  0.  0. -0.  0.  0.  0.  0.  0.
  0.  0.  0.  1.  0.  0.  0.  0.  0.  0.  0.  0.  0.  0.]</t>
  </si>
  <si>
    <t>[ 0.  0.  0.  0.  0.  0.  0.  0.  0.  0.  0.  0.  0.  1.  0.  0.  0.  0.
  0.  0.  0.  0.  0.  0.  0.  0.  0.  0.  0.  0.  0.  0.  0.  0.  0.  0.
  0.  0.  0.  0.  0.  0.  0.  0. -0.  0.  0.  0.  0.  0.]</t>
  </si>
  <si>
    <t>[ 0.         -0.          0.          0.          0.          0.
  0.          0.46698722  0.          0.          0.          0.
  0.          0.53301278  0.          0.          0.          0.
  0.          0.          0.          0.          0.          0.
  0.          0.          0.          0.          0.          0.
  0.          0.          0.          0.          0.          0.
  0.          0.          0.          0.          0.          0.
  0.          0.          0.          0.          0.          0.
  0.          0.        ]</t>
  </si>
  <si>
    <t>[ 0.  0.  0.  0.  0.  0.  0.  0.  0.  0.  0.  0.  0.  1.  0. -0.  0.  0.
  0. -0.  0.  0.  0.  0.  0.  0.  0.  0.  0.  0.  0.  0.  0.  0.  0.  0.
  0.  0.  0.  0.  0.  0.  0.  0.  0.  0.  0.  0.  0.  0.]</t>
  </si>
  <si>
    <t>[ 0.          0.          0.          0.          0.          0.
  0.          0.46646252  0.          0.          0.         -0.
  0.          0.          0.          0.          0.          0.
  0.          0.          0.          0.          0.          0.
 -0.          0.          0.          0.          0.          0.
  0.          0.          0.          0.          0.          0.
  0.         -0.          0.          0.53353748  0.          0.
  0.          0.          0.          0.          0.          0.
  0.          0.        ]</t>
  </si>
  <si>
    <t>[ 0.  0.  0.  0.  0.  0.  0.  0.  0.  0.  0.  0.  0.  1.  0.  0.  0.  0.
  0.  0.  0.  0.  0.  0.  0.  0.  0.  0. -0.  0.  0.  0.  0.  0.  0.  0.
  0.  0.  0.  0. -0.  0.  0.  0.  0.  0.  0.  0.  0.  0.]</t>
  </si>
  <si>
    <t>[ 0.          0.          0.          0.         -0.          0.
  0.          0.          0.          0.          0.          0.
  0.          0.16618451  0.          0.          0.          0.
  0.          0.          0.          0.          0.          0.
  0.          0.          0.41003467  0.          0.          0.
  0.          0.          0.          0.          0.          0.
 -0.          0.          0.          0.          0.          0.
  0.          0.          0.          0.          0.          0.42378082
  0.          0.        ]</t>
  </si>
  <si>
    <t>[0.         0.         0.         0.         0.         0.
 0.         0.88200171 0.         0.         0.         0.
 0.         0.         0.         0.         0.         0.
 0.         0.         0.         0.         0.         0.
 0.         0.         0.         0.         0.         0.
 0.         0.         0.         0.         0.         0.
 0.         0.         0.         0.11799829 0.         0.
 0.         0.         0.         0.         0.         0.
 0.         0.        ]</t>
  </si>
  <si>
    <t>[-0.  0.  0.  0.  0.  0.  0.  0.  0.  0.  0.  0.  0.  1.  0.  0.  0.  0.
  0.  0.  0.  0.  0.  0.  0.  0.  0.  0.  0.  0.  0.  0.  0.  0.  0.  0.
  0.  0.  0.  0.  0.  0.  0.  0.  0.  0.  0.  0.  0.  0.]</t>
  </si>
  <si>
    <t>[ 0.  0.  0.  0.  0.  0.  0.  0.  0.  0.  0.  0.  0.  1.  0.  0.  0.  0.
  0.  0.  0.  0.  0.  0.  0.  0.  0.  0.  0.  0.  0. -0.  0.  0.  0.  0.
  0.  0.  0.  0.  0.  0.  0.  0.  0.  0.  0.  0.  0.  0.]</t>
  </si>
  <si>
    <t>[ 0.  0.  0.  0.  0.  0.  0.  0. -0.  0.  0.  0.  0.  0.  0.  0.  0.  0.
  0.  0.  0.  0.  0.  0.  0.  0.  0.  0. -0.  0.  0.  0. -0.  0.  0.  0.
  0.  0.  0.  0.  0.  0.  0.  0.  0.  0.  0.  1.  0.  0.]</t>
  </si>
  <si>
    <t>[0. 0. 0. 0. 0. 0. 0. 0. 0. 0. 0. 0. 0. 0. 0. 0. 0. 0. 0. 0. 0. 0. 0. 0.
 0. 0. 0. 0. 0. 0. 0. 0. 0. 0. 0. 0. 0. 0. 0. 1. 0. 0. 0. 0. 0. 0. 0. 0.
 0. 0.]</t>
  </si>
  <si>
    <t>[0.         0.         0.         0.         0.         0.
 0.         0.25237573 0.         0.         0.         0.
 0.         0.72222844 0.         0.         0.02539583 0.
 0.         0.         0.         0.         0.         0.
 0.         0.         0.         0.         0.         0.
 0.         0.         0.         0.         0.         0.
 0.         0.         0.         0.         0.         0.
 0.         0.         0.         0.         0.         0.
 0.         0.        ]</t>
  </si>
  <si>
    <t>[-0.  0. -0.  0.  0.  0.  0.  1.  0.  0.  0.  0.  0.  0.  0.  0.  0.  0.
  0.  0.  0.  0.  0.  0.  0.  0.  0.  0.  0.  0.  0.  0.  0.  0.  0.  0.
  0.  0.  0.  0.  0.  0.  0.  0.  0.  0.  0.  0.  0.  0.]</t>
  </si>
  <si>
    <t>[0.        0.        0.        0.        0.        0.        0.0403362
 0.9596638 0.        0.        0.        0.        0.        0.
 0.        0.        0.        0.        0.        0.        0.
 0.        0.        0.        0.        0.        0.        0.
 0.        0.        0.        0.        0.        0.        0.
 0.        0.        0.        0.        0.        0.        0.
 0.        0.        0.        0.        0.        0.        0.
 0.       ]</t>
  </si>
  <si>
    <t>[0.         0.         0.         0.         0.         0.
 0.         0.         0.         0.         0.         0.
 0.         0.84716322 0.         0.         0.         0.
 0.15283678 0.         0.         0.         0.         0.
 0.         0.         0.         0.         0.         0.
 0.         0.         0.         0.         0.         0.
 0.         0.         0.         0.         0.         0.
 0.         0.         0.         0.         0.         0.
 0.         0.        ]</t>
  </si>
  <si>
    <t>[ 0.          0.          0.          0.          0.          0.
  0.          0.36610944  0.          0.          0.09161249  0.
  0.          0.          0.          0.          0.          0.
  0.          0.          0.          0.          0.          0.
  0.          0.          0.          0.          0.          0.
 -0.          0.          0.          0.          0.          0.
  0.          0.          0.          0.          0.         -0.
  0.          0.          0.          0.          0.          0.54227808
  0.          0.        ]</t>
  </si>
  <si>
    <t>[ 0.          0.          0.         -0.          0.          0.
  0.          0.44931731  0.          0.          0.          0.
  0.          0.55068269  0.          0.          0.          0.
  0.          0.          0.          0.          0.          0.
  0.          0.          0.          0.          0.          0.
  0.          0.          0.          0.          0.          0.
  0.          0.          0.          0.          0.          0.
  0.          0.          0.          0.          0.          0.
  0.          0.        ]</t>
  </si>
  <si>
    <t>[ 0.          0.          0.          0.          0.          0.
  0.          0.          0.          0.          0.          0.
  0.          0.27363026  0.72636974  0.          0.          0.
  0.          0.          0.          0.          0.          0.
  0.          0.          0.          0.          0.          0.
  0.         -0.          0.          0.          0.          0.
  0.          0.          0.          0.          0.          0.
  0.          0.          0.          0.          0.          0.
  0.          0.        ]</t>
  </si>
  <si>
    <t>[ 0.          0.          0.          0.          0.         -0.
  0.          0.          0.          0.          0.          0.
  0.          0.46038476  0.          0.          0.          0.
  0.          0.          0.         -0.          0.          0.
  0.          0.          0.          0.          0.          0.
  0.          0.          0.          0.          0.          0.
  0.          0.          0.          0.          0.          0.
  0.          0.          0.          0.          0.          0.53961524
  0.          0.        ]</t>
  </si>
  <si>
    <t>[ 0.  0.  0.  0.  0.  0.  0.  1.  0.  0.  0.  0.  0.  0.  0.  0.  0.  0.
  0.  0.  0.  0.  0.  0.  0.  0.  0.  0.  0.  0.  0.  0.  0. -0.  0.  0.
  0.  0.  0.  0.  0.  0.  0.  0.  0.  0.  0.  0.  0.  0.]</t>
  </si>
  <si>
    <t>[ 0.  0.  0.  0.  0.  0.  0. -0.  0.  0.  0.  0.  0.  0.  0.  0.  0.  0.
  0.  0.  0.  0.  0.  0.  0.  0.  0.  0.  0.  0. -0.  0.  0.  0.  0.  0.
  0.  0. -0.  1.  0.  0.  0.  0.  0.  0.  0.  0.  0.  0.]</t>
  </si>
  <si>
    <t>[ 0.  0.  0.  0.  0.  0.  0.  1.  0.  0.  0.  0.  0.  0.  0.  0.  0.  0.
  0.  0.  0.  0.  0.  0.  0.  0.  0.  0.  0.  0.  0.  0.  0.  0. -0.  0.
  0.  0.  0.  0.  0.  0.  0.  0.  0.  0.  0.  0.  0.  0.]</t>
  </si>
  <si>
    <t>[0.         0.         0.         0.         0.         0.
 0.         0.         0.         0.         0.         0.
 0.         0.99347709 0.         0.         0.00652291 0.
 0.         0.         0.         0.         0.         0.
 0.         0.         0.         0.         0.         0.
 0.         0.         0.         0.         0.         0.
 0.         0.         0.         0.         0.         0.
 0.         0.         0.         0.         0.         0.
 0.         0.        ]</t>
  </si>
  <si>
    <t>[ 0.          0.          0.          0.          0.          0.
  0.          0.          0.          0.          0.          0.
  0.          0.65922923  0.          0.          0.          0.
  0.          0.          0.          0.         -0.          0.
  0.          0.          0.          0.          0.          0.
  0.          0.          0.          0.          0.          0.
  0.          0.          0.          0.24968439  0.          0.
  0.          0.          0.          0.          0.          0.09108638
  0.          0.        ]</t>
  </si>
  <si>
    <t>[ 0.         -0.          0.          0.          0.          0.
  0.          0.          0.          0.          0.          0.
  0.02650851  0.81850967  0.          0.          0.          0.
  0.          0.          0.          0.          0.          0.
  0.          0.          0.          0.          0.          0.
  0.          0.          0.          0.          0.          0.
  0.          0.          0.          0.15498182  0.          0.
  0.          0.          0.          0.          0.          0.
  0.          0.        ]</t>
  </si>
  <si>
    <t>[ 0.  0.  0.  0.  0.  0.  0.  1.  0.  0.  0.  0.  0.  0.  0.  0. -0.  0.
  0.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</si>
  <si>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</si>
  <si>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</si>
  <si>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0.79955055  0.          0.          0.          0.
  0.          0.20044945  0.          0.          0.          0.
  0.          0.          0.          0.          0.          0.
  0.          0.          0.          0.         -0.          0.
  0.          0.          0.          0.          0.          0.
  0.          0.          0.          0.          0.          0.
  0.          0.          0.          0.          0.          0.
  0.          0.        ]</t>
  </si>
  <si>
    <t>[ 0.          0.         -0.          0.          0.          0.
  0.          0.76587064  0.          0.          0.          0.
  0.          0.17083338  0.          0.          0.          0.
  0.06329599  0.          0.          0.          0.          0.
  0.         -0.          0.         -0.          0.          0.
  0.          0.          0.          0.          0.          0.
  0.          0.         -0.          0.          0.          0.
  0.          0.          0.          0.          0.          0.
  0.          0.        ]</t>
  </si>
  <si>
    <t>[ 0.  0.  0.  0.  0.  0.  0.  0.  0.  0.  0.  0.  0.  1.  0.  0.  0.  0.
  0.  0.  0.  0.  0.  0.  0.  0.  0.  0.  0.  0.  0.  0.  0.  0.  0. -0.
  0.  0.  0.  0.  0.  0.  0.  0.  0.  0.  0.  0.  0.  0.]</t>
  </si>
  <si>
    <t>[ 0.          0.          0.          0.          0.          0.
  0.          0.37932446  0.          0.          0.          0.
  0.          0.62067554  0.          0.          0.          0.
  0.          0.          0.          0.          0.          0.
  0.          0.          0.          0.          0.          0.
  0.          0.          0.          0.         -0.          0.
  0.          0.          0.          0.          0.          0.
  0.          0.          0.          0.          0.          0.
  0.          0.        ]</t>
  </si>
  <si>
    <t>[ 0.          0.          0.          0.          0.          0.
  0.          0.78722774  0.          0.          0.          0.
  0.          0.21277226  0.          0.          0.          0.
  0.          0.          0.          0.          0.          0.
  0.          0.          0.          0.          0.          0.
  0.          0.          0.          0.          0.          0.
  0.          0.          0.         -0.          0.          0.
  0.          0.          0.          0.          0.          0.
  0.          0.        ]</t>
  </si>
  <si>
    <t>[ 0.  0. -0.  0.  0.  0.  0.  1.  0.  0.  0.  0.  0.  0.  0.  0.  0.  0.
  0.  0.  0.  0.  0.  0.  0.  0.  0.  0.  0.  0.  0.  0.  0.  0.  0.  0.
  0.  0.  0.  0.  0.  0.  0.  0.  0.  0.  0.  0.  0. -0.]</t>
  </si>
  <si>
    <t>[0.         0.         0.         0.         0.         0.
 0.         0.         0.         0.         0.         0.
 0.08986019 0.76990249 0.         0.         0.         0.
 0.         0.         0.         0.         0.         0.
 0.         0.         0.         0.         0.         0.
 0.         0.         0.         0.         0.         0.
 0.         0.         0.         0.         0.         0.
 0.         0.         0.         0.         0.         0.14023732
 0.         0.        ]</t>
  </si>
  <si>
    <t>[ 0.          0.          0.          0.         -0.          0.
  0.          0.          0.          0.          0.          0.00307252
  0.          0.          0.          0.          0.          0.00678178
  0.          0.          0.          0.          0.          0.
 -0.          0.          0.60077056  0.          0.          0.
  0.          0.          0.          0.          0.          0.
  0.          0.          0.          0.22168481  0.          0.
  0.          0.          0.16769033  0.          0.          0.
  0.          0.        ]</t>
  </si>
  <si>
    <t>[ 0.         -0.          0.          0.          0.          0.
  0.          0.57969662  0.          0.          0.          0.
  0.          0.42030338  0.          0.          0.          0.
  0.          0.          0.          0.          0.          0.
  0.          0.          0.          0.          0.          0.
  0.          0.          0.          0.          0.          0.
  0.          0.          0.          0.          0.          0.
  0.          0.          0.          0.          0.          0.
  0.          0.        ]</t>
  </si>
  <si>
    <t>[ 0.          0.          0.          0.          0.          0.
  0.          0.          0.          0.          0.          0.
  0.          0.          0.78405226  0.          0.          0.
  0.          0.          0.          0.         -0.          0.
  0.          0.          0.          0.          0.          0.
  0.          0.          0.          0.          0.          0.
  0.          0.          0.          0.21594774  0.          0.
  0.          0.          0.          0.          0.          0.
  0.          0.        ]</t>
  </si>
  <si>
    <t>[ 0.          0.          0.          0.          0.         -0.
  0.          0.80481978  0.          0.          0.          0.
  0.          0.19518022  0.          0.          0.          0.
  0.          0.         -0.          0.          0.          0.
  0.          0.          0.          0.          0.          0.
  0.          0.          0.          0.          0.          0.
  0.          0.          0.          0.          0.          0.
  0.          0.          0.         -0.          0.          0.
  0.         -0.        ]</t>
  </si>
  <si>
    <t>[ 0.  0.  0.  0.  0.  0.  0.  1.  0.  0.  0.  0.  0.  0. -0.  0.  0.  0.
  0.  0.  0.  0.  0.  0.  0.  0. -0.  0.  0.  0.  0.  0.  0.  0.  0.  0.
  0.  0.  0. -0.  0.  0.  0.  0. -0.  0.  0.  0.  0.  0.]</t>
  </si>
  <si>
    <t>[ 0.          0.          0.          0.          0.          0.
  0.          0.          0.          0.          0.          0.60596642
  0.          0.          0.          0.          0.          0.
  0.39403358 -0.          0.          0.          0.          0.
  0.          0.          0.          0.          0.          0.
  0.          0.          0.          0.          0.          0.
  0.          0.          0.          0.          0.          0.
  0.          0.          0.          0.          0.          0.
 -0.          0.        ]</t>
  </si>
  <si>
    <t>[0.         0.         0.         0.         0.         0.
 0.         0.         0.         0.         0.         0.
 0.63298915 0.36701085 0.         0.         0.         0.
 0.         0.         0.         0.         0.         0.
 0.         0.         0.         0.         0.         0.
 0.         0.         0.         0.         0.         0.
 0.         0.         0.         0.         0.         0.
 0.         0.         0.         0.         0.         0.
 0.         0.        ]</t>
  </si>
  <si>
    <t>[ 0.  0.  0.  0. -0.  0.  0.  0.  0.  0.  0.  0.  1.  0.  0.  0.  0.  0.
  0.  0.  0.  0.  0.  0.  0.  0.  0.  0.  0.  0.  0.  0.  0.  0.  0.  0.
  0. -0.  0.  0.  0.  0.  0.  0.  0.  0.  0.  0.  0.  0.]</t>
  </si>
  <si>
    <t>[ 0.  0.  0.  0.  0.  0.  0.  0.  0.  0.  0.  0.  0.  0.  0.  0.  0.  0.
  0.  0.  1.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</si>
  <si>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</si>
  <si>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</si>
  <si>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[0.         0.         0.         0.         0.         0.
 0.79359264 0.         0.         0.         0.         0.
 0.         0.         0.         0.         0.         0.
 0.         0.         0.20640736 0.         0.         0.
 0.         0.         0.         0.         0.         0.
 0.         0.         0.         0.         0.         0.
 0.         0.         0.         0.         0.         0.
 0.         0.         0.         0.         0.         0.
 0.         0.        ]</t>
  </si>
  <si>
    <t>[ 0.  0.  0.  0.  0.  0.  0. -0.  0.  0.  0.  0.  1.  0.  0.  0.  0.  0.
  0.  0.  0.  0.  0.  0.  0.  0. -0.  0.  0.  0.  0.  0.  0.  0.  0.  0.
  0.  0.  0.  0.  0.  0.  0.  0.  0.  0.  0.  0.  0.  0.]</t>
  </si>
  <si>
    <t>[ 0.          0.         -0.          0.          0.          0.
  0.56820292  0.          0.          0.          0.          0.
  0.43179708  0.          0.          0.          0.          0.
  0.          0.          0.          0.          0.          0.
  0.          0.          0.          0.          0.          0.
  0.          0.          0.          0.          0.          0.
 -0.          0.          0.          0.          0.         -0.
  0.          0.          0.          0.         -0.          0.
  0.          0.        ]</t>
  </si>
  <si>
    <t>[ 0.  0.  0.  0.  0.  0.  0.  0.  0.  0.  0.  0.  1.  0.  0.  0.  0.  0.
  0.  0.  0.  0.  0.  0.  0.  0.  0.  0.  0.  0.  0.  0.  0.  0.  0.  0.
  0.  0.  0.  0.  0.  0.  0.  0.  0.  0.  0.  0.  0. -0.]</t>
  </si>
  <si>
    <t>[ 0.          0.          0.          0.          0.          0.
  0.          0.          0.          0.          0.          0.
  0.          0.19432248  0.          0.          0.          0.
  0.38606533  0.          0.41961219  0.          0.          0.
  0.          0.          0.         -0.          0.          0.
  0.          0.          0.          0.          0.          0.
  0.          0.          0.          0.          0.          0.
  0.          0.          0.          0.          0.          0.
  0.          0.        ]</t>
  </si>
  <si>
    <t>[-0.  0.  0.  0.  0.  0.  0.  0.  0.  0.  0.  0.  1.  0.  0.  0.  0.  0.
  0.  0.  0.  0.  0.  0.  0.  0.  0.  0.  0.  0.  0.  0.  0.  0. -0.  0.
  0.  0.  0.  0.  0.  0.  0.  0.  0.  0.  0.  0.  0.  0.]</t>
  </si>
  <si>
    <t>[ 0.          0.          0.         -0.          0.         -0.
  0.          0.          0.          0.          0.          0.
  0.61574703  0.          0.          0.          0.          0.
  0.          0.          0.38425297  0.          0.          0.
  0.          0.         -0.          0.          0.          0.
  0.          0.          0.          0.          0.          0.
  0.          0.          0.          0.          0.          0.
  0.          0.          0.          0.          0.          0.
  0.          0.        ]</t>
  </si>
  <si>
    <t>[ 0.         -0.          0.          0.          0.          0.
  0.1902656   0.          0.          0.          0.          0.
  0.42203303  0.          0.          0.          0.          0.
  0.38770137  0.          0.          0.          0.          0.
  0.          0.          0.          0.          0.          0.
 -0.          0.          0.          0.          0.          0.
  0.          0.          0.          0.          0.          0.
  0.          0.          0.          0.          0.          0.
  0.          0.        ]</t>
  </si>
  <si>
    <t>[ 0.          0.          0.          0.          0.          0.
  0.          0.          0.          0.          0.          0.
  0.42402006 -0.          0.          0.          0.          0.
  0.38272643  0.          0.19325352  0.          0.          0.
  0.          0.          0.          0.          0.          0.
  0.          0.          0.          0.          0.          0.
  0.          0.          0.          0.          0.          0.
  0.          0.          0.          0.          0.          0.
 -0.          0.        ]</t>
  </si>
  <si>
    <t>[0.         0.         0.         0.         0.         0.
 0.         0.         0.         0.         0.         0.
 0.42660382 0.         0.         0.         0.         0.
 0.38002117 0.         0.19337501 0.         0.         0.
 0.         0.         0.         0.         0.         0.
 0.         0.         0.         0.         0.         0.
 0.         0.         0.         0.         0.         0.
 0.         0.         0.         0.         0.         0.
 0.         0.        ]</t>
  </si>
  <si>
    <t>[ 0.  0.  0.  0.  0.  0.  0.  0.  0.  0. -0.  0.  0.  0.  0.  0.  0.  0.
  1.  0.  0.  0.  0. -0.  0.  0.  0.  0.  0.  0.  0.  0.  0.  0.  0.  0.
  0.  0.  0.  0.  0.  0.  0.  0.  0.  0.  0.  0.  0.  0.]</t>
  </si>
  <si>
    <t>[ 0.  0.  0.  0.  0.  0.  0.  0.  0.  0.  0.  0.  1.  0.  0.  0.  0.  0.
  0.  0.  0.  0.  0. -0.  0.  0. -0.  0.  0.  0.  0.  0.  0.  0.  0.  0.
  0.  0.  0.  0.  0.  0.  0.  0.  0.  0.  0.  0.  0. -0.]</t>
  </si>
  <si>
    <t>[ 0.  0.  0.  0.  0.  0.  0.  0. -0.  0.  0.  0.  0.  0.  0.  0.  0.  0.
  0.  0.  1.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</si>
  <si>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</si>
  <si>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</si>
  <si>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0.  0.  0.  0.  0.  0.
  0.  0.  1.  0.  0.  0.  0.  0.  0.  0.  0.  0.  0.  0.  0. -0.  0.  0.
  0.  0.  0.  0.  0.  0.  0.  0.  0.  0.  0.  0.  0.  0.]</t>
  </si>
  <si>
    <t>[ 0.          0.          0.          0.          0.          0.
  0.          0.          0.          0.          0.          0.
  0.          0.          0.          0.          0.          0.
  0.43547277  0.56452723  0.          0.          0.          0.
 -0.          0.          0.          0.          0.          0.
  0.          0.          0.          0.          0.          0.
  0.          0.          0.          0.          0.          0.
  0.          0.          0.          0.          0.          0.
 -0.          0.        ]</t>
  </si>
  <si>
    <t>[0.         0.         0.         0.         0.         0.
 0.         0.         0.01098165 0.         0.         0.02535297
 0.63687781 0.         0.         0.         0.         0.
 0.         0.15069791 0.         0.         0.         0.
 0.         0.         0.         0.         0.         0.
 0.         0.         0.         0.         0.         0.
 0.         0.         0.         0.         0.         0.
 0.         0.         0.         0.17608964 0.         0.
 0.         0.        ]</t>
  </si>
  <si>
    <t>[ 0.  0.  0.  0.  0.  0.  0.  0.  0.  0.  0.  0.  1.  0.  0. -0.  0.  0.
  0.  0.  0.  0.  0.  0.  0.  0.  0.  0.  0.  0.  0.  0.  0.  0.  0.  0.
 -0.  0.  0.  0.  0.  0.  0.  0.  0.  0.  0.  0.  0.  0.]</t>
  </si>
  <si>
    <t>[ 0.         -0.          0.          0.          0.          0.
  0.17935463  0.          0.          0.          0.          0.
  0.82064537  0.          0.          0.          0.          0.
  0.          0.          0.          0.          0.          0.
  0.          0.          0.          0.          0.          0.
  0.          0.          0.          0.          0.          0.
  0.          0.          0.          0.          0.          0.
  0.          0.          0.          0.          0.          0.
  0.          0.        ]</t>
  </si>
  <si>
    <t>[ 0.  0.  0.  0.  0.  0. -0.  0.  0.  0.  0.  0.  1.  0.  0.  0.  0.  0.
  0.  0.  0.  0.  0.  0.  0.  0.  0.  0.  0.  0.  0.  0.  0.  0.  0.  0.
  0.  0.  0.  0.  0.  0.  0. -0.  0.  0.  0.  0.  0.  0.]</t>
  </si>
  <si>
    <t>[ 0.          0.          0.          0.          0.          0.
  0.          0.          0.          0.          0.          0.
  0.21208621  0.          0.          0.          0.          0.
  0.42675296  0.          0.          0.          0.          0.
  0.          0.          0.          0.         -0.          0.
  0.          0.          0.          0.          0.          0.
  0.          0.          0.          0.          0.          0.
  0.          0.          0.          0.36116083  0.          0.
  0.          0.        ]</t>
  </si>
  <si>
    <t>[ 0.  0.  0.  0.  0.  0.  0.  0.  0.  0.  0.  0.  1.  0.  0.  0.  0.  0.
  0.  0.  0.  0.  0.  0.  0.  0.  0.  0.  0.  0. -0.  0.  0.  0.  0.  0.
  0.  0.  0.  0.  0.  0.  0.  0.  0.  0.  0.  0.  0.  0.]</t>
  </si>
  <si>
    <t>[ 0.  0.  0.  0.  0.  0.  1.  0. -0.  0.  0.  0.  0.  0.  0.  0. -0. -0.
  0. -0.  0.  0.  0.  0.  0.  0.  0.  0.  0.  0.  0.  0.  0.  0.  0.  0.
  0.  0.  0.  0.  0.  0.  0.  0.  0.  0.  0.  0.  0. -0.]</t>
  </si>
  <si>
    <t>[ 0.  0.  0.  0.  0.  0.  0.  0.  0.  0.  0.  0.  1.  0.  0.  0.  0.  0.
  0.  0.  0.  0.  0.  0.  0.  0.  0.  0.  0.  0.  0.  0.  0.  0.  0.  0.
  0.  0.  0.  0.  0.  0.  0.  0.  0. -0.  0.  0.  0.  0.]</t>
  </si>
  <si>
    <t>[ 0.          0.          0.          0.          0.          0.
  0.57898677  0.          0.          0.          0.          0.
  0.          0.          0.          0.         -0.          0.
  0.42101323  0.          0.          0.          0.          0.
  0.          0.          0.          0.          0.          0.
  0.          0.          0.         -0.          0.          0.
  0.          0.          0.          0.          0.          0.
  0.          0.          0.          0.          0.          0.
  0.          0.        ]</t>
  </si>
  <si>
    <t>[ 0.  0.  0.  0.  0.  0.  0.  0.  0.  0.  0.  0.  0. -0.  0.  0.  0.  0.
  1.  0.  0.  0. -0.  0.  0.  0.  0.  0.  0.  0.  0.  0.  0.  0.  0.  0.
  0.  0.  0.  0.  0.  0.  0.  0.  0.  0. -0.  0.  0.  0.]</t>
  </si>
  <si>
    <t>[ 0.          0.          0.          0.          0.          0.
  0.          0.          0.53048592  0.          0.          0.
  0.          0.          0.          0.          0.          0.
  0.46951408  0.          0.          0.          0.          0.
 -0.          0.          0.          0.          0.          0.
  0.          0.          0.          0.          0.          0.
  0.          0.          0.          0.          0.          0.
  0.          0.          0.          0.          0.          0.
  0.          0.        ]</t>
  </si>
  <si>
    <t>[0.         0.         0.         0.         0.         0.
 0.         0.         0.54096355 0.         0.         0.
 0.45903645 0.         0.         0.         0.         0.
 0.         0.         0.         0.         0.         0.
 0.         0.         0.         0.         0.         0.
 0.         0.         0.         0.         0.         0.
 0.         0.         0.         0.         0.         0.
 0.         0.         0.         0.         0.         0.
 0.         0.        ]</t>
  </si>
  <si>
    <t>[ 0.        0.        0.        0.        0.        0.        0.
  0.        0.        0.        0.        0.        0.064615  0.
  0.        0.        0.        0.        0.        0.        0.935385
  0.        0.        0.        0.        0.        0.        0.
  0.        0.        0.        0.        0.        0.       -0.
  0.        0.        0.        0.        0.        0.        0.
  0.        0.        0.        0.        0.        0.        0.
  0.      ]</t>
  </si>
  <si>
    <t>[ 0.          0.          0.38481252  0.          0.          0.
  0.          0.          0.          0.          0.          0.06172355
  0.13364123  0.          0.          0.          0.          0.
  0.4198227   0.          0.          0.          0.          0.
  0.          0.          0.          0.         -0.          0.
  0.          0.          0.          0.          0.          0.
  0.          0.          0.          0.          0.          0.
  0.          0.          0.          0.          0.          0.
  0.          0.        ]</t>
  </si>
  <si>
    <t>[ 0.  0.  0.  0.  0. -0.  0.  0.  0.  0.  0.  0.  0.  0.  0.  0.  0.  0.
  0.  0.  0.  0.  0.  0.  0.  0.  0.  0.  0.  0.  0.  0.  0.  0.  0.  0.
  0.  0.  0.  0.  0.  0.  0.  0.  0.  1.  0.  0.  0.  0.]</t>
  </si>
  <si>
    <t>[ 0.  0.  0.  0.  0. -0.  0.  0.  0. -0.  0.  0.  1.  0.  0.  0.  0.  0.
  0.  0.  0.  0.  0.  0.  0.  0.  0.  0.  0.  0.  0.  0.  0. -0.  0.  0.
  0.  0.  0.  0.  0.  0.  0.  0.  0.  0.  0.  0.  0.  0.]</t>
  </si>
  <si>
    <t>[0.         0.         0.         0.         0.         0.
 0.41694407 0.         0.         0.         0.         0.
 0.         0.         0.         0.         0.         0.
 0.         0.         0.         0.         0.         0.
 0.         0.         0.         0.         0.         0.
 0.         0.         0.         0.         0.         0.
 0.         0.         0.         0.         0.         0.
 0.         0.         0.         0.58305593 0.         0.
 0.         0.        ]</t>
  </si>
  <si>
    <t>[ 0.  0.  0.  0.  0.  0.  0.  0.  0.  0.  0.  0.  1.  0.  0.  0.  0.  0.
  0.  0.  0.  0.  0.  0.  0.  0.  0.  0.  0.  0.  0.  0.  0. -0.  0.  0.
  0.  0.  0.  0.  0.  0.  0.  0.  0.  0. -0.  0.  0.  0.]</t>
  </si>
  <si>
    <t>[ 0.          0.          0.          0.          0.          0.59305971
  0.2099592   0.          0.19698109  0.          0.          0.
  0.          0.          0.          0.         -0.          0.
  0.          0.          0.          0.          0.          0.
  0.          0.          0.          0.          0.          0.
  0.          0.          0.          0.          0.          0.
  0.          0.          0.          0.          0.          0.
  0.          0.          0.          0.          0.          0.
  0.          0.        ]</t>
  </si>
  <si>
    <t>[ 0.          0.          0.         -0.          0.          0.
  0.          0.          0.          0.          0.          0.
  0.41311755  0.          0.          0.          0.          0.
  0.41651937  0.          0.          0.          0.          0.
  0.          0.         -0.          0.          0.          0.
  0.          0.          0.          0.          0.          0.
  0.          0.          0.          0.          0.17036307 -0.
  0.          0.          0.          0.          0.          0.
  0.          0.        ]</t>
  </si>
  <si>
    <t>[0.         0.         0.         0.         0.         0.
 0.47446346 0.         0.         0.         0.         0.
 0.         0.         0.         0.         0.         0.
 0.52553654 0.         0.         0.         0.         0.
 0.         0.         0.         0.         0.         0.
 0.         0.         0.         0.         0.         0.
 0.         0.         0.         0.         0.         0.
 0.         0.         0.         0.         0.         0.
 0.         0.        ]</t>
  </si>
  <si>
    <t>[ 0.  0.  0.  0.  0.  0.  0.  0.  0.  0.  0.  0.  1.  0.  0.  0. -0.  0.
  0.  0.  0.  0.  0.  0.  0.  0.  0.  0.  0.  0.  0.  0.  0.  0.  0.  0.
  0. -0.  0.  0.  0.  0.  0.  0.  0.  0.  0.  0.  0.  0.]</t>
  </si>
  <si>
    <t>[ 0.  1.  0.  0.  0.  0.  0.  0.  0.  0. -0.  0.  0.  0.  0.  0.  0.  0.
  0.  0.  0.  0.  0.  0.  0.  0.  0.  0.  0.  0.  0.  0.  0.  0.  0.  0.
  0.  0.  0.  0.  0.  0.  0.  0.  0.  0.  0.  0.  0.  0.]</t>
  </si>
  <si>
    <t>[ 0.          0.10352173  0.          0.          0.          0.
  0.         -0.          0.38327667  0.          0.          0.
  0.          0.          0.          0.         -0.          0.
  0.          0.          0.          0.          0.          0.
  0.          0.          0.          0.09514591  0.          0.
  0.          0.          0.          0.          0.          0.
  0.          0.          0.          0.          0.          0.
  0.          0.          0.          0.          0.          0.
  0.          0.41805569]</t>
  </si>
  <si>
    <t>[ 0. -0.  0.  0.  0.  0.  1.  0.  0.  0.  0.  0.  0.  0.  0.  0.  0.  0.
  0.  0.  0.  0.  0.  0.  0.  0.  0.  0.  0.  0.  0.  0.  0.  0.  0.  0.
  0.  0.  0.  0.  0.  0.  0.  0.  0.  0.  0.  0.  0.  0.]</t>
  </si>
  <si>
    <t>[ 0.  0.  0.  0.  0.  0.  0.  0.  0. -0.  0.  0.  1.  0.  0.  0.  0.  0.
  0.  0.  0.  0.  0.  0.  0.  0.  0.  0.  0.  0.  0.  0.  0.  0.  0.  0.
  0.  0.  0.  0.  0.  0.  0.  0.  0.  0.  0.  0.  0.  0.]</t>
  </si>
  <si>
    <t>[ 0.          0.          0.          0.          0.          0.
  0.          0.          0.          0.          0.          0.
  0.78933364  0.          0.          0.          0.          0.
  0.21066636 -0.          0.          0.          0.          0.
  0.          0.          0.          0.          0.          0.
  0.          0.          0.          0.          0.          0.
  0.          0.          0.          0.          0.          0.
  0.         -0.          0.          0.          0.          0.
  0.          0.        ]</t>
  </si>
  <si>
    <t>[ 0.  0.  0. -0. -0.  0. -0.  0.  0.  0.  0.  0.  1.  0.  0.  0.  0.  0.
  0.  0.  0.  0.  0.  0. -0.  0.  0.  0.  0.  0.  0.  0.  0.  0.  0.  0.
  0.  0.  0.  0.  0.  0.  0.  0.  0.  0.  0.  0. -0.  0.]</t>
  </si>
  <si>
    <t>[-0.  0.  0.  0.  0.  0.  0.  0.  0.  0.  0.  0.  1.  0.  0.  0.  0.  0.
  0.  0.  0.  0.  0.  0.  0. -0.  0.  0.  0.  0.  0. -0.  0.  0.  0.  0.
 -0. -0.  0.  0.  0.  0.  0.  0.  0.  0.  0.  0.  0.  0.]</t>
  </si>
  <si>
    <t>[0.         0.         0.         0.         0.         0.
 0.         0.         0.         0.79099538 0.         0.
 0.         0.20900462 0.         0.         0.         0.
 0.         0.         0.         0.         0.         0.
 0.         0.         0.         0.         0.         0.
 0.         0.         0.         0.         0.         0.
 0.         0.         0.         0.         0.         0.
 0.         0.         0.         0.         0.         0.
 0.         0.        ]</t>
  </si>
  <si>
    <t>[ 0.         -0.          0.          0.          0.          0.
  0.60353489  0.          0.          0.          0.          0.
  0.39646511  0.          0.          0.          0.          0.
  0.          0.          0.          0.          0.          0.
  0.          0.          0.         -0.          0.          0.
  0.          0.          0.          0.          0.          0.
  0.          0.          0.          0.          0.          0.
  0.          0.          0.          0.          0.          0.
  0.          0.        ]</t>
  </si>
  <si>
    <t>[ 0.  1.  0.  0.  0.  0.  0.  0.  0.  0.  0.  0.  0.  0.  0.  0.  0.  0.
  0.  0.  0.  0.  0.  0.  0.  0.  0.  0.  0.  0.  0.  0.  0. -0.  0.  0.
  0.  0.  0.  0.  0.  0.  0.  0.  0.  0.  0.  0.  0.  0.]</t>
  </si>
  <si>
    <t>[ 0.  0.  0. -0. -0.  0.  0.  0.  0.  0.  0.  0.  1.  0.  0.  0.  0.  0.
  0.  0.  0.  0.  0.  0.  0.  0.  0.  0.  0.  0.  0.  0.  0.  0.  0.  0.
  0.  0.  0.  0.  0.  0.  0.  0.  0.  0.  0.  0.  0.  0.]</t>
  </si>
  <si>
    <t>[ 0.  1.  0.  0.  0. -0.  0. -0.  0.  0.  0.  0.  0.  0.  0.  0.  0.  0.
  0.  0.  0.  0.  0.  0.  0.  0.  0.  0.  0.  0.  0.  0.  0.  0.  0.  0.
  0.  0.  0.  0.  0.  0.  0.  0.  0.  0.  0.  0.  0.  0.]</t>
  </si>
  <si>
    <t>[ 0.          0.          0.          0.          0.          0.
  0.79727769  0.          0.         -0.          0.          0.20272231
  0.          0.          0.          0.          0.          0.
  0.          0.          0.          0.          0.          0.
  0.          0.          0.          0.          0.          0.
  0.          0.          0.          0.          0.          0.
  0.          0.          0.          0.          0.          0.
  0.          0.          0.          0.          0.          0.
  0.          0.        ]</t>
  </si>
  <si>
    <t>[ 0.          0.          0.          0.          0.          0.
  0.         -0.          0.          0.          0.         -0.
  0.21617319  0.          0.          0.          0.          0.
  0.          0.          0.          0.          0.          0.
  0.          0.          0.          0.          0.          0.
  0.          0.          0.         -0.          0.          0.
  0.58820875  0.          0.          0.          0.          0.
  0.          0.          0.          0.19561806  0.          0.
  0.          0.        ]</t>
  </si>
  <si>
    <t>[ 0.          0.          0.          0.          0.          0.
  0.         -0.          0.          0.          0.          0.
  0.          0.          0.          0.          0.          0.
  0.43848949  0.          0.          0.          0.          0.
  0.19550294  0.          0.          0.          0.          0.
  0.          0.          0.          0.          0.          0.
  0.          0.          0.          0.          0.          0.
 -0.          0.         -0.          0.          0.          0.36600756
  0.          0.        ]</t>
  </si>
  <si>
    <t>[ 0.          0.          0.          0.          0.          0.
  0.          0.          0.          0.          0.          0.
  0.562641    0.          0.          0.          0.          0.
  0.32987424  0.          0.          0.          0.          0.
  0.          0.          0.          0.          0.          0.
  0.          0.          0.          0.          0.          0.
  0.          0.          0.          0.          0.10748475  0.
  0.          0.          0.          0.          0.         -0.
 -0.          0.        ]</t>
  </si>
  <si>
    <t>[ 0.          0.79707915  0.          0.          0.          0.
  0.08888948 -0.          0.          0.          0.          0.
  0.          0.          0.          0.          0.          0.
  0.          0.          0.          0.          0.          0.
  0.          0.          0.          0.          0.          0.
  0.          0.          0.          0.          0.          0.
  0.          0.          0.11403137  0.          0.          0.
  0.          0.          0.          0.          0.          0.
  0.          0.        ]</t>
  </si>
  <si>
    <t>[ 0.          0.          0.42549273  0.          0.          0.
  0.          0.          0.1937995   0.18801041  0.          0.
  0.          0.          0.          0.         -0.          0.
  0.          0.          0.          0.          0.          0.
  0.          0.          0.          0.          0.          0.
  0.          0.          0.          0.          0.          0.
  0.          0.          0.          0.          0.          0.
  0.          0.          0.          0.          0.          0.19269736
  0.          0.        ]</t>
  </si>
  <si>
    <t>[ 0.          0.          0.          0.          0.          0.
  0.         -0.          0.          0.          0.          0.21001689
  0.          0.78998311  0.          0.          0.          0.
  0.          0.          0.          0.          0.          0.
  0.          0.          0.          0.          0.          0.
  0.         -0.          0.         -0.          0.          0.
  0.          0.          0.          0.          0.          0.
  0.          0.          0.          0.          0.          0.
  0.          0.        ]</t>
  </si>
  <si>
    <t>[ 0.          0.          0.          0.          0.          0.
  0.40867519  0.          0.          0.59132481  0.          0.
  0.          0.          0.          0.          0.          0.
  0.          0.          0.          0.          0.         -0.
  0.          0.          0.          0.          0.          0.
  0.          0.          0.          0.         -0.          0.
  0.          0.          0.          0.          0.          0.
  0.          0.          0.          0.          0.          0.
  0.          0.        ]</t>
  </si>
  <si>
    <t>[ 0.          0.          0.          0.          0.          0.
  0.          0.          0.          0.          0.          0.36688025
  0.18154365  0.          0.          0.          0.          0.
  0.4515761   0.          0.          0.          0.          0.
 -0.          0.          0.          0.          0.         -0.
  0.          0.          0.          0.          0.          0.
  0.          0.          0.          0.          0.          0.
  0.          0.          0.          0.          0.          0.
  0.          0.        ]</t>
  </si>
  <si>
    <t>[0.         0.18934202 0.         0.         0.         0.0978856
 0.         0.         0.         0.         0.         0.
 0.         0.         0.         0.         0.         0.
 0.         0.         0.         0.         0.         0.
 0.         0.         0.         0.         0.         0.
 0.         0.         0.         0.         0.71277238 0.
 0.         0.         0.         0.         0.         0.
 0.         0.         0.         0.         0.         0.
 0.         0.        ]</t>
  </si>
  <si>
    <t>[0.         0.09155115 0.90844885 0.         0.         0.
 0.         0.         0.         0.         0.         0.
 0.         0.         0.         0.         0.         0.
 0.         0.         0.         0.         0.         0.
 0.         0.         0.         0.         0.         0.
 0.         0.         0.         0.         0.         0.
 0.         0.         0.         0.         0.         0.
 0.         0.         0.         0.         0.         0.
 0.         0.        ]</t>
  </si>
  <si>
    <t>[ 0.          0.          0.          0.          0.          0.09683343
  0.40391805  0.          0.          0.          0.          0.
  0.19607838  0.30317015  0.          0.          0.          0.
  0.          0.          0.          0.          0.          0.
  0.          0.          0.          0.          0.          0.
  0.          0.          0.          0.          0.          0.
  0.         -0.          0.          0.          0.          0.
  0.          0.          0.          0.          0.          0.
  0.          0.        ]</t>
  </si>
  <si>
    <t>[0.         0.57805039 0.         0.         0.         0.
 0.         0.         0.         0.         0.         0.
 0.         0.         0.         0.         0.         0.
 0.         0.         0.         0.         0.         0.
 0.29619649 0.         0.         0.12575312 0.         0.
 0.         0.         0.         0.         0.         0.
 0.         0.         0.         0.         0.         0.
 0.         0.         0.         0.         0.         0.
 0.         0.        ]</t>
  </si>
  <si>
    <t>[ 0.  1. -0.  0.  0.  0.  0. -0.  0.  0.  0.  0.  0.  0.  0.  0.  0.  0.
  0.  0.  0.  0. -0.  0.  0.  0.  0.  0.  0.  0.  0.  0.  0.  0.  0.  0.
 -0.  0.  0.  0.  0.  0.  0.  0.  0.  0.  0.  0.  0.  0.]</t>
  </si>
  <si>
    <t>[ 0.  0.  0.  0.  0.  0.  0.  0.  0.  0.  0.  0.  0.  0.  0.  0.  0.  0.
  1.  0.  0.  0.  0.  0.  0.  0.  0.  0.  0.  0.  0.  0.  0. -0.  0.  0.
  0.  0.  0.  0.  0.  0.  0.  0.  0.  0.  0.  0.  0.  0.]</t>
  </si>
  <si>
    <t>[0.         0.         0.40510917 0.         0.         0.
 0.         0.         0.         0.         0.         0.16949614
 0.         0.         0.         0.         0.         0.
 0.42539468 0.         0.         0.         0.         0.
 0.         0.         0.         0.         0.         0.
 0.         0.         0.         0.         0.         0.
 0.         0.         0.         0.         0.         0.
 0.         0.         0.         0.         0.         0.
 0.         0.        ]</t>
  </si>
  <si>
    <t>[ 0.  0.  0.  0.  0.  0.  0.  0.  0.  0.  0.  0.  1.  0.  0.  0. -0.  0.
  0.  0.  0.  0.  0.  0.  0.  0.  0.  0.  0.  0.  0.  0.  0.  0.  0.  0.
  0.  0.  0.  0.  0.  0.  0.  0.  0.  0.  0.  0.  0.  0.]</t>
  </si>
  <si>
    <t>[ 0.          0.          0.          0.          0.          0.
  0.79874885  0.          0.          0.          0.          0.
  0.20125115  0.          0.          0.         -0.          0.
  0.         -0.          0.          0.          0.          0.
  0.          0.          0.          0.          0.          0.
  0.          0.          0.          0.          0.          0.
  0.          0.          0.          0.          0.          0.
  0.          0.          0.          0.          0.          0.
  0.          0.        ]</t>
  </si>
  <si>
    <t>[0.         0.         0.18741539 0.         0.         0.
 0.         0.         0.         0.         0.         0.
 0.         0.         0.         0.         0.         0.
 0.81258461 0.         0.         0.         0.         0.
 0.         0.         0.         0.         0.         0.
 0.         0.         0.         0.         0.         0.
 0.         0.         0.         0.         0.         0.
 0.         0.         0.         0.         0.         0.
 0.         0.        ]</t>
  </si>
  <si>
    <t>[ 0.          0.          0.          0.          0.          0.
  0.          0.          0.         -0.          0.          0.
  0.36028478  0.          0.          0.          0.          0.
  0.          0.          0.          0.         -0.          0.
  0.63971522  0.          0.          0.          0.          0.
  0.          0.          0.          0.          0.          0.
  0.          0.          0.          0.          0.          0.
  0.          0.          0.          0.          0.          0.
  0.          0.        ]</t>
  </si>
  <si>
    <t>[-0.  0.  0.  0.  0.  0.  0.  0.  0.  0.  0.  0.  0.  0.  0.  0.  0.  0.
  1.  0. -0.  0.  0.  0.  0.  0.  0.  0.  0.  0.  0.  0.  0.  0.  0.  0.
  0.  0.  0.  0.  0.  0.  0.  0.  0.  0.  0.  0.  0.  0.]</t>
  </si>
  <si>
    <t>[ 0.  0. -0.  0.  0.  0.  0.  0.  0.  0.  0.  0.  0.  0.  0.  0.  0.  0.
  1.  0.  0.  0.  0.  0.  0.  0.  0.  0.  0.  0.  0.  0.  0.  0.  0.  0.
  0. -0.  0.  0.  0.  0.  0.  0.  0.  0.  0.  0.  0.  0.]</t>
  </si>
  <si>
    <t>[ 0.  0.  0.  0.  0.  0.  0.  0.  0.  0.  0.  0.  1.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</si>
  <si>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</si>
  <si>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</si>
  <si>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  0.  0.  0.  0.  0. -0.  0.  0.  0.  0.  0.  0.  0.  0.  0.  0.
  0.  0. -0.  0.  0.  0.  1.  0.  0.  0.  0.  0.  0.  0.  0.  0.  0.  0.
  0.  0.  0. -0.  0.  0.  0.  0.  0.  0.  0.  0.  0.  0.]</t>
  </si>
  <si>
    <t>[0.         0.         0.         0.         0.         0.
 0.         0.         0.         0.60929391 0.         0.
 0.39070609 0.         0.         0.         0.         0.
 0.         0.         0.         0.         0.         0.
 0.         0.         0.         0.         0.         0.
 0.         0.         0.         0.         0.         0.
 0.         0.         0.         0.         0.         0.
 0.         0.         0.         0.         0.         0.
 0.         0.        ]</t>
  </si>
  <si>
    <t>[ 0.          0.          0.          0.          0.          0.
 -0.          0.39219914  0.19824238  0.40955848  0.          0.
  0.          0.          0.          0.          0.          0.
  0.          0.          0.          0.          0.          0.
  0.          0.          0.          0.          0.          0.
  0.          0.          0.          0.          0.          0.
  0.          0.          0.          0.          0.          0.
  0.          0.         -0.          0.         -0.          0.
  0.          0.        ]</t>
  </si>
  <si>
    <t>[ 0.          0.75962901  0.24037099  0.          0.          0.
  0.          0.          0.          0.          0.          0.
  0.          0.          0.         -0.          0.          0.
  0.          0.          0.          0.          0.          0.
  0.          0.          0.          0.          0.          0.
  0.          0.          0.          0.          0.          0.
  0.          0.          0.          0.          0.          0.
  0.          0.          0.          0.          0.          0.
 -0.         -0.        ]</t>
  </si>
  <si>
    <t>[ 0.          0.16486301  0.41505798  0.          0.          0.
  0.          0.          0.          0.          0.          0.
  0.          0.          0.          0.          0.          0.
  0.42007901  0.          0.         -0.          0.          0.
  0.          0.          0.          0.          0.          0.
  0.          0.          0.         -0.          0.         -0.
  0.          0.          0.          0.          0.          0.
  0.          0.          0.          0.          0.          0.
  0.          0.        ]</t>
  </si>
  <si>
    <t>[ 0.  1.  0.  0.  0.  0.  0.  0.  0.  0.  0.  0.  0.  0.  0.  0.  0.  0.
  0.  0.  0.  0.  0.  0.  0.  0.  0.  0.  0.  0.  0.  0.  0.  0. -0.  0.
  0.  0.  0.  0.  0.  0.  0.  0.  0.  0.  0.  0.  0.  0.]</t>
  </si>
  <si>
    <t>[0.         0.37101484 0.56811172 0.         0.         0.
 0.         0.         0.06087344 0.         0.         0.
 0.         0.         0.         0.         0.         0.
 0.         0.         0.         0.         0.         0.
 0.         0.         0.         0.         0.         0.
 0.         0.         0.         0.         0.         0.
 0.         0.         0.         0.         0.         0.
 0.         0.         0.         0.         0.         0.
 0.         0.        ]</t>
  </si>
  <si>
    <t>[ 0.  1.  0.  0.  0.  0.  0.  0.  0. -0.  0.  0.  0.  0.  0.  0.  0.  0.
  0.  0.  0.  0.  0.  0.  0.  0.  0.  0.  0.  0.  0.  0.  0.  0.  0.  0.
  0.  0.  0.  0.  0.  0.  0.  0.  0.  0.  0.  0.  0.  0.]</t>
  </si>
  <si>
    <t>[ 0.  0.  0.  0.  0.  0. -0.  0.  0.  0.  0. -0.  1.  0.  0.  0.  0.  0.
  0.  0.  0.  0.  0.  0.  0.  0.  0.  0.  0.  0.  0.  0.  0.  0.  0.  0.
  0.  0.  0.  0.  0.  0.  0.  0.  0.  0.  0.  0.  0.  0.]</t>
  </si>
  <si>
    <t>[0.         0.76447154 0.         0.         0.         0.
 0.         0.         0.         0.         0.         0.
 0.         0.         0.         0.         0.         0.
 0.23552846 0.         0.         0.         0.         0.
 0.         0.         0.         0.         0.         0.
 0.         0.         0.         0.         0.         0.
 0.         0.         0.         0.         0.         0.
 0.         0.         0.         0.         0.         0.
 0.         0.        ]</t>
  </si>
  <si>
    <t>[ 0.  0. -0.  0.  0.  0.  0.  0.  0.  0. -0.  0.  0.  0.  0.  0.  0.  0.
  1.  0.  0.  0.  0.  0.  0.  0.  0.  0.  0.  0.  0.  0.  0.  0.  0.  0.
  0.  0.  0.  0.  0.  0.  0.  0.  0.  0.  0.  0.  0.  0.]</t>
  </si>
  <si>
    <t>[ 0.          0.08965348  0.09383706  0.         -0.         -0.
  0.          0.         -0.          0.         -0.          0.
  0.          0.          0.          0.          0.          0.
  0.81650946  0.          0.          0.          0.          0.
  0.          0.          0.          0.          0.          0.
  0.          0.          0.          0.          0.          0.
  0.          0.          0.          0.          0.          0.
  0.          0.          0.          0.          0.          0.
  0.          0.        ]</t>
  </si>
  <si>
    <t>[ 0.  0.  0.  0.  0.  0.  0.  0.  0.  0.  0.  0.  0.  0.  0.  0.  0.  0.
  1.  0.  0.  0.  0.  0.  0.  0. -0.  0. -0.  0.  0.  0.  0.  0.  0.  0.
  0.  0.  0.  0.  0.  0.  0.  0.  0.  0.  0.  0.  0.  0.]</t>
  </si>
  <si>
    <t>[ 0.  0.  0. -0.  0.  0.  1.  0.  0.  0.  0.  0.  0.  0.  0.  0.  0.  0.
  0.  0.  0.  0.  0.  0.  0.  0.  0.  0.  0.  0.  0.  0.  0.  0.  0.  0.
  0.  0.  0.  0.  0.  0.  0.  0.  0.  0.  0.  0.  0.  0.]</t>
  </si>
  <si>
    <t>[ 0.         -0.          0.          0.          0.          0.
  0.08694348  0.          0.          0.          0.          0.
 -0.          0.          0.          0.          0.          0.
  0.8346422   0.          0.         -0.          0.          0.
  0.          0.          0.          0.          0.          0.
  0.          0.          0.          0.          0.          0.
  0.          0.          0.          0.          0.          0.
  0.          0.          0.          0.          0.          0.07841432
  0.          0.        ]</t>
  </si>
  <si>
    <t>[ 0.          0.18264744  0.          0.         -0.          0.
  0.          0.          0.          0.         -0.          0.
  0.          0.          0.          0.          0.          0.
  0.          0.          0.          0.81735256  0.          0.
  0.          0.          0.          0.          0.          0.
  0.          0.          0.          0.          0.          0.
  0.          0.          0.          0.          0.          0.
  0.          0.          0.          0.          0.          0.
  0.          0.        ]</t>
  </si>
  <si>
    <t>[ 0.  1.  0.  0.  0.  0.  0.  0.  0.  0.  0.  0.  0.  0.  0. -0.  0.  0.
  0.  0.  0.  0.  0.  0.  0.  0.  0.  0.  0.  0.  0.  0.  0.  0.  0.  0.
  0.  0.  0.  0.  0.  0.  0.  0.  0.  0.  0.  0.  0.  0.]</t>
  </si>
  <si>
    <t>[ 0.  0.  1.  0.  0.  0.  0.  0.  0.  0.  0.  0.  0. -0.  0.  0.  0.  0.
  0.  0.  0.  0.  0.  0.  0.  0.  0.  0.  0.  0.  0.  0.  0.  0.  0.  0.
  0.  0.  0.  0.  0.  0.  0.  0.  0.  0.  0.  0.  0.  0.]</t>
  </si>
  <si>
    <t>[0. 0. 0. 0. 0. 0. 0. 0. 0. 0. 0. 0. 0. 0. 0. 0. 0. 0. 0. 0. 0. 0. 0. 0.
 0. 0. 0. 1. 0. 0. 0. 0. 0. 0. 0. 0. 0. 0. 0. 0. 0. 0. 0. 0. 0. 0. 0. 0.
 0. 0.]</t>
  </si>
  <si>
    <t>[ 0.  1.  0.  0.  0.  0.  0.  0.  0.  0.  0.  0. -0.  0.  0.  0.  0.  0.
  0.  0.  0.  0.  0.  0.  0.  0.  0.  0.  0.  0.  0.  0.  0.  0.  0.  0.
  0.  0.  0.  0.  0.  0.  0.  0.  0.  0.  0.  0.  0.  0.]</t>
  </si>
  <si>
    <t>[ 0.  1.  0.  0.  0.  0.  0.  0. -0.  0.  0.  0.  0.  0.  0.  0.  0.  0.
  0.  0.  0.  0.  0.  0.  0.  0.  0.  0.  0.  0.  0.  0.  0.  0.  0.  0.
  0.  0.  0.  0.  0.  0.  0.  0.  0.  0.  0.  0.  0.  0.]</t>
  </si>
  <si>
    <t>[0.         0.98010482 0.01989518 0.         0.         0.
 0.         0.         0.         0.         0.         0.
 0.         0.         0.         0.         0.         0.
 0.         0.         0.         0.         0.         0.
 0.         0.         0.         0.         0.         0.
 0.         0.         0.         0.         0.         0.
 0.         0.         0.         0.         0.         0.
 0.         0.         0.         0.         0.         0.
 0.         0.        ]</t>
  </si>
  <si>
    <t>[ 0.          0.12548118  0.          0.          0.          0.
  0.          0.          0.          0.          0.          0.
  0.          0.          0.          0.34558052  0.          0.
  0.          0.          0.          0.5289383   0.          0.
  0.          0.          0.          0.          0.          0.
  0.          0.          0.          0.          0.          0.
  0.          0.         -0.          0.          0.          0.
  0.          0.          0.          0.          0.          0.
  0.          0.        ]</t>
  </si>
  <si>
    <t>[ 0.          0.          0.38206192  0.         -0.          0.
  0.          0.          0.          0.          0.          0.
  0.          0.          0.          0.          0.          0.
  0.          0.          0.          0.61793808  0.          0.
  0.          0.          0.          0.          0.          0.
  0.          0.          0.          0.          0.          0.
  0.          0.          0.          0.          0.          0.
  0.          0.          0.          0.          0.          0.
  0.          0.        ]</t>
  </si>
  <si>
    <t>[ 0.  0.  1.  0.  0.  0.  0.  0.  0.  0.  0.  0.  0.  0.  0.  0.  0.  0.
  0.  0.  0.  0.  0.  0.  0.  0.  0. -0.  0.  0.  0.  0.  0.  0.  0.  0.
  0.  0.  0.  0.  0.  0.  0.  0.  0.  0.  0.  0.  0.  0.]</t>
  </si>
  <si>
    <t>[ 0.          0.65823691  0.          0.          0.          0.
  0.         -0.          0.          0.          0.          0.
  0.          0.          0.          0.34176309  0.          0.
  0.          0.          0.          0.          0.          0.
  0.          0.          0.          0.          0.          0.
  0.          0.          0.          0.          0.          0.
  0.          0.          0.          0.          0.          0.
  0.          0.          0.          0.          0.          0.
  0.          0.        ]</t>
  </si>
  <si>
    <t>[0.         0.43722481 0.         0.         0.         0.
 0.         0.         0.         0.36979065 0.         0.
 0.         0.         0.         0.19298453 0.         0.
 0.         0.         0.         0.         0.         0.
 0.         0.         0.         0.         0.         0.
 0.         0.         0.         0.         0.         0.
 0.         0.         0.         0.         0.         0.
 0.         0.         0.         0.         0.         0.
 0.         0.        ]</t>
  </si>
  <si>
    <t>[ 0.  0.  1.  0.  0.  0.  0.  0.  0.  0.  0.  0.  0.  0.  0.  0.  0.  0.
  0.  0.  0.  0.  0.  0.  0.  0.  0.  0.  0.  0.  0.  0.  0.  0.  0.  0.
  0.  0.  0.  0.  0.  0.  0.  0.  0.  0.  0. -0.  0.  0.]</t>
  </si>
  <si>
    <t>[ 0.  1.  0.  0.  0.  0. -0.  0.  0.  0.  0.  0.  0.  0.  0.  0.  0.  0.
  0.  0.  0.  0.  0.  0.  0.  0.  0.  0.  0.  0.  0.  0.  0.  0.  0.  0.
  0.  0.  0.  0.  0.  0.  0.  0.  0.  0.  0.  0.  0.  0.]</t>
  </si>
  <si>
    <t>[ 0.          0.          0.73876885 -0.         -0.          0.
  0.06595822  0.          0.          0.          0.          0.
  0.          0.          0.          0.          0.          0.
  0.          0.          0.          0.          0.          0.
  0.00693246  0.          0.          0.          0.          0.
  0.          0.          0.          0.          0.          0.
  0.          0.          0.          0.          0.          0.
  0.          0.          0.          0.18834047  0.          0.
  0.          0.        ]</t>
  </si>
  <si>
    <t>[0.         0.         0.58210013 0.         0.         0.
 0.         0.         0.         0.         0.         0.
 0.         0.         0.         0.         0.         0.01023854
 0.         0.         0.         0.40766133 0.         0.
 0.         0.         0.         0.         0.         0.
 0.         0.         0.         0.         0.         0.
 0.         0.         0.         0.         0.         0.
 0.         0.         0.         0.         0.         0.
 0.         0.        ]</t>
  </si>
  <si>
    <t>[ 0.  0.  0.  0.  0.  0.  0.  0.  0.  0. -0.  0. -0.  0.  0.  1. -0.  0.
  0.  0.  0.  0.  0.  0.  0. -0.  0.  0.  0.  0.  0.  0.  0.  0.  0.  0.
  0.  0.  0.  0.  0.  0.  0.  0.  0.  0.  0.  0.  0.  0.]</t>
  </si>
  <si>
    <t>[ 0.  1. -0.  0.  0.  0.  0. -0.  0.  0.  0.  0.  0.  0.  0.  0.  0.  0.
  0.  0.  0.  0.  0.  0.  0.  0.  0.  0.  0.  0.  0.  0.  0.  0.  0. -0.
  0.  0.  0.  0.  0.  0.  0.  0.  0.  0.  0.  0.  0.  0.]</t>
  </si>
  <si>
    <t>[0.         0.11555853 0.79151221 0.         0.         0.
 0.         0.         0.         0.         0.         0.
 0.         0.         0.         0.         0.         0.
 0.         0.         0.09292926 0.         0.         0.
 0.         0.         0.         0.         0.         0.
 0.         0.         0.         0.         0.         0.
 0.         0.         0.         0.         0.         0.
 0.         0.         0.         0.         0.         0.
 0.         0.        ]</t>
  </si>
  <si>
    <t>[ 0.          0.          0.          0.          0.          0.
  0.          0.          0.          0.07348341 -0.          0.
  0.          0.          0.05436936  0.          0.          0.
  0.          0.          0.          0.43143219  0.          0.
  0.          0.          0.          0.06137841  0.          0.
  0.          0.          0.          0.          0.          0.
  0.          0.37933853  0.          0.          0.          0.
  0.          0.          0.          0.          0.          0.
  0.          0.        ]</t>
  </si>
  <si>
    <t>[ 0.  0.  0.  0.  0.  0.  0.  0.  0.  0.  0.  0.  0.  0.  0.  1.  0. -0.
  0.  0.  0.  0.  0. -0.  0.  0.  0.  0.  0.  0.  0.  0.  0.  0.  0.  0.
  0.  0.  0.  0.  0.  0.  0.  0.  0.  0.  0.  0. -0.  0.]</t>
  </si>
  <si>
    <t>[ 0.          0.          0.          0.          0.          0.
  0.          0.          0.          0.          0.          0.
  0.          0.          0.          0.66894885  0.          0.
  0.          0.          0.          0.22907185  0.          0.
  0.          0.          0.          0.          0.          0.
  0.          0.          0.          0.          0.          0.
  0.          0.         -0.          0.          0.          0.
  0.          0.          0.          0.10197931  0.          0.
  0.          0.        ]</t>
  </si>
  <si>
    <t>[0.         0.82001123 0.         0.         0.         0.
 0.         0.         0.         0.         0.         0.
 0.         0.         0.         0.         0.         0.
 0.         0.         0.         0.         0.         0.
 0.         0.         0.         0.17998877 0.         0.
 0.         0.         0.         0.         0.         0.
 0.         0.         0.         0.         0.         0.
 0.         0.         0.         0.         0.         0.
 0.         0.        ]</t>
  </si>
  <si>
    <t>[0.         0.24351065 0.         0.         0.         0.
 0.         0.         0.         0.         0.         0.
 0.         0.         0.         0.75648935 0.         0.
 0.         0.         0.         0.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</si>
  <si>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</si>
  <si>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</si>
  <si>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</si>
  <si>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[0.         0.23841119 0.75650214 0.         0.         0.
 0.         0.         0.         0.         0.         0.
 0.         0.         0.         0.         0.         0.
 0.         0.         0.         0.         0.         0.
 0.         0.         0.         0.         0.         0.
 0.         0.00508667 0.         0.         0.         0.
 0.         0.         0.         0.         0.         0.
 0.         0.         0.         0.         0.         0.
 0.         0.        ]</t>
  </si>
  <si>
    <t>[ 0.          0.62094228  0.          0.29186359  0.         -0.
  0.          0.          0.          0.          0.          0.
  0.          0.          0.          0.          0.          0.
  0.          0.          0.          0.          0.          0.
  0.          0.          0.08719413  0.          0.          0.
  0.          0.          0.          0.          0.          0.
  0.          0.          0.          0.          0.          0.
  0.          0.          0.          0.          0.          0.
  0.          0.        ]</t>
  </si>
  <si>
    <t>[ 0.          0.4513773   0.          0.          0.          0.
  0.          0.         -0.          0.          0.          0.
  0.          0.          0.          0.          0.          0.
  0.          0.          0.          0.          0.          0.
  0.          0.          0.          0.19124967  0.          0.
  0.         -0.          0.          0.          0.          0.
  0.          0.35737303  0.          0.          0.          0.
  0.          0.          0.          0.          0.          0.
  0.          0.        ]</t>
  </si>
  <si>
    <t>[ 0.          0.43533882  0.          0.          0.          0.
  0.          0.          0.          0.          0.          0.
  0.          0.          0.          0.56466118  0.          0.
  0.          0.          0.          0.          0.          0.
  0.          0.         -0.          0.          0.          0.
  0.          0.          0.          0.          0.          0.
  0.          0.          0.          0.          0.          0.
  0.         -0.          0.          0.          0.         -0.
  0.          0.        ]</t>
  </si>
  <si>
    <t>[ 0.  1.  0.  0.  0.  0.  0. -0.  0.  0.  0.  0.  0.  0.  0.  0.  0.  0.
  0.  0.  0.  0.  0.  0.  0.  0.  0.  0.  0.  0.  0.  0.  0.  0.  0.  0.
  0.  0. -0.  0.  0.  0.  0.  0.  0.  0.  0.  0.  0.  0.]</t>
  </si>
  <si>
    <t>[ 0.          0.23515468  0.54837366  0.          0.          0.
  0.          0.          0.          0.          0.          0.
  0.          0.          0.          0.21301901  0.          0.
  0.          0.          0.          0.          0.00345265  0.
  0.          0.          0.          0.          0.          0.
  0.          0.          0.          0.          0.          0.
  0.          0.          0.          0.          0.         -0.
  0.          0.          0.          0.          0.          0.
  0.          0.        ]</t>
  </si>
  <si>
    <t>[ 0.          0.45108601  0.          0.          0.          0.
  0.          0.          0.          0.          0.          0.
 -0.          0.          0.54891399  0.         -0.          0.
  0.          0.          0.          0.          0.          0.
  0.          0.          0.          0.          0.          0.
  0.          0.          0.          0.          0.          0.
  0.          0.          0.          0.          0.          0.
  0.          0.          0.          0.          0.          0.
  0.          0.        ]</t>
  </si>
  <si>
    <t>[ 0.          0.40308686  0.          0.          0.          0.
  0.          0.          0.          0.          0.          0.
 -0.          0.          0.          0.59691314  0.          0.
  0.          0.          0.          0.          0.          0.
  0.          0.          0.          0.          0.          0.
  0.          0.          0.          0.          0.          0.
  0.          0.          0.          0.          0.          0.
  0.          0.          0.          0.          0.          0.
  0.          0.        ]</t>
  </si>
  <si>
    <t>[ 0.  1.  0.  0.  0.  0.  0.  0.  0.  0.  0.  0.  0.  0.  0.  0.  0.  0.
  0.  0.  0.  0.  0.  0.  0. -0.  0.  0.  0.  0.  0.  0.  0.  0.  0.  0.
  0.  0.  0.  0.  0.  0.  0.  0.  0.  0.  0.  0.  0.  0.]</t>
  </si>
  <si>
    <t>[ 0.          0.50993032  0.          0.          0.          0.
  0.          0.          0.          0.          0.          0.
  0.          0.          0.          0.          0.         -0.
  0.          0.          0.          0.49006968  0.          0.
  0.          0.          0.          0.          0.          0.
  0.          0.          0.          0.          0.          0.
  0.          0.          0.          0.          0.          0.
 -0.          0.          0.          0.          0.          0.
  0.          0.        ]</t>
  </si>
  <si>
    <t>[ 0.          0.21537664  0.          0.          0.          0.
  0.          0.          0.          0.          0.          0.
  0.          0.          0.          0.78462336  0.         -0.
  0.          0.          0.          0.          0.          0.
  0.          0.          0.          0.          0.          0.
  0.         -0.          0.          0.          0.          0.
  0.          0.          0.          0.          0.          0.
  0.          0.          0.          0.          0.          0.
  0.          0.        ]</t>
  </si>
  <si>
    <t>[ 0. -0.  0.  0.  0.  0.  0.  0.  0.  0.  0.  0.  0.  0.  0. -0.  0.  0.
  0.  0.  0.  0.  0.  0.  1.  0.  0.  0.  0.  0.  0.  0.  0.  0.  0.  0.
  0.  0.  0.  0.  0.  0.  0. -0.  0.  0.  0.  0.  0.  0.]</t>
  </si>
  <si>
    <t>[ 0.  0.  0.  0.  0.  0.  0. -0.  0.  0.  0.  0.  0. -0. -0.  1.  0. -0.
  0.  0.  0.  0.  0. -0.  0.  0.  0. -0.  0.  0.  0.  0.  0.  0. -0.  0.
  0.  0.  0.  0.  0.  0.  0.  0.  0.  0. -0.  0.  0.  0.]</t>
  </si>
  <si>
    <t>[ 0.  1.  0.  0.  0.  0.  0.  0.  0.  0. -0.  0.  0.  0.  0.  0.  0.  0.
  0.  0.  0.  0.  0. -0.  0.  0.  0.  0.  0.  0.  0.  0.  0.  0.  0.  0.
  0.  0.  0.  0.  0.  0.  0.  0.  0.  0.  0.  0.  0.  0.]</t>
  </si>
  <si>
    <t>[ 0.         0.4529996  0.         0.         0.         0.
  0.         0.         0.         0.         0.         0.
  0.         0.         0.         0.5470004  0.         0.
  0.         0.         0.        -0.         0.         0.
  0.         0.         0.         0.         0.         0.
  0.         0.         0.         0.         0.         0.
  0.         0.         0.         0.         0.         0.
  0.         0.         0.         0.         0.         0.
  0.         0.       ]</t>
  </si>
  <si>
    <t>[ 0.  1.  0.  0.  0.  0.  0.  0.  0.  0.  0.  0.  0. -0.  0. -0.  0.  0.
  0.  0. -0.  0.  0.  0.  0.  0.  0.  0.  0.  0.  0.  0.  0.  0.  0.  0.
  0.  0.  0.  0.  0.  0.  0.  0.  0.  0.  0.  0.  0.  0.]</t>
  </si>
  <si>
    <t>[0.         0.24325703 0.         0.         0.         0.
 0.         0.         0.         0.         0.         0.
 0.         0.         0.         0.         0.         0.
 0.         0.         0.         0.75674297 0.         0.
 0.         0.         0.         0.         0.         0.
 0.         0.         0.         0.         0.         0.
 0.         0.         0.         0.         0.         0.
 0.         0.         0.         0.         0.         0.
 0.         0.        ]</t>
  </si>
  <si>
    <t>[ 0.  0.  0.  0.  0.  0.  0.  0. -0.  0.  0.  0.  0.  0.  0.  1.  0.  0.
  0.  0.  0. -0.  0.  0.  0.  0.  0.  0. -0.  0.  0.  0.  0.  0.  0. -0.
  0.  0.  0.  0.  0.  0.  0.  0.  0.  0.  0.  0. -0. -0.]</t>
  </si>
  <si>
    <t>[ 0.          0.          0.17317666  0.          0.          0.
  0.          0.          0.          0.3665264   0.          0.
  0.          0.          0.          0.          0.          0.
  0.          0.         -0.          0.46029694 -0.          0.
  0.         -0.          0.          0.          0.          0.
  0.          0.          0.          0.          0.         -0.
 -0.          0.          0.          0.          0.          0.
  0.          0.          0.          0.          0.          0.
  0.          0.        ]</t>
  </si>
  <si>
    <t>[ 0.          0.          0.          0.          0.          0.
  0.          0.          0.          0.15574014  0.         -0.
  0.          0.          0.          0.84425986  0.          0.
  0.          0.          0.          0.          0.          0.
  0.          0.          0.          0.          0.          0.
  0.          0.          0.          0.          0.          0.
  0.          0.          0.          0.          0.          0.
  0.          0.          0.          0.          0.         -0.
  0.          0.        ]</t>
  </si>
  <si>
    <t>[ 0.  0.  0.  0.  0.  0.  0.  0.  0.  0.  0.  0. -0.  0.  0.  1.  0.  0.
  0.  0.  0. -0.  0.  0.  0.  0.  0.  0.  0.  0.  0.  0.  0.  0. -0.  0.
  0.  0.  0.  0.  0.  0.  0.  0.  0.  0.  0.  0.  0.  0.]</t>
  </si>
  <si>
    <t>[ 0.          0.          0.          0.          0.          0.
  0.          0.          0.          0.19542854  0.          0.
 -0.          0.          0.          0.          0.          0.
  0.          0.          0.          0.23518374  0.          0.
  0.          0.          0.          0.          0.          0.
  0.          0.          0.          0.          0.          0.
  0.          0.56938772  0.          0.          0.          0.
  0.          0.          0.          0.          0.          0.
  0.          0.        ]</t>
  </si>
  <si>
    <t>[0.         0.25619645 0.         0.         0.         0.
 0.         0.         0.         0.         0.         0.
 0.         0.         0.         0.74380355 0.         0.
 0.         0.         0.         0.         0.         0.
 0.         0.         0.         0.         0.         0.
 0.         0.         0.         0.         0.         0.
 0.         0.         0.         0.         0.         0.
 0.         0.         0.         0.         0.         0.
 0.         0.        ]</t>
  </si>
  <si>
    <t>[ 0.          0.82175979  0.          0.          0.          0.
  0.          0.          0.          0.          0.          0.
  0.          0.          0.          0.17824021  0.          0.
  0.          0.          0.          0.          0.          0.
  0.          0.          0.          0.         -0.          0.
  0.          0.          0.          0.          0.          0.
  0.          0.          0.          0.          0.          0.
  0.          0.          0.          0.          0.          0.
  0.          0.        ]</t>
  </si>
  <si>
    <t>[-0.          0.97265531  0.          0.          0.          0.
  0.          0.          0.          0.          0.         -0.
  0.          0.          0.          0.          0.          0.
  0.          0.          0.02734469  0.          0.          0.
  0.          0.          0.          0.          0.          0.
  0.          0.          0.          0.          0.          0.
  0.          0.          0.          0.          0.          0.
 -0.          0.          0.          0.          0.          0.
  0.          0.        ]</t>
  </si>
  <si>
    <t>[ 0.  1.  0.  0.  0.  0.  0.  0.  0.  0.  0.  0.  0.  0.  0.  0.  0.  0.
 -0.  0.  0.  0.  0.  0.  0.  0.  0.  0.  0.  0.  0.  0.  0.  0.  0.  0.
  0.  0.  0.  0.  0.  0.  0.  0.  0.  0.  0.  0.  0.  0.]</t>
  </si>
  <si>
    <t>[ 0.  0.  0.  0.  0.  0.  0.  0.  0.  0.  0.  0.  0.  0.  0.  0.  0.  0.
  0.  0.  0.  0.  0.  0.  1.  0.  0.  0.  0.  0. -0.  0.  0.  0.  0.  0.
  0.  0.  0.  0.  0.  0.  0.  0.  0.  0.  0.  0.  0.  0.]</t>
  </si>
  <si>
    <t>[0.         0.41930036 0.         0.         0.         0.
 0.         0.         0.         0.         0.         0.
 0.         0.         0.         0.58069964 0.         0.
 0.         0.         0.         0.         0.         0.
 0.         0.         0.         0.         0.         0.
 0.         0.         0.         0.         0.         0.
 0.         0.         0.         0.         0.         0.
 0.         0.         0.         0.         0.         0.
 0.         0.        ]</t>
  </si>
  <si>
    <t>[ 0.          0.21449026  0.          0.          0.          0.
  0.          0.          0.         -0.          0.          0.
  0.          0.          0.          0.78550974  0.          0.
  0.          0.          0.          0.          0.          0.
  0.          0.          0.          0.          0.          0.
  0.          0.          0.          0.          0.          0.
  0.          0.          0.          0.          0.          0.
  0.          0.          0.          0.          0.          0.
  0.          0.        ]</t>
  </si>
  <si>
    <t>[0.         0.12351308 0.         0.         0.         0.
 0.         0.         0.         0.78561968 0.         0.09086724
 0.         0.         0.         0.         0.         0.
 0.         0.         0.         0.         0.         0.
 0.         0.         0.         0.         0.         0.
 0.         0.         0.         0.         0.         0.
 0.         0.         0.         0.         0.         0.
 0.         0.         0.         0.         0.         0.
 0.         0.        ]</t>
  </si>
  <si>
    <t>[ 0.          0.21256988 -0.          0.          0.          0.
  0.          0.          0.          0.          0.          0.
  0.          0.          0.          0.78743012  0.          0.
  0.          0.          0.          0.          0.          0.
  0.          0.          0.          0.          0.          0.
  0.          0.          0.          0.          0.          0.
  0.          0.          0.          0.          0.          0.
  0.          0.          0.          0.          0.          0.
  0.          0.        ]</t>
  </si>
  <si>
    <t>[ 0.          0.81064856  0.          0.          0.          0.
  0.          0.          0.          0.         -0.          0.
  0.          0.          0.          0.18935144  0.          0.
  0.          0.          0.          0.          0.          0.
  0.          0.          0.          0.          0.          0.
  0.          0.          0.          0.          0.          0.
  0.          0.          0.          0.          0.          0.
  0.          0.          0.          0.          0.          0.
  0.          0.        ]</t>
  </si>
  <si>
    <t>[ 0.          0.          0.          0.          0.          0.
  0.          0.          0.          0.54605787  0.          0.
  0.          0.          0.          0.12754529  0.          0.
  0.          0.          0.          0.32639683  0.          0.
  0.          0.          0.          0.          0.          0.
 -0.          0.          0.          0.          0.          0.
  0.          0.          0.         -0.          0.          0.
  0.          0.          0.          0.          0.          0.
  0.          0.        ]</t>
  </si>
  <si>
    <t>[ 0.  0.  0.  0. -0.  0.  0. -0.  0.  0.  0.  0.  0.  0. -0.  1.  0.  0.
  0.  0.  0.  0.  0.  0.  0.  0.  0.  0.  0. -0.  0.  0. -0.  0.  0.  0.
  0. -0.  0.  0.  0.  0.  0.  0.  0.  0.  0.  0.  0.  0.]</t>
  </si>
  <si>
    <t>[ 0.          0.06405421  0.          0.          0.          0.
  0.          0.          0.          0.          0.          0.
  0.          0.          0.          0.93594579  0.          0.
  0.          0.          0.          0.          0.          0.
  0.          0.          0.          0.         -0.          0.
  0.          0.          0.          0.          0.          0.
  0.          0.          0.          0.          0.          0.
  0.          0.          0.          0.          0.          0.
  0.          0.        ]</t>
  </si>
  <si>
    <t>[ 0.          0.48875653  0.          0.          0.          0.
  0.          0.         -0.          0.51124347  0.          0.
  0.          0.          0.          0.          0.          0.
  0.          0.          0.          0.          0.          0.
  0.          0.          0.          0.          0.          0.
  0.          0.          0.          0.          0.          0.
  0.          0.          0.          0.          0.          0.
  0.          0.          0.          0.          0.          0.
  0.          0.        ]</t>
  </si>
  <si>
    <t>[ 0.  1.  0.  0.  0.  0.  0.  0.  0.  0.  0.  0.  0.  0.  0. -0.  0.  0.
  0.  0.  0. -0.  0.  0.  0.  0.  0.  0.  0.  0.  0.  0.  0.  0.  0.  0.
  0.  0.  0.  0.  0.  0.  0.  0.  0.  0.  0.  0.  0.  0.]</t>
  </si>
  <si>
    <t>[ 0.          0.00402188  0.         -0.          0.          0.
  0.          0.38318423  0.          0.22428747  0.          0.
  0.          0.          0.          0.          0.          0.
  0.          0.          0.          0.          0.          0.
  0.38850641  0.          0.         -0.          0.          0.
  0.         -0.          0.          0.          0.          0.
  0.          0.          0.          0.          0.          0.
  0.          0.          0.          0.          0.          0.
  0.          0.        ]</t>
  </si>
  <si>
    <t>[ 0.  0.  0.  0.  0.  0.  0.  0.  0.  0.  0.  0.  0.  0.  0.  1.  0. -0.
  0.  0.  0.  0.  0.  0.  0.  0.  0.  0.  0.  0.  0.  0. -0.  0.  0.  0.
  0.  0.  0.  0. -0.  0.  0.  0.  0.  0.  0.  0.  0.  0.]</t>
  </si>
  <si>
    <t>[0.         0.         0.         0.         0.         0.
 0.20288113 0.         0.         0.         0.         0.
 0.         0.         0.         0.         0.         0.
 0.         0.         0.         0.         0.         0.
 0.79711887 0.         0.         0.         0.         0.
 0.         0.         0.         0.         0.         0.
 0.         0.         0.         0.         0.         0.
 0.         0.         0.         0.         0.         0.
 0.         0.        ]</t>
  </si>
  <si>
    <t>[ 0.  1.  0. -0.  0.  0.  0.  0.  0.  0.  0.  0.  0.  0.  0.  0.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</si>
  <si>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</si>
  <si>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</si>
  <si>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[0.         0.         0.18528195 0.         0.         0.
 0.         0.         0.         0.24588678 0.         0.
 0.         0.         0.         0.         0.         0.
 0.         0.         0.         0.         0.00752637 0.
 0.         0.         0.         0.         0.         0.
 0.         0.         0.         0.         0.         0.
 0.         0.         0.         0.         0.         0.
 0.5613049  0.         0.         0.         0.         0.
 0.         0.        ]</t>
  </si>
  <si>
    <t>[ 0.          0.         -0.          0.          0.          0.
  0.          0.          0.          0.43823796  0.          0.
  0.          0.          0.          0.          0.          0.
  0.          0.          0.          0.          0.          0.
  0.          0.          0.          0.56176204  0.          0.
  0.          0.          0.          0.          0.          0.
  0.          0.          0.         -0.          0.          0.
  0.          0.          0.          0.          0.          0.
  0.          0.        ]</t>
  </si>
  <si>
    <t>[ 0.  0.  0.  0.  0.  0.  0.  0. -0.  0.  0.  0.  0.  0.  0.  1.  0.  0.
  0.  0.  0.  0.  0.  0.  0.  0.  0.  0.  0.  0.  0.  0.  0.  0.  0.  0.
  0.  0.  0.  0. -0.  0.  0.  0.  0.  0.  0.  0.  0.  0.]</t>
  </si>
  <si>
    <t>[ 0.          0.40635439  0.          0.          0.          0.
  0.          0.          0.          0.          0.          0.
  0.          0.          0.          0.2335738   0.         -0.
  0.         -0.          0.          0.36007181  0.          0.
  0.          0.          0.          0.          0.          0.
 -0.          0.          0.          0.          0.          0.
  0.         -0.          0.          0.          0.          0.
  0.          0.          0.          0.          0.          0.
 -0.          0.        ]</t>
  </si>
  <si>
    <t>[0.         0.58587309 0.         0.         0.         0.
 0.         0.         0.         0.35265784 0.         0.
 0.         0.         0.         0.         0.         0.
 0.         0.         0.         0.         0.         0.06146907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</si>
  <si>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</si>
  <si>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</si>
  <si>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</si>
  <si>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[ 0.      -0.       0.       0.       0.       0.       0.       0.
  0.       0.       0.       0.       0.       0.       0.       0.
  0.       0.       0.       0.53186  0.      -0.       0.       0.
  0.       0.       0.       0.       0.       0.       0.       0.
  0.       0.       0.       0.       0.       0.       0.       0.46814
  0.       0.       0.       0.       0.       0.       0.       0.
 -0.       0.     ]</t>
  </si>
  <si>
    <t>[ 0.          0.69539161  0.          0.          0.          0.
  0.          0.30460839  0.          0.          0.          0.
  0.          0.         -0.          0.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</si>
  <si>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</si>
  <si>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</si>
  <si>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0.41226356  0.          0.58773644  0.          0.
  0.          0.          0.          0.          0.          0.
  0.          0.          0.          0.          0.          0.
  0.          0.          0.          0.          0.          0.
  0.          0.         -0.          0.          0.          0.
  0.          0.          0.          0.          0.          0.
  0.          0.          0.          0.          0.         -0.
  0.          0.          0.          0.          0.          0.
  0.          0.        ]</t>
  </si>
  <si>
    <t>[ 0.          0.          0.          0.         -0.          0.
  0.          0.          0.          0.          0.          0.
  0.          0.          0.          0.          0.          0.
  0.          0.          0.          0.          0.          0.09492923
  0.          0.          0.          0.          0.          0.
  0.          0.          0.          0.42459973  0.          0.
  0.          0.48047104  0.          0.          0.          0.
  0.          0.          0.          0.          0.          0.
  0.          0.        ]</t>
  </si>
  <si>
    <t>[ 0.  0.  0.  0.  0. -0.  0.  0.  0.  0.  0.  0.  0.  0.  0.  0.  0.  0.
  0.  0.  0. -0.  0.  0. -0. -0.  0.  0.  0.  0.  0.  0.  0.  0.  0.  0.
  0.  0.  1.  0.  0.  0.  0.  0.  0.  0.  0.  0.  0.  0.]</t>
  </si>
  <si>
    <t>[ 0.  0.  0.  0.  0.  0.  0.  0.  0.  0.  0.  0. -0.  0.  1.  0.  0.  0.
  0.  0.  0.  0.  0.  0.  0.  0.  0.  0.  0.  0.  0.  0.  0.  0.  0.  0.
  0.  0.  0.  0.  0.  0.  0.  0.  0.  0.  0.  0.  0.  0.]</t>
  </si>
  <si>
    <t>[ 0.          0.          0.          0.          0.          0.
  0.          0.          0.          0.          0.          0.
  0.          0.          0.03637334  0.          0.          0.
  0.          0.          0.          0.          0.          0.
  0.          0.          0.          0.          0.          0.79150901
  0.          0.          0.          0.          0.17211765  0.
  0.          0.          0.          0.          0.          0.
  0.          0.         -0.          0.          0.          0.
  0.          0.        ]</t>
  </si>
  <si>
    <t>[0. 0. 0. 0. 0. 0. 0. 0. 0. 0. 0. 0. 0. 0. 0. 0. 0. 0. 0. 0. 0. 0. 0. 0.
 0. 0. 0. 0. 0. 0. 0. 0. 0. 0. 0. 0. 0. 0. 1. 0. 0. 0. 0. 0. 0. 0. 0. 0.
 0. 0.]</t>
  </si>
  <si>
    <t>[ 0.  0.  0.  0.  0.  0.  0.  0.  0.  0.  0.  0.  0.  0.  1.  0.  0.  0.
  0.  0.  0.  0.  0.  0.  0. -0.  0.  0.  0.  0.  0.  0.  0.  0.  0.  0.
  0.  0.  0. -0.  0.  0.  0.  0.  0.  0.  0.  0.  0.  0.]</t>
  </si>
  <si>
    <t>[0.         0.         0.         0.         0.         0.
 0.         0.         0.         0.         0.         0.
 0.         0.         0.         0.         0.         0.
 0.         0.         0.         0.         0.         0.
 0.         0.         0.         0.         0.         0.
 0.         0.         0.         0.41046598 0.         0.
 0.         0.         0.58953402 0.         0.         0.
 0.         0.         0.         0.         0.         0.
 0.         0.        ]</t>
  </si>
  <si>
    <t>[ 0.  0.  0.  0.  0.  0.  0.  0.  0.  0.  0.  0.  0.  0.  1.  0.  0.  0.
 -0.  0.  0.  0.  0.  0.  0.  0.  0.  0.  0.  0.  0.  0.  0.  0.  0.  0.
  0. -0.  0.  0.  0.  0. -0.  0.  0.  0.  0.  0.  0.  0.]</t>
  </si>
  <si>
    <t>[ 0.  0.  0.  0.  0.  0.  0.  0.  0.  0.  0.  0.  0.  0.  1.  0.  0.  0.
 -0.  0.  0.  0.  0.  0.  0.  0.  0.  0.  0.  0.  0.  0.  0.  0.  0.  0.
  0.  0.  0.  0.  0.  0.  0.  0.  0. -0.  0.  0.  0.  0.]</t>
  </si>
  <si>
    <t>[ 0.          0.          0.          0.          0.          0.
  0.          0.          0.          0.         -0.          0.
  0.          0.          0.67491011  0.          0.          0.
  0.          0.          0.          0.          0.          0.
  0.          0.          0.          0.          0.          0.
  0.          0.          0.          0.          0.          0.
  0.          0.          0.32508989  0.          0.          0.
  0.          0.          0.          0.          0.          0.
  0.          0.        ]</t>
  </si>
  <si>
    <t>[ 0.          0.          0.          0.          0.          0.
  0.          0.          0.          0.          0.          0.
  0.          0.          0.          0.          0.10252305  0.
  0.          0.          0.          0.          0.          0.
  0.17611913  0.          0.          0.          0.          0.
  0.          0.          0.          0.43299889  0.          0.
  0.          0.20654105  0.          0.         -0.          0.
  0.          0.          0.          0.08181788  0.          0.
  0.          0.        ]</t>
  </si>
  <si>
    <t>[ 0.  0.  0.  0.  0.  0.  0.  0.  0.  0.  0.  0.  0.  0.  1.  0. -0.  0.
  0.  0.  0.  0.  0.  0.  0.  0.  0.  0.  0.  0.  0.  0.  0.  0.  0.  0.
  0.  0.  0. -0.  0.  0.  0.  0.  0.  0.  0.  0.  0.  0.]</t>
  </si>
  <si>
    <t>[ 0.          0.          0.         -0.          0.          0.
  0.          0.          0.          0.          0.          0.
  0.          0.          0.          0.          0.          0.
  0.          0.          0.59492547  0.          0.          0.
  0.          0.          0.          0.          0.          0.
  0.          0.          0.          0.40507453  0.          0.
  0.          0.          0.          0.          0.          0.
 -0.          0.          0.          0.          0.          0.
  0.          0.        ]</t>
  </si>
  <si>
    <t>[ 0.  0.  0.  0.  0.  0.  0.  0.  0.  0.  0.  0.  0.  0.  1.  0.  0.  0.
  0.  0.  0.  0.  0.  0.  0.  0.  0.  0.  0. -0.  0.  0.  0.  0.  0.  0.
  0.  0.  0.  0.  0.  0. -0.  0.  0.  0.  0.  0.  0.  0.]</t>
  </si>
  <si>
    <t>[ 0. -0.  0.  0.  0.  0.  0.  0.  0.  0.  0.  0. -0.  0.  0.  0.  0.  0.
  0.  0.  0.  0.  0.  0.  0.  0.  0.  0.  0.  0.  0.  0.  0.  0.  0.  0.
  0.  0.  1.  0.  0.  0.  0.  0.  0.  0.  0.  0.  0.  0.]</t>
  </si>
  <si>
    <t>[0.         0.         0.         0.         0.         0.
 0.         0.         0.         0.         0.         0.17949984
 0.         0.         0.         0.         0.21847962 0.
 0.         0.         0.         0.         0.         0.
 0.59917226 0.         0.         0.         0.         0.
 0.         0.         0.         0.         0.         0.
 0.00284828 0.         0.         0.         0.         0.
 0.         0.         0.         0.         0.         0.
 0.         0.        ]</t>
  </si>
  <si>
    <t>[ 0.  0.  0.  0.  0.  0.  0.  0.  0.  0.  0.  0.  0.  0.  1. -0.  0.  0.
  0.  0.  0.  0.  0. -0.  0.  0. -0.  0.  0.  0.  0.  0.  0.  0.  0.  0.
  0.  0.  0.  0.  0. -0.  0.  0.  0.  0.  0.  0.  0.  0.]</t>
  </si>
  <si>
    <t>[ 0.          0.          0.          0.          0.          0.
  0.          0.          0.          0.22207884  0.          0.
  0.          0.          0.          0.         -0.          0.
  0.          0.          0.39347313 -0.          0.          0.
  0.          0.          0.          0.          0.          0.
  0.          0.          0.          0.38444803  0.          0.
  0.          0.          0.          0.          0.          0.
  0.          0.          0.          0.          0.          0.
  0.          0.        ]</t>
  </si>
  <si>
    <t>[0.         0.         0.         0.         0.         0.
 0.         0.         0.         0.18823805 0.         0.
 0.         0.         0.81176195 0.         0.         0.
 0.         0.         0.         0.         0.         0.
 0.         0.         0.         0.         0.         0.
 0.         0.         0.         0.         0.         0.
 0.         0.         0.         0.         0.         0.
 0.         0.         0.         0.         0.         0.
 0.         0.        ]</t>
  </si>
  <si>
    <t>[ 0.          0.          0.          0.          0.          0.
  0.          0.          0.          0.          0.          0.
  0.          0.          0.          0.          0.          0.
  0.          0.          0.          0.          0.          0.
  0.          0.          0.          0.          0.          0.
  0.          0.         -0.          0.          0.          0.
  0.          0.78727578  0.21272422  0.          0.          0.
  0.          0.          0.          0.          0.          0.
  0.          0.        ]</t>
  </si>
  <si>
    <t>[ 0.  0.  0.  0.  0.  0.  0.  0.  0. -0.  0.  0.  0.  0.  1.  0.  0.  0.
  0.  0.  0.  0.  0.  0.  0.  0.  0.  0.  0.  0.  0.  0.  0.  0.  0.  0.
  0.  0.  0.  0. -0. -0.  0.  0.  0.  0.  0.  0.  0.  0.]</t>
  </si>
  <si>
    <t>[ 0.          0.          0.         -0.          0.          0.
  0.          0.          0.          0.37274984  0.          0.
  0.          0.          0.62725016  0.          0.          0.
  0.          0.          0.          0.          0.          0.
  0.          0.          0.          0.          0.          0.
  0.          0.          0.          0.          0.          0.
  0.          0.          0.          0.          0.          0.
  0.          0.          0.          0.          0.          0.
  0.          0.        ]</t>
  </si>
  <si>
    <t>[ 0.  0.  0.  0.  0.  0.  0.  0.  0.  0.  0.  0.  0.  0.  1.  0.  0.  0.
  0.  0.  0.  0.  0.  0.  0.  0.  0. -0.  0.  0.  0.  0.  0.  0.  0.  0.
  0.  0.  0.  0.  0.  0.  0.  0.  0.  0.  0.  0.  0.  0.]</t>
  </si>
  <si>
    <t>[ 0.         0.         0.         0.1902016  0.         0.
  0.         0.         0.         0.         0.        -0.
  0.         0.         0.         0.         0.         0.
  0.         0.         0.         0.         0.         0.
  0.         0.         0.         0.         0.         0.
  0.         0.         0.         0.         0.         0.
  0.         0.         0.8097984  0.         0.         0.
  0.         0.         0.         0.         0.         0.
  0.         0.       ]</t>
  </si>
  <si>
    <t>[ 0.          0.          0.          0.75643498  0.          0.
  0.          0.          0.          0.24356502  0.          0.
  0.          0.          0.          0.          0.          0.
  0.          0.          0.          0.          0.          0.
  0.          0.          0.          0.          0.          0.
  0.         -0.          0.          0.          0.          0.
  0.          0.          0.          0.          0.          0.
  0.          0.          0.          0.          0.          0.
  0.          0.        ]</t>
  </si>
  <si>
    <t>[ 0.  0.  0.  0.  0. -0.  0.  0.  0.  0.  0.  0.  0.  0.  1.  0.  0.  0.
  0.  0.  0.  0.  0.  0.  0.  0.  0.  0.  0.  0.  0.  0.  0.  0.  0.  0.
  0.  0.  0.  0.  0.  0.  0.  0.  0. -0.  0.  0.  0.  0.]</t>
  </si>
  <si>
    <t>[ 0.         -0.          0.          0.          0.          0.
  0.          0.          0.          0.          0.          0.
  0.          0.          0.          0.          0.          0.
  0.          0.          0.          0.          0.          0.
  0.          0.          0.          0.          0.          0.
  0.          0.          0.          0.40186484  0.          0.
  0.          0.          0.59813516  0.          0.          0.
  0.          0.          0.          0.          0.          0.
  0.          0.        ]</t>
  </si>
  <si>
    <t>[ 0.  0.  0.  0.  0.  0.  0.  0.  0.  0.  0.  0.  0.  0.  1.  0.  0.  0.
  0.  0.  0. -0.  0.  0.  0.  0.  0.  0.  0.  0.  0.  0.  0.  0.  0.  0.
  0.  0.  0.  0.  0.  0.  0.  0.  0.  0.  0.  0.  0.  0.]</t>
  </si>
  <si>
    <t>[ 0.  0.  0.  0.  0.  0.  0. -0.  0.  0.  0.  0.  0.  0.  1.  0.  0.  0.
  0.  0.  0.  0.  0.  0.  0.  0.  0.  0.  0.  0.  0.  0.  0.  0.  0.  0.
  0.  0.  0.  0. -0.  0.  0.  0.  0.  0.  0.  0.  0.  0.]</t>
  </si>
  <si>
    <t>[ 0.          0.          0.          0.          0.          0.
  0.          0.          0.          0.37981788  0.          0.
  0.          0.          0.44744672  0.          0.          0.
  0.          0.          0.1727354   0.          0.          0.
  0.          0.          0.          0.          0.          0.
  0.          0.          0.          0.          0.          0.
 -0.          0.          0.          0.          0.          0.
  0.          0.          0.          0.          0.          0.
  0.          0.        ]</t>
  </si>
  <si>
    <t>[ 0.          0.          0.          0.          0.          0.06934554
  0.          0.          0.          0.          0.          0.
  0.          0.          0.38340274  0.          0.          0.
  0.          0.          0.54725172  0.          0.          0.
  0.          0.          0.          0.          0.          0.
  0.          0.          0.          0.          0.          0.
  0.          0.          0.          0.          0.         -0.
  0.          0.          0.          0.          0.          0.
  0.          0.        ]</t>
  </si>
  <si>
    <t>[ 0.  0.  0.  0.  0.  0.  0.  0.  0.  0.  0.  0.  0.  0.  1.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</si>
  <si>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</si>
  <si>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</si>
  <si>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[ 0.          0.         -0.          0.         -0.          0.
  0.          0.          0.          0.          0.          0.
  0.          0.          0.          0.          0.          0.
  0.          0.11573412  0.41741546  0.          0.          0.
  0.46685041  0.          0.          0.          0.          0.
  0.          0.          0.          0.          0.          0.
  0.          0.          0.          0.          0.          0.
  0.          0.          0.          0.          0.          0.
  0.          0.        ]</t>
  </si>
  <si>
    <t>[ 0.          0.         -0.         -0.          0.          0.
  0.          0.          0.          0.          0.          0.
  0.          0.          0.          0.          0.          0.
  0.          0.          0.          0.          0.          0.
  0.          0.          0.          0.          0.          0.
  0.          0.          0.          0.19192974  0.          0.
  0.          0.          0.80807026  0.          0.          0.
  0.          0.          0.          0.          0.          0.
  0.          0.        ]</t>
  </si>
  <si>
    <t>[ 0.          0.          0.         -0.         -0.          0.
  0.          0.          0.          0.41383723  0.          0.
  0.          0.          0.40682485  0.          0.          0.
  0.          0.          0.17933792  0.          0.          0.
  0.          0.          0.          0.          0.          0.
  0.          0.          0.          0.          0.         -0.
  0.         -0.          0.          0.          0.          0.
  0.          0.          0.          0.          0.          0.
  0.          0.        ]</t>
  </si>
  <si>
    <t>[0.         0.         0.         0.         0.         0.
 0.         0.         0.         0.20053957 0.         0.
 0.         0.         0.79946043 0.         0.         0.
 0.         0.         0.         0.         0.         0.
 0.         0.         0.         0.         0.         0.
 0.         0.         0.         0.         0.         0.
 0.         0.         0.         0.         0.         0.
 0.         0.         0.         0.         0.         0.
 0.         0.        ]</t>
  </si>
  <si>
    <t>[ 0.  0.  0.  0.  0.  0.  0.  0.  0. -0.  0.  0.  0.  0.  1.  0.  0.  0.
  0.  0.  0.  0.  0.  0.  0.  0.  0.  0.  0.  0.  0.  0.  0.  0.  0.  0.
  0.  0.  0.  0.  0.  0.  0.  0.  0.  0.  0.  0.  0.  0.]</t>
  </si>
  <si>
    <t>[ 0.  0.  0.  0.  0.  0.  0.  0.  0.  0.  0.  0.  0.  0.  0.  0.  0.  0.
  0.  0.  1.  0.  0.  0.  0.  0.  0.  0.  0.  0.  0.  0.  0.  0.  0.  0.
 -0.  0.  0.  0.  0.  0.  0.  0.  0.  0.  0.  0.  0.  0.]</t>
  </si>
  <si>
    <t>[ 0.          0.          0.          0.          0.         -0.
  0.          0.          0.          0.46287597  0.          0.
  0.          0.          0.          0.          0.          0.
  0.          0.          0.          0.          0.          0.
  0.53712403 -0.          0.          0.          0.          0.
  0.          0.          0.          0.          0.          0.
  0.          0.          0.          0.          0.          0.
  0.          0.          0.          0.          0.         -0.
  0.          0.        ]</t>
  </si>
  <si>
    <t>[ 0.          0.          0.         -0.          0.          0.
  0.          0.          0.          0.          0.          0.
  0.          0.          0.23198684  0.          0.57827106  0.
  0.          0.          0.          0.          0.          0.
  0.          0.          0.          0.          0.          0.
  0.          0.          0.          0.          0.          0.
  0.          0.          0.1897421   0.          0.          0.
  0.          0.          0.          0.          0.          0.
 -0.          0.        ]</t>
  </si>
  <si>
    <t>[ 0. -0.  0.  0.  0.  0.  0.  0.  0. -0. -0.  0. -0.  0.  1.  0. -0.  0.
  0.  0. -0.  0. -0.  0. -0.  0. -0.  0.  0.  0.  0.  0.  0.  0.  0.  0.
  0.  0.  0.  0. -0.  0.  0.  0.  0.  0.  0.  0.  0.  0.]</t>
  </si>
  <si>
    <t>[ 0.          0.          0.          0.61533408  0.          0.
  0.          0.         -0.          0.          0.          0.
  0.          0.          0.          0.          0.          0.
  0.          0.          0.          0.          0.          0.
  0.          0.          0.          0.          0.          0.38466592
  0.          0.          0.          0.          0.          0.
  0.          0.          0.          0.          0.          0.
  0.          0.          0.          0.          0.          0.
  0.          0.        ]</t>
  </si>
  <si>
    <t>[ 0.  0.  0.  0. -0.  0.  0.  0.  0.  0.  0.  0.  0.  0.  1.  0.  0.  0.
  0.  0.  0.  0.  0.  0.  0.  0.  0.  0.  0.  0.  0.  0. -0.  0.  0.  0.
  0.  0.  0.  0.  0.  0.  0.  0.  0.  0.  0.  0.  0.  0.]</t>
  </si>
  <si>
    <t>[ 0.          0.          0.          0.          0.          0.
  0.          0.          0.          0.          0.          0.
  0.          0.          0.17975863  0.          0.          0.
  0.          0.          0.          0.          0.          0.
  0.          0.          0.          0.          0.          0.
  0.          0.          0.          0.          0.          0.
  0.          0.          0.7884894   0.          0.          0.
 -0.          0.          0.          0.          0.          0.
  0.03175197  0.        ]</t>
  </si>
  <si>
    <t>[ 0.  0.  0.  0. -0.  0.  0.  0.  0.  0.  0.  0.  0.  0.  1.  0.  0.  0.
  0.  0.  0. -0.  0.  0.  0.  0.  0.  0.  0.  0.  0.  0.  0.  0.  0.  0.
  0.  0.  0.  0.  0.  0.  0.  0.  0.  0. -0.  0.  0.  0.]</t>
  </si>
  <si>
    <t>[ 0.          0.          0.          0.          0.          0.
  0.          0.          0.          0.          0.          0.
  0.         -0.          0.93953693  0.          0.06046307  0.
  0.          0.          0.         -0.          0.          0.
  0.          0.          0.          0.          0.          0.
  0.          0.          0.         -0.          0.          0.
  0.          0.          0.          0.          0.          0.
  0.          0.          0.          0.          0.          0.
  0.          0.        ]</t>
  </si>
  <si>
    <t>[ 0.  0.  0.  0.  0.  0.  0.  0.  0.  1.  0.  0.  0.  0.  0.  0.  0.  0.
  0.  0.  0.  0.  0.  0.  0.  0.  0. -0.  0.  0.  0.  0.  0.  0.  0.  0.
  0.  0.  0.  0.  0.  0.  0.  0.  0.  0.  0.  0.  0.  0.]</t>
  </si>
  <si>
    <t>[ 0.  0.  0.  0.  0.  0.  0.  0.  0.  0.  0.  0. -0.  0.  0.  0.  1.  0.
  0.  0.  0.  0.  0.  0.  0.  0.  0.  0.  0.  0. -0.  0.  0.  0.  0.  0.
  0.  0.  0.  0.  0.  0.  0.  0.  0.  0.  0.  0.  0.  0.]</t>
  </si>
  <si>
    <t>[0.         0.         0.         0.         0.         0.
 0.         0.         0.         0.         0.         0.
 0.         0.         0.42194663 0.         0.57805337 0.
 0.         0.         0.         0.         0.         0.
 0.         0.         0.         0.         0.         0.
 0.         0.         0.         0.         0.         0.
 0.         0.         0.         0.         0.         0.
 0.         0.         0.         0.         0.         0.
 0.         0.        ]</t>
  </si>
  <si>
    <t>[ 0.          0.19995548  0.          0.          0.          0.
  0.          0.          0.          0.          0.          0.
 -0.          0.          0.19658121  0.          0.          0.
  0.          0.          0.40973751  0.          0.          0.
  0.          0.          0.          0.          0.          0.
 -0.          0.          0.          0.19372579  0.          0.
  0.          0.          0.          0.          0.          0.
  0.          0.          0.          0.          0.          0.
  0.          0.        ]</t>
  </si>
  <si>
    <t>[ 0.          0.          0.          0.          0.          0.
  0.          0.          0.          0.80742816  0.          0.
  0.          0.          0.19257184  0.          0.          0.
  0.          0.          0.         -0.          0.          0.
 -0.          0.          0.          0.          0.          0.
  0.          0.          0.          0.          0.          0.
  0.          0.          0.          0.          0.          0.
  0.          0.          0.          0.         -0.          0.
 -0.          0.        ]</t>
  </si>
  <si>
    <t>[-0.          0.          0.          0.          0.          0.
  0.          0.          0.          0.          0.          0.
  0.          0.          0.          0.          0.82649339  0.
  0.          0.          0.          0.          0.          0.
  0.          0.          0.          0.          0.          0.
  0.          0.          0.          0.          0.          0.
  0.          0.          0.17350661  0.          0.          0.
  0.          0.          0.          0.          0.          0.
  0.          0.        ]</t>
  </si>
  <si>
    <t>[ 0.  0.  0.  0.  0.  0.  0.  0.  0.  0.  0.  0.  0.  0.  0.  0.  1.  0.
  0.  0.  0.  0.  0.  0.  0.  0.  0.  0.  0.  0.  0.  0. -0.  0.  0.  0.
  0.  0.  0.  0.  0.  0.  0.  0.  0.  0.  0.  0. -0.  0.]</t>
  </si>
  <si>
    <t>[-0.  0.  0.  0.  0.  0.  0.  0.  0.  1.  0.  0.  0.  0.  0.  0.  0.  0.
  0.  0.  0.  0.  0.  0. -0.  0.  0.  0.  0.  0.  0.  0.  0. -0.  0.  0.
  0.  0.  0.  0.  0.  0.  0.  0.  0.  0.  0.  0.  0.  0.]</t>
  </si>
  <si>
    <t>[ 0. -0.  0.  0.  0.  0.  0.  0.  0.  0. -0. -0. -0.  0.  1.  0. -0.  0.
  0.  0.  0.  0.  0.  0.  0.  0.  0.  0. -0.  0.  0.  0.  0.  0.  0.  0.
  0.  0.  0.  0. -0.  0.  0.  0.  0.  0.  0.  0.  0.  0.]</t>
  </si>
  <si>
    <t>[0.         0.         0.         0.         0.         0.
 0.         0.         0.         0.         0.         0.
 0.         0.         0.         0.         0.         0.
 0.         0.         0.81297349 0.         0.         0.
 0.         0.         0.         0.         0.         0.
 0.         0.         0.         0.         0.         0.
 0.         0.         0.18702651 0.         0.         0.
 0.         0.         0.         0.         0.         0.
 0.         0.        ]</t>
  </si>
  <si>
    <t>[ 0.  0. -0.  0.  0.  0.  0.  0.  0.  0.  0.  0.  0.  0.  0.  0.  1.  0.
  0.  0.  0.  0.  0.  0.  0.  0.  0.  0.  0.  0.  0.  0. -0.  0.  0.  0.
  0.  0.  0. -0.  0.  0.  0.  0.  0.  0.  0. -0.  0.  0.]</t>
  </si>
  <si>
    <t>[0. 0. 0. 0. 0. 0. 0. 0. 0. 0. 0. 0. 0. 0. 0. 0. 0. 0. 0. 0. 0. 0. 0. 0.
 0. 0. 0. 0. 0. 1. 0. 0. 0. 0. 0. 0. 0. 0. 0. 0. 0. 0. 0. 0. 0. 0. 0. 0.
 0. 0.]</t>
  </si>
  <si>
    <t>[ 0.          0.          0.          0.          0.          0.
  0.          0.          0.          0.          0.          0.
  0.          0.          0.          0.          0.          0.
 -0.          0.          0.          0.          0.          0.
  0.         -0.          0.         -0.          0.          0.
 -0.          0.          0.          0.39384988  0.          0.
  0.          0.          0.60615012  0.          0.          0.
  0.          0.          0.          0.          0.          0.
  0.         -0.        ]</t>
  </si>
  <si>
    <t>[ 0.          0.          0.          0.          0.          0.
  0.          0.          0.          0.48314716  0.          0.
  0.          0.          0.          0.          0.          0.
  0.          0.          0.          0.          0.          0.51685284
  0.          0.          0.          0.         -0.          0.
  0.          0.          0.          0.          0.          0.
  0.          0.          0.          0.          0.          0.
  0.          0.          0.          0.          0.          0.
  0.          0.        ]</t>
  </si>
  <si>
    <t>[0.         0.         0.         0.         0.         0.
 0.         0.         0.         0.65713092 0.         0.
 0.         0.         0.34286908 0.         0.         0.
 0.         0.         0.         0.         0.         0.
 0.         0.         0.         0.         0.         0.
 0.         0.         0.         0.         0.         0.
 0.         0.         0.         0.         0.         0.
 0.         0.         0.         0.         0.         0.
 0.         0.        ]</t>
  </si>
  <si>
    <t>[ 0.          0.          0.          0.          0.          0.
  0.          0.          0.          0.          0.          0.
  0.          0.          0.18785628  0.          0.81214372  0.
  0.          0.          0.          0.          0.          0.
  0.          0.          0.          0.          0.          0.
  0.          0.          0.          0.          0.          0.
  0.          0.         -0.          0.          0.          0.
 -0.          0.          0.          0.          0.          0.
  0.          0.        ]</t>
  </si>
  <si>
    <t>[ 0.          0.          0.          0.          0.          0.
  0.          0.          0.          0.          0.          0.
  0.          0.          0.58084529  0.          0.41915471  0.
  0.          0.          0.          0.          0.          0.
  0.          0.         -0.          0.         -0.          0.
  0.          0.          0.         -0.          0.          0.
  0.          0.          0.          0.          0.          0.
  0.          0.          0.          0.          0.          0.
  0.          0.        ]</t>
  </si>
  <si>
    <t>[ 0.          0.          0.          0.          0.          0.
  0.          0.         -0.          0.          0.          0.
  0.          0.          0.39219439 -0.          0.42034562  0.
  0.          0.          0.18745999  0.          0.          0.
  0.          0.          0.          0.          0.          0.
  0.         -0.          0.          0.         -0.          0.
  0.          0.          0.          0.          0.          0.
  0.          0.          0.          0.          0.          0.
  0.          0.        ]</t>
  </si>
  <si>
    <t>[ 0.  0.  0.  0.  0.  0.  0.  0.  0.  1.  0.  0.  0.  0.  0.  0.  0.  0.
  0.  0.  0.  0.  0.  0.  0.  0.  0.  0.  0.  0.  0.  0.  0.  0.  0.  0.
  0.  0.  0.  0.  0.  0.  0.  0.  0.  0.  0. -0.  0.  0.]</t>
  </si>
  <si>
    <t>[0.         0.         0.         0.         0.         0.
 0.         0.         0.         0.         0.         0.
 0.         0.         0.82353832 0.         0.         0.
 0.         0.         0.         0.         0.         0.
 0.         0.         0.         0.         0.         0.
 0.         0.         0.         0.         0.         0.
 0.         0.         0.17646168 0.         0.         0.
 0.         0.         0.         0.         0.         0.
 0.         0.        ]</t>
  </si>
  <si>
    <t>[ 0.  0.  0.  0.  0.  0.  0.  0.  0.  0.  0.  0.  0.  0.  0.  0.  0.  0.
  0.  0.  0.  0.  0.  1.  0.  0. -0.  0.  0.  0.  0.  0.  0.  0.  0.  0.
  0.  0.  0.  0.  0.  0.  0.  0.  0.  0.  0.  0.  0.  0.]</t>
  </si>
  <si>
    <t>[ 0.  0.  0.  0.  0.  0.  0.  0.  0.  0.  0.  0.  0.  0.  1.  0.  0.  0.
 -0.  0.  0.  0.  0.  0.  0.  0.  0.  0.  0.  0.  0.  0.  0.  0.  0.  0.
  0.  0.  0.  0.  0.  0.  0.  0.  0.  0.  0. -0.  0.  0.]</t>
  </si>
  <si>
    <t>[-0.          0.          0.          0.          0.          0.
  0.          0.          0.          0.62944371  0.          0.
  0.          0.          0.37055629  0.          0.          0.
  0.          0.          0.          0.          0.          0.
  0.         -0.          0.          0.          0.          0.
  0.          0.          0.          0.          0.          0.
  0.          0.         -0.          0.          0.          0.
  0.          0.          0.          0.          0.          0.
  0.          0.        ]</t>
  </si>
  <si>
    <t>[ 0.          0.          0.          0.          0.          0.
  0.          0.          0.          0.46472178  0.          0.
  0.          0.          0.          0.          0.          0.
  0.          0.         -0.          0.          0.          0.
  0.         -0.          0.          0.          0.          0.
  0.          0.          0.          0.          0.          0.
  0.          0.          0.53527822  0.          0.          0.
  0.          0.          0.         -0.          0.          0.
  0.          0.        ]</t>
  </si>
  <si>
    <t>[ 0.  0.  0.  0.  0.  0.  0.  0.  0.  0.  0.  0.  0.  0.  0.  0.  0.  0.
  0.  0.  0.  0.  0.  0.  0. -0.  0.  0.  0.  1.  0.  0.  0.  0.  0.  0.
  0.  0.  0.  0.  0.  0.  0.  0.  0.  0.  0.  0.  0.  0.]</t>
  </si>
  <si>
    <t>[ 0.  0.  0.  0.  0.  0.  0.  0.  0.  0.  0.  0.  0.  0.  1.  0.  0.  0.
  0.  0.  0.  0.  0.  0.  0.  0.  0.  0.  0.  0.  0.  0.  0.  0.  0.  0.
  0.  0.  0.  0.  0.  0.  0.  0.  0.  0.  0.  0. -0.  0.]</t>
  </si>
  <si>
    <t>[ 0.          0.          0.          0.          0.          0.
  0.          0.          0.          0.62001547  0.          0.
  0.          0.          0.37998453  0.          0.          0.
  0.          0.          0.          0.          0.          0.
  0.          0.          0.          0.          0.          0.
  0.          0.          0.          0.          0.          0.
  0.          0.          0.          0.          0.          0.
  0.         -0.          0.          0.          0.          0.
  0.          0.        ]</t>
  </si>
  <si>
    <t>[ 0.          0.          0.          0.          0.          0.
  0.          0.          0.          0.          0.          0.
 -0.          0.08974467  0.32669397  0.          0.21361697  0.
  0.          0.          0.18364594  0.          0.          0.
  0.          0.          0.          0.          0.          0.
  0.          0.          0.          0.          0.          0.
  0.          0.          0.18629845  0.          0.          0.
  0.          0.          0.          0.          0.          0.
 -0.          0.        ]</t>
  </si>
  <si>
    <t>[ 0.          0.          0.          0.         -0.          0.
  0.          0.          0.          0.21565792  0.          0.
  0.          0.          0.78434208  0.          0.          0.
  0.          0.          0.          0.          0.          0.
  0.          0.          0.          0.          0.          0.
  0.          0.          0.          0.          0.          0.
  0.          0.          0.          0.          0.         -0.
  0.          0.          0.          0.          0.          0.
  0.          0.        ]</t>
  </si>
  <si>
    <t>[ 0.  0.  0.  0.  0.  0.  0.  0.  0.  1.  0.  0.  0.  0.  0.  0.  0.  0.
  0.  0.  0.  0.  0.  0.  0.  0.  0.  0.  0.  0.  0.  0.  0.  0.  0. -0.
  0.  0.  0. -0.  0.  0.  0.  0. -0.  0.  0.  0.  0.  0.]</t>
  </si>
  <si>
    <t>[ 0.          0.          0.          0.          0.          0.
  0.          0.          0.          0.82961759  0.          0.
  0.          0.          0.          0.          0.17038241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</si>
  <si>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</si>
  <si>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</si>
  <si>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  0.  0.  0.  0. -0.  0.  0.  0.  0.  0.  1.  0.  0.  0.
  0.  0.  0.  0.  0.  0.  0.  0.  0.  0.  0.  0.  0.  0.  0.  0.  0.  0.
  0.  0.  0.  0.  0.  0.  0.  0.  0.  0.  0.  0.  0.  0.]</t>
  </si>
  <si>
    <t>[ 0.  0.  0.  0.  0.  0.  0.  0.  0.  1.  0.  0.  0.  0.  0.  0.  0.  0.
  0.  0. -0.  0.  0.  0.  0.  0.  0.  0.  0.  0. -0.  0.  0.  0. -0.  0.
  0.  0.  0.  0.  0.  0.  0.  0.  0.  0.  0.  0.  0.  0.]</t>
  </si>
  <si>
    <t>[ 0.          0.          0.          0.          0.          0.
  0.          0.          0.          0.82994112  0.          0.
  0.          0.          0.17005888  0.          0.          0.
  0.          0.          0.          0.          0.          0.
  0.          0.          0.          0.          0.          0.
  0.          0.          0.          0.         -0.         -0.
  0.          0.          0.          0.          0.          0.
  0.          0.          0.          0.          0.          0.
  0.          0.        ]</t>
  </si>
  <si>
    <t>[ 0.          0.          0.          0.          0.          0.
  0.          0.          0.          0.93878748  0.          0.
  0.          0.          0.          0.          0.          0.
  0.          0.          0.          0.          0.          0.
  0.          0.          0.          0.         -0.          0.
 -0.          0.          0.          0.          0.06121252  0.
  0.          0.          0.          0.          0.          0.
  0.          0.          0.          0.          0.          0.
  0.          0.        ]</t>
  </si>
  <si>
    <t>[ 0.        0.        0.        0.164078  0.        0.        0.
  0.       -0.        0.835922  0.        0.        0.        0.
  0.        0.        0.        0.        0.        0.        0.
  0.        0.        0.        0.        0.        0.        0.
  0.        0.        0.        0.        0.        0.        0.
  0.        0.        0.        0.        0.        0.        0.
  0.        0.        0.        0.        0.        0.        0.
  0.      ]</t>
  </si>
  <si>
    <t>[ 0.  0.  0.  0.  0.  0.  0.  0.  0.  1.  0.  0.  0.  0.  0.  0.  0.  0.
  0.  0.  0.  0.  0.  0.  0.  0.  0.  0.  0.  0.  0. -0.  0.  0.  0.  0.
  0.  0.  0.  0.  0.  0.  0.  0.  0.  0.  0.  0.  0.  0.]</t>
  </si>
  <si>
    <t>[ 0.  0.  0.  0.  0.  0.  0.  0.  0.  0.  0.  0. -0.  0.  0.  0.  0.  0.
  0.  0.  0.  0.  0.  0.  0.  0.  0.  0.  0.  0.  0.  0.  0.  0.  0.  0.
 -0.  0.  1.  0.  0.  0.  0.  0.  0.  0.  0.  0.  0.  0.]</t>
  </si>
  <si>
    <t>[ 0.          0.          0.          0.          0.          0.
  0.          0.          0.          0.          0.          0.
  0.          0.          0.23625004  0.          0.20037973  0.
  0.          0.          0.          0.          0.          0.
  0.          0.          0.          0.          0.          0.19323032
  0.          0.          0.          0.37013991  0.          0.
  0.          0.          0.          0.          0.          0.
 -0.          0.          0.          0.          0.          0.
  0.          0.        ]</t>
  </si>
  <si>
    <t>[ 0.          0.          0.          0.          0.          0.
  0.          0.          0.          0.          0.          0.
 -0.          0.          0.46345737  0.          0.20202922  0.
  0.          0.33451342  0.          0.          0.          0.
  0.          0.          0.          0.         -0.          0.
  0.          0.          0.          0.          0.          0.
  0.          0.          0.          0.          0.          0.
  0.          0.         -0.          0.          0.          0.
  0.          0.        ]</t>
  </si>
  <si>
    <t>[ 0.  0.  0.  0.  0.  0.  0.  0.  0.  0.  0.  0.  0.  0.  1.  0.  0.  0.
  0.  0.  0.  0.  0.  0.  0.  0.  0.  0.  0.  0.  0.  0.  0.  0.  0.  0.
  0.  0.  0.  0.  0. -0.  0.  0.  0.  0.  0.  0.  0.  0.]</t>
  </si>
  <si>
    <t>[ 0.          0.          0.          0.          0.          0.
  0.          0.          0.          0.20883691  0.          0.
  0.          0.          0.79116309  0.          0.          0.
  0.         -0.          0.          0.          0.          0.
  0.          0.          0.          0.          0.          0.
  0.          0.          0.          0.          0.          0.
  0.          0.          0.          0.          0.          0.
  0.          0.          0.          0.         -0.          0.
  0.          0.        ]</t>
  </si>
  <si>
    <t>[ 0.          0.          0.          0.          0.          0.
  0.          0.          0.          0.62907768 -0.          0.
  0.          0.          0.37092232  0.          0.          0.
  0.          0.          0.          0.         -0.          0.
 -0.          0.          0.          0.          0.          0.
  0.          0.          0.          0.          0.          0.
  0.          0.          0.          0.          0.          0.
  0.          0.          0.          0.          0.          0.
  0.          0.        ]</t>
  </si>
  <si>
    <t>[ 0.          0.          0.          0.          0.          0.
  0.          0.          0.          0.          0.          0.
  0.          0.          0.23252129  0.          0.22737352  0.
  0.          0.         -0.          0.          0.          0.
  0.          0.          0.          0.          0.          0.
  0.          0.          0.          0.          0.          0.
  0.          0.15212062  0.38798457  0.          0.          0.
  0.          0.          0.          0.          0.          0.
  0.          0.        ]</t>
  </si>
  <si>
    <t>[-0.  0.  0.  0.  0.  0.  0.  0.  0.  0.  0.  0.  0.  0.  1.  0.  0.  0.
  0.  0.  0.  0.  0.  0.  0.  0.  0.  0.  0.  0.  0.  0.  0.  0.  0.  0.
  0.  0.  0.  0.  0.  0.  0.  0.  0.  0.  0.  0.  0.  0.]</t>
  </si>
  <si>
    <t>[ 0.  0.  0.  0.  0.  0.  0. -0.  0.  1.  0.  0.  0.  0.  0.  0.  0.  0.
  0.  0.  0.  0.  0.  0.  0.  0.  0.  0.  0.  0.  0.  0.  0.  0.  0.  0.
  0.  0.  0.  0.  0.  0.  0.  0.  0.  0.  0.  0.  0.  0.]</t>
  </si>
  <si>
    <t>[ 0. -0.  0.  0.  0.  0.  0.  0.  0.  0. -0.  0.  0.  1.  0.  0.  0.  0.
  0.  0.  0.  0. -0.  0.  0.  0.  0.  0.  0.  0.  0. -0.  0.  0.  0.  0.
  0.  0.  0.  0.  0.  0.  0.  0.  0.  0.  0.  0.  0.  0.]</t>
  </si>
  <si>
    <t>[ 0.          0.          0.          0.          0.          0.
  0.         -0.          0.          0.45246978  0.          0.
  0.          0.          0.          0.          0.54753022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</si>
  <si>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</si>
  <si>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</si>
  <si>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</si>
  <si>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[ 0.          0.          0.          0.          0.          0.
  0.          0.          0.          0.          0.          0.
  0.          0.          0.          0.          0.          0.
  0.          0.          0.          0.          0.          0.
  0.          0.          0.          0.          0.          0.
 -0.          0.          0.60933233  0.          0.          0.
  0.39066767  0.          0.          0.          0.          0.
  0.          0.          0.          0.          0.          0.
  0.          0.        ]</t>
  </si>
  <si>
    <t>[ 0.  0.  0.  0. -0.  0.  0.  0. -0.  0.  0.  0.  0.  0.  0.  0.  0.  0.
  0.  0.  0.  0.  0.  0.  0.  0.  0.  0.  0.  0.  0.  0.  1.  0.  0.  0.
  0.  0.  0.  0.  0.  0.  0.  0.  0. -0.  0.  0.  0.  0.]</t>
  </si>
  <si>
    <t>[ 0.  0.  0.  0.  0.  0.  0.  0.  0.  0.  0.  0.  0.  0.  0.  0.  1. -0.
  0.  0.  0.  0.  0.  0.  0.  0.  0.  0.  0.  0.  0.  0.  0.  0.  0.  0.
  0.  0.  0.  0.  0.  0.  0.  0.  0.  0.  0.  0.  0.  0.]</t>
  </si>
  <si>
    <t>[0.         0.         0.         0.         0.         0.
 0.         0.         0.         0.42136255 0.         0.
 0.         0.         0.         0.         0.57863745 0.
 0.         0.         0.         0.         0.         0.
 0.         0.         0.         0.         0.         0.
 0.         0.         0.         0.         0.         0.
 0.         0.         0.         0.         0.         0.
 0.         0.         0.         0.         0.         0.
 0.         0.        ]</t>
  </si>
  <si>
    <t>[ 0.          0.          0.         -0.          0.          0.
  0.          0.          0.          0.          0.          0.
  0.          0.          0.          0.          0.          0.
  0.          0.          0.          0.          0.          0.
  0.          0.          0.          0.          0.          0.80141213
  0.          0.          0.          0.          0.          0.
  0.          0.          0.09940911  0.          0.          0.
  0.          0.          0.09917875  0.          0.          0.
  0.          0.        ]</t>
  </si>
  <si>
    <t>[ 0.          0.03673348  0.          0.         -0.          0.
  0.          0.          0.          0.40334688  0.          0.
  0.          0.1815238   0.          0.          0.          0.
  0.          0.          0.          0.          0.          0.37839584
  0.          0.          0.          0.          0.          0.
  0.          0.          0.          0.          0.          0.
  0.          0.          0.          0.          0.          0.
  0.          0.          0.          0.          0.          0.
  0.          0.        ]</t>
  </si>
  <si>
    <t>[ 0.  0.  0.  0.  0.  0.  0.  0.  0.  0.  0.  0.  0.  0.  0.  0.  1.  0.
  0.  0. -0.  0.  0.  0.  0.  0.  0.  0.  0.  0.  0.  0.  0.  0.  0.  0.
  0.  0.  0.  0.  0.  0.  0.  0.  0.  0.  0.  0.  0. -0.]</t>
  </si>
  <si>
    <t>[0.         0.         0.         0.         0.         0.
 0.         0.         0.         0.41714745 0.         0.
 0.         0.         0.         0.         0.58285255 0.
 0.         0.         0.         0.         0.         0.
 0.         0.         0.         0.         0.         0.
 0.         0.         0.         0.         0.         0.
 0.         0.         0.         0.         0.         0.
 0.         0.         0.         0.         0.         0.
 0.         0.        ]</t>
  </si>
  <si>
    <t>[0.         0.         0.         0.82993051 0.         0.
 0.         0.         0.         0.         0.         0.
 0.         0.         0.         0.         0.         0.
 0.         0.         0.         0.         0.         0.
 0.         0.         0.         0.         0.17006949 0.
 0.         0.         0.         0.         0.         0.
 0.         0.         0.         0.         0.         0.
 0.         0.         0.         0.         0.         0.
 0.         0.        ]</t>
  </si>
  <si>
    <t>[ 0.          0.03740963  0.          0.          0.          0.
  0.          0.          0.          0.          0.          0.
 -0.          0.          0.          0.          0.          0.
  0.          0.          0.          0.          0.          0.
  0.20658996  0.          0.          0.          0.34520156  0.
  0.          0.          0.          0.          0.13288959  0.
  0.          0.          0.          0.          0.          0.
  0.          0.08193591 -0.          0.          0.          0.
  0.19597335  0.        ]</t>
  </si>
  <si>
    <t>[ 0.  0.  0.  0.  0.  0.  0.  0.  0.  1.  0.  0.  0.  0.  0.  0. -0.  0.
  0.  0.  0.  0.  0.  0.  0.  0.  0.  0.  0.  0.  0.  0.  0.  0.  0.  0.
  0.  0.  0.  0.  0.  0.  0.  0.  0.  0.  0.  0.  0.  0.]</t>
  </si>
  <si>
    <t>[0.         0.         0.         0.         0.         0.
 0.         0.         0.         0.         0.         0.
 0.         0.         0.         0.         0.59407425 0.
 0.         0.         0.         0.         0.         0.
 0.         0.         0.         0.         0.         0.
 0.         0.         0.40592575 0.         0.         0.
 0.         0.         0.         0.         0.         0.
 0.         0.         0.         0.         0.         0.
 0.         0.        ]</t>
  </si>
  <si>
    <t>[ 0.          0.          0.          0.47872622  0.          0.
  0.          0.          0.          0.52127378  0.         -0.
  0.          0.          0.          0.          0.         -0.
  0.          0.          0.          0.          0.          0.
  0.          0.          0.          0.          0.          0.
  0.          0.          0.          0.          0.          0.
  0.          0.          0.          0.          0.          0.
  0.          0.          0.          0.          0.          0.
  0.          0.        ]</t>
  </si>
  <si>
    <t>[ 0.  0.  0.  1.  0.  0.  0.  0.  0.  0.  0.  0.  0. -0.  0. -0.  0.  0.
  0.  0.  0.  0.  0.  0.  0.  0.  0.  0.  0.  0.  0. -0.  0.  0.  0.  0.
  0.  0.  0.  0.  0.  0.  0.  0.  0.  0.  0.  0.  0.  0.]</t>
  </si>
  <si>
    <t>[ 0.          0.          0.         -0.          0.          0.
  0.          0.          0.          0.39679749  0.          0.
  0.          0.          0.          0.          0.60320251  0.
  0.          0.          0.          0.          0.          0.
  0.          0.          0.          0.          0.          0.
  0.          0.          0.          0.          0.          0.
  0.          0.          0.          0.          0.          0.
  0.          0.          0.          0.          0.          0.
  0.          0.        ]</t>
  </si>
  <si>
    <t>[ 0.  0.  0.  1.  0.  0.  0.  0.  0.  0.  0.  0. -0.  0.  0.  0.  0. -0.
  0.  0.  0.  0.  0.  0.  0.  0.  0.  0.  0.  0.  0.  0.  0.  0.  0.  0.
  0.  0.  0.  0.  0.  0.  0.  0.  0.  0. -0.  0.  0.  0.]</t>
  </si>
  <si>
    <t>[ 0.          0.          0.          0.          0.          0.
  0.08578868  0.          0.          0.22186195 -0.          0.
  0.          0.          0.          0.          0.          0.
  0.          0.          0.          0.          0.          0.56630891
  0.12604045  0.          0.          0.          0.          0.
  0.          0.          0.          0.          0.          0.
  0.          0.          0.          0.          0.          0.
  0.          0.          0.          0.          0.          0.
  0.          0.        ]</t>
  </si>
  <si>
    <t>[ 0.  0.  0.  0.  0.  0.  0.  0.  0.  0. -0.  0.  0.  0.  0.  0.  0.  0.
  0.  0.  0.  0.  0.  1. -0.  0.  0.  0.  0.  0.  0. -0.  0.  0.  0.  0.
  0.  0. -0.  0.  0.  0.  0.  0.  0.  0.  0.  0.  0.  0.]</t>
  </si>
  <si>
    <t>[ 0.  0. -0.  0. -0.  0.  0.  0.  0.  0.  0.  0.  0.  0.  0.  0.  1.  0.
  0.  0.  0.  0.  0.  0.  0.  0.  0.  0.  0.  0.  0.  0.  0.  0.  0.  0.
  0.  0.  0.  0.  0.  0.  0.  0.  0.  0.  0.  0.  0.  0.]</t>
  </si>
  <si>
    <t>[ 0.  0.  0.  0.  0.  0.  0.  0.  0.  1.  0.  0.  0.  0.  0.  0.  0.  0.
  0. -0.  0.  0.  0.  0.  0. -0.  0.  0.  0.  0.  0.  0.  0.  0.  0.  0.
  0.  0.  0.  0.  0.  0.  0.  0.  0. -0. -0.  0.  0.  0.]</t>
  </si>
  <si>
    <t>[ 0.          0.          0.          0.69010396  0.          0.
  0.          0.          0.          0.30989604  0.          0.
  0.          0.         -0.          0.          0.          0.
  0.          0.          0.          0.          0.          0.
  0.          0.          0.          0.          0.          0.
  0.          0.          0.          0.          0.          0.
  0.          0.          0.          0.          0.          0.
  0.          0.          0.          0.          0.          0.
  0.          0.        ]</t>
  </si>
  <si>
    <t>[ 0.          0.          0.          0.89767002  0.          0.
  0.          0.          0.          0.          0.          0.
  0.          0.          0.          0.          0.          0.
  0.          0.          0.          0.          0.          0.
  0.          0.          0.          0.          0.09107943  0.
  0.          0.          0.          0.          0.         -0.
  0.          0.          0.          0.          0.          0.
  0.          0.          0.          0.          0.          0.
  0.01125055  0.        ]</t>
  </si>
  <si>
    <t>[ 0.  0.  0.  0.  0.  0.  0.  0.  0.  0.  0.  0.  0.  0.  0.  0.  1.  0.
  0.  0.  0.  0. -0.  0.  0.  0.  0.  0.  0.  0.  0.  0.  0.  0.  0.  0.
  0. -0.  0.  0.  0.  0.  0.  0. -0.  0.  0.  0.  0.  0.]</t>
  </si>
  <si>
    <t>[ 0.          0.          0.          0.          0.          0.
  0.          0.          0.          0.17565484  0.          0.
 -0.          0.         -0.          0.          0.          0.
  0.          0.          0.          0.          0.          0.
  0.          0.          0.          0.          0.41262239  0.
  0.          0.          0.          0.          0.          0.
  0.          0.          0.         -0.          0.          0.
  0.          0.          0.          0.          0.          0.
  0.41172277  0.        ]</t>
  </si>
  <si>
    <t>[ 0.  0.  0.  1. -0.  0.  0.  0.  0.  0.  0.  0.  0.  0.  0.  0.  0.  0.
  0.  0.  0.  0.  0.  0.  0.  0.  0.  0.  0.  0.  0.  0.  0.  0.  0.  0.
  0.  0.  0.  0.  0.  0.  0.  0.  0.  0.  0.  0.  0.  0.]</t>
  </si>
  <si>
    <t>[ 0.          0.          0.          0.63484155  0.          0.
  0.          0.          0.          0.          0.          0.
  0.          0.          0.          0.          0.          0.
  0.          0.         -0.          0.          0.          0.
  0.          0.          0.          0.          0.          0.
  0.          0.          0.          0.          0.          0.
  0.          0.          0.          0.          0.          0.
  0.          0.          0.          0.          0.          0.
  0.36515845  0.        ]</t>
  </si>
  <si>
    <t>[ 0.          0.          0.          0.          0.          0.
  0.          0.          0.          0.          0.          0.
  0.          0.          0.          0.          0.          0.
  0.          0.         -0.          0.          0.          0.75212632
  0.          0.24787368  0.          0.          0.          0.
  0.          0.          0.          0.          0.          0.
  0.          0.          0.          0.          0.          0.
  0.          0.          0.          0.          0.          0.
  0.          0.        ]</t>
  </si>
  <si>
    <t>[ 0.  0.  0.  0.  0.  0.  0.  0.  0.  0.  0.  0.  0.  0.  0.  0.  1.  0.
  0.  0.  0.  0.  0.  0.  0.  0.  0.  0.  0.  0.  0.  0.  0.  0.  0.  0.
  0.  0.  0.  0.  0.  0.  0.  0.  0.  0.  0.  0.  0. -0.]</t>
  </si>
  <si>
    <t>[ 0.          0.          0.          0.          0.          0.
  0.          0.          0.          0.          0.          0.
  0.          0.          0.          0.          0.          0.
  0.          0.          0.          0.          0.          0.
  0.          0.          0.         -0.          0.19385724  0.
  0.          0.          0.         -0.          0.          0.
  0.          0.          0.          0.          0.          0.
  0.          0.          0.          0.          0.          0.
  0.80614276  0.        ]</t>
  </si>
  <si>
    <t>[ 0.          0.          0.          0.         -0.          0.
  0.         -0.          0.          0.35552361  0.          0.
  0.          0.          0.          0.          0.          0.
  0.          0.          0.          0.          0.          0.
  0.          0.          0.          0.         -0.          0.
  0.          0.         -0.          0.          0.          0.
  0.          0.          0.          0.          0.          0.
  0.          0.          0.          0.          0.          0.
  0.64447639  0.        ]</t>
  </si>
  <si>
    <t>[ 0.          0.          0.          0.          0.          0.
  0.          0.          0.          0.          0.          0.
  0.18391109  0.          0.          0.          0.          0.
  0.          0.          0.          0.          0.          0.
  0.          0.          0.          0.          0.          0.21810411
  0.          0.          0.          0.          0.          0.
  0.          0.38866277  0.20932204  0.          0.          0.
  0.          0.          0.          0.          0.          0.
 -0.          0.        ]</t>
  </si>
  <si>
    <t>[ 0.         -0.          0.          0.          0.          0.
  0.          0.          0.          0.17732432 -0.          0.
  0.          0.          0.          0.          0.          0.
  0.          0.          0.          0.          0.          0.
  0.          0.          0.          0.          0.          0.
  0.          0.          0.          0.          0.          0.
  0.          0.          0.          0.          0.          0.
  0.          0.          0.          0.         -0.          0.
  0.82267568  0.        ]</t>
  </si>
  <si>
    <t>[ 0.  0.  0.  0.  0.  0.  0.  0.  0.  0.  0.  0.  0.  0.  0.  0.  0.  0.
 -0.  0.  0.  0.  0.  0.  0.  0.  0.  0.  0.  0.  0.  0.  0.  0.  0.  0.
  0.  0.  0.  0.  0.  0.  0.  0.  0.  0.  0.  0.  1.  0.]</t>
  </si>
  <si>
    <t>[ 0.  0.  0.  0. -0.  0.  0.  0.  0.  0.  0.  0.  0.  0.  0.  0.  1.  0.
  0.  0.  0.  0.  0.  0.  0.  0.  0.  0.  0.  0.  0.  0.  0.  0.  0.  0.
  0.  0.  0.  0.  0.  0.  0.  0.  0. -0.  0.  0.  0.  0.]</t>
  </si>
  <si>
    <t>[ 0.  0.  0.  1.  0.  0.  0.  0.  0.  0.  0.  0.  0.  0.  0.  0.  0.  0.
  0.  0.  0.  0.  0.  0.  0.  0. -0.  0.  0.  0.  0.  0.  0.  0.  0.  0.
  0.  0.  0.  0.  0.  0.  0.  0.  0.  0.  0.  0. -0.  0.]</t>
  </si>
  <si>
    <t>[-0.  0.  0.  0.  0.  0.  0.  0.  0.  0.  0.  0.  0.  0.  0.  0.  1.  0.
  0.  0.  0.  0.  0.  0.  0. -0.  0.  0.  0.  0.  0.  0.  0.  0.  0.  0.
  0.  0.  0.  0.  0.  0.  0.  0.  0.  0.  0.  0.  0.  0.]</t>
  </si>
  <si>
    <t>[ 0.          0.          0.          0.          0.          0.
  0.          0.          0.          0.17680193  0.          0.
  0.          0.          0.          0.          0.          0.
  0.          0.          0.          0.          0.         -0.
  0.          0.          0.          0.          0.          0.
  0.          0.          0.          0.          0.          0.
  0.          0.          0.          0.          0.          0.
  0.          0.          0.          0.          0.          0.
  0.82319807  0.        ]</t>
  </si>
  <si>
    <t>[ 0.          0.          0.          0.63152791  0.          0.
  0.          0.          0.          0.          0.          0.
  0.          0.          0.          0.          0.36847209  0.
  0.          0.          0.          0.          0.          0.
  0.          0.          0.          0.          0.          0.
  0.          0.          0.          0.          0.          0.
  0.          0.          0.          0.          0.          0.
  0.          0.         -0.          0.          0.          0.
  0.          0.        ]</t>
  </si>
  <si>
    <t>[ 0.          0.          0.          0.          0.          0.
  0.          0.          0.          0.          0.          0.
  0.          0.          0.          0.          0.41745973  0.
  0.          0.          0.          0.          0.          0.
  0.         -0.          0.          0.          0.          0.
  0.         -0.          0.          0.          0.          0.
  0.          0.          0.          0.          0.          0.
  0.          0.          0.          0.          0.          0.
  0.58254027  0.        ]</t>
  </si>
  <si>
    <t>[ 0.  0.  0.  0.  0.  0.  0.  0.  0.  1.  0.  0.  0.  0.  0.  0.  0.  0.
  0.  0. -0.  0.  0.  0.  0.  0.  0.  0.  0.  0.  0.  0. -0.  0.  0.  0.
  0.  0.  0.  0.  0.  0.  0.  0.  0.  0.  0.  0.  0.  0.]</t>
  </si>
  <si>
    <t>[ 0.  0.  0.  0.  0.  0.  0.  0.  0.  0.  0.  0. -0.  0.  0.  0.  0.  0.
  0.  0.  0.  0. -0.  1. -0.  0.  0.  0.  0.  0.  0.  0.  0.  0.  0.  0.
  0.  0.  0.  0.  0.  0.  0.  0.  0.  0.  0.  0.  0.  0.]</t>
  </si>
  <si>
    <t>[ 0.  0.  0.  0.  0.  0.  0.  0.  0.  0.  0.  0.  0.  0.  0.  0.  1.  0.
  0.  0.  0.  0.  0.  0.  0.  0.  0.  0.  0.  0.  0.  0.  0.  0.  0. -0.
  0.  0.  0.  0.  0.  0.  0.  0.  0.  0.  0.  0.  0.  0.]</t>
  </si>
  <si>
    <t>[ 0.         0.9743822  0.         0.         0.         0.
  0.         0.         0.         0.         0.         0.
  0.         0.        -0.         0.         0.         0.
  0.         0.         0.        -0.         0.         0.
  0.         0.         0.         0.         0.         0.
  0.         0.         0.         0.         0.0256178  0.
  0.         0.         0.         0.         0.         0.
  0.         0.         0.         0.         0.         0.
  0.         0.       ]</t>
  </si>
  <si>
    <t>[ 0.  0.  0.  1.  0.  0.  0.  0.  0.  0.  0.  0.  0.  0.  0.  0.  0.  0.
  0.  0.  0.  0.  0. -0.  0.  0.  0.  0.  0.  0.  0.  0.  0.  0.  0.  0.
  0.  0.  0.  0.  0.  0.  0.  0.  0.  0.  0.  0.  0.  0.]</t>
  </si>
  <si>
    <t>[ 0.          0.         -0.          0.25256213  0.          0.
  0.          0.          0.          0.74743787  0.          0.
  0.          0.          0.          0.          0.          0.
  0.          0.          0.          0.          0.          0.
  0.          0.          0.          0.         -0.          0.
  0.          0.          0.          0.          0.          0.
  0.          0.          0.          0.          0.          0.
  0.          0.          0.          0.          0.          0.
  0.          0.        ]</t>
  </si>
  <si>
    <t>[0.         0.         0.         0.         0.         0.
 0.         0.         0.         0.         0.         0.
 0.         0.         0.         0.         0.41823047 0.
 0.         0.         0.         0.         0.         0.
 0.         0.58176953 0.         0.         0.         0.
 0.         0.         0.         0.         0.         0.
 0.         0.         0.         0.         0.         0.
 0.         0.         0.         0.         0.         0.
 0.         0.        ]</t>
  </si>
  <si>
    <t>[ 0.          0.          0.          0.06487015  0.          0.
  0.          0.          0.          0.          0.          0.
  0.          0.          0.          0.          0.81835195  0.
  0.          0.          0.          0.         -0.          0.
  0.          0.          0.          0.          0.          0.
  0.          0.          0.          0.          0.          0.1167779
  0.          0.          0.          0.          0.          0.
  0.         -0.          0.          0.          0.          0.
  0.          0.        ]</t>
  </si>
  <si>
    <t>[ 0.  0.  0.  0.  0.  0.  0.  0.  0.  0.  0.  0.  0. -0.  0.  0.  0.  0.
  0.  0.  0.  0.  0.  0.  0.  0.  0.  0.  0.  0.  0.  0.  0.  0.  0.  0.
  0.  0.  0.  0.  0.  0.  0.  0.  0.  0.  0.  0.  1.  0.]</t>
  </si>
  <si>
    <t>[ 0.          0.          0.          0.22908908  0.          0.
  0.          0.          0.          0.          0.          0.
  0.          0.          0.          0.          0.19024719  0.
  0.          0.          0.          0.          0.          0.
  0.          0.          0.          0.          0.          0.
  0.          0.          0.          0.          0.          0.
  0.          0.          0.          0.         -0.          0.
  0.          0.          0.          0.          0.          0.
  0.58066373  0.        ]</t>
  </si>
  <si>
    <t>[ 0.  0.  0.  0.  0.  0.  0.  0.  0.  0.  0. -0.  0.  0.  0.  0.  1.  0.
  0.  0.  0.  0.  0.  0.  0.  0.  0. -0.  0.  0.  0.  0.  0.  0.  0.  0.
  0.  0.  0.  0.  0.  0.  0.  0.  0.  0.  0.  0.  0.  0.]</t>
  </si>
  <si>
    <t>[ 0.          0.06431019  0.          0.          0.          0.
  0.          0.          0.          0.44937988  0.          0.
  0.         -0.          0.          0.          0.          0.
  0.          0.          0.          0.          0.          0.36959723
  0.          0.          0.1167127   0.          0.          0.
  0.          0.          0.          0.          0.          0.
  0.          0.          0.          0.          0.          0.
  0.         -0.          0.          0.          0.          0.
  0.         -0.        ]</t>
  </si>
  <si>
    <t>[0.18068832 0.         0.         0.         0.         0.
 0.         0.         0.         0.19993974 0.         0.
 0.         0.         0.         0.         0.45431794 0.
 0.         0.         0.08202854 0.         0.         0.
 0.         0.         0.         0.         0.         0.
 0.         0.         0.         0.         0.         0.08302546
 0.         0.         0.         0.         0.         0.
 0.         0.         0.         0.         0.         0.
 0.         0.        ]</t>
  </si>
  <si>
    <t>[ 0.  0.  0.  1.  0. -0.  0.  0.  0.  0.  0.  0.  0.  0.  0.  0.  0.  0.
  0.  0.  0.  0.  0.  0.  0.  0.  0.  0.  0.  0.  0.  0.  0.  0.  0.  0.
  0. -0.  0.  0.  0.  0.  0.  0.  0.  0.  0.  0.  0.  0.]</t>
  </si>
  <si>
    <t>[ 0.          0.          0.          0.         -0.          0.
  0.          0.          0.          0.56013617 -0.          0.
  0.          0.          0.          0.          0.          0.
  0.          0.          0.          0.          0.          0.
  0.          0.          0.          0.          0.          0.
  0.          0.          0.          0.          0.          0.
  0.          0.          0.          0.          0.          0.
  0.          0.          0.          0.          0.          0.
  0.43986383  0.        ]</t>
  </si>
  <si>
    <t>[0.         0.         0.         0.         0.         0.
 0.         0.         0.         0.         0.         0.
 0.         0.         0.         0.         0.         0.
 0.         0.         0.         0.         0.         0.76807374
 0.         0.23192626 0.         0.         0.         0.
 0.         0.         0.         0.         0.         0.
 0.         0.         0.         0.         0.         0.
 0.         0.         0.         0.         0.         0.
 0.         0.        ]</t>
  </si>
  <si>
    <t>[ 0.  0.  0.  1.  0.  0.  0.  0.  0.  0.  0.  0.  0.  0. -0.  0.  0.  0.
  0.  0.  0.  0.  0.  0.  0.  0.  0.  0.  0.  0.  0.  0.  0.  0.  0.  0.
  0.  0.  0.  0.  0.  0.  0.  0. -0.  0.  0.  0. -0.  0.]</t>
  </si>
  <si>
    <t>[ 0.  0.  0.  0.  0.  0. -0.  0.  0.  0.  0.  0.  0.  0.  0.  0.  0.  0.
  0.  0.  0.  0.  0.  0.  0.  0.  0.  0.  0.  0.  0.  0.  0. -0.  0.  0.
  0.  0.  0.  0.  0.  0.  0.  0.  0.  0.  0.  0.  1.  0.]</t>
  </si>
  <si>
    <t>[ 0.          0.1371171   0.          0.          0.          0.
  0.          0.          0.          0.50764088  0.          0.
  0.          0.          0.          0.          0.          0.
  0.          0.          0.          0.          0.          0.35524202
  0.          0.          0.          0.          0.          0.
  0.          0.          0.          0.          0.          0.
  0.          0.          0.          0.          0.          0.
  0.          0.          0.          0.         -0.          0.
  0.          0.        ]</t>
  </si>
  <si>
    <t>[ 0.          0.          0.          0.          0.          0.
  0.          0.          0.          0.          0.          0.
  0.          0.          0.          0.          0.78931156  0.
 -0.          0.          0.04252773  0.          0.          0.
  0.          0.16816071  0.          0.          0.          0.
  0.          0.          0.          0.          0.          0.
  0.          0.          0.          0.          0.          0.
  0.          0.          0.          0.          0.          0.
  0.          0.        ]</t>
  </si>
  <si>
    <t>[ 0.  0.  0.  0.  0.  0.  0. -0.  0.  0.  0.  0.  0.  0.  0.  0.  0.  0.
  0.  0.  0.  0.  0.  1.  0.  0.  0.  0.  0.  0.  0.  0.  0.  0.  0.  0.
 -0.  0.  0.  0.  0.  0.  0.  0.  0.  0.  0.  0.  0.  0.]</t>
  </si>
  <si>
    <t>[ 0.          0.          0.          0.          0.          0.
  0.          0.          0.          0.          0.          0.
  0.          0.          0.          0.          0.10055167  0.
  0.          0.          0.          0.          0.          0.
  0.         -0.          0.          0.          0.          0.
  0.          0.          0.          0.          0.         -0.
  0.          0.          0.          0.          0.          0.
  0.          0.          0.          0.          0.          0.
  0.89944833  0.        ]</t>
  </si>
  <si>
    <t>[ 0.          0.          0.          0.22161095  0.          0.
  0.          0.          0.          0.          0.          0.
  0.          0.          0.          0.          0.77838905  0.
  0.          0.          0.          0.          0.          0.
  0.          0.          0.          0.          0.          0.
  0.         -0.          0.          0.          0.          0.
  0.          0.          0.          0.          0.          0.
  0.         -0.          0.          0.          0.          0.
  0.          0.        ]</t>
  </si>
  <si>
    <t>[-0.          0.98607946  0.         -0.         -0.          0.
  0.          0.         -0.          0.          0.          0.
  0.          0.         -0.          0.          0.          0.
  0.          0.          0.          0.          0.          0.
  0.          0.          0.         -0.          0.         -0.
  0.          0.          0.         -0.          0.01392054  0.
  0.          0.          0.          0.          0.          0.
  0.          0.         -0.         -0.          0.          0.
  0.          0.        ]</t>
  </si>
  <si>
    <t>[ 0.  0.  0.  0.  0.  0.  0. -0.  0.  0.  0.  0.  0.  0.  0.  0.  1.  0.
  0.  0.  0.  0.  0.  0.  0.  0.  0.  0.  0.  0.  0.  0.  0.  0.  0.  0.
  0.  0.  0.  0.  0.  0.  0.  0.  0.  0.  0.  0.  0.  0.]</t>
  </si>
  <si>
    <t>[0.         0.         0.         0.46357253 0.         0.
 0.         0.         0.         0.1646092  0.         0.
 0.         0.         0.         0.         0.         0.
 0.         0.         0.         0.         0.         0.
 0.         0.         0.         0.         0.         0.
 0.         0.         0.         0.         0.         0.
 0.         0.         0.         0.         0.         0.
 0.         0.         0.         0.         0.         0.
 0.37181827 0.        ]</t>
  </si>
  <si>
    <t>[ 0.         0.         0.         0.8494359  0.         0.
  0.         0.         0.         0.1505641  0.         0.
  0.         0.         0.         0.         0.        -0.
  0.         0.         0.         0.         0.         0.
  0.         0.         0.         0.         0.         0.
  0.         0.         0.         0.         0.         0.
  0.         0.         0.         0.         0.         0.
  0.         0.         0.         0.         0.         0.
  0.         0.       ]</t>
  </si>
  <si>
    <t>[0.         0.21009162 0.         0.         0.         0.
 0.         0.         0.         0.18595341 0.         0.
 0.         0.         0.         0.         0.         0.
 0.         0.         0.1069774  0.         0.         0.
 0.         0.31992568 0.         0.         0.         0.
 0.         0.         0.         0.         0.         0.
 0.         0.         0.         0.         0.17705191 0.
 0.         0.         0.         0.         0.         0.
 0.         0.        ]</t>
  </si>
  <si>
    <t>[ 0.          0.          0.          0.          0.          0.
  0.          0.          0.          0.          0.          0.
  0.          0.          0.          0.          0.          0.
  0.          0.          0.          0.          0.          0.
  0.          0.20291506  0.          0.          0.          0.
  0.         -0.          0.          0.          0.          0.16047889
  0.          0.          0.          0.          0.          0.
  0.          0.          0.          0.          0.          0.
  0.63660605  0.        ]</t>
  </si>
  <si>
    <t>[ 0.  0.  0.  0.  0. -0.  0.  0.  0.  0.  0.  0.  0.  0.  0.  0.  1.  0.
  0.  0.  0. -0.  0.  0.  0.  0.  0.  0.  0.  0.  0.  0.  0.  0.  0.  0.
  0.  0.  0.  0.  0.  0.  0.  0.  0.  0.  0.  0.  0.  0.]</t>
  </si>
  <si>
    <t>[ 0.          0.          0.          0.          0.          0.
  0.          0.          0.          0.          0.          0.
  0.          0.          0.         -0.          0.92405114  0.
  0.          0.          0.          0.          0.          0.
  0.          0.          0.          0.          0.          0.
  0.          0.          0.          0.          0.07594886  0.
  0.          0.          0.          0.          0.          0.
  0.          0.          0.          0.          0.          0.
  0.          0.        ]</t>
  </si>
  <si>
    <t>[ 0.  0.  0.  0.  0.  0. -0.  0.  0.  1.  0.  0. -0.  0.  0.  0.  0.  0.
  0.  0.  0.  0.  0.  0. -0.  0.  0.  0.  0.  0.  0.  0.  0.  0.  0.  0.
  0.  0. -0. -0.  0.  0.  0.  0.  0.  0.  0.  0.  0.  0.]</t>
  </si>
  <si>
    <t>[ 0.          0.          0.08574382  0.          0.          0.
  0.          0.          0.          0.          0.          0.
  0.          0.          0.          0.          0.36308915  0.
  0.          0.          0.55116703  0.          0.          0.
  0.          0.          0.          0.          0.          0.
  0.          0.          0.          0.         -0.          0.
  0.          0.          0.          0.          0.          0.
  0.          0.          0.          0.          0.          0.
  0.          0.        ]</t>
  </si>
  <si>
    <t>[ 0.  0.  0.  1.  0.  0.  0.  0.  0.  0.  0.  0.  0.  0.  0.  0.  0.  0.
  0.  0.  0.  0.  0.  0.  0. -0.  0.  0.  0.  0.  0.  0.  0.  0.  0.  0.
  0.  0.  0.  0.  0.  0.  0.  0.  0.  0.  0.  0.  0.  0.]</t>
  </si>
  <si>
    <t>[ 0.          0.          0.          0.          0.          0.
  0.          0.          0.          0.          0.          0.
  0.         -0.          0.          0.          0.          0.
  0.         -0.          0.          0.          0.          0.
  0.          0.45524166  0.          0.          0.          0.
  0.          0.          0.          0.          0.          0.
  0.          0.          0.          0.          0.          0.
  0.          0.          0.          0.          0.          0.
  0.54475834  0.        ]</t>
  </si>
  <si>
    <t>[ 0.  0. -0.  0.  0.  0.  0.  0.  0.  0.  0.  0.  0.  0.  1.  0. -0.  0.
  0.  0.  0.  0.  0.  0.  0.  0.  0.  0.  0.  0.  0.  0.  0.  0.  0.  0.
  0.  0.  0.  0.  0.  0.  0.  0.  0.  0.  0.  0.  0.  0.]</t>
  </si>
  <si>
    <t>[ 0.          0.          0.          0.          0.          0.
  0.          0.          0.          0.          0.          0.
  0.          0.          0.          0.          0.          0.57969849
  0.          0.42030151  0.          0.         -0.          0.
  0.          0.          0.          0.          0.          0.
  0.          0.          0.          0.          0.          0.
  0.          0.          0.         -0.          0.         -0.
  0.          0.          0.          0.          0.          0.
  0.          0.        ]</t>
  </si>
  <si>
    <t>[ 0.          0.          0.          0.          0.          0.
  0.          0.         -0.          0.          0.          0.
  0.          0.          0.39295652  0.          0.          0.
  0.          0.39633529  0.          0.          0.          0.
  0.          0.21070819  0.          0.          0.          0.
  0.          0.          0.          0.          0.          0.
  0.          0.          0.          0.          0.          0.
  0.          0.          0.          0.          0.          0.
  0.          0.        ]</t>
  </si>
  <si>
    <t>[ 0.  0.  0.  0.  0.  0.  0.  0.  0.  0.  0.  0.  0.  0.  0.  0.  0.  0.
  0.  1.  0.  0.  0.  0.  0.  0.  0.  0.  0.  0.  0.  0.  0.  0.  0.  0.
  0. -0.  0.  0.  0.  0.  0.  0. -0.  0.  0.  0.  0.  0.]</t>
  </si>
  <si>
    <t>[ 0.  0.  0.  0.  0.  0.  0.  0.  0.  0.  0.  0.  0.  0.  0.  0.  0.  0.
  0.  0.  0.  0.  0.  0.  0.  1.  0.  0.  0.  0.  0.  0.  0.  0.  0.  0.
  0.  0.  0.  0.  0.  0.  0.  0.  0. -0.  0.  0.  0.  0.]</t>
  </si>
  <si>
    <t>[ 0.         -0.          0.          0.          0.         -0.
 -0.         -0.          0.          0.         -0.          0.
  0.03483042  0.          0.         -0.         -0.          0.
  0.          0.96516958  0.         -0.          0.          0.
  0.          0.          0.         -0.          0.          0.
  0.          0.         -0.          0.          0.          0.
  0.          0.          0.          0.         -0.          0.
  0.          0.          0.          0.          0.          0.
  0.         -0.        ]</t>
  </si>
  <si>
    <t>[ 0.          0.          0.          0.          0.          0.
 -0.          0.          0.          0.          0.          0.
  0.          0.          0.          0.          0.          0.56657035
  0.          0.          0.          0.          0.          0.
  0.          0.43342965  0.          0.          0.          0.
  0.          0.          0.          0.          0.          0.
  0.          0.          0.          0.          0.          0.
  0.          0.          0.          0.          0.          0.
  0.          0.        ]</t>
  </si>
  <si>
    <t>[0.       0.       0.       0.       0.       0.       0.       0.
 0.       0.       0.       0.       0.       0.       0.       0.
 0.       0.571321 0.       0.428679 0.       0.       0.       0.
 0.       0.       0.       0.       0.       0.       0.       0.
 0.       0.       0.       0.       0.       0.       0.       0.
 0.       0.       0.       0.       0.       0.       0.       0.
 0.       0.      ]</t>
  </si>
  <si>
    <t>[0.         0.         0.         0.         0.         0.
 0.         0.         0.         0.         0.         0.
 0.55259237 0.         0.         0.         0.         0.
 0.         0.44740763 0.         0.         0.         0.
 0.         0.         0.         0.         0.         0.
 0.         0.         0.         0.         0.         0.
 0.         0.         0.         0.         0.         0.
 0.         0.         0.         0.         0.         0.
 0.         0.        ]</t>
  </si>
  <si>
    <t>[0.        0.        0.        0.        0.        0.        0.
 0.        0.        0.        0.        0.        0.5421191 0.
 0.        0.        0.        0.        0.        0.4578809 0.
 0.        0.        0.        0.        0.        0.        0.
 0.        0.        0.        0.        0.        0.        0.
 0.        0.        0.        0.        0.        0.        0.
 0.        0.        0.        0.        0.        0.        0.
 0.       ]</t>
  </si>
  <si>
    <t>[ 0.          0.          0.          0.          0.          0.
  0.          0.          0.15003302 -0.          0.          0.
  0.          0.          0.          0.          0.          0.
  0.          0.          0.          0.          0.          0.
  0.          0.44162858  0.         -0.          0.          0.36756282
  0.          0.          0.          0.          0.04077559  0.
  0.          0.          0.         -0.          0.          0.
  0.          0.          0.          0.          0.          0.
  0.          0.        ]</t>
  </si>
  <si>
    <t>[0.         0.         0.         0.         0.         0.
 0.         0.         0.         0.         0.         0.
 0.         0.         0.         0.         0.         0.
 0.         0.58294507 0.         0.         0.         0.
 0.         0.41705493 0.         0.         0.         0.
 0.         0.         0.         0.         0.         0.
 0.         0.         0.         0.         0.         0.
 0.         0.         0.         0.         0.         0.
 0.         0.        ]</t>
  </si>
  <si>
    <t>[ 0.  0.  0.  0.  0. -0.  0.  0.  0.  0.  0.  0.  0.  0.  0.  0.  0.  0.
  0.  1.  0.  0.  0.  0.  0.  0.  0.  0.  0.  0.  0.  0.  0.  0.  0.  0.
  0.  0.  0.  0.  0.  0.  0.  0.  0.  0.  0.  0.  0.  0.]</t>
  </si>
  <si>
    <t>[ 0.  0.  0.  0.  0.  0.  0. -0.  0.  0. -0.  0.  1.  0.  0.  0. -0.  0.
  0.  0.  0.  0.  0.  0.  0.  0.  0. -0.  0.  0.  0.  0.  0.  0.  0.  0.
  0.  0.  0.  0.  0.  0.  0.  0.  0.  0.  0.  0.  0.  0.]</t>
  </si>
  <si>
    <t>[ 0.          0.          0.          0.          0.         -0.
  0.          0.          0.          0.          0.          0.
  0.          0.          0.          0.          0.          0.
  0.          0.          0.          0.          0.          0.
  0.69353542  0.          0.          0.          0.          0.18752589
  0.          0.          0.          0.         -0.          0.
  0.          0.          0.          0.          0.          0.
  0.          0.08955718  0.          0.          0.          0.
  0.02938151  0.        ]</t>
  </si>
  <si>
    <t>[ 0.          0.          0.          0.          0.          0.
  0.          0.          0.48065074  0.          0.          0.
  0.          0.          0.          0.          0.          0.
  0.          0.51934926  0.          0.         -0.          0.
  0.          0.          0.          0.          0.          0.
  0.          0.         -0.          0.          0.          0.
  0.          0.          0.          0.          0.          0.
  0.          0.          0.          0.          0.          0.
  0.          0.        ]</t>
  </si>
  <si>
    <t>[ 0.  0.  0.  0.  0.  0.  0.  0.  0.  0.  0. -0.  0.  0.  0.  0.  0.  0.
  0.  1.  0.  0.  0.  0.  0.  0.  0.  0.  0.  0.  0.  0. -0.  0. -0.  0.
  0.  0.  0.  0.  0.  0.  0.  0.  0.  0.  0.  0.  0.  0.]</t>
  </si>
  <si>
    <t>[ 0.  0. -0.  0.  0.  0.  0.  0.  0.  0.  0.  0. -0.  0.  0.  0.  0.  0.
  0.  0.  0.  0.  0.  0.  0.  1.  0.  0.  0.  0.  0.  0.  0.  0.  0.  0.
  0.  0.  0.  0.  0.  0.  0.  0.  0.  0.  0.  0.  0.  0.]</t>
  </si>
  <si>
    <t>[ 0.          0.          0.          0.          0.          0.
  0.          0.          0.          0.19776646  0.          0.
  0.          0.          0.          0.          0.          0.
  0.          0.          0.          0.          0.         -0.
  0.          0.39203218  0.31696095  0.          0.          0.
  0.          0.          0.          0.          0.05615826  0.
  0.          0.          0.          0.          0.          0.
  0.          0.          0.03708214  0.          0.          0.
  0.          0.        ]</t>
  </si>
  <si>
    <t>[ 0.  0.  0.  0.  0.  0.  0.  0.  0.  0.  0. -0.  0.  0.  0.  0.  0.  0.
  0.  1.  0.  0.  0.  0. -0.  0.  0.  0.  0.  0.  0.  0.  0.  0.  0. -0.
  0.  0.  0.  0.  0.  0.  0.  0.  0.  0.  0.  0.  0.  0.]</t>
  </si>
  <si>
    <t>[ 0.         0.         0.         0.         0.         0.
  0.         0.         0.         0.        -0.         0.
  0.         0.         0.         0.         0.         0.
  0.         0.3919791  0.         0.         0.         0.
  0.         0.6080209  0.         0.         0.         0.
  0.         0.         0.         0.         0.         0.
 -0.         0.         0.         0.         0.         0.
  0.         0.         0.         0.         0.         0.
  0.         0.       ]</t>
  </si>
  <si>
    <t>[ 0.  0.  0.  0.  0.  0.  0.  0.  0.  0. -0.  0.  1.  0.  0.  0.  0.  0.
  0.  0.  0.  0.  0.  0.  0.  0.  0.  0.  0.  0.  0.  0.  0.  0.  0.  0.
  0.  0.  0.  0.  0.  0.  0.  0.  0.  0.  0.  0.  0.  0.]</t>
  </si>
  <si>
    <t>[ 0.  0.  0.  0.  0.  0.  0.  0.  0.  0.  0.  0.  1.  0.  0.  0.  0.  0.
  0.  0.  0.  0.  0.  0.  0.  0.  0.  0.  0.  0.  0.  0.  0.  0.  0.  0.
  0.  0.  0.  0. -0.  0.  0.  0. -0.  0.  0.  0.  0.  0.]</t>
  </si>
  <si>
    <t>[ 0.          0.          0.          0.         -0.          0.
  0.          0.         -0.          0.          0.          0.
  0.          0.          0.          0.          0.          0.
  0.          0.59409154  0.          0.          0.          0.
  0.          0.40590846  0.          0.          0.          0.
 -0.          0.         -0.          0.          0.          0.
  0.          0.          0.          0.          0.          0.
  0.          0.          0.          0.          0.          0.
  0.          0.        ]</t>
  </si>
  <si>
    <t>[ 0.          0.          0.          0.59361919  0.          0.
  0.          0.          0.         -0.          0.          0.
  0.          0.          0.          0.          0.          0.
  0.          0.          0.          0.          0.          0.
  0.          0.40638081  0.          0.          0.          0.
  0.          0.          0.          0.          0.          0.
  0.          0.          0.          0.          0.          0.
  0.          0.          0.          0.          0.          0.
  0.          0.        ]</t>
  </si>
  <si>
    <t>[ 0.  0.  0.  1.  0.  0.  0.  0.  0.  0.  0.  0.  0.  0.  0.  0.  0.  0.
  0. -0.  0.  0.  0.  0.  0.  0.  0.  0.  0.  0.  0.  0.  0.  0.  0.  0.
  0.  0.  0.  0.  0.  0.  0.  0.  0.  0.  0.  0.  0.  0.]</t>
  </si>
  <si>
    <t>[ 0.  0.  0.  0.  0.  0.  0.  0.  0.  0.  0.  0.  0.  0.  0.  0.  0.  0.
  0.  0.  0.  0.  0.  0.  0.  1.  0.  0.  0.  0.  0.  0. -0.  0.  0.  0.
  0.  0.  0. -0.  0.  0.  0.  0.  0.  0. -0.  0.  0.  0.]</t>
  </si>
  <si>
    <t>[ 0.          0.          0.          0.          0.          0.
  0.          0.          0.          0.          0.          0.
  0.01903002  0.          0.          0.          0.          0.
  0.          0.98096998  0.          0.          0.          0.
  0.          0.          0.          0.          0.          0.
  0.          0.          0.          0.          0.          0.
  0.          0.          0.          0.          0.          0.
  0.          0.          0.         -0.          0.          0.
  0.          0.        ]</t>
  </si>
  <si>
    <t>[0.         0.         0.         0.59271565 0.         0.
 0.         0.         0.         0.         0.         0.
 0.         0.         0.         0.         0.         0.
 0.         0.02565869 0.         0.         0.         0.
 0.         0.38162565 0.         0.         0.         0.
 0.         0.         0.         0.         0.         0.
 0.         0.         0.         0.         0.         0.
 0.         0.         0.         0.         0.         0.
 0.         0.        ]</t>
  </si>
  <si>
    <t>[0.         0.         0.         0.         0.         0.
 0.         0.         0.         0.         0.         0.
 0.1873079  0.         0.         0.         0.         0.
 0.         0.69780682 0.         0.         0.         0.
 0.         0.05527031 0.         0.         0.         0.
 0.         0.         0.         0.         0.         0.
 0.         0.         0.         0.         0.         0.
 0.         0.         0.         0.         0.         0.
 0.         0.05961497]</t>
  </si>
  <si>
    <t>[0.         0.         0.         0.         0.         0.
 0.         0.         0.         0.         0.         0.
 0.30358054 0.         0.         0.         0.         0.
 0.         0.69641946 0.         0.         0.         0.
 0.         0.         0.         0.         0.         0.
 0.         0.         0.         0.         0.         0.
 0.         0.         0.         0.         0.         0.
 0.         0.         0.         0.         0.         0.
 0.         0.        ]</t>
  </si>
  <si>
    <t>[ 0.         0.         0.         0.         0.         0.
  0.        -0.         0.         0.         0.         0.
  0.        -0.         0.         0.         0.         0.
  0.         0.         0.         0.         0.         0.
  0.8426842  0.         0.1573158  0.         0.         0.
  0.         0.         0.         0.         0.         0.
  0.         0.         0.         0.         0.         0.
  0.         0.         0.         0.         0.         0.
  0.         0.       ]</t>
  </si>
  <si>
    <t>[ 0.          0.          0.          0.          0.         -0.
  0.          0.          0.          0.          0.          0.
  0.19323356  0.          0.          0.          0.          0.
  0.          0.          0.          0.          0.          0.
  0.37086853  0.43589791  0.          0.          0.          0.
  0.          0.          0.          0.          0.          0.
  0.          0.          0.          0.          0.          0.
  0.          0.          0.          0.         -0.          0.
  0.          0.        ]</t>
  </si>
  <si>
    <t>[ 0.          0.          0.          0.          0.          0.
 -0.          0.          0.          0.          0.          0.
  0.97476507  0.          0.          0.          0.          0.
  0.          0.02523493  0.         -0.          0.          0.
  0.          0.          0.          0.          0.          0.
  0.          0.         -0.          0.          0.          0.
  0.          0.          0.          0.          0.          0.
  0.          0.          0.          0.          0.          0.
  0.          0.        ]</t>
  </si>
  <si>
    <t>[0.         0.         0.         0.         0.         0.
 0.         0.         0.         0.         0.         0.
 0.         0.         0.         0.         0.         0.
 0.         0.         0.         0.         0.         0.
 0.16612759 0.83387241 0.         0.         0.         0.
 0.         0.         0.         0.         0.         0.
 0.         0.         0.         0.         0.         0.
 0.         0.         0.         0.         0.         0.
 0.         0.        ]</t>
  </si>
  <si>
    <t>[ 0.          0.          0.          0.          0.         -0.
  0.          0.          0.          0.          0.          0.
  0.57413977  0.          0.          0.          0.          0.
  0.          0.18821489  0.          0.          0.          0.
  0.          0.23259174  0.          0.          0.          0.
  0.          0.          0.          0.          0.          0.
  0.         -0.          0.          0.          0.          0.
  0.          0.          0.          0.          0.          0.
  0.00505361  0.        ]</t>
  </si>
  <si>
    <t>[ 0.          0.          0.          0.10060993  0.          0.
  0.          0.          0.          0.          0.          0.
  0.          0.          0.          0.          0.          0.
  0.          0.          0.          0.          0.          0.
  0.33853904  0.52015839  0.01380185  0.          0.          0.
  0.          0.          0.          0.          0.          0.
  0.          0.          0.          0.          0.          0.0268908
  0.          0.          0.          0.          0.          0.
 -0.          0.        ]</t>
  </si>
  <si>
    <t>[0.         0.         0.         0.         0.         0.
 0.         0.         0.         0.         0.         0.
 0.         0.         0.         0.         0.         0.
 0.         0.35884494 0.         0.         0.         0.
 0.17499882 0.46615624 0.         0.         0.         0.
 0.         0.         0.         0.         0.         0.
 0.         0.         0.         0.         0.         0.
 0.         0.         0.         0.         0.         0.
 0.         0.        ]</t>
  </si>
  <si>
    <t>[ 0.         -0.          0.         -0.          0.          0.
  0.          0.          0.          0.          0.          0.
  0.09510638  0.          0.          0.          0.          0.
  0.          0.08182584  0.          0.          0.          0.
  0.1747871   0.64828068  0.          0.          0.          0.
  0.          0.          0.          0.          0.          0.
  0.          0.          0.          0.          0.          0.
  0.          0.          0.          0.          0.         -0.
  0.          0.        ]</t>
  </si>
  <si>
    <t>[ 0.         0.         0.         0.4420443  0.         0.
  0.         0.         0.         0.         0.         0.
  0.5579557  0.         0.         0.         0.         0.
  0.         0.         0.         0.         0.         0.
  0.         0.        -0.         0.         0.         0.
  0.         0.         0.         0.         0.         0.
  0.         0.         0.         0.         0.         0.
  0.         0.         0.        -0.         0.         0.
  0.         0.       ]</t>
  </si>
  <si>
    <t>[ 0.  0.  0.  0.  0.  0.  0.  0.  0.  0.  0.  0.  0.  0.  0.  0.  0.  0.
  0.  0.  0.  0.  0.  0.  0.  1.  0.  0.  0.  0.  0.  0.  0.  0.  0.  0.
  0.  0.  0. -0.  0.  0.  0.  0.  0.  0.  0.  0.  0.  0.]</t>
  </si>
  <si>
    <t>[ 0.          0.         -0.          0.59577112  0.          0.
  0.          0.          0.          0.          0.          0.
  0.          0.          0.          0.          0.          0.
  0.          0.          0.          0.          0.          0.
  0.          0.40422888  0.          0.          0.          0.
  0.          0.          0.          0.          0.          0.
  0.          0.          0.          0.          0.          0.
  0.          0.          0.          0.          0.          0.
  0.          0.        ]</t>
  </si>
  <si>
    <t>[ 0.  0.  0.  0.  0.  0.  0.  0.  0.  0.  0.  0.  0.  0.  0.  0.  0.  0.
  0.  0.  0.  0.  0.  0.  0.  1.  0.  0.  0.  0.  0.  0.  0.  0.  0.  0.
  0.  0.  0.  0.  0.  0.  0.  0.  0.  0.  0.  0.  0. -0.]</t>
  </si>
  <si>
    <t>[ 0.          0.          0.          0.43959263 -0.          0.
  0.          0.          0.          0.          0.          0.
  0.20707534  0.          0.          0.          0.          0.
  0.          0.16416517  0.          0.          0.          0.
  0.18916686  0.          0.         -0.          0.          0.
  0.          0.          0.          0.          0.         -0.
  0.          0.          0.          0.          0.          0.
  0.          0.          0.          0.          0.          0.
  0.          0.        ]</t>
  </si>
  <si>
    <t>[ 0. -0.  0.  1.  0.  0.  0.  0.  0.  0.  0.  0.  0.  0.  0.  0.  0.  0.
  0.  0.  0.  0.  0.  0.  0.  0.  0.  0.  0.  0.  0.  0.  0.  0.  0.  0.
  0.  0.  0.  0.  0.  0.  0.  0.  0.  0.  0.  0.  0.  0.]</t>
  </si>
  <si>
    <t>[0.23171451 0.         0.         0.         0.         0.
 0.         0.         0.04102659 0.         0.         0.5014983
 0.         0.         0.         0.         0.         0.
 0.         0.         0.         0.         0.         0.
 0.         0.         0.         0.         0.         0.
 0.         0.         0.         0.         0.         0.
 0.         0.         0.         0.         0.         0.
 0.         0.         0.         0.         0.         0.
 0.2257606  0.        ]</t>
  </si>
  <si>
    <t>[ 0.          0.          0.          0.          0.          0.
  0.          0.          0.          0.          0.          0.
  0.35319087  0.          0.          0.          0.         -0.
  0.          0.          0.          0.          0.          0.
  0.          0.6301313   0.          0.          0.          0.
  0.          0.          0.         -0.          0.          0.
  0.          0.          0.          0.          0.          0.01667783
  0.          0.          0.          0.          0.          0.
  0.          0.        ]</t>
  </si>
  <si>
    <t>[ 0.  0.  0.  0.  0.  0.  0.  0.  0.  0.  0.  0.  1.  0.  0. -0.  0.  0.
  0.  0.  0.  0.  0.  0.  0. -0.  0.  0.  0.  0.  0.  0.  0.  0.  0.  0.
  0.  0.  0.  0.  0.  0.  0.  0.  0.  0.  0.  0.  0.  0.]</t>
  </si>
  <si>
    <t>[0.         0.         0.         0.         0.         0.
 0.         0.         0.08725577 0.         0.         0.
 0.         0.         0.         0.         0.         0.
 0.         0.         0.         0.         0.         0.
 0.91274423 0.         0.         0.         0.         0.
 0.         0.         0.         0.         0.         0.
 0.         0.         0.         0.         0.         0.
 0.         0.         0.         0.         0.         0.
 0.         0.        ]</t>
  </si>
  <si>
    <t>[ 0.          0.          0.          0.          0.          0.
  0.          0.          0.          0.          0.          0.
  0.39196397  0.          0.          0.          0.          0.
  0.          0.60803603  0.          0.          0.          0.
  0.          0.          0.          0.          0.          0.
  0.          0.          0.          0.          0.          0.
  0.          0.          0.          0.          0.          0.
  0.          0.          0.          0.         -0.          0.
  0.          0.        ]</t>
  </si>
  <si>
    <t>[-0.          0.          0.          0.76315017  0.          0.
  0.          0.          0.          0.          0.          0.
  0.          0.          0.          0.          0.          0.
  0.          0.          0.          0.          0.          0.
  0.          0.23684983  0.          0.          0.          0.
  0.          0.          0.          0.          0.          0.
  0.          0.          0.          0.          0.          0.
 -0.          0.          0.          0.          0.          0.
  0.          0.        ]</t>
  </si>
  <si>
    <t>[ 0.          0.          0.          0.          0.          0.
  0.          0.          0.          0.          0.          0.
  0.49546841  0.          0.          0.          0.          0.
  0.          0.          0.          0.          0.          0.
  0.          0.50453159  0.          0.         -0.          0.
 -0.          0.          0.          0.          0.          0.
  0.          0.          0.          0.          0.          0.
  0.          0.          0.          0.          0.          0.
  0.         -0.        ]</t>
  </si>
  <si>
    <t>[ 0.  0.  0.  0.  0.  0.  0.  0.  0.  0.  0.  0.  0.  0.  0.  0.  0.  0.
  0.  1. -0.  0.  0.  0.  0.  0.  0.  0.  0.  0.  0.  0.  0.  0.  0.  0.
  0.  0.  0.  0.  0.  0.  0.  0.  0.  0.  0.  0.  0.  0.]</t>
  </si>
  <si>
    <t>[ 0.          0.          0.          0.          0.          0.
  0.          0.          0.          0.          0.          0.
  0.59285413  0.          0.          0.          0.          0.
  0.          0.40714587  0.          0.          0.          0.
  0.          0.          0.          0.          0.          0.
  0.          0.          0.          0.          0.          0.
  0.         -0.          0.          0.          0.          0.
  0.          0.          0.          0.          0.          0.
  0.          0.        ]</t>
  </si>
  <si>
    <t>[ 0.          0.          0.          0.          0.          0.
  0.          0.          0.          0.          0.          0.
 -0.          0.          0.18472028  0.          0.          0.
  0.          0.          0.          0.          0.          0.
  0.          0.29978254  0.          0.          0.          0.14546891
  0.          0.          0.          0.          0.          0.
  0.          0.          0.          0.          0.          0.
  0.         -0.          0.          0.          0.          0.
  0.17452727  0.19550099]</t>
  </si>
  <si>
    <t>[ 0.          0.          0.          0.          0.          0.
  0.          0.          0.          0.          0.          0.
  0.          0.          0.27422214  0.          0.          0.
  0.          0.          0.          0.          0.          0.
  0.          0.72577786  0.          0.         -0.          0.
  0.          0.          0.          0.          0.          0.
  0.          0.          0.          0.          0.          0.
  0.          0.          0.          0.          0.          0.
  0.          0.        ]</t>
  </si>
  <si>
    <t>[0.         0.         0.         0.         0.         0.
 0.         0.         0.         0.         0.         0.
 0.         0.         0.         0.         0.         0.
 0.         0.         0.         0.         0.         0.
 0.         0.71165928 0.         0.         0.         0.28834072
 0.         0.         0.         0.         0.         0.
 0.         0.         0.         0.         0.         0.
 0.         0.         0.         0.         0.         0.
 0.         0.        ]</t>
  </si>
  <si>
    <t>[ 0.  0.  0.  1.  0.  0.  0.  0.  0.  0.  0.  0.  0.  0.  0.  0.  0.  0.
  0.  0.  0.  0.  0.  0.  0.  0.  0.  0.  0.  0.  0.  0.  0.  0.  0.  0.
  0.  0.  0.  0.  0.  0.  0.  0.  0.  0.  0. -0.  0.  0.]</t>
  </si>
  <si>
    <t>[ 0.          0.          0.          0.52654891  0.         -0.
  0.          0.          0.          0.          0.          0.
  0.          0.          0.          0.          0.          0.
  0.          0.          0.          0.          0.          0.
  0.          0.47345109  0.          0.          0.          0.
  0.          0.          0.          0.          0.          0.
  0.          0.          0.          0.          0.          0.
  0.          0.          0.          0.          0.          0.
  0.          0.        ]</t>
  </si>
  <si>
    <t>[0.         0.         0.         0.         0.         0.
 0.         0.         0.         0.         0.         0.
 0.         0.         0.         0.         0.         0.
 0.         0.62765297 0.         0.         0.         0.
 0.         0.         0.         0.         0.         0.
 0.         0.         0.         0.         0.         0.
 0.         0.         0.         0.         0.         0.
 0.         0.         0.         0.         0.         0.
 0.37234703 0.        ]</t>
  </si>
  <si>
    <t>[ 0.  0.  0.  0.  0.  0.  0.  0.  0.  0.  0.  0.  0.  0.  0.  0.  0.  0.
  0.  0.  0.  0.  0. -0.  0.  1.  0.  0.  0.  0.  0.  0.  0.  0.  0.  0.
  0.  0.  0.  0.  0.  0.  0.  0.  0.  0.  0.  0.  0.  0.]</t>
  </si>
  <si>
    <t>[ 0.          0.          0.          0.          0.          0.
  0.          0.          0.          0.         -0.          0.
  0.39531832  0.          0.          0.          0.          0.
  0.          0.          0.          0.          0.          0.
  0.          0.          0.          0.          0.          0.
  0.          0.          0.          0.          0.          0.
  0.          0.          0.          0.          0.          0.
  0.          0.          0.          0.          0.          0.
  0.60468168  0.        ]</t>
  </si>
  <si>
    <t>[0.         0.         0.         0.         0.         0.
 0.         0.         0.         0.         0.         0.
 0.         0.         0.         0.         0.         0.
 0.         0.         0.         0.         0.         0.
 0.30731899 0.         0.         0.         0.         0.69268101
 0.         0.         0.         0.         0.         0.
 0.         0.         0.         0.         0.         0.
 0.         0.         0.         0.         0.         0.
 0.         0.        ]</t>
  </si>
  <si>
    <t>[ 0.          0.          0.          0.          0.          0.
  0.          0.          0.          0.          0.          0.
  0.          0.          0.          0.          0.          0.04531179
  0.          0.          0.          0.          0.          0.
  0.          0.95468821  0.          0.          0.          0.
  0.         -0.          0.          0.          0.          0.
  0.          0.          0.          0.          0.          0.
  0.          0.          0.          0.          0.          0.
  0.          0.        ]</t>
  </si>
  <si>
    <t>[-0.          0.          0.          0.          0.          0.
  0.          0.          0.         -0.          0.          0.
 -0.          0.          0.          0.          0.          0.
  0.          0.16888931  0.          0.          0.          0.
  0.          0.83111069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</si>
  <si>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</si>
  <si>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</si>
  <si>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0.80898574  0.          0.
  0.          0.          0.          0.          0.          0.
  0.          0.          0.          0.          0.          0.
  0.          0.19101426  0.          0.          0.          0.
  0.          0.          0.          0.          0.          0.
  0.          0.          0.         -0.          0.          0.
  0.          0.          0.          0.          0.          0.
  0.          0.          0.          0.          0.          0.
  0.          0.        ]</t>
  </si>
  <si>
    <t>[0.         0.         0.         0.         0.         0.
 0.         0.         0.         0.         0.         0.
 0.         0.         0.52763813 0.         0.         0.
 0.         0.21004656 0.         0.         0.         0.
 0.         0.26231531 0.         0.         0.         0.
 0.         0.         0.         0.         0.         0.
 0.         0.         0.         0.         0.         0.
 0.         0.         0.         0.         0.         0.
 0.         0.        ]</t>
  </si>
  <si>
    <t>[ 0.          0.          0.          0.          0.          0.
  0.         -0.          0.          0.          0.          0.
  0.          0.          0.          0.          0.          0.
  0.          0.          0.          0.          0.          0.
  0.          0.56869743  0.          0.          0.          0.
  0.14099467  0.          0.          0.2903079   0.          0.
  0.          0.          0.          0.          0.          0.
 -0.          0.          0.          0.          0.          0.
  0.          0.        ]</t>
  </si>
  <si>
    <t>[0.         0.         0.         0.         0.         0.
 0.         0.         0.         0.         0.         0.
 0.01364497 0.         0.         0.         0.         0.
 0.         0.98635503 0.         0.         0.         0.
 0.         0.         0.         0.         0.         0.
 0.         0.         0.         0.         0.         0.
 0.         0.         0.         0.         0.         0.
 0.         0.         0.         0.         0.         0.
 0.         0.        ]</t>
  </si>
  <si>
    <t>[ 0.  0.  0.  0.  0.  0.  0.  0.  0.  0.  0.  0.  1.  0.  0.  0.  0.  0.
  0.  0.  0.  0.  0.  0.  0.  0.  0.  0.  0.  0.  0.  0.  0.  0.  0.  0.
  0.  0.  0.  0.  0.  0.  0.  0.  0.  0.  0. -0.  0. -0.]</t>
  </si>
  <si>
    <t>[0.         0.         0.         0.         0.         0.
 0.         0.         0.         0.         0.         0.
 0.         0.         0.         0.         0.         0.
 0.         0.         0.         0.         0.         0.
 0.15606414 0.84393586 0.         0.         0.         0.
 0.         0.         0.         0.         0.         0.
 0.         0.         0.         0.         0.         0.
 0.         0.         0.         0.         0.         0.
 0.         0.        ]</t>
  </si>
  <si>
    <t>[ 0.          0.         -0.          0.16939181  0.          0.
  0.          0.          0.          0.         -0.          0.
  0.          0.          0.          0.          0.          0.
  0.          0.          0.          0.          0.          0.
  0.          0.83060819  0.          0.          0.          0.
  0.          0.         -0.          0.          0.          0.
  0.          0.          0.          0.          0.          0.
  0.          0.          0.          0.          0.          0.
  0.          0.        ]</t>
  </si>
  <si>
    <t>[ 0.  0.  0.  1.  0.  0.  0.  0.  0.  0.  0.  0.  0.  0.  0.  0.  0.  0.
 -0.  0.  0.  0.  0.  0.  0.  0.  0.  0.  0.  0.  0.  0.  0.  0.  0.  0.
  0.  0.  0.  0.  0.  0.  0.  0.  0.  0.  0.  0.  0.  0.]</t>
  </si>
  <si>
    <t>[0.         0.         0.         0.         0.         0.
 0.         0.         0.         0.         0.         0.
 0.         0.         0.         0.         0.         0.
 0.         0.         0.         0.         0.         0.
 0.15731692 0.84268308 0.         0.         0.         0.
 0.         0.         0.         0.         0.         0.
 0.         0.         0.         0.         0.         0.
 0.         0.         0.         0.         0.         0.
 0.         0.        ]</t>
  </si>
  <si>
    <t>[ 0.         0.         0.         0.         0.         0.
 -0.         0.         0.         0.         0.         0.
  0.         0.         0.         0.         0.         0.
  0.         0.3451947  0.         0.         0.        -0.
  0.         0.6548053  0.         0.         0.         0.
  0.         0.         0.         0.         0.         0.
  0.         0.         0.         0.         0.         0.
  0.         0.         0.         0.         0.         0.
  0.         0.       ]</t>
  </si>
  <si>
    <t>[ 0.  0.  0.  0.  0.  0.  0.  0.  0.  0.  0.  0.  1.  0.  0.  0.  0.  0.
  0.  0.  0.  0.  0.  0. -0.  0.  0.  0.  0.  0.  0.  0.  0.  0.  0.  0.
  0.  0.  0.  0.  0.  0.  0.  0.  0.  0.  0.  0.  0.  0.]</t>
  </si>
  <si>
    <t>[ 0.          0.          0.          0.          0.          0.
 -0.          0.          0.          0.          0.          0.
  0.37568241  0.          0.          0.          0.          0.
  0.          0.62431759  0.          0.          0.          0.
  0.          0.          0.          0.          0.          0.
  0.          0.          0.          0.          0.          0.
  0.          0.          0.          0.          0.          0.
  0.          0.          0.          0.          0.          0.
  0.          0.        ]</t>
  </si>
  <si>
    <t>[ 0.  0.  0.  0.  0.  0.  0.  0.  0. -0.  0.  0.  0.  0.  0.  0.  0.  0.
  0.  0.  0.  0.  0.  0. -0.  1.  0.  0.  0.  0.  0.  0.  0.  0.  0.  0.
  0.  0.  0.  0.  0.  0.  0.  0.  0.  0.  0.  0.  0.  0.]</t>
  </si>
  <si>
    <t>[0.         0.         0.         0.         0.         0.
 0.         0.         0.         0.         0.         0.
 0.         0.         0.         0.         0.         0.
 0.         0.59078305 0.         0.         0.         0.
 0.40921695 0.         0.         0.         0.         0.
 0.         0.         0.         0.         0.         0.
 0.         0.         0.         0.         0.         0.
 0.         0.         0.         0.         0.         0.
 0.         0.        ]</t>
  </si>
  <si>
    <t>[ 0.  0.  0.  1.  0.  0.  0.  0.  0.  0. -0.  0.  0.  0.  0.  0.  0.  0.
  0.  0. -0.  0.  0.  0.  0.  0.  0.  0.  0.  0.  0.  0.  0.  0.  0.  0.
  0.  0.  0.  0.  0.  0.  0.  0.  0.  0.  0.  0.  0.  0.]</t>
  </si>
  <si>
    <t>[ 0.  0.  0.  0.  0.  0.  0.  0.  0.  0.  0.  0.  0.  0.  0.  0.  0.  0.
 -0.  0.  0.  0.  0.  0.  0.  1.  0.  0.  0.  0.  0.  0.  0.  0.  0.  0.
  0.  0.  0.  0.  0.  0.  0.  0.  0.  0.  0.  0.  0.  0.]</t>
  </si>
  <si>
    <t>[ 0.          0.          0.          0.          0.          0.
  0.          0.          0.          0.          0.         -0.
  0.          0.          0.          0.          0.          0.
 -0.          0.          0.         -0.          0.          0.
  0.          0.74605598  0.10367166  0.          0.          0.
  0.          0.          0.15027236  0.          0.          0.
  0.          0.          0.          0.          0.          0.
  0.          0.         -0.          0.          0.          0.
  0.          0.        ]</t>
  </si>
  <si>
    <t>[ 0.  0. -0.  0.  0.  0.  0.  0. -0.  0.  0.  0.  0.  0.  0.  0.  0.  0.
  0.  1.  0.  0.  0.  0.  0.  0.  0.  0.  0.  0.  0.  0.  0.  0.  0.  0.
  0.  0.  0.  0.  0.  0.  0.  0.  0.  0.  0.  0.  0.  0.]</t>
  </si>
  <si>
    <t>[ 0.          0.          0.          0.          0.          0.
  0.          0.         -0.          0.          0.          0.
  0.          0.          0.          0.         -0.          0.
  0.          0.19342786  0.          0.          0.          0.
  0.80657214  0.          0.          0.          0.          0.
  0.          0.          0.          0.          0.          0.
  0.         -0.          0.          0.          0.          0.
  0.          0.          0.          0.          0.         -0.
  0.          0.        ]</t>
  </si>
  <si>
    <t>[ 0.          0.          0.          0.34788604  0.          0.
  0.          0.          0.          0.          0.          0.
  0.          0.         -0.          0.          0.          0.
  0.          0.          0.          0.          0.          0.
  0.          0.65211396  0.          0.          0.          0.
  0.          0.          0.          0.          0.          0.
  0.          0.          0.          0.          0.          0.
  0.          0.          0.          0.          0.          0.
  0.          0.        ]</t>
  </si>
  <si>
    <t>[ 0.          0.          0.          0.          0.          0.
  0.          0.          0.          0.          0.          0.
  0.          0.          0.99015858  0.          0.          0.
 -0.          0.          0.          0.          0.          0.
  0.00984142  0.          0.          0.          0.         -0.
  0.          0.          0.          0.          0.          0.
  0.          0.          0.          0.          0.          0.
  0.          0.          0.          0.          0.          0.
  0.          0.        ]</t>
  </si>
  <si>
    <t>[0.         0.         0.         0.         0.39176102 0.
 0.         0.         0.         0.         0.         0.
 0.         0.         0.60823898 0.         0.         0.
 0.         0.         0.         0.         0.         0.
 0.         0.         0.         0.         0.         0.
 0.         0.         0.         0.         0.         0.
 0.         0.         0.         0.         0.         0.
 0.         0.         0.         0.         0.         0.
 0.         0.        ]</t>
  </si>
  <si>
    <t>[ 0.          0.          0.         -0.          0.          0.
  0.          0.          0.          0.          0.          0.
  0.          0.          0.24280916  0.          0.          0.
  0.          0.31723886  0.          0.          0.          0.
  0.27750596  0.          0.02839394  0.          0.          0.
  0.          0.         -0.          0.          0.          0.
  0.          0.          0.          0.          0.          0.
  0.          0.          0.         -0.          0.         -0.
  0.13405209  0.        ]</t>
  </si>
  <si>
    <t>[ 0.          0.          0.          0.          0.          0.
  0.          0.          0.          0.          0.          0.
  0.          0.          0.77400965 -0.          0.          0.
  0.          0.          0.          0.          0.         -0.
  0.22599035  0.          0.          0.          0.          0.
  0.          0.          0.          0.          0.          0.
  0.          0.          0.          0.          0.          0.
  0.          0.          0.          0.          0.          0.
  0.          0.        ]</t>
  </si>
  <si>
    <t>[ 0.  0.  0. -0.  0. -0.  0.  0.  0.  0.  0. -0.  0.  0.  0.  0.  0. -0.
  0.  0.  0.  0.  0.  0.  1.  0.  0.  0.  0.  0.  0.  0.  0.  0.  0.  0.
  0.  0.  0.  0.  0.  0.  0.  0.  0.  0.  0.  0.  0.  0.]</t>
  </si>
  <si>
    <t>[0.         0.         0.         0.         0.         0.
 0.         0.         0.         0.         0.         0.
 0.         0.         0.         0.         0.         0.
 0.         0.         0.         0.         0.         0.
 0.26508169 0.15002062 0.44391296 0.         0.         0.
 0.14098473 0.         0.         0.         0.         0.
 0.         0.         0.         0.         0.         0.
 0.         0.         0.         0.         0.         0.
 0.         0.        ]</t>
  </si>
  <si>
    <t>[0. 0. 0. 0. 1. 0. 0. 0. 0. 0. 0. 0. 0. 0. 0. 0. 0. 0. 0. 0. 0. 0. 0. 0.
 0. 0. 0. 0. 0. 0. 0. 0. 0. 0. 0. 0. 0. 0. 0. 0. 0. 0. 0. 0. 0. 0. 0. 0.
 0. 0.]</t>
  </si>
  <si>
    <t>[ 0.  0.  0.  0.  0.  0.  0.  0.  0.  0.  0.  0.  0.  0.  0.  0.  0.  0.
  0.  0.  0.  0.  0.  0.  1.  0.  0.  0.  0.  0. -0.  0. -0.  0.  0.  0.
  0.  0.  0.  0.  0. -0.  0.  0.  0.  0.  0.  0.  0.  0.]</t>
  </si>
  <si>
    <t>[-0.  0.  0.  0.  0.  0.  0.  0.  0.  0.  0.  0.  0.  0.  0.  0.  0.  0.
  0.  0.  0.  0.  0.  0.  1.  0.  0.  0.  0. -0.  0. -0.  0.  0.  0.  0.
  0.  0. -0.  0.  0.  0.  0.  0.  0.  0.  0.  0.  0.  0.]</t>
  </si>
  <si>
    <t>[0.        0.        0.        0.        0.        0.        0.
 0.        0.        0.        0.        0.        0.        0.
 0.2031364 0.        0.        0.        0.        0.        0.
 0.        0.        0.        0.        0.        0.7968636 0.
 0.        0.        0.        0.        0.        0.        0.
 0.        0.        0.        0.        0.        0.        0.
 0.        0.        0.        0.        0.        0.        0.
 0.       ]</t>
  </si>
  <si>
    <t>[ 0.  0.  0.  0.  0.  0. -0.  0.  0.  0.  0.  0.  0.  0.  0.  0.  0.  0.
  0.  0.  0.  0.  0.  0.  1.  0.  0.  0.  0.  0.  0.  0.  0.  0.  0.  0.
  0.  0.  0.  0.  0.  0.  0.  0.  0.  0.  0.  0.  0.  0.]</t>
  </si>
  <si>
    <t>[ 0.  0.  0.  0.  1.  0. -0.  0.  0.  0.  0.  0.  0.  0.  0.  0.  0.  0.
  0.  0.  0.  0.  0.  0.  0.  0.  0.  0.  0.  0.  0.  0.  0.  0.  0.  0.
  0.  0.  0.  0.  0.  0.  0.  0.  0.  0.  0. -0.  0.  0.]</t>
  </si>
  <si>
    <t>[ 0.          0.          0.          0.          0.          0.
  0.          0.          0.          0.          0.          0.
  0.          0.          0.          0.          0.32756872  0.
  0.          0.          0.          0.          0.          0.
  0.          0.          0.67243128  0.          0.         -0.
  0.          0.          0.          0.          0.          0.
  0.          0.          0.          0.          0.          0.
  0.          0.          0.          0.          0.          0.
  0.          0.        ]</t>
  </si>
  <si>
    <t>[0.        0.        0.        0.        0.        0.        0.
 0.        0.        0.        0.        0.        0.        0.
 0.2676682 0.        0.        0.        0.        0.7323318 0.
 0.        0.        0.        0.        0.        0.        0.
 0.        0.        0.        0.        0.        0.        0.
 0.        0.        0.        0.        0.        0.        0.
 0.        0.        0.        0.        0.        0.        0.
 0.       ]</t>
  </si>
  <si>
    <t>[ 0.          0.          0.          0.          0.          0.
  0.          0.          0.          0.          0.          0.
  0.         -0.          0.65866953  0.          0.          0.
  0.          0.15731725  0.          0.          0.          0.08064736
  0.          0.          0.          0.          0.          0.
  0.10336586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</si>
  <si>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</si>
  <si>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</si>
  <si>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1. -0.  0.  0.
  0.  0.  0.  0.  0.  0.  0.  0.  0.  0.  0.  0.  0.  0.  0.  0.  0.  0.
  0.  0.  0.  0.  0.  0.  0.  0.  0.  0.  0.  0.  0.  0.]</t>
  </si>
  <si>
    <t>[ 0.          0.          0.          0.          0.          0.
  0.          0.          0.          0.          0.          0.
  0.         -0.          0.08450793  0.          0.          0.
  0.          0.          0.          0.          0.          0.
  0.91549207  0.          0.          0.          0.          0.
  0.          0.          0.          0.          0.          0.
  0.          0.          0.          0.         -0.          0.
  0.          0.          0.          0.          0.          0.
  0.          0.        ]</t>
  </si>
  <si>
    <t>[ 0.  0.  0.  0.  0.  0.  0. -0.  0.  0.  0.  0.  0.  0.  0.  0.  0.  0.
  0.  0.  0.  0.  0.  0.  1.  0.  0.  0.  0.  0.  0.  0.  0.  0.  0.  0.
  0.  0.  0.  0.  0.  0.  0.  0.  0.  0.  0.  0.  0.  0.]</t>
  </si>
  <si>
    <t>[ 0.         0.         0.         0.         0.         0.
 -0.         0.         0.         0.         0.         0.
  0.         0.         0.         0.         0.         0.
  0.         0.         0.         0.         0.         0.
  0.6754319  0.         0.3245681 -0.         0.         0.
  0.         0.         0.         0.         0.         0.
  0.         0.         0.         0.         0.         0.
  0.         0.         0.         0.         0.         0.
  0.         0.       ]</t>
  </si>
  <si>
    <t>[ 0.  0.  0.  0.  0.  0.  0. -0.  0.  0.  0.  0. -0.  0.  0.  0.  0.  0.
 -0.  0.  0.  0. -0. -0.  1.  0.  0.  0.  0.  0.  0.  0.  0.  0.  0.  0.
  0.  0.  0.  0.  0.  0.  0.  0.  0.  0.  0.  0.  0. -0.]</t>
  </si>
  <si>
    <t>[ 0.          0.          0.          0.          0.         -0.
  0.         -0.          0.          0.          0.         -0.
  0.          0.          0.38080119  0.          0.          0.
  0.          0.          0.          0.          0.          0.
  0.25533436  0.          0.36386445  0.          0.          0.
  0.          0.          0.          0.          0.          0.
  0.          0.          0.          0.          0.         -0.
  0.          0.          0.          0.          0.          0.
  0.          0.        ]</t>
  </si>
  <si>
    <t>[ 0.  0.  0.  0.  0.  0. -0.  0.  0.  0. -0.  0.  0.  0.  0.  0.  0.  0.
  0.  0.  0.  0.  0.  0.  1.  0.  0.  0.  0.  0.  0.  0.  0.  0.  0.  0.
  0.  0.  0.  0.  0.  0.  0.  0.  0.  0.  0.  0.  0.  0.]</t>
  </si>
  <si>
    <t>[ 0.          0.          0.          0.25415085  0.          0.
  0.          0.         -0.          0.          0.          0.
  0.          0.          0.          0.          0.          0.
  0.          0.          0.          0.          0.          0.
  0.          0.17558705  0.49165654  0.          0.          0.
  0.          0.07860555  0.          0.          0.          0.
  0.          0.          0.          0.          0.          0.
  0.          0.          0.          0.          0.          0.
  0.          0.        ]</t>
  </si>
  <si>
    <t>[ 0.          0.          0.         -0.          0.          0.
  0.          0.          0.          0.          0.          0.
  0.          0.          0.15215032  0.          0.          0.
  0.          0.          0.          0.          0.          0.
  0.84784968  0.          0.          0.          0.          0.
  0.          0.          0.          0.          0.          0.
  0.          0.          0.          0.          0.          0.
  0.          0.          0.          0.          0.          0.
 -0.          0.        ]</t>
  </si>
  <si>
    <t>[ 0.          0.03717148  0.          0.          0.05147378  0.
  0.          0.          0.18579345  0.          0.          0.
  0.          0.          0.          0.          0.31530113 -0.
  0.          0.          0.          0.          0.          0.
  0.          0.          0.31311304  0.          0.          0.
  0.          0.          0.09714712  0.          0.          0.
  0.          0.          0.          0.          0.          0.
  0.          0.          0.          0.          0.          0.
  0.         -0.        ]</t>
  </si>
  <si>
    <t>[ 0.  0.  0.  0.  0.  0.  0.  0.  0.  0.  0.  0.  0.  0.  0.  0.  0. -0.
  0.  0.  0.  0.  0.  0.  1.  0.  0.  0.  0.  0.  0.  0.  0.  0.  0.  0.
  0.  0.  0.  0.  0.  0.  0.  0. -0.  0.  0.  0.  0.  0.]</t>
  </si>
  <si>
    <t>[ 0.          0.         -0.          0.          0.36442972  0.
  0.          0.          0.          0.          0.          0.
  0.          0.          0.38438161  0.          0.          0.
  0.          0.          0.          0.          0.          0.
  0.25118867  0.          0.          0.          0.          0.
  0.          0.          0.          0.          0.          0.
  0.          0.          0.          0.          0.          0.
  0.          0.          0.          0.          0.          0.
  0.          0.        ]</t>
  </si>
  <si>
    <t>[ 0.          0.          0.          0.30418264  0.          0.
  0.          0.         -0.          0.          0.          0.
  0.          0.          0.69581736 -0.          0.         -0.
  0.          0.          0.          0.          0.          0.
  0.          0.          0.          0.          0.          0.
  0.          0.          0.          0.          0.          0.
  0.          0.          0.          0.          0.          0.
  0.          0.          0.          0.          0.          0.
  0.          0.        ]</t>
  </si>
  <si>
    <t>[ 0.  0.  0.  0.  0.  0.  0.  0.  0.  0.  0.  0.  0.  0.  0.  0.  0.  0.
  0. -0.  0. -0.  0.  0.  1.  0.  0.  0.  0.  0.  0.  0.  0.  0.  0.  0.
  0.  0.  0.  0.  0.  0.  0.  0.  0.  0.  0.  0.  0.  0.]</t>
  </si>
  <si>
    <t>[ 0.          0.          0.          0.          0.15382742  0.
  0.          0.         -0.          0.         -0.          0.
  0.          0.          0.         -0.          0.          0.
  0.          0.          0.          0.          0.          0.
  0.84617258  0.          0.          0.          0.          0.
  0.          0.          0.          0.          0.          0.
  0.          0.          0.          0.          0.          0.
  0.          0.          0.          0.          0.          0.
  0.          0.        ]</t>
  </si>
  <si>
    <t>[ 0.          0.          0.          0.          0.          0.
  0.         -0.          0.          0.          0.          0.
  0.          0.          0.53187232  0.          0.          0.
  0.          0.18503771  0.          0.          0.          0.
  0.          0.          0.          0.28308997  0.          0.
  0.          0.          0.          0.          0.          0.
  0.          0.          0.          0.          0.          0.
  0.          0.          0.          0.          0.          0.
  0.          0.        ]</t>
  </si>
  <si>
    <t>[ 0.  0.  0.  0.  0.  0.  0.  0.  0. -0.  0.  0.  0.  0.  0.  0.  0.  0.
  0.  0.  0.  0.  0.  0.  1.  0.  0.  0.  0.  0.  0. -0.  0.  0.  0.  0.
  0.  0.  0.  0.  0.  0.  0.  0.  0.  0.  0.  0.  0.  0.]</t>
  </si>
  <si>
    <t>[0.         0.         0.         0.         0.         0.
 0.         0.         0.         0.         0.         0.
 0.         0.         0.53603678 0.         0.         0.
 0.         0.         0.         0.         0.         0.
 0.46396322 0.         0.         0.         0.         0.
 0.         0.         0.         0.         0.         0.
 0.         0.         0.         0.         0.         0.
 0.         0.         0.         0.         0.         0.
 0.         0.        ]</t>
  </si>
  <si>
    <t>[ 0.          0.          0.          0.          0.          0.
  0.          0.         -0.          0.          0.          0.
  0.          0.          0.          0.          0.          0.
  0.          0.48004498  0.          0.          0.          0.
  0.          0.          0.          0.          0.          0.
  0.51995502  0.          0.          0.          0.          0.
  0.          0.          0.          0.          0.          0.
  0.          0.          0.         -0.          0.          0.
  0.          0.        ]</t>
  </si>
  <si>
    <t>[ 0.  0.  0. -0.  0.  0.  0.  0.  0.  0.  0.  0.  0.  0.  0.  0.  0.  0.
  0.  0.  0.  0.  0.  0.  1.  0.  0.  0.  0.  0.  0.  0.  0.  0.  0.  0.
  0. -0.  0.  0.  0.  0.  0.  0.  0.  0.  0.  0.  0.  0.]</t>
  </si>
  <si>
    <t>[ 0.          0.          0.          0.34892135  0.48478908  0.
  0.          0.          0.          0.          0.          0.
  0.          0.          0.          0.          0.16628957  0.
  0.          0.          0.          0.          0.          0.
  0.          0.          0.          0.          0.          0.
 -0.         -0.          0.          0.          0.          0.
  0.          0.          0.          0.         -0.          0.
  0.          0.          0.          0.          0.          0.
  0.          0.        ]</t>
  </si>
  <si>
    <t>[ 0.          0.          0.          0.          0.          0.
  0.          0.          0.          0.          0.          0.1052178
  0.          0.          0.          0.          0.20320812  0.
  0.          0.30910486  0.          0.          0.          0.
 -0.          0.38246923  0.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</si>
  <si>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</si>
  <si>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</si>
  <si>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</si>
  <si>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[0.15843926 0.         0.         0.         0.         0.
 0.         0.         0.         0.11979447 0.         0.
 0.         0.         0.34849467 0.         0.37327159 0.
 0.         0.         0.         0.         0.         0.
 0.         0.         0.         0.         0.         0.
 0.         0.         0.         0.         0.         0.
 0.         0.         0.         0.         0.         0.
 0.         0.         0.         0.         0.         0.
 0.         0.        ]</t>
  </si>
  <si>
    <t>[ 0.  0.  0.  0.  0.  0.  0.  0.  0.  0.  0.  0.  0.  0.  0.  0.  0.  0.
  0.  0. -0.  0.  0. -0.  1.  0.  0.  0.  0.  0.  0.  0.  0.  0.  0.  0.
  0.  0.  0.  0.  0.  0.  0.  0.  0.  0.  0.  0.  0.  0.]</t>
  </si>
  <si>
    <t>[-0.          0.          0.          0.          0.          0.
  0.          0.          0.          0.          0.          0.
  0.          0.          0.44773578  0.          0.          0.
  0.          0.         -0.          0.          0.          0.
  0.55226422  0.          0.         -0.          0.          0.
 -0.         -0.         -0.         -0.          0.          0.
 -0.         -0.          0.          0.          0.          0.
  0.          0.          0.         -0.         -0.          0.
  0.          0.        ]</t>
  </si>
  <si>
    <t>[ 0.          0.          0.          0.34037433  0.          0.
  0.          0.         -0.          0.          0.          0.
  0.          0.          0.          0.          0.          0.
  0.          0.          0.          0.          0.          0.
  0.          0.          0.65962567  0.          0.          0.
  0.          0.          0.          0.          0.          0.
  0.          0.          0.          0.          0.          0.
  0.          0.          0.          0.          0.          0.
  0.          0.        ]</t>
  </si>
  <si>
    <t>[-0.  0.  0. -0.  0.  0.  0.  0.  0.  0.  0.  0.  0.  0.  0.  0.  0.  0.
  0.  0.  0.  0.  0.  0.  1.  0.  0.  0.  0.  0.  0.  0.  0.  0.  0.  0.
 -0.  0.  0. -0.  0.  0.  0.  0.  0. -0.  0.  0.  0.  0.]</t>
  </si>
  <si>
    <t>[ 0.  0. -0.  0.  0.  0.  0.  0.  0.  0.  0.  0. -0. -0.  0.  0.  0.  0.
  0.  0.  0.  0.  0.  0.  1.  0.  0.  0.  0.  0. -0.  0.  0.  0.  0.  0.
  0.  0.  0.  0. -0.  0.  0.  0.  0.  0.  0.  0.  0.  0.]</t>
  </si>
  <si>
    <t>[ 0.          0.          0.          0.          0.22564129  0.
  0.         -0.          0.          0.          0.          0.
  0.14306104  0.          0.27058637  0.          0.36071129  0.
  0.          0.          0.          0.          0.          0.
  0.          0.          0.          0.          0.          0.
  0.          0.          0.          0.          0.          0.
  0.          0.          0.          0.          0.          0.
  0.          0.          0.          0.          0.          0.
  0.          0.        ]</t>
  </si>
  <si>
    <t>[ 0.          0.          0.          0.          0.          0.
  0.          0.          0.          0.          0.          0.
  0.         -0.          0.17822206  0.          0.          0.
  0.          0.          0.          0.          0.          0.
  0.82177794  0.          0.          0.          0.          0.
  0.          0.          0.          0.          0.          0.
  0.          0.          0.          0.          0.          0.
  0.          0.          0.          0.          0.          0.
  0.          0.        ]</t>
  </si>
  <si>
    <t>[ 0.  0.  0.  0.  1.  0.  0.  0.  0.  0.  0.  0.  0.  0.  0.  0.  0.  0.
  0.  0.  0.  0.  0.  0.  0.  0.  0.  0.  0. -0. -0.  0. -0. -0.  0.  0.
  0.  0. -0.  0.  0.  0.  0.  0.  0.  0.  0. -0.  0.  0.]</t>
  </si>
  <si>
    <t>[0.         0.         0.         0.         0.         0.
 0.         0.         0.         0.         0.         0.
 0.         0.         0.88664076 0.         0.         0.
 0.         0.         0.         0.         0.         0.
 0.         0.         0.         0.         0.         0.
 0.         0.         0.03500148 0.         0.07835776 0.
 0.         0.         0.         0.         0.         0.
 0.         0.         0.         0.         0.         0.
 0.         0.        ]</t>
  </si>
  <si>
    <t>[ 0.  0.  0.  0.  0.  0.  0.  0.  0.  0.  0.  0.  0.  0.  0.  0.  0.  0.
  0.  0.  0.  0.  0.  0.  1.  0.  0.  0.  0.  0.  0.  0. -0. -0.  0.  0.
  0.  0.  0.  0.  0.  0.  0.  0.  0.  0.  0.  0.  0.  0.]</t>
  </si>
  <si>
    <t>[ 0.         0.        -0.         0.         0.3545341  0.
  0.         0.         0.        -0.         0.         0.
  0.         0.         0.         0.         0.         0.
  0.         0.         0.         0.         0.         0.
  0.6454659  0.         0.         0.         0.         0.
 -0.         0.         0.         0.         0.         0.
  0.         0.         0.         0.         0.        -0.
  0.         0.         0.         0.         0.         0.
  0.         0.       ]</t>
  </si>
  <si>
    <t>[ 0.          0.          0.          0.          0.79810277  0.
  0.          0.          0.          0.          0.          0.
  0.          0.          0.20189723 -0.          0.          0.
  0.          0.          0.          0.          0.          0.
  0.          0.          0.          0.          0.          0.
  0.          0.          0.          0.          0.          0.
  0.          0.          0.          0.          0.          0.
  0.          0.          0.          0.          0.          0.
  0.          0.        ]</t>
  </si>
  <si>
    <t>[0.         0.         0.         0.         0.89181227 0.
 0.         0.         0.         0.         0.         0.
 0.         0.         0.         0.         0.         0.
 0.         0.         0.         0.         0.         0.
 0.         0.         0.10818773 0.         0.         0.
 0.         0.         0.         0.         0.         0.
 0.         0.         0.         0.         0.         0.
 0.         0.         0.         0.         0.         0.
 0.         0.        ]</t>
  </si>
  <si>
    <t>[ 0.  0.  0.  0.  0.  0. -0. -0.  0. -0.  0.  0.  0.  0.  0.  0. -0.  0.
  0. -0.  0.  0.  0.  0.  1.  0.  0.  0.  0.  0.  0.  0.  0.  0. -0.  0.
  0.  0.  0.  0.  0. -0.  0. -0.  0.  0.  0.  0.  0. -0.]</t>
  </si>
  <si>
    <t>[ 0.  0.  0.  0.  0.  0.  0.  0.  0.  0.  0.  0.  0. -0.  0.  0.  0.  0.
  0.  0.  0.  0.  0. -0.  1.  0.  0.  0.  0.  0.  0.  0.  0.  0.  0.  0.
  0.  0.  0.  0.  0.  0.  0.  0. -0.  0.  0.  0.  0.  0.]</t>
  </si>
  <si>
    <t>[0.         0.         0.         0.         0.         0.
 0.         0.         0.         0.         0.         0.
 0.         0.         0.41826004 0.         0.         0.
 0.         0.         0.         0.         0.         0.
 0.         0.         0.58173996 0.         0.         0.
 0.         0.         0.         0.         0.         0.
 0.         0.         0.         0.         0.         0.
 0.         0.         0.         0.         0.         0.
 0.         0.        ]</t>
  </si>
  <si>
    <t>[0.        0.        0.        0.        0.0250956 0.        0.
 0.        0.        0.        0.        0.        0.        0.
 0.        0.        0.        0.        0.        0.        0.
 0.        0.        0.        0.9749044 0.        0.        0.
 0.        0.        0.        0.        0.        0.        0.
 0.        0.        0.        0.        0.        0.        0.
 0.        0.        0.        0.        0.        0.        0.
 0.       ]</t>
  </si>
  <si>
    <t>[0.        0.        0.        0.        0.        0.        0.
 0.        0.        0.        0.        0.        0.        0.
 0.2238792 0.        0.        0.        0.        0.        0.
 0.        0.        0.        0.7761208 0.        0.        0.
 0.        0.        0.        0.        0.        0.        0.
 0.        0.        0.        0.        0.        0.        0.
 0.        0.        0.        0.        0.        0.        0.
 0.       ]</t>
  </si>
  <si>
    <t>[ 0.  0.  0.  0.  1.  0.  0.  0.  0.  0.  0.  0.  0.  0.  0.  0.  0.  0.
  0.  0.  0.  0.  0.  0.  0.  0.  0.  0.  0.  0.  0.  0.  0.  0.  0.  0.
 -0.  0.  0.  0.  0.  0.  0.  0.  0.  0.  0.  0. -0.  0.]</t>
  </si>
  <si>
    <t>[0.00000000e+00 0.00000000e+00 0.00000000e+00 0.00000000e+00
 0.00000000e+00 0.00000000e+00 0.00000000e+00 0.00000000e+00
 0.00000000e+00 0.00000000e+00 0.00000000e+00 0.00000000e+00
 0.00000000e+00 0.00000000e+00 3.18109568e-04 0.00000000e+00
 0.00000000e+00 0.00000000e+00 0.00000000e+00 0.00000000e+00
 0.00000000e+00 0.00000000e+00 0.00000000e+00 0.00000000e+00
 9.99681890e-01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</si>
  <si>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0.40329949  0.
  0.          0.          0.          0.          0.          0.
  0.          0.          0.          0.          0.16814816  0.
  0.          0.          0.          0.          0.          0.
  0.          0.          0.42855235 -0.          0.          0.
  0.          0.          0.          0.          0.          0.
 -0.          0.          0.         -0.          0.          0.
  0.          0.          0.          0.          0.          0.
  0.          0.        ]</t>
  </si>
  <si>
    <t>[ 0.          0.          0.          0.16427379  0.83572621  0.
  0.          0.          0.          0.          0.          0.
  0.          0.          0.          0.          0.          0.
  0.          0.          0.         -0.          0.          0.
  0.          0.          0.          0.          0.          0.
  0.          0.          0.          0.          0.          0.
  0.          0.          0.          0.          0.          0.
  0.          0.          0.          0.          0.          0.
  0.          0.        ]</t>
  </si>
  <si>
    <t>[0.         0.         0.         0.         0.         0.
 0.         0.         0.         0.         0.         0.
 0.         0.         0.62032169 0.         0.37967831 0.
 0.         0.         0.         0.         0.         0.
 0.         0.         0.         0.         0.         0.
 0.         0.         0.         0.         0.         0.
 0.         0.         0.         0.         0.         0.
 0.         0.         0.         0.         0.         0.
 0.         0.        ]</t>
  </si>
  <si>
    <t>[ 0.  0.  0.  0.  0.  0. -0.  0.  0.  0.  0.  0.  0.  0.  0.  0. -0.  0.
  0.  0. -0.  0.  0.  0.  1.  0.  0.  0.  0.  0.  0.  0.  0.  0.  0.  0.
  0.  0.  0.  0.  0.  0.  0.  0.  0.  0.  0.  0.  0.  0.]</t>
  </si>
  <si>
    <t>[ 0.          0.          0.          0.          0.          0.
  0.          0.          0.          0.          0.          0.
  0.          0.          0.37954429  0.          0.24139935  0.
  0.          0.          0.          0.          0.          0.
  0.          0.          0.37905636  0.          0.          0.
  0.          0.          0.          0.          0.          0.
  0.          0.          0.          0.          0.          0.
  0.         -0.          0.          0.          0.          0.
  0.          0.        ]</t>
  </si>
  <si>
    <t>[0.         0.         0.         0.77024041 0.         0.
 0.         0.         0.         0.         0.         0.
 0.         0.         0.         0.         0.         0.
 0.         0.         0.         0.         0.         0.
 0.         0.         0.22975959 0.         0.         0.
 0.         0.         0.         0.         0.         0.
 0.         0.         0.         0.         0.         0.
 0.         0.         0.         0.         0.         0.
 0.         0.        ]</t>
  </si>
  <si>
    <t>[0.         0.         0.         0.         0.         0.
 0.         0.         0.         0.         0.         0.
 0.         0.         0.         0.         0.         0.
 0.         0.         0.         0.         0.         0.
 0.82324422 0.         0.17675578 0.         0.         0.
 0.         0.         0.         0.         0.         0.
 0.         0.         0.         0.         0.         0.
 0.         0.         0.         0.         0.         0.
 0.         0.        ]</t>
  </si>
  <si>
    <t>[-0.          0.          0.          0.          0.          0.
  0.          0.          0.          0.          0.          0.
  0.          0.          0.17664418  0.          0.         -0.
  0.          0.          0.          0.          0.          0.
  0.82335582  0.          0.          0.          0.          0.
  0.          0.          0.          0.          0.          0.
  0.          0.          0.          0.          0.          0.
  0.          0.          0.          0.          0.          0.
  0.          0.        ]</t>
  </si>
  <si>
    <t>[-0.          0.          0.          0.          0.19002706  0.
  0.          0.          0.          0.          0.          0.
  0.          0.          0.19169123  0.          0.          0.
  0.          0.          0.          0.          0.          0.
  0.23061042  0.          0.38767129  0.          0.          0.
  0.          0.          0.          0.          0.          0.
  0.          0.          0.          0.          0.          0.
  0.          0.          0.          0.          0.          0.
  0.          0.        ]</t>
  </si>
  <si>
    <t>[ 0.          0.          0.          0.          0.          0.
  0.          0.          0.          0.          0.          0.
  0.          0.          0.         -0.          0.          0.
  0.          0.          0.          0.          0.          0.
  0.94644198  0.          0.05355802  0.          0.          0.
  0.          0.          0.          0.          0.          0.
  0.          0.          0.          0.          0.          0.
  0.          0.          0.          0.          0.          0.
  0.          0.        ]</t>
  </si>
  <si>
    <t>[ 0.          0.          0.          0.          0.          0.
  0.          0.          0.          0.          0.          0.
  0.          0.          0.10628986  0.          0.          0.
  0.          0.          0.          0.         -0.          0.
  0.89371014  0.          0.          0.          0.          0.
  0.          0.          0.          0.          0.          0.
  0.         -0.          0.          0.          0.          0.
  0.          0.          0.          0.          0.          0.
  0.          0.        ]</t>
  </si>
  <si>
    <t>[0.         0.         0.         0.         0.         0.
 0.         0.         0.         0.         0.         0.
 0.         0.         0.         0.         0.18217371 0.
 0.         0.         0.         0.         0.         0.
 0.         0.         0.81782629 0.         0.         0.
 0.         0.         0.         0.         0.         0.
 0.         0.         0.         0.         0.         0.
 0.         0.         0.         0.         0.         0.
 0.         0.        ]</t>
  </si>
  <si>
    <t>[ 0.          0.          0.          0.          0.39004421  0.
  0.          0.          0.          0.          0.          0.
  0.          0.          0.38723278  0.          0.          0.
  0.          0.          0.          0.          0.          0.
  0.22272301  0.          0.          0.          0.          0.
  0.          0.          0.          0.          0.          0.
  0.          0.          0.          0.          0.          0.
  0.          0.         -0.          0.          0.         -0.
  0.          0.        ]</t>
  </si>
  <si>
    <t>[ 0.          0.          0.          0.          0.          0.
  0.          0.          0.          0.          0.         -0.
  0.          0.          0.36023107  0.          0.          0.
  0.          0.          0.          0.          0.          0.
  0.63976893  0.          0.          0.          0.          0.
  0.          0.          0.          0.          0.          0.
  0.          0.          0.          0.          0.          0.
  0.          0.          0.          0.          0.         -0.
  0.          0.        ]</t>
  </si>
  <si>
    <t>[ 0.          0.         -0.          0.          0.          0.
  0.          0.          0.          0.          0.          0.
  0.          0.          0.17209331  0.          0.          0.
  0.          0.          0.          0.          0.          0.
  0.82790669  0.          0.          0.          0.          0.
  0.          0.          0.          0.          0.          0.
  0.          0.          0.          0.          0.          0.
  0.          0.          0.          0.          0.          0.
  0.          0.        ]</t>
  </si>
  <si>
    <t>[ 0.          0.          0.          0.          0.          0.
  0.          0.          0.          0.          0.          0.
  0.          0.          0.          0.          0.57346123 -0.
  0.          0.          0.          0.          0.          0.
  0.13340272  0.          0.29313604  0.          0.          0.
  0.          0.          0.          0.          0.          0.
  0.          0.          0.          0.          0.          0.
  0.          0.          0.          0.          0.          0.
 -0.          0.        ]</t>
  </si>
  <si>
    <t>[ 0.  0.  0.  0.  0.  0.  0.  0.  0. -0.  0.  0.  0.  0.  0.  0.  0.  0.
  0.  0.  0.  0.  0.  0.  1.  0. -0.  0.  0.  0.  0.  0.  0.  0.  0.  0.
  0.  0.  0.  0.  0.  0. -0.  0.  0.  0.  0.  0.  0.  0.]</t>
  </si>
  <si>
    <t>[ 0.          0.          0.          0.          0.          0.
  0.          0.          0.          0.          0.          0.
  0.          0.          0.          0.          0.17315009  0.
  0.          0.          0.          0.          0.          0.
  0.82684991  0.          0.         -0.          0.          0.
  0.          0.          0.          0.          0.          0.
  0.          0.          0.          0.          0.          0.
  0.          0.          0.          0.          0.          0.
  0.          0.        ]</t>
  </si>
  <si>
    <t>[0.         0.         0.         0.         0.         0.
 0.         0.         0.         0.         0.         0.
 0.         0.         0.36101404 0.         0.         0.
 0.         0.         0.         0.         0.         0.
 0.63898596 0.         0.         0.         0.         0.
 0.         0.         0.         0.         0.         0.
 0.         0.         0.         0.         0.         0.
 0.         0.         0.         0.         0.         0.
 0.         0.        ]</t>
  </si>
  <si>
    <t>[ 0.  0.  0.  0. -0.  0.  0.  0.  0.  0.  0.  0.  0.  0.  0.  0.  0.  0.
  0.  0.  0. -0.  0.  0.  1.  0.  0.  0.  0.  0.  0.  0.  0.  0.  0.  0.
  0.  0.  0.  0.  0.  0.  0.  0.  0.  0.  0.  0.  0.  0.]</t>
  </si>
  <si>
    <t>[ 0.         0.         0.         0.         0.         0.
  0.        -0.         0.        -0.        -0.         0.
  0.         0.         0.6542617  0.         0.         0.
  0.         0.         0.        -0.         0.        -0.
  0.3457383  0.         0.         0.         0.         0.
  0.         0.         0.         0.        -0.         0.
  0.         0.         0.         0.         0.         0.
  0.         0.         0.         0.         0.         0.
  0.         0.       ]</t>
  </si>
  <si>
    <t>[ 0.          0.          0.          0.          0.60984398  0.
  0.          0.          0.          0.          0.          0.
  0.          0.          0.          0.          0.39015602  0.
  0.          0.          0.          0.          0.          0.
  0.          0.          0.          0.          0.          0.
  0.          0.          0.          0.          0.          0.
  0.          0.          0.          0.          0.          0.
  0.          0.         -0.          0.          0.          0.
  0.         -0.        ]</t>
  </si>
  <si>
    <t>[0.         0.         0.         0.         0.         0.
 0.         0.         0.         0.         0.         0.
 0.         0.         0.37721587 0.         0.         0.
 0.         0.         0.         0.         0.         0.
 0.62278413 0.         0.         0.         0.         0.
 0.         0.         0.         0.         0.         0.
 0.         0.         0.         0.         0.         0.
 0.         0.         0.         0.         0.         0.
 0.         0.        ]</t>
  </si>
  <si>
    <t>[-0.          0.          0.          0.          0.          0.
 -0.          0.          0.          0.          0.          0.
  0.          0.          0.40310214  0.          0.36839342 -0.
  0.          0.         -0.          0.          0.          0.
  0.22850444  0.          0.         -0.          0.          0.
  0.          0.          0.          0.          0.          0.
  0.          0.          0.          0.          0.          0.
  0.          0.          0.          0.          0.          0.
  0.         -0.        ]</t>
  </si>
  <si>
    <t>[0.         0.         0.         0.         0.         0.
 0.         0.         0.         0.         0.         0.
 0.         0.         0.43879137 0.         0.         0.
 0.         0.         0.         0.         0.         0.
 0.         0.         0.56120863 0.         0.         0.
 0.         0.         0.         0.         0.         0.
 0.         0.         0.         0.         0.         0.
 0.         0.         0.         0.         0.         0.
 0.         0.        ]</t>
  </si>
  <si>
    <t>[-0.  0. -0.  0.  0.  0.  0.  0. -0.  0.  0.  0.  0.  0.  0.  0.  0.  0.
  0.  0.  0.  0.  0.  0.  1.  0.  0. -0.  0. -0.  0.  0.  0. -0.  0. -0.
  0.  0. -0.  0.  0.  0.  0.  0.  0. -0. -0.  0.  0.  0.]</t>
  </si>
  <si>
    <t>[ 0.  0.  0.  0.  0. -0.  0.  0. -0.  0.  0.  0.  0.  0.  0.  0.  1.  0.
  0.  0. -0.  0.  0.  0.  0.  0. -0. -0.  0. -0.  0.  0.  0.  0.  0.  0.
  0.  0.  0.  0. -0. -0.  0.  0.  0.  0.  0.  0.  0.  0.]</t>
  </si>
  <si>
    <t>[ 0.  0.  0.  0.  0.  0.  0.  0.  0.  0.  0.  0. -0. -0. -0.  0.  0.  0.
 -0.  0.  0.  0.  0.  0.  1.  0.  0.  0.  0.  0.  0.  0.  0.  0.  0.  0.
  0.  0.  0.  0.  0.  0.  0.  0.  0.  0.  0.  0.  0.  0.]</t>
  </si>
  <si>
    <t>[ 0.          0.          0.          0.          0.          0.
  0.          0.          0.          0.          0.          0.
  0.          0.          0.          0.          0.          0.
  0.          0.          0.          0.          0.          0.
  0.50554771  0.          0.          0.          0.          0.
  0.          0.16061315 -0.          0.          0.          0.
  0.          0.          0.          0.          0.          0.
  0.          0.          0.01641623  0.          0.          0.
  0.31742291  0.        ]</t>
  </si>
  <si>
    <t>[ 0.          0.         -0.          0.          0.          0.
  0.          0.          0.          0.          0.          0.
  0.         -0.          0.          0.          0.18602465  0.
  0.          0.          0.          0.          0.          0.
  0.42304174  0.39093361  0.          0.          0.          0.
  0.          0.          0.          0.          0.         -0.
  0.          0.          0.          0.          0.          0.
  0.          0.          0.          0.          0.          0.
  0.          0.        ]</t>
  </si>
  <si>
    <t>[ 0.          0.          0.          0.          0.          0.
  0.          0.          0.          0.          0.          0.
  0.          0.          0.          0.          0.          0.
  0.          0.          0.          0.         -0.          0.11473957
  0.79433667  0.09092376  0.          0.          0.          0.
  0.          0.          0.          0.          0.          0.
  0.          0.          0.          0.          0.          0.
  0.          0.          0.          0.          0.          0.
  0.          0.        ]</t>
  </si>
  <si>
    <t>[0.         0.         0.         0.         0.         0.
 0.         0.         0.         0.         0.         0.
 0.         0.         0.         0.         0.41233067 0.
 0.         0.         0.         0.         0.         0.23271775
 0.         0.         0.         0.35495158 0.         0.
 0.         0.         0.         0.         0.         0.
 0.         0.         0.         0.         0.         0.
 0.         0.         0.         0.         0.         0.
 0.         0.        ]</t>
  </si>
  <si>
    <t>[ 0.          0.          0.          0.          0.          0.
  0.          0.          0.          0.          0.          0.
  0.          0.          0.21150848 -0.          0.          0.
  0.          0.          0.          0.          0.          0.78849152
  0.          0.          0.          0.          0.          0.
  0.          0.          0.          0.          0.          0.
  0.          0.          0.          0.          0.          0.
  0.          0.          0.          0.          0.          0.
  0.          0.        ]</t>
  </si>
  <si>
    <t>[ 0.  0.  0.  0.  0.  0.  0.  0.  0.  0.  0.  0.  0.  0.  0.  0.  0.  1.
  0.  0.  0.  0.  0.  0.  0.  0.  0.  0.  0.  0.  0.  0.  0.  0.  0. -0.
  0.  0.  0.  0.  0.  0.  0.  0.  0.  0.  0.  0.  0.  0.]</t>
  </si>
  <si>
    <t>[ 0.  0.  0.  0.  0.  0.  0.  0.  0.  0.  0.  0. -0.  0.  0.  0.  0.  0.
  0.  0.  0.  0.  0.  1.  0.  0.  0.  0.  0.  0.  0.  0.  0.  0.  0.  0.
  0.  0.  0.  0.  0.  0.  0.  0.  0.  0.  0.  0.  0. -0.]</t>
  </si>
  <si>
    <t>[0.         0.         0.         0.         0.         0.
 0.         0.         0.         0.         0.         0.
 0.         0.         0.         0.         0.13152763 0.
 0.         0.         0.         0.         0.         0.
 0.79754702 0.07092535 0.         0.         0.         0.
 0.         0.         0.         0.         0.         0.
 0.         0.         0.         0.         0.         0.
 0.         0.         0.         0.         0.         0.
 0.         0.        ]</t>
  </si>
  <si>
    <t>[ 0.          0.          0.          0.          0.          0.
  0.          0.         -0.          0.          0.          0.
 -0.          0.          0.42800025  0.          0.          0.17713533
  0.          0.          0.          0.          0.          0.
  0.39486442  0.          0.          0.         -0.          0.
  0.          0.          0.          0.          0.          0.
  0.          0.          0.          0.          0.          0.
  0.         -0.          0.          0.          0.         -0.
  0.          0.        ]</t>
  </si>
  <si>
    <t>[ 0.          0.          0.          0.          0.          0.
  0.          0.          0.          0.          0.         -0.
  0.          0.          0.62444955  0.          0.          0.
 -0.          0.          0.          0.          0.          0.
  0.37555045 -0.          0.          0.          0.          0.
  0.          0.          0.          0.          0.          0.
  0.          0.          0.          0.          0.          0.
  0.          0.          0.          0.          0.          0.
  0.          0.        ]</t>
  </si>
  <si>
    <t>[ 0.          0.          0.          0.          0.13326519  0.
  0.          0.          0.          0.          0.          0.
  0.          0.          0.          0.          0.          0.86673481
  0.          0.          0.          0.         -0.          0.
  0.          0.          0.          0.          0.          0.
  0.          0.          0.          0.          0.          0.
  0.          0.          0.          0.          0.          0.
  0.          0.          0.          0.          0.          0.
  0.          0.        ]</t>
  </si>
  <si>
    <t>[ 0.          0.          0.          0.          0.          0.
  0.          0.          0.          0.          0.          0.
  0.          0.         -0.          0.          0.          0.
  0.          0.          0.          0.          0.          0.79790082
  0.20209918  0.          0.          0.          0.          0.
  0.          0.          0.          0.          0.          0.
  0.          0.          0.          0.          0.          0.
  0.          0.          0.          0.          0.          0.
  0.          0.        ]</t>
  </si>
  <si>
    <t>[0.         0.         0.         0.         0.         0.
 0.         0.         0.         0.05757957 0.         0.
 0.         0.         0.49594292 0.         0.44647751 0.
 0.         0.         0.         0.         0.         0.
 0.         0.         0.         0.         0.         0.
 0.         0.         0.         0.         0.         0.
 0.         0.         0.         0.         0.         0.
 0.         0.         0.         0.         0.         0.
 0.         0.        ]</t>
  </si>
  <si>
    <t>[0.         0.         0.         0.         0.         0.
 0.         0.         0.         0.         0.         0.
 0.         0.         0.         0.         0.19158758 0.
 0.         0.         0.         0.         0.         0.
 0.         0.80841242 0.         0.         0.         0.
 0.         0.         0.         0.         0.         0.
 0.         0.         0.         0.         0.         0.
 0.         0.         0.         0.         0.         0.
 0.         0.        ]</t>
  </si>
  <si>
    <t>[0.         0.         0.         0.         0.         0.
 0.         0.         0.         0.         0.         0.
 0.         0.         0.         0.         0.         0.
 0.         0.         0.         0.         0.         0.59132492
 0.40867508 0.         0.         0.         0.         0.
 0.         0.         0.         0.         0.         0.
 0.         0.         0.         0.         0.         0.
 0.         0.         0.         0.         0.         0.
 0.         0.        ]</t>
  </si>
  <si>
    <t>[ 0. -0.  0.  0.  0.  0.  0.  0.  0.  0.  0.  0.  0.  0.  0.  0.  0.  0.
  0.  0.  0.  0.  0.  1.  0.  0.  0.  0.  0.  0.  0.  0.  0.  0.  0.  0.
  0.  0.  0.  0.  0.  0.  0.  0.  0.  0.  0.  0.  0.  0.]</t>
  </si>
  <si>
    <t>[ 0.  0. -0.  0.  0.  0.  0.  0.  0.  0.  0.  0.  0.  0.  1.  0.  0.  0.
  0.  0.  0.  0. -0.  0.  0.  0.  0.  0.  0.  0.  0.  0.  0.  0.  0.  0.
  0.  0.  0.  0.  0.  0.  0.  0.  0.  0.  0.  0.  0.  0.]</t>
  </si>
  <si>
    <t>[ 0.  0.  0.  0.  0.  0.  0.  0.  0.  0. -0.  0.  0.  0.  0.  0.  0.  0.
  0.  0.  0.  0.  0.  1.  0.  0.  0.  0.  0.  0.  0.  0.  0.  0.  0.  0.
  0.  0.  0.  0.  0.  0.  0.  0.  0.  0.  0.  0.  0.  0.]</t>
  </si>
  <si>
    <t>[ 0.          0.          0.          0.          0.          0.
  0.          0.          0.          0.08017389  0.         -0.
  0.15792908  0.          0.          0.          0.2366254   0.
  0.          0.          0.          0.          0.          0.
  0.          0.          0.          0.52527163  0.          0.
  0.          0.          0.          0.          0.          0.
  0.          0.          0.          0.          0.          0.
  0.          0.          0.          0.          0.          0.
  0.         -0.        ]</t>
  </si>
  <si>
    <t>[ 0.  0. -0.  0.  0.  0.  0.  0.  0.  0.  0.  0. -0.  0.  0.  0.  0.  0.
  0.  0. -0.  0.  0.  1.  0.  0.  0. -0.  0. -0.  0.  0.  0.  0.  0. -0.
  0.  0.  0.  0.  0.  0.  0.  0.  0.  0.  0.  0.  0.  0.]</t>
  </si>
  <si>
    <t>[ 0.         -0.          0.          0.          0.55735654  0.
  0.          0.          0.          0.          0.          0.
  0.          0.          0.          0.          0.          0.
  0.          0.          0.          0.          0.          0.44264346
  0.          0.          0.          0.          0.          0.
  0.          0.          0.          0.          0.          0.
  0.          0.          0.          0.          0.          0.
  0.          0.          0.          0.          0.          0.
  0.          0.        ]</t>
  </si>
  <si>
    <t>[ 0.  0.  0.  0.  0.  0.  0.  0.  0. -0.  0.  0.  0.  0.  0.  0. -0. -0.
  0.  0.  0.  0.  0.  1.  0.  0.  0.  0.  0.  0.  0.  0.  0.  0.  0.  0.
 -0.  0.  0.  0.  0.  0.  0.  0.  0.  0.  0.  0.  0.  0.]</t>
  </si>
  <si>
    <t>[ 0.          0.          0.          0.          0.          0.
  0.          0.         -0.          0.          0.          0.
  0.          0.          0.79773137  0.          0.          0.
  0.          0.          0.          0.          0.          0.0963183
  0.10595033  0.          0.          0.          0.          0.
  0.          0.          0.          0.          0.          0.
  0.          0.          0.          0.          0.          0.
  0.          0.          0.          0.          0.          0.
  0.          0.        ]</t>
  </si>
  <si>
    <t>[ 0.          0.          0.          0.          0.          0.
  0.          0.          0.          0.          0.          0.
  0.          0.          0.          0.          0.36139292  0.
  0.          0.          0.         -0.          0.          0.21768459
  0.          0.42092248  0.          0.          0.          0.
  0.          0.          0.          0.          0.          0.
 -0.          0.          0.          0.          0.          0.
  0.          0.          0.          0.          0.          0.
  0.          0.        ]</t>
  </si>
  <si>
    <t>[ 0.          0.          0.         -0.          0.          0.
  0.          0.         -0.          0.          0.          0.
  0.         -0.          0.          0.          0.          0.
  0.          0.          0.          0.          0.          0.79894651
  0.20105349  0.          0.          0.          0.          0.
  0.          0.          0.          0.          0.          0.
  0.          0.          0.          0.          0.          0.
  0.          0.          0.          0.          0.          0.
  0.          0.        ]</t>
  </si>
  <si>
    <t>[ 0.          0.          0.          0.         -0.          0.
  0.         -0.          0.          0.          0.         -0.
  0.         -0.          0.          0.          0.55986262  0.
  0.          0.          0.          0.          0.          0.22378152
  0.          0.21635586  0.          0.          0.          0.
  0.          0.          0.          0.          0.          0.
  0.          0.          0.          0.          0.          0.
  0.          0.          0.          0.          0.          0.
  0.          0.        ]</t>
  </si>
  <si>
    <t>[ 0.          0.          0.          0.          0.          0.
  0.          0.          0.          0.          0.          0.
  0.          0.          0.40583001  0.          0.          0.
  0.          0.          0.          0.          0.          0.59416999
  0.          0.          0.          0.          0.          0.
  0.          0.          0.          0.          0.          0.
  0.         -0.          0.          0.          0.          0.
  0.          0.          0.          0.          0.          0.
  0.          0.        ]</t>
  </si>
  <si>
    <t>[ 0.          0.          0.          0.          0.04603634  0.
  0.         -0.          0.          0.          0.          0.
  0.          0.          0.          0.          0.          0.80618728
  0.          0.          0.          0.          0.          0.
  0.          0.          0.          0.14777639  0.          0.
  0.          0.          0.          0.          0.          0.
  0.          0.          0.          0.          0.          0.
  0.          0.          0.          0.          0.          0.
  0.          0.        ]</t>
  </si>
  <si>
    <t>[0.         0.         0.         0.         0.         0.
 0.         0.         0.         0.         0.         0.
 0.         0.         0.         0.         0.         0.
 0.         0.         0.         0.         0.         0.88533045
 0.11466955 0.         0.         0.         0.         0.
 0.         0.         0.         0.         0.         0.
 0.         0.         0.         0.         0.         0.
 0.         0.         0.         0.         0.         0.
 0.         0.        ]</t>
  </si>
  <si>
    <t>[ 0.  0.  0.  0.  0.  0.  0.  0.  0.  0.  0.  0.  0.  0.  0.  0.  0.  1.
  0.  0.  0.  0.  0.  0.  0.  0.  0.  0.  0. -0.  0.  0.  0.  0.  0.  0.
  0.  0.  0.  0.  0.  0.  0.  0.  0.  0.  0.  0.  0.  0.]</t>
  </si>
  <si>
    <t>[-0.          0.          0.          0.          0.          0.
  0.          0.          0.          0.          0.          0.
  0.          0.          0.          0.          0.          0.
  0.          0.          0.          0.          0.          0.40812561
  0.          0.59187439  0.          0.          0.          0.
  0.          0.          0.          0.          0.          0.
  0.          0.          0.          0.          0.          0.
  0.          0.          0.          0.          0.          0.
  0.          0.        ]</t>
  </si>
  <si>
    <t>[0.         0.         0.         0.         0.         0.
 0.         0.         0.         0.         0.         0.
 0.         0.         0.         0.         0.         0.19970415
 0.         0.         0.         0.         0.         0.80029585
 0.         0.         0.         0.         0.         0.
 0.         0.         0.         0.         0.         0.
 0.         0.         0.         0.         0.         0.
 0.         0.         0.         0.         0.         0.
 0.         0.        ]</t>
  </si>
  <si>
    <t>[ 0.          0.          0.         -0.          0.          0.
  0.          0.          0.          0.          0.          0.
  0.          0.          0.          0.          0.43863075  0.
  0.          0.12671242  0.          0.          0.          0.01110686
  0.42354997  0.          0.          0.          0.          0.
  0.          0.          0.          0.          0.          0.
  0.          0.          0.          0.          0.          0.
  0.          0.          0.          0.          0.          0.
  0.          0.        ]</t>
  </si>
  <si>
    <t>[0.         0.         0.         0.         0.         0.
 0.         0.         0.         0.         0.         0.
 0.         0.         0.         0.         0.         0.39985314
 0.         0.         0.         0.         0.         0.
 0.         0.         0.         0.60014686 0.         0.
 0.         0.         0.         0.         0.         0.
 0.         0.         0.         0.         0.         0.
 0.         0.         0.         0.         0.         0.
 0.         0.        ]</t>
  </si>
  <si>
    <t>[ 0.          0.          0.          0.          0.          0.
  0.          0.          0.          0.          0.          0.
 -0.          0.          0.42262272  0.          0.          0.38319855
  0.          0.          0.          0.          0.          0.
  0.          0.19417874  0.          0.          0.          0.
  0.          0.          0.          0.          0.          0.
  0.          0.          0.          0.          0.          0.
  0.          0.          0.          0.         -0.          0.
  0.          0.        ]</t>
  </si>
  <si>
    <t>[-0.          0.          0.          0.          0.          0.
  0.          0.          0.          0.          0.          0.
  0.          0.32276347  0.          0.          0.          0.
  0.          0.00103598  0.          0.          0.         -0.
  0.          0.5120619   0.16413864  0.          0.          0.
  0.          0.          0.          0.          0.          0.
  0.          0.          0.          0.          0.          0.
  0.          0.          0.          0.          0.          0.
  0.          0.        ]</t>
  </si>
  <si>
    <t>[ 0.          0.          0.          0.          0.         -0.
  0.          0.          0.          0.          0.          0.
  0.          0.          0.          0.          0.19926247  0.
  0.          0.          0.          0.          0.          0.
  0.          0.78249362  0.          0.          0.          0.
  0.          0.01824391  0.          0.          0.          0.
  0.          0.          0.          0.          0.          0.
  0.          0.          0.         -0.          0.          0.
  0.          0.        ]</t>
  </si>
  <si>
    <t>[0.         0.         0.         0.         0.00150847 0.
 0.         0.         0.         0.         0.         0.
 0.         0.         0.         0.         0.40215189 0.59633965
 0.         0.         0.         0.         0.         0.
 0.         0.         0.         0.         0.         0.
 0.         0.         0.         0.         0.         0.
 0.         0.         0.         0.         0.         0.
 0.         0.         0.         0.         0.         0.
 0.         0.        ]</t>
  </si>
  <si>
    <t>[0.         0.         0.         0.         0.         0.
 0.         0.         0.         0.         0.         0.
 0.         0.         0.21626869 0.         0.         0.
 0.         0.         0.         0.         0.         0.
 0.39155999 0.39217132 0.         0.         0.         0.
 0.         0.         0.         0.         0.         0.
 0.         0.         0.         0.         0.         0.
 0.         0.         0.         0.         0.         0.
 0.         0.        ]</t>
  </si>
  <si>
    <t>[ 0.          0.          0.          0.          0.          0.
  0.          0.          0.          0.          0.          0.
 -0.          0.          0.         -0.          0.          0.13141645
  0.          0.          0.          0.          0.          0.
  0.28191442  0.58666913  0.          0.          0.          0.
  0.          0.          0.          0.          0.          0.
  0.          0.          0.          0.          0.          0.
  0.          0.          0.          0.          0.          0.
  0.          0.        ]</t>
  </si>
  <si>
    <t>[ 0.  0.  0.  0.  0.  0.  0.  0.  0.  0. -0.  0.  0.  0.  0.  0.  1.  0.
  0.  0.  0.  0.  0.  0.  0.  0.  0.  0.  0.  0.  0.  0.  0.  0.  0. -0.
  0.  0.  0.  0.  0.  0.  0.  0.  0.  0.  0.  0.  0.  0.]</t>
  </si>
  <si>
    <t>[ 0.  0.  0.  0.  1.  0.  0.  0.  0.  0.  0.  0.  0. -0.  0.  0.  0.  0.
  0.  0.  0.  0.  0.  0.  0.  0.  0.  0.  0.  0.  0.  0.  0.  0.  0.  0.
  0.  0.  0.  0.  0.  0.  0.  0.  0.  0.  0.  0.  0.  0.]</t>
  </si>
  <si>
    <t>[ 0.  0.  0.  0.  0.  0.  0.  0.  0.  0.  0.  0. -0.  0.  0.  0.  0.  0.
  0.  0.  0.  0.  0.  0.  0.  0.  0.  1.  0.  0.  0.  0. -0.  0.  0.  0.
  0.  0.  0.  0.  0.  0.  0.  0.  0.  0.  0.  0.  0.  0.]</t>
  </si>
  <si>
    <t>[ 0.          0.          0.          0.          0.          0.
  0.          0.          0.          0.          0.          0.
  0.          0.          0.          0.          0.          0.39924064
  0.          0.          0.          0.          0.          0.
  0.          0.          0.          0.60075936  0.          0.
  0.          0.          0.         -0.          0.          0.
  0.          0.          0.          0.          0.          0.
  0.          0.          0.          0.          0.          0.
  0.          0.        ]</t>
  </si>
  <si>
    <t>[0.         0.         0.         0.         0.         0.
 0.         0.         0.         0.         0.         0.
 0.         0.         0.         0.         0.16018041 0.25064804
 0.         0.         0.         0.         0.         0.58917155
 0.         0.         0.         0.         0.         0.
 0.         0.         0.         0.         0.         0.
 0.         0.         0.         0.         0.         0.
 0.         0.         0.         0.         0.         0.
 0.         0.        ]</t>
  </si>
  <si>
    <t>[ 0.          0.          0.          0.          0.          0.
  0.          0.          0.          0.          0.          0.
  0.          0.          0.98577903  0.          0.          0.
  0.          0.          0.          0.          0.          0.
  0.          0.         -0.          0.01422097  0.          0.
  0.          0.          0.          0.          0.          0.
  0.          0.          0.          0.          0.          0.
  0.          0.          0.          0.          0.          0.
  0.          0.        ]</t>
  </si>
  <si>
    <t>[ 0.          0.         -0.          0.          0.          0.
  0.          0.          0.          0.          0.          0.
  0.          0.          0.          0.          0.79845665  0.
  0.          0.          0.          0.          0.          0.
  0.20154335  0.          0.          0.          0.          0.
  0.          0.          0.          0.          0.          0.
  0.          0.          0.          0.          0.          0.
  0.          0.          0.          0.          0.          0.
  0.          0.        ]</t>
  </si>
  <si>
    <t>[ 0.          0.          0.          0.          0.34744291  0.
  0.          0.          0.          0.          0.          0.
  0.          0.          0.          0.0306093   0.          0.
  0.          0.          0.          0.          0.          0.
  0.21209994  0.40984785  0.          0.          0.          0.
  0.          0.          0.          0.          0.         -0.
  0.          0.         -0.          0.          0.          0.
  0.         -0.          0.          0.          0.          0.
  0.         -0.        ]</t>
  </si>
  <si>
    <t>[ 0.          0.          0.          0.          0.          0.
  0.          0.          0.          0.          0.          0.
  0.          0.          0.41902788  0.          0.58097212  0.
  0.          0.          0.          0.          0.          0.
  0.          0.          0.          0.          0.          0.
  0.          0.          0.          0.          0.         -0.
  0.          0.          0.          0.          0.          0.
  0.          0.          0.          0.          0.          0.
  0.          0.        ]</t>
  </si>
  <si>
    <t>[ 0. -0.  0.  0.  0.  0.  0.  0.  0.  0.  0.  0.  0.  0.  1.  0.  0.  0.
  0.  0.  0.  0.  0.  0.  0. -0. -0.  0.  0.  0.  0.  0.  0.  0.  0.  0.
  0.  0.  0.  0.  0. -0.  0.  0.  0.  0. -0. -0.  0.  0.]</t>
  </si>
  <si>
    <t>[ 0.         0.         0.         0.         0.1628176  0.
  0.         0.         0.         0.         0.         0.
  0.         0.         0.         0.         0.8371824  0.
 -0.         0.         0.         0.         0.        -0.
  0.         0.        -0.        -0.         0.         0.
  0.         0.         0.         0.         0.         0.
  0.         0.         0.         0.         0.         0.
  0.         0.         0.         0.         0.         0.
  0.         0.       ]</t>
  </si>
  <si>
    <t>[ 0.         -0.          0.          0.          0.          0.
  0.          0.          0.          0.          0.          0.
  0.          0.          0.21604541  0.          0.59036717  0.
  0.          0.          0.          0.          0.          0.
  0.          0.          0.          0.19358741  0.          0.
  0.          0.          0.          0.          0.          0.
  0.          0.          0.          0.          0.          0.
  0.          0.          0.          0.          0.          0.
  0.          0.        ]</t>
  </si>
  <si>
    <t>[ 0.          0.          0.          0.          0.          0.
  0.          0.          0.          0.          0.          0.
  0.          0.          0.62134233  0.          0.37865767  0.
  0.          0.          0.          0.          0.         -0.
  0.          0.          0.          0.          0.          0.
  0.          0.          0.          0.          0.          0.
  0.          0.          0.          0.          0.          0.
  0.          0.          0.          0.          0.          0.
  0.          0.        ]</t>
  </si>
  <si>
    <t>[ 0.          0.          0.          0.          0.3953807   0.
  0.          0.          0.          0.          0.          0.
  0.          0.          0.21378716  0.          0.39083215  0.
  0.          0.          0.          0.          0.          0.
  0.          0.          0.          0.         -0.          0.
  0.          0.          0.          0.          0.          0.
  0.          0.          0.          0.          0.          0.
  0.          0.          0.          0.          0.          0.
  0.          0.        ]</t>
  </si>
  <si>
    <t>[ 0.  0.  0.  0.  1.  0.  0.  0.  0.  0.  0.  0.  0.  0.  0.  0.  0.  0.
  0.  0.  0.  0.  0.  0.  0.  0.  0.  0.  0.  0.  0.  0.  0.  0.  0.  0.
  0.  0.  0.  0.  0.  0.  0.  0. -0.  0.  0.  0.  0.  0.]</t>
  </si>
  <si>
    <t>[ 0.         -0.          0.          0.          0.          0.
  0.          0.          0.          0.          0.          0.
  0.10916809  0.          0.43143705  0.          0.06801256  0.
  0.          0.          0.          0.          0.          0.
  0.          0.3913823   0.          0.          0.         -0.
  0.          0.          0.          0.          0.          0.
  0.          0.          0.          0.          0.          0.
  0.          0.          0.          0.          0.          0.
  0.          0.        ]</t>
  </si>
  <si>
    <t>[0.        0.        0.        0.        0.        0.        0.
 0.        0.        0.        0.        0.        0.        0.
 0.        0.        0.1993179 0.        0.        0.        0.
 0.        0.        0.8006821 0.        0.        0.        0.
 0.        0.        0.        0.        0.        0.        0.
 0.        0.        0.        0.        0.        0.        0.
 0.        0.        0.        0.        0.        0.        0.
 0.       ]</t>
  </si>
  <si>
    <t>[ 0.          0.          0.          0.          0.7956375   0.
  0.          0.         -0.          0.          0.          0.
  0.          0.          0.          0.          0.          0.10433932
  0.          0.          0.          0.          0.          0.10002318
  0.          0.          0.         -0.          0.          0.
  0.          0.          0.          0.          0.          0.
  0.          0.          0.          0.          0.          0.
  0.          0.          0.          0.          0.          0.
  0.          0.        ]</t>
  </si>
  <si>
    <t>[ 0.  0.  0.  0.  0.  0.  0.  0.  0.  0.  0.  0.  0.  0.  1.  0.  0.  0.
  0.  0.  0.  0.  0.  0.  0. -0.  0.  0.  0.  0.  0.  0.  0.  0.  0.  0.
  0.  0.  0.  0.  0.  0.  0.  0.  0.  0.  0.  0.  0.  0.]</t>
  </si>
  <si>
    <t>[ 0.          0.          0.          0.          0.04749325  0.
  0.          0.          0.          0.          0.          0.
  0.          0.          0.          0.          0.          0.82377926
 -0.          0.          0.          0.          0.          0.
  0.          0.          0.12872749  0.          0.          0.
  0.          0.          0.          0.          0.          0.
  0.          0.          0.         -0.          0.          0.
  0.          0.          0.          0.          0.          0.
  0.          0.        ]</t>
  </si>
  <si>
    <t>[ 0.          0.          0.          0.          0.          0.
  0.          0.          0.         -0.          0.          0.
  0.          0.          0.          0.          0.60125796  0.
  0.          0.          0.          0.          0.          0.39874204
  0.          0.          0.          0.          0.          0.
  0.          0.          0.          0.          0.          0.
  0.          0.          0.          0.          0.          0.
  0.          0.          0.          0.          0.          0.
  0.          0.        ]</t>
  </si>
  <si>
    <t>[ 0.          0.          0.          0.          0.20274536  0.
  0.          0.          0.          0.          0.          0.
  0.          0.          0.         -0.         -0.          0.
  0.          0.          0.          0.          0.          0.79725464
  0.          0.          0.          0.          0.          0.
  0.          0.          0.          0.          0.          0.
  0.          0.          0.          0.          0.          0.
  0.          0.          0.          0.          0.          0.
  0.          0.        ]</t>
  </si>
  <si>
    <t>[ 0.00000000e+00  0.00000000e+00  0.00000000e+00  0.00000000e+00
  0.00000000e+00  0.00000000e+00  0.00000000e+00  0.00000000e+00
  0.00000000e+00  0.00000000e+00  0.00000000e+00  0.00000000e+00
  0.00000000e+00  0.00000000e+00  9.94160361e-01  0.00000000e+00
  0.00000000e+00  0.00000000e+00  0.00000000e+00  0.00000000e+00
  0.00000000e+00  0.00000000e+00  0.00000000e+00  0.00000000e+00
  0.00000000e+00  0.00000000e+00  0.00000000e+00  0.00000000e+00
  0.00000000e+00  0.00000000e+00  0.00000000e+00  0.00000000e+00
 -0.00000000e+00  0.00000000e+00  4.01256353e-06  0.00000000e+00
  0.00000000e+00  0.00000000e+00  0.00000000e+00  0.00000000e+00
  0.00000000e+00  5.83562620e-03  0.00000000e+00  0.00000000e+00
  0.00000000e+00  0.00000000e+00  0.00000000e+00  0.00000000e+00
  0.00000000e+00  0.00000000e+00]</t>
  </si>
  <si>
    <t>[ 0.         -0.          0.          0.          0.          0.
  0.         -0.          0.         -0.          0.          0.
 -0.          0.          0.          0.          0.79923323  0.
  0.          0.          0.          0.          0.          0.20076677
  0.          0.          0.          0.          0.          0.
  0.          0.          0.          0.          0.          0.
  0.          0.          0.          0.          0.          0.
  0.          0.          0.          0.          0.          0.
  0.          0.        ]</t>
  </si>
  <si>
    <t>[0.         0.         0.         0.         0.         0.
 0.         0.         0.         0.         0.         0.
 0.         0.         0.         0.         0.82656076 0.17343924
 0.         0.         0.         0.         0.         0.
 0.         0.         0.         0.         0.         0.
 0.         0.         0.         0.         0.         0.
 0.         0.         0.         0.         0.         0.
 0.         0.         0.         0.         0.         0.
 0.         0.        ]</t>
  </si>
  <si>
    <t>[0.         0.         0.         0.         0.1018162  0.
 0.         0.         0.         0.         0.         0.
 0.         0.         0.         0.         0.79691188 0.
 0.         0.         0.         0.         0.         0.
 0.         0.         0.         0.10127192 0.         0.
 0.         0.         0.         0.         0.         0.
 0.         0.         0.         0.         0.         0.
 0.         0.         0.         0.         0.         0.
 0.         0.        ]</t>
  </si>
  <si>
    <t>[ 0.          0.          0.          0.          0.          0.
  0.          0.          0.          0.          0.         -0.
  0.          0.          0.          0.          0.40625826  0.
  0.          0.          0.          0.          0.          0.59374174
  0.          0.          0.          0.          0.          0.
  0.          0.         -0.          0.          0.          0.
  0.          0.          0.          0.          0.          0.
  0.          0.          0.          0.          0.          0.
 -0.          0.        ]</t>
  </si>
  <si>
    <t>[ 0.  0.  0.  0.  1.  0.  0.  0.  0.  0.  0.  0.  0.  0.  0.  0.  0.  0.
  0.  0. -0.  0.  0. -0.  0.  0.  0.  0.  0.  0.  0.  0.  0.  0.  0.  0.
  0.  0.  0.  0.  0.  0.  0.  0.  0.  0. -0.  0.  0.  0.]</t>
  </si>
  <si>
    <t>[-0.  0.  0.  0.  0.  0.  0.  0.  0.  0.  0.  0.  0.  0.  1.  0.  0.  0.
  0.  0.  0.  0.  0.  0.  0.  0.  0.  0.  0.  0.  0.  0.  0.  0.  0.  0.
  0.  0.  0.  0.  0. -0.  0.  0.  0.  0.  0.  0.  0.  0.]</t>
  </si>
  <si>
    <t>[0.         0.         0.         0.         0.         0.
 0.         0.         0.         0.         0.         0.
 0.         0.         0.41913804 0.         0.58086196 0.
 0.         0.         0.         0.         0.         0.
 0.         0.         0.         0.         0.         0.
 0.         0.         0.         0.         0.         0.
 0.         0.         0.         0.         0.         0.
 0.         0.         0.         0.         0.         0.
 0.         0.        ]</t>
  </si>
  <si>
    <t>[ 0.          0.          0.          0.          0.          0.
  0.          0.         -0.          0.          0.          0.
  0.          0.          0.21437777  0.          0.60056931  0.
  0.          0.          0.          0.          0.          0.
  0.          0.18505292  0.          0.          0.          0.
  0.          0.          0.          0.          0.          0.
  0.          0.          0.          0.          0.          0.
  0.          0.          0.          0.          0.          0.
  0.          0.        ]</t>
  </si>
  <si>
    <t>[0.         0.         0.         0.         0.         0.
 0.         0.         0.         0.         0.         0.
 0.         0.         0.         0.         0.         0.
 0.         0.         0.         0.         0.         0.82155196
 0.17844804 0.         0.         0.         0.         0.
 0.         0.         0.         0.         0.         0.
 0.         0.         0.         0.         0.         0.
 0.         0.         0.         0.         0.         0.
 0.         0.        ]</t>
  </si>
  <si>
    <t>[ 0.          0.          0.          0.          0.          0.
  0.          0.          0.          0.          0.          0.0482385
  0.53296061  0.          0.          0.          0.26577729  0.
  0.02855104  0.          0.          0.          0.          0.
  0.          0.          0.          0.12447055  0.          0.
  0.          0.          0.          0.          0.          0.
  0.          0.          0.          0.          0.          0.
 -0.          0.          0.          0.          0.          0.
  0.          0.        ]</t>
  </si>
  <si>
    <t>[ 0.  0.  0.  0.  1.  0.  0.  0.  0.  0.  0.  0.  0.  0. -0.  0.  0.  0.
  0.  0.  0.  0.  0.  0.  0.  0.  0.  0.  0.  0.  0.  0.  0.  0.  0.  0.
 -0.  0.  0.  0.  0.  0.  0.  0.  0.  0.  0.  0. -0.  0.]</t>
  </si>
  <si>
    <t>[ 0.          0.          0.          0.          0.30984052  0.
  0.          0.          0.          0.          0.          0.
 -0.          0.          0.19091542  0.          0.29022471  0.0161804
  0.          0.          0.          0.          0.         -0.
  0.19283897  0.          0.          0.          0.          0.
  0.          0.          0.          0.          0.          0.
 -0.          0.          0.          0.          0.          0.
  0.          0.          0.          0.          0.          0.
  0.          0.        ]</t>
  </si>
  <si>
    <t>[ 0.         -0.          0.          0.         -0.          0.
  0.          0.          0.          0.          0.          0.
  0.          0.          0.          0.          0.08230476  0.
  0.          0.          0.          0.          0.          0.78773757
  0.          0.12995768  0.          0.          0.          0.
  0.          0.          0.          0.          0.          0.
  0.          0.          0.          0.          0.          0.
 -0.          0.          0.          0.          0.          0.
  0.          0.        ]</t>
  </si>
  <si>
    <t>[ 0. -0.  0.  0.  0.  0.  0.  0.  0.  0.  0.  0.  0.  0.  0.  0.  1.  0.
  0.  0.  0.  0.  0.  0.  0.  0.  0.  0.  0.  0.  0.  0.  0.  0. -0.  0.
  0.  0.  0.  0.  0.  0.  0.  0.  0.  0.  0.  0.  0.  0.]</t>
  </si>
  <si>
    <t>[ 0.          0.          0.          0.          0.          0.
 -0.          0.          0.         -0.          0.          0.
  0.          0.          0.          0.          0.40443908  0.
  0.          0.          0.          0.          0.          0.59556092
  0.          0.          0.          0.          0.          0.
  0.          0.          0.          0.          0.          0.
  0.          0.          0.          0.          0.          0.
  0.          0.          0.          0.          0.          0.
  0.          0.        ]</t>
  </si>
  <si>
    <t>[0.         0.         0.         0.         0.37991105 0.
 0.         0.         0.         0.         0.         0.
 0.         0.         0.62008895 0.         0.         0.
 0.         0.         0.         0.         0.         0.
 0.         0.         0.         0.         0.         0.
 0.         0.         0.         0.         0.         0.
 0.         0.         0.         0.         0.         0.
 0.         0.         0.         0.         0.         0.
 0.         0.        ]</t>
  </si>
  <si>
    <t>[ 0.          0.          0.          0.          0.          0.
  0.          0.          0.          0.          0.          0.
  0.          0.          0.          0.          0.24453633 -0.
  0.          0.          0.          0.          0.          0.
  0.          0.23860446  0.          0.          0.          0.
  0.          0.          0.          0.51685921  0.          0.
  0.          0.          0.          0.          0.          0.
  0.          0.          0.          0.          0.          0.
  0.          0.        ]</t>
  </si>
  <si>
    <t>[ 0.  0.  0.  0. -0. -0.  0.  0.  0.  0.  0.  0.  0.  0.  1. -0.  0.  0.
  0.  0.  0.  0.  0.  0.  0.  0.  0.  0.  0.  0.  0.  0.  0.  0.  0.  0.
  0.  0.  0.  0.  0.  0.  0.  0.  0.  0.  0.  0.  0.  0.]</t>
  </si>
  <si>
    <t>[0.         0.         0.         0.         0.95690198 0.
 0.         0.         0.         0.         0.         0.
 0.         0.         0.         0.         0.         0.
 0.         0.         0.         0.         0.         0.
 0.         0.04309802 0.         0.         0.         0.
 0.         0.         0.         0.         0.         0.
 0.         0.         0.         0.         0.         0.
 0.         0.         0.         0.         0.         0.
 0.         0.        ]</t>
  </si>
  <si>
    <t>[ 0.          0.          0.          0.          0.38596192  0.
  0.          0.          0.          0.          0.          0.
 -0.          0.          0.61403808  0.          0.          0.
  0.          0.          0.          0.          0.          0.
  0.          0.          0.          0.          0.          0.
  0.          0.          0.          0.          0.          0.
  0.          0.          0.          0.          0.          0.
  0.          0.          0.          0.          0.          0.
  0.          0.        ]</t>
  </si>
  <si>
    <t>[ 0.          0.10185437  0.          0.          0.70033566  0.
  0.          0.          0.          0.          0.          0.
  0.          0.          0.          0.          0.          0.
 -0.          0.          0.          0.          0.          0.
  0.          0.19780997  0.          0.          0.          0.
  0.          0.          0.          0.          0.          0.
  0.          0.          0.          0.          0.          0.
  0.          0.          0.          0.          0.          0.
  0.          0.        ]</t>
  </si>
  <si>
    <t>[ 0.  0.  0.  0.  0.  0.  0. -0.  0.  0.  0.  0.  0.  0.  0.  0.  1.  0.
  0.  0. -0.  0.  0.  0.  0.  0.  0.  0.  0.  0.  0.  0.  0.  0.  0.  0.
  0.  0.  0.  0.  0.  0.  0.  0.  0.  0.  0.  0.  0.  0.]</t>
  </si>
  <si>
    <t>[0.         0.         0.         0.         0.19651069 0.
 0.         0.         0.         0.         0.         0.
 0.         0.         0.42059662 0.         0.         0.
 0.         0.         0.         0.         0.         0.19318452
 0.18970817 0.         0.         0.         0.         0.
 0.         0.         0.         0.         0.         0.
 0.         0.         0.         0.         0.         0.
 0.         0.         0.         0.         0.         0.
 0.         0.        ]</t>
  </si>
  <si>
    <t>[ 0.  0.  0.  0.  0.  0.  0.  0.  0.  0.  0.  0.  0.  0.  0.  0. -0.  0.
  0. -0.  0.  0.  0.  1.  0.  0.  0. -0.  0.  0.  0.  0.  0.  0.  0.  0.
  0.  0.  0.  0.  0.  0.  0.  0.  0. -0.  0.  0.  0.  0.]</t>
  </si>
  <si>
    <t>[0.         0.         0.         0.         0.20327397 0.
 0.         0.         0.         0.         0.         0.
 0.         0.         0.43622563 0.         0.         0.11341061
 0.         0.         0.         0.         0.         0.
 0.         0.         0.         0.2470898  0.         0.
 0.         0.         0.         0.         0.         0.
 0.         0.         0.         0.         0.         0.
 0.         0.         0.         0.         0.         0.
 0.         0.        ]</t>
  </si>
  <si>
    <t>[ 0.          0.          0.          0.          0.4123872   0.
  0.          0.         -0.          0.          0.          0.
  0.          0.          0.          0.          0.38490926  0.
  0.          0.         -0.          0.          0.          0.20270354
  0.          0.          0.          0.          0.          0.
  0.          0.          0.          0.          0.          0.
  0.          0.         -0.          0.          0.          0.
  0.          0.          0.          0.          0.          0.
  0.          0.        ]</t>
  </si>
  <si>
    <t>[0.         0.         0.         0.         0.         0.
 0.         0.         0.         0.         0.         0.
 0.         0.         0.         0.         0.19481643 0.
 0.         0.         0.         0.         0.         0.40938401
 0.         0.39579956 0.         0.         0.         0.
 0.         0.         0.         0.         0.         0.
 0.         0.         0.         0.         0.         0.
 0.         0.         0.         0.         0.         0.
 0.         0.        ]</t>
  </si>
  <si>
    <t>[ 0.          0.          0.          0.          0.          0.
  0.          0.          0.          0.          0.          0.
  0.          0.         -0.          0.          0.39268383  0.
  0.          0.          0.          0.          0.          0.
  0.51615678  0.          0.          0.09115939  0.          0.
  0.          0.          0.          0.          0.          0.
  0.          0.          0.          0.          0.          0.
  0.          0.          0.          0.          0.          0.
  0.          0.        ]</t>
  </si>
  <si>
    <t>[ 0.00000000e+00  0.00000000e+00  0.00000000e+00  3.98009805e-04
  0.00000000e+00  0.00000000e+00  0.00000000e+00  0.00000000e+00
  0.00000000e+00  0.00000000e+00  0.00000000e+00  0.00000000e+00
  0.00000000e+00  0.00000000e+00  0.00000000e+00  0.00000000e+00
  1.96636547e-01  0.00000000e+00  0.00000000e+00  0.00000000e+00
  0.00000000e+00  0.00000000e+00  0.00000000e+00  0.00000000e+00
  8.02965443e-01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</si>
  <si>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0.03881123  0.
  0.          0.          0.          0.          0.          0.
  0.          0.          0.94724494  0.          0.          0.
 -0.          0.          0.          0.          0.          0.
  0.          0.01394384  0.          0.          0.          0.
  0.          0.          0.          0.          0.         -0.
  0.          0.          0.          0.          0.          0.
  0.          0.          0.          0.          0.          0.
  0.          0.        ]</t>
  </si>
  <si>
    <t>[ 0.          0.          0.          0.          0.          0.
  0.          0.          0.          0.          0.          0.
  0.          0.          0.45356601  0.          0.54643399  0.
  0.          0.         -0.          0.          0.          0.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</si>
  <si>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</si>
  <si>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</si>
  <si>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0.19132391  0.          0.          0.
  0.          0.          0.          0.          0.          0.64424115
  0.09658754  0.          0.          0.06784739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</si>
  <si>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</si>
  <si>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</si>
  <si>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0.  0.  0.  0.  0.  0.  0.  0.  0.  0.  0.  0.  0.
 -0.  0.  0.  0.  0.  0.  0.  0.  0.  0.  0.  0.  1.  0.]</t>
  </si>
  <si>
    <t>[ 0.          0.          0.          0.          0.38557738  0.
  0.          0.          0.          0.          0.          0.
  0.          0.          0.          0.          0.03281893  0.36113067
  0.          0.          0.          0.          0.          0.22047302
  0.          0.          0.          0.          0.          0.
  0.          0.          0.          0.          0.          0.
  0.          0.          0.          0.         -0.          0.
  0.          0.          0.          0.          0.          0.
 -0.          0.        ]</t>
  </si>
  <si>
    <t>[ 0.          0.          0.          0.          0.          0.
  0.          0.          0.          0.         -0.         -0.
  0.          0.         -0.          0.          0.          0.
  0.          0.          0.          0.         -0.          0.
  0.          0.35637698  0.          0.          0.          0.
  0.          0.          0.          0.          0.          0.
  0.          0.          0.          0.          0.          0.
  0.          0.          0.          0.          0.          0.
  0.64362302  0.        ]</t>
  </si>
  <si>
    <t>[ 0.  0.  0. -0.  0.  0.  0.  0.  0.  0.  0.  0.  0.  0. -0.  0.  0.  1.
  0.  0.  0.  0.  0.  0.  0.  0.  0.  0.  0. -0.  0.  0.  0.  0.  0. -0.
  0.  0.  0.  0.  0.  0.  0.  0.  0.  0.  0.  0.  0.  0.]</t>
  </si>
  <si>
    <t>[ 0.          0.          0.          0.         -0.          0.
 -0.          0.          0.          0.          0.          0.
  0.          0.          0.          0.          0.08152345  0.
  0.          0.          0.          0.          0.          0.8567706
  0.06170595  0.          0.          0.          0.          0.
  0.          0.          0.          0.          0.          0.
  0.          0.          0.          0.          0.          0.
  0.          0.         -0.          0.          0.          0.
  0.          0.        ]</t>
  </si>
  <si>
    <t>[ 0.  0.  0. -0.  0.  0.  0.  0.  0.  0.  0.  0.  1.  0.  0. -0.  0.  0.
  0.  0.  0.  0.  0.  0.  0.  0.  0.  0.  0.  0.  0.  0.  0.  0.  0.  0.
  0.  0.  0.  0.  0.  0.  0.  0.  0.  0.  0.  0.  0.  0.]</t>
  </si>
  <si>
    <t>[-0.  0. -0. -0.  0.  0.  0. -0.  0.  0.  0.  0.  0.  0.  0.  0.  0.  0.
  0.  0.  0.  0.  0.  1.  0.  0.  0.  0.  0. -0.  0.  0.  0.  0.  0. -0.
  0.  0.  0.  0.  0.  0.  0.  0. -0.  0.  0.  0.  0.  0.]</t>
  </si>
  <si>
    <t>[ 0.  0.  0.  0.  0.  0.  0.  0.  0.  0.  0.  0.  0.  0.  0.  0.  0.  0.
  0.  0.  0.  0.  0.  1.  0.  0.  0.  0.  0.  0.  0.  0.  0.  0.  0.  0.
  0.  0.  0.  0. -0.  0.  0.  0.  0.  0.  0.  0.  0.  0.]</t>
  </si>
  <si>
    <t>[ 0.          0.         -0.          0.          0.          0.
  0.          0.          0.          0.          0.          0.
  0.81307809  0.          0.          0.          0.          0.
  0.         -0.          0.          0.          0.          0.18692191
  0.          0.          0.          0.          0.          0.
  0.          0.          0.          0.          0.          0.
  0.          0.          0.          0.          0.          0.
  0.          0.          0.          0.          0.          0.
  0.          0.        ]</t>
  </si>
  <si>
    <t>[ 0.         -0.          0.          0.          0.          0.
  0.          0.          0.          0.          0.          0.
  0.62940231  0.          0.          0.          0.         -0.
  0.          0.          0.          0.          0.          0.37059769
  0.          0.          0.          0.          0.          0.
  0.          0.          0.          0.          0.          0.
  0.          0.          0.          0.          0.          0.
  0.          0.         -0.          0.          0.          0.
  0.          0.        ]</t>
  </si>
  <si>
    <t>[ 0.          0.          0.          0.22620625  0.          0.
  0.          0.          0.          0.          0.          0.
  0.          0.          0.          0.          0.          0.
  0.          0.          0.         -0.          0.          0.
  0.          0.          0.          0.22626486  0.          0.
  0.          0.          0.          0.15713544  0.          0.
  0.          0.          0.          0.          0.          0.
  0.          0.          0.          0.          0.          0.39039345
  0.          0.        ]</t>
  </si>
  <si>
    <t>[ 0.          0.         -0.          0.          0.02612692  0.
  0.          0.          0.          0.          0.          0.
  0.78063559  0.          0.          0.01047419  0.          0.
  0.          0.          0.          0.          0.          0.
  0.          0.          0.          0.1827633   0.          0.
  0.          0.          0.          0.          0.          0.
  0.          0.          0.          0.          0.          0.
  0.          0.          0.          0.          0.          0.
  0.          0.        ]</t>
  </si>
  <si>
    <t>[0.         0.         0.         0.         0.         0.
 0.         0.         0.         0.         0.         0.
 0.         0.         0.         0.         0.         0.
 0.         0.         0.         0.         0.         0.
 0.         0.         0.59760438 0.         0.24089159 0.
 0.         0.         0.         0.         0.         0.
 0.         0.         0.         0.         0.         0.
 0.16150402 0.         0.         0.         0.         0.
 0.         0.        ]</t>
  </si>
  <si>
    <t>[0.         0.         0.         0.         0.         0.
 0.         0.         0.         0.         0.         0.
 0.2298826  0.         0.         0.         0.         0.
 0.         0.         0.         0.         0.         0.41073747
 0.         0.         0.         0.         0.10238721 0.
 0.         0.         0.         0.         0.         0.
 0.         0.         0.         0.         0.         0.
 0.         0.         0.         0.         0.         0.25699273
 0.         0.        ]</t>
  </si>
  <si>
    <t>[ 0.          0.          0.         -0.          0.          0.
  0.          0.          0.17489719  0.          0.          0.
  0.          0.          0.          0.          0.          0.
  0.          0.          0.          0.          0.          0.24317524
  0.04186128  0.          0.          0.          0.54006629  0.
  0.          0.          0.          0.          0.          0.
  0.          0.          0.          0.          0.          0.
  0.         -0.          0.          0.          0.          0.
  0.          0.        ]</t>
  </si>
  <si>
    <t>[0.         0.         0.         0.         0.         0.
 0.         0.         0.         0.         0.         0.
 0.35587781 0.         0.         0.         0.         0.
 0.         0.         0.         0.         0.         0.58044481
 0.         0.         0.         0.         0.         0.
 0.         0.         0.         0.         0.         0.
 0.         0.         0.         0.         0.         0.
 0.         0.         0.         0.         0.         0.06367738
 0.         0.        ]</t>
  </si>
  <si>
    <t>[ 0.          0.          0.          0.          0.01634264  0.
  0.          0.          0.          0.          0.          0.
  0.98365736  0.          0.          0.          0.          0.
 -0.          0.          0.          0.          0.          0.
  0.          0.          0.          0.          0.          0.
  0.          0.          0.          0.          0.          0.
  0.          0.          0.          0.          0.          0.
  0.          0.          0.          0.          0.          0.
  0.          0.        ]</t>
  </si>
  <si>
    <t>[ 0.          0.          0.          0.40604477  0.          0.
  0.          0.          0.          0.          0.          0.
  0.          0.          0.          0.          0.          0.
  0.          0.          0.          0.         -0.          0.
  0.          0.          0.          0.          0.          0.
  0.          0.          0.          0.          0.          0.
  0.          0.          0.          0.         -0.          0.
 -0.          0.59395523  0.          0.          0.          0.
  0.          0.        ]</t>
  </si>
  <si>
    <t>[0.         0.         0.         0.17555281 0.         0.
 0.         0.         0.         0.         0.         0.
 0.82444719 0.         0.         0.         0.         0.
 0.         0.         0.         0.         0.         0.
 0.         0.         0.         0.         0.         0.
 0.         0.         0.         0.         0.         0.
 0.         0.         0.         0.         0.         0.
 0.         0.         0.         0.         0.         0.
 0.         0.        ]</t>
  </si>
  <si>
    <t>[0.         0.         0.         0.         0.         0.
 0.         0.         0.         0.         0.         0.
 0.41996809 0.         0.         0.         0.         0.
 0.         0.         0.         0.         0.         0.58003191
 0.         0.         0.         0.         0.         0.
 0.         0.         0.         0.         0.         0.
 0.         0.         0.         0.         0.         0.
 0.         0.         0.         0.         0.         0.
 0.         0.        ]</t>
  </si>
  <si>
    <t>[ 0.          0.          0.          0.          0.          0.
  0.03026102  0.          0.          0.          0.          0.03050391
  0.22972924  0.          0.          0.          0.          0.
  0.          0.          0.          0.          0.          0.
  0.          0.         -0.          0.21966373  0.10908643  0.
  0.          0.          0.          0.          0.          0.
  0.          0.          0.          0.          0.          0.
  0.          0.38075397  0.          0.          0.          0.
  0.         -0.        ]</t>
  </si>
  <si>
    <t>[ 0.          0.          0.          0.          0.          0.
  0.          0.          0.          0.          0.          0.
  0.          0.          0.          0.          0.          0.
  0.          0.          0.          0.          0.          0.19760011
  0.          0.          0.          0.80239989  0.          0.
  0.          0.          0.          0.          0.          0.
  0.          0.          0.          0.         -0.          0.
 -0.          0.          0.          0.          0.          0.
 -0.          0.        ]</t>
  </si>
  <si>
    <t>[ 0.  0.  0.  0.  0.  0.  0.  0.  0.  0.  0.  0.  1.  0.  0.  0.  0.  0.
  0.  0.  0.  0.  0.  0.  0.  0.  0.  0.  0.  0.  0.  0.  0.  0.  0.  0.
  0. -0.  0.  0. -0.  0.  0.  0.  0.  0.  0. -0.  0.  0.]</t>
  </si>
  <si>
    <t>[0.         0.         0.31225319 0.         0.         0.
 0.         0.         0.         0.         0.         0.
 0.68238679 0.         0.         0.         0.         0.
 0.         0.         0.         0.         0.         0.
 0.         0.         0.         0.         0.         0.
 0.         0.         0.         0.         0.00536002 0.
 0.         0.         0.         0.         0.         0.
 0.         0.         0.         0.         0.         0.
 0.         0.        ]</t>
  </si>
  <si>
    <t>[ 0.          0.          0.          0.          0.          0.
  0.          0.          0.          0.          0.          0.
  0.          0.         -0.          0.          0.          0.
  0.          0.          0.          0.          0.          0.51141725
  0.          0.          0.          0.          0.          0.
  0.          0.          0.          0.          0.          0.
  0.          0.          0.          0.          0.          0.
  0.          0.          0.          0.          0.          0.
  0.          0.48858275]</t>
  </si>
  <si>
    <t>[ 0.  0.  0.  0.  0.  0.  0.  0. -0.  0. -0.  0.  0.  0.  0.  0.  0.  0.
  0.  0.  0.  0.  0.  1.  0.  0.  0.  0.  0.  0.  0.  0.  0.  0.  0.  0.
 -0.  0.  0.  0.  0.  0.  0.  0.  0.  0.  0.  0.  0.  0.]</t>
  </si>
  <si>
    <t>[ 0.          0.          0.          0.          0.          0.
  0.          0.          0.          0.          0.          0.
  0.19904553  0.          0.          0.          0.          0.10118106
  0.          0.          0.          0.          0.          0.46591067
  0.          0.          0.23386274  0.          0.          0.
  0.          0.          0.         -0.          0.          0.
  0.          0.          0.          0.          0.          0.
  0.          0.          0.          0.          0.          0.
  0.          0.        ]</t>
  </si>
  <si>
    <t>[ 0.  0.  0.  0.  0.  0.  0.  0.  0.  0.  0.  0.  0.  0.  0.  0.  0.  0.
  0. -0.  0.  0.  0.  1.  0.  0.  0.  0.  0.  0.  0.  0.  0.  0.  0.  0.
  0.  0.  0.  0.  0.  0.  0.  0.  0.  0.  0.  0.  0.  0.]</t>
  </si>
  <si>
    <t>[ 0.          0.          0.          0.          0.          0.
  0.          0.          0.          0.          0.          0.
  0.          0.          0.          0.          0.          0.
  0.          0.          0.          0.          0.         -0.
  0.          0.          0.          0.          0.1056803   0.
  0.          0.          0.          0.          0.          0.
  0.          0.          0.          0.          0.          0.
  0.          0.30481492  0.          0.          0.          0.58950478
  0.          0.        ]</t>
  </si>
  <si>
    <t>[ 0.          0.          0.          0.          0.         -0.
  0.          0.          0.          0.          0.          0.
  0.          0.          0.          0.          0.          0.
  0.          0.          0.          0.          0.          0.97938752
  0.          0.          0.          0.         -0.          0.
  0.          0.          0.02061248  0.          0.          0.
  0.          0.          0.          0.         -0.         -0.
  0.         -0.          0.          0.         -0.          0.
  0.          0.        ]</t>
  </si>
  <si>
    <t>[ 0.          0.          0.          0.          0.          0.
  0.          0.          0.          0.          0.          0.
  0.62515999  0.          0.          0.37484001  0.          0.
  0.          0.          0.          0.          0.          0.
  0.          0.          0.          0.          0.          0.
  0.          0.         -0.          0.          0.          0.
  0.          0.          0.          0.          0.          0.
  0.          0.          0.          0.          0.          0.
  0.          0.        ]</t>
  </si>
  <si>
    <t>[ 0.          0.          0.          0.          0.          0.
  0.          0.          0.          0.          0.          0.
  0.62161307  0.          0.          0.          0.          0.
  0.          0.          0.          0.          0.          0.
  0.          0.          0.          0.          0.         -0.
  0.          0.          0.          0.         -0.          0.
  0.20455355 -0.          0.          0.          0.          0.
  0.          0.          0.17383338  0.          0.         -0.
  0.          0.        ]</t>
  </si>
  <si>
    <t>[-0.  0.  0.  0.  0.  0.  0.  0.  0.  0. -0.  0.  1. -0.  0.  0.  0. -0.
  0. -0.  0.  0.  0.  0.  0.  0.  0.  0.  0.  0.  0.  0.  0.  0.  0.  0.
 -0.  0.  0.  0.  0.  0.  0.  0.  0.  0. -0.  0. -0.  0.]</t>
  </si>
  <si>
    <t>[ 0.  0.  0.  0.  0.  0.  0.  0.  0.  0.  0.  0.  1.  0.  0.  0.  0.  0.
  0.  0.  0.  0.  0.  0.  0.  0.  0.  0.  0.  0.  0.  0.  0. -0.  0.  0.
  0.  0.  0.  0.  0.  0.  0.  0.  0.  0.  0.  0.  0.  0.]</t>
  </si>
  <si>
    <t>[0.         0.         0.         0.         0.         0.
 0.         0.         0.         0.         0.         0.
 0.         0.         0.         0.         0.         0.
 0.         0.         0.         0.         0.         0.
 0.         0.         0.         0.         0.18695195 0.41472741
 0.         0.         0.         0.         0.         0.
 0.         0.         0.         0.         0.         0.
 0.         0.         0.39832064 0.         0.         0.
 0.         0.        ]</t>
  </si>
  <si>
    <t>[ 0.  0.  0.  0. -0.  0.  0.  0.  0.  0.  0.  0.  0.  0.  0.  0.  0.  0.
  0.  0.  0. -0.  0.  1.  0.  0.  0.  0.  0.  0.  0.  0.  0.  0.  0.  0.
  0.  0.  0.  0.  0.  0. -0.  0.  0.  0.  0.  0.  0.  0.]</t>
  </si>
  <si>
    <t>[0.         0.         0.         0.         0.         0.
 0.         0.         0.         0.         0.         0.
 0.40217749 0.         0.         0.         0.         0.
 0.         0.         0.         0.         0.         0.
 0.         0.         0.         0.59782251 0.         0.
 0.         0.         0.         0.         0.         0.
 0.         0.         0.         0.         0.         0.
 0.         0.         0.         0.         0.         0.
 0.         0.        ]</t>
  </si>
  <si>
    <t>[ 0.          0.          0.          0.          0.          0.
  0.          0.          0.          0.         -0.          0.
  0.          0.          0.          0.          0.          0.
  0.          0.          0.          0.          0.          0.49739487
  0.          0.          0.          0.          0.          0.50260513
  0.          0.          0.          0.          0.          0.
  0.          0.          0.          0.          0.          0.
  0.          0.          0.          0.          0.          0.
  0.          0.        ]</t>
  </si>
  <si>
    <t>[ 0.  0.  0.  0.  0. -0.  0.  0.  0.  0.  0.  0.  1.  0.  0. -0.  0.  0.
  0.  0.  0.  0.  0.  0.  0.  0.  0.  0.  0.  0.  0.  0.  0.  0.  0.  0.
  0.  0.  0.  0.  0.  0.  0.  0.  0.  0.  0.  0.  0.  0.]</t>
  </si>
  <si>
    <t>[ 0.          0.          0.          0.          0.          0.
  0.          0.          0.          0.          0.          0.
  0.25213732  0.         -0.          0.          0.          0.
  0.          0.          0.          0.          0.          0.
  0.          0.          0.          0.          0.          0.37577894
  0.          0.          0.          0.          0.          0.
  0.          0.          0.          0.          0.          0.
  0.          0.          0.          0.          0.          0.37208374
  0.          0.        ]</t>
  </si>
  <si>
    <t>[ 0.          0.          0.          0.         -0.          0.
  0.          0.          0.          0.          0.          0.
  0.20995707  0.          0.          0.          0.          0.
  0.          0.          0.          0.          0.          0.79004293
  0.          0.          0.          0.          0.          0.
  0.          0.          0.          0.          0.          0.
  0.          0.          0.          0.          0.          0.
  0.          0.          0.          0.          0.          0.
  0.          0.        ]</t>
  </si>
  <si>
    <t>[ 0.  0.  0.  0.  0.  0.  0.  0.  0.  0.  0.  0.  0.  0.  0.  0.  0.  0.
  0.  0. -0.  0.  0.  1.  0.  0.  0.  0.  0.  0.  0.  0.  0.  0.  0.  0.
  0.  0.  0.  0.  0.  0.  0.  0.  0.  0.  0.  0.  0.  0.]</t>
  </si>
  <si>
    <t>[0.         0.         0.         0.         0.         0.
 0.         0.         0.         0.         0.         0.
 0.         0.         0.         0.         0.         0.
 0.         0.         0.         0.         0.         0.46336099
 0.         0.         0.         0.         0.         0.
 0.         0.         0.         0.         0.         0.
 0.         0.         0.         0.         0.         0.
 0.         0.         0.53663901 0.         0.         0.
 0.         0.        ]</t>
  </si>
  <si>
    <t>[ 0.          0.          0.08319358  0.          0.          0.
  0.          0.          0.          0.          0.          0.
  0.51009775  0.          0.          0.          0.          0.
  0.          0.         -0.          0.          0.          0.40670868
  0.          0.          0.          0.          0.          0.
  0.          0.          0.          0.          0.          0.
  0.          0.          0.          0.          0.          0.
  0.          0.          0.          0.          0.          0.
  0.          0.        ]</t>
  </si>
  <si>
    <t>[ 0.  0. -0.  0. -0.  0.  0.  0.  0.  0.  0.  0.  0.  0.  0.  0.  0.  0.
 -0.  0.  0.  0.  0.  1. -0.  0.  0.  0.  0.  0.  0.  0.  0.  0.  0.  0.
  0.  0.  0.  0.  0.  0.  0.  0.  0.  0.  0.  0.  0.  0.]</t>
  </si>
  <si>
    <t>[ 0.  0.  0.  0.  0.  0.  0.  0.  0.  0.  0.  0.  1.  0.  0.  0.  0.  0.
  0.  0.  0.  0.  0.  0.  0.  0.  0.  0.  0.  0.  0.  0.  0.  0.  0.  0.
  0. -0. -0.  0.  0. -0.  0.  0.  0.  0.  0.  0.  0.  0.]</t>
  </si>
  <si>
    <t>[ 0.          0.          0.          0.          0.          0.
  0.          0.          0.          0.          0.          0.
  0.          0.          0.          0.          0.          0.
  0.          0.          0.          0.          0.          0.65817887
  0.          0.          0.          0.          0.          0.
  0.          0.          0.          0.          0.          0.
  0.          0.          0.          0.          0.          0.
  0.         -0.          0.34182113  0.          0.          0.
  0.          0.        ]</t>
  </si>
  <si>
    <t>[0.         0.         0.         0.         0.         0.
 0.         0.         0.         0.         0.         0.
 0.         0.         0.         0.         0.         0.
 0.         0.         0.         0.         0.         0.83599846
 0.         0.         0.         0.         0.         0.
 0.         0.         0.         0.         0.         0.
 0.         0.         0.         0.         0.         0.
 0.         0.         0.16400154 0.         0.         0.
 0.         0.        ]</t>
  </si>
  <si>
    <t>[ 0.          0.          0.          0.          0.          0.
  0.          0.          0.          0.          0.          0.
  0.62884644  0.          0.         -0.          0.          0.
  0.          0.          0.          0.          0.          0.37115356
  0.          0.          0.          0.          0.          0.
  0.          0.          0.          0.          0.          0.
  0.          0.         -0.          0.          0.          0.
  0.          0.          0.          0.         -0.          0.
  0.          0.        ]</t>
  </si>
  <si>
    <t>[ 0.  0.  0.  0.  0.  0.  0. -0.  0.  0.  0.  0.  1.  0.  0.  0.  0.  0.
  0.  0.  0.  0.  0.  0.  0.  0.  0.  0.  0.  0.  0.  0.  0.  0. -0.  0.
  0.  0.  0.  0.  0.  0.  0.  0.  0.  0.  0.  0.  0.  0.]</t>
  </si>
  <si>
    <t>[ 0.         0.         0.         0.         0.         0.
  0.         0.         0.         0.         0.         0.
  0.4403836  0.         0.         0.         0.         0.
  0.         0.         0.         0.         0.         0.5596164
  0.         0.         0.         0.         0.        -0.
  0.        -0.         0.        -0.        -0.         0.
  0.         0.         0.         0.         0.        -0.
 -0.         0.         0.         0.         0.         0.
  0.         0.       ]</t>
  </si>
  <si>
    <t>[ 0.          0.          0.          0.          0.          0.
  0.          0.          0.          0.          0.          0.
  0.42821359  0.          0.          0.          0.          0.
  0.          0.          0.          0.          0.          0.57178641
  0.          0.          0.          0.          0.          0.
  0.          0.          0.          0.          0.          0.
  0.         -0.          0.          0.          0.          0.
  0.          0.          0.          0.          0.          0.
  0.          0.        ]</t>
  </si>
  <si>
    <t>[ 0.          0.          0.          0.          0.          0.
  0.          0.          0.          0.          0.          0.
  0.98260236  0.          0.         -0.          0.          0.
  0.          0.          0.          0.          0.          0.
  0.          0.          0.01739764  0.          0.          0.
  0.          0.          0.          0.         -0.          0.
  0.          0.          0.          0.          0.          0.
  0.          0.          0.          0.          0.          0.
  0.          0.        ]</t>
  </si>
  <si>
    <t>[0.         0.         0.         0.         0.08428865 0.
 0.         0.         0.         0.         0.         0.
 0.36620892 0.         0.         0.         0.         0.
 0.         0.         0.         0.         0.         0.
 0.         0.         0.17379698 0.         0.         0.11520735
 0.         0.         0.         0.         0.         0.
 0.         0.         0.         0.         0.         0.
 0.         0.2604981  0.         0.         0.         0.
 0.         0.        ]</t>
  </si>
  <si>
    <t>[ 0.          0.          0.         -0.          0.          0.
 -0.         -0.          0.          0.          0.          0.
  0.83298539  0.          0.          0.          0.          0.
  0.          0.          0.          0.          0.          0.
  0.          0.          0.          0.          0.          0.
  0.         -0.          0.          0.          0.          0.
  0.          0.          0.          0.          0.          0.
  0.          0.          0.16701461  0.          0.          0.
  0.          0.        ]</t>
  </si>
  <si>
    <t>[ 0.          0.          0.          0.          0.          0.
  0.          0.          0.          0.          0.          0.
  0.42247797  0.          0.          0.          0.          0.
  0.          0.          0.          0.          0.          0.57752203
  0.          0.          0.          0.          0.          0.
  0.          0.          0.          0.          0.          0.
  0.          0.          0.          0.          0.          0.
  0.         -0.          0.          0.          0.          0.
  0.         -0.        ]</t>
  </si>
  <si>
    <t>[0.         0.         0.         0.         0.         0.
 0.         0.         0.         0.         0.         0.
 0.85854353 0.         0.         0.         0.         0.
 0.         0.         0.         0.         0.         0.
 0.         0.         0.         0.         0.         0.14145647
 0.         0.         0.         0.         0.         0.
 0.         0.         0.         0.         0.         0.
 0.         0.         0.         0.         0.         0.
 0.         0.        ]</t>
  </si>
  <si>
    <t>[ 0.          0.          0.          0.          0.          0.
  0.          0.          0.          0.          0.          0.
  0.          0.          0.          0.          0.          0.
  0.          0.         -0.          0.          0.          0.
  0.          0.          0.          0.          0.          0.
  0.          0.          0.          0.          0.          0.
  0.45051607  0.          0.          0.          0.          0.
  0.          0.          0.54948393  0.          0.          0.
  0.          0.        ]</t>
  </si>
  <si>
    <t>[ 0.          0.         -0.          0.13722191  0.          0.
  0.         -0.          0.          0.          0.          0.
  0.23079383  0.          0.          0.         -0.          0.
  0.          0.          0.          0.          0.          0.63198426
  0.          0.          0.          0.          0.          0.
  0.          0.          0.         -0.         -0.          0.
  0.          0.         -0.          0.          0.          0.
  0.          0.          0.         -0.         -0.          0.
  0.         -0.        ]</t>
  </si>
  <si>
    <t>[ 0.          0.          0.          0.28035098  0.          0.
  0.         -0.          0.          0.          0.          0.
  0.          0.          0.          0.          0.          0.
  0.          0.07524747  0.          0.          0.          0.
  0.          0.          0.          0.          0.          0.
  0.          0.          0.          0.          0.          0.
  0.64440155  0.          0.          0.          0.         -0.
  0.          0.          0.          0.          0.          0.
  0.          0.        ]</t>
  </si>
  <si>
    <t>[ 0.          0.          0.          0.          0.          0.
  0.          0.          0.          0.          0.          0.
  0.75551116  0.          0.          0.          0.          0.
  0.          0.          0.          0.          0.          0.
  0.          0.0094226   0.          0.         -0.          0.
  0.          0.          0.          0.          0.          0.
  0.23506624  0.          0.          0.          0.          0.
  0.          0.          0.          0.          0.          0.
  0.          0.        ]</t>
  </si>
  <si>
    <t>[ 0.          0.00373854  0.          0.          0.          0.
  0.          0.          0.          0.          0.          0.
  0.28648828  0.          0.          0.          0.          0.
  0.          0.          0.          0.          0.          0.
  0.          0.          0.          0.          0.          0.
  0.          0.          0.          0.          0.         -0.
  0.70977318  0.          0.          0.          0.          0.
  0.          0.          0.          0.          0.          0.
  0.          0.        ]</t>
  </si>
  <si>
    <t>[ 0.          0.         -0.          0.          0.          0.
  0.          0.          0.          0.          0.          0.
  0.          0.          0.          0.33124267  0.          0.
  0.          0.          0.          0.          0.          0.66875733
  0.          0.          0.          0.          0.          0.
  0.          0.          0.         -0.         -0.          0.
  0.         -0.          0.          0.          0.          0.
  0.         -0.          0.          0.         -0.          0.
  0.          0.        ]</t>
  </si>
  <si>
    <t>[ 0.          0.          0.          0.          0.14137443 -0.
  0.          0.          0.          0.          0.          0.
  0.         -0.          0.          0.          0.          0.
  0.          0.          0.          0.          0.          0.85862557
  0.          0.          0.          0.          0.          0.
  0.          0.          0.          0.          0.          0.
  0.          0.          0.          0.          0.          0.
  0.          0.          0.          0.          0.          0.
  0.          0.        ]</t>
  </si>
  <si>
    <t>[ 0.          0.          0.          0.          0.          0.
  0.          0.          0.          0.          0.          0.
  0.          0.          0.          0.          0.          0.
  0.          0.          0.          0.          0.          0.
  0.          0.          0.          0.          0.          0.
  0.          0.          0.          0.          0.          0.
  0.64212316  0.          0.         -0.          0.          0.
  0.          0.          0.35787684  0.          0.          0.
  0.          0.        ]</t>
  </si>
  <si>
    <t>[ 0.          0.          0.          0.         -0.         -0.
  0.          0.          0.          0.         -0.          0.
  0.          0.          0.          0.          0.          0.
  0.          0.          0.          0.          0.          0.56864361
  0.          0.          0.          0.          0.          0.
  0.          0.          0.          0.          0.          0.
  0.          0.          0.          0.          0.          0.
  0.          0.          0.43135639  0.          0.          0.
  0.          0.        ]</t>
  </si>
  <si>
    <t>[0.         0.         0.         0.         0.         0.
 0.         0.         0.         0.         0.         0.
 0.29691155 0.         0.         0.         0.         0.
 0.         0.         0.         0.         0.         0.
 0.         0.         0.70308845 0.         0.         0.
 0.         0.         0.         0.         0.         0.
 0.         0.         0.         0.         0.         0.
 0.         0.         0.         0.         0.         0.
 0.         0.        ]</t>
  </si>
  <si>
    <t>[-0.  0.  0.  0.  0.  0.  0.  0. -0.  0.  0.  0.  1.  0.  0.  0.  0.  0.
  0.  0.  0.  0.  0.  0.  0.  0.  0.  0.  0.  0.  0.  0.  0.  0.  0.  0.
  0.  0.  0.  0.  0.  0.  0.  0.  0.  0.  0.  0.  0.  0.]</t>
  </si>
  <si>
    <t>[ 0.          0.          0.          0.          0.          0.
  0.          0.          0.          0.          0.          0.
  0.          0.          0.          0.          0.          0.
  0.          0.          0.          0.          0.          0.15529165
  0.          0.          0.          0.          0.          0.
  0.          0.          0.          0.          0.          0.
  0.45714838  0.         -0.          0.          0.         -0.
  0.          0.          0.38755996  0.          0.          0.
  0.          0.        ]</t>
  </si>
  <si>
    <t>[ 0.  0.  0.  0.  0.  0.  0.  0.  0.  0.  0.  0.  1.  0.  0.  0.  0.  0.
  0.  0. -0.  0.  0.  0.  0.  0.  0.  0.  0.  0.  0.  0.  0.  0.  0.  0.
  0.  0.  0.  0.  0.  0.  0.  0.  0.  0.  0.  0.  0.  0.]</t>
  </si>
  <si>
    <t>[0.         0.         0.         0.         0.         0.
 0.         0.         0.         0.         0.         0.
 0.         0.         0.         0.41502791 0.         0.
 0.         0.         0.18308293 0.         0.         0.
 0.         0.         0.         0.         0.40188916 0.
 0.         0.         0.         0.         0.         0.
 0.         0.         0.         0.         0.         0.
 0.         0.         0.         0.         0.         0.
 0.         0.        ]</t>
  </si>
  <si>
    <t>[ 0.          0.          0.          0.          0.40137741  0.
  0.          0.          0.          0.          0.          0.
  0.          0.          0.          0.          0.          0.
  0.          0.          0.          0.          0.          0.
  0.          0.          0.          0.23631315  0.36230944 -0.
  0.          0.          0.          0.         -0.          0.
  0.          0.          0.          0.         -0.          0.
  0.          0.          0.         -0.          0.          0.
  0.         -0.        ]</t>
  </si>
  <si>
    <t>[ 0.  0.  0.  0.  0.  0.  0.  0.  0.  0.  0.  0.  0.  0. -0.  0.  0.  0.
  0.  0.  0.  0.  0. -0. -0.  0.  0.  0.  0.  0.  0.  0.  0.  0.  0.  0.
  0.  0.  0.  0.  0.  0.  0.  0.  1.  0.  0.  0.  0.  0.]</t>
  </si>
  <si>
    <t>[ 0.          0.          0.          0.          0.          0.
  0.          0.          0.          0.          0.          0.
  0.          0.          0.          0.          0.          0.
  0.         -0.          0.          0.          0.          0.05367959
  0.          0.          0.          0.          0.          0.
  0.          0.          0.         -0.          0.          0.
  0.43018211  0.          0.          0.          0.          0.
  0.          0.          0.5161383   0.          0.          0.
  0.          0.        ]</t>
  </si>
  <si>
    <t>[-0.          0.          0.          0.          0.          0.
  0.          0.          0.          0.          0.          0.
  0.          0.          0.          0.          0.          0.
  0.          0.          0.          0.          0.          0.1511313
  0.          0.          0.          0.          0.         -0.
  0.          0.          0.          0.          0.          0.
  0.43778437  0.          0.          0.         -0.         -0.
  0.          0.          0.41108433  0.          0.          0.
  0.          0.        ]</t>
  </si>
  <si>
    <t>[ 0.  0.  0.  0.  0.  0.  0.  0. -0.  0.  0.  0.  0.  0.  0.  0.  0.  0.
  0.  0.  0.  0. -0.  1.  0.  0.  0.  0.  0. -0.  0.  0.  0.  0.  0.  0.
  0.  0.  0.  0.  0.  0.  0.  0.  0.  0.  0.  0.  0.  0.]</t>
  </si>
  <si>
    <t>[ 0.  0.  0.  1.  0.  0.  0.  0.  0.  0.  0.  0.  0.  0.  0.  0. -0.  0.
  0.  0.  0.  0.  0.  0.  0.  0.  0.  0.  0.  0.  0.  0.  0.  0.  0.  0.
  0.  0.  0.  0.  0.  0.  0.  0.  0.  0.  0.  0.  0.  0.]</t>
  </si>
  <si>
    <t>[ 0.  0.  0.  0.  0.  0.  0.  0.  0.  0.  0.  0.  0.  0.  0.  0.  0.  0.
  0.  0.  0.  0.  0.  0.  0.  0.  0.  0.  0.  0.  0.  0.  0.  0.  0.  0.
  0. -0.  0.  0.  0.  0.  0.  0.  1.  0.  0.  0.  0.  0.]</t>
  </si>
  <si>
    <t>[ 0.          0.          0.         -0.          0.          0.
  0.          0.          0.          0.          0.          0.
  0.          0.          0.          0.          0.          0.
  0.          0.          0.          0.          0.          0.
  0.          0.          0.          0.          0.          0.
  0.          0.          0.          0.          0.          0.
  0.82212114  0.          0.          0.         -0.          0.
  0.          0.          0.17787886  0.          0.          0.
  0.          0.        ]</t>
  </si>
  <si>
    <t>[ 0. -0.  0.  0.  0.  0.  0.  0.  0.  0.  0.  0.  0.  0.  0.  0.  0.  0.
  0.  0.  0.  0.  0.  0.  1.  0.  0.  0.  0.  0.  0.  0.  0.  0.  0.  0.
  0.  0.  0.  0.  0.  0.  0.  0.  0.  0.  0.  0.  0.  0.]</t>
  </si>
  <si>
    <t>[0.         0.         0.         0.         0.42481641 0.
 0.         0.         0.         0.         0.         0.
 0.         0.         0.         0.         0.         0.
 0.         0.         0.37115456 0.         0.         0.
 0.         0.         0.         0.         0.20402903 0.
 0.         0.         0.         0.         0.         0.
 0.         0.         0.         0.         0.         0.
 0.         0.         0.         0.         0.         0.
 0.         0.        ]</t>
  </si>
  <si>
    <t>[0.         0.         0.         0.         0.         0.
 0.         0.         0.         0.         0.         0.
 0.         0.         0.         0.         0.         0.
 0.         0.         0.         0.         0.         0.
 0.19294976 0.         0.         0.         0.         0.
 0.         0.         0.         0.         0.         0.
 0.         0.         0.         0.         0.         0.
 0.         0.         0.80705024 0.         0.         0.
 0.         0.        ]</t>
  </si>
  <si>
    <t>[0.         0.         0.         0.         0.         0.
 0.         0.         0.         0.         0.         0.
 0.12401792 0.         0.         0.         0.         0.
 0.         0.         0.         0.         0.         0.
 0.87598208 0.         0.         0.         0.         0.
 0.         0.         0.         0.         0.         0.
 0.         0.         0.         0.         0.         0.
 0.         0.         0.         0.         0.         0.
 0.         0.        ]</t>
  </si>
  <si>
    <t>[ 0.          0.          0.          0.          0.          0.
  0.          0.          0.          0.          0.          0.
  0.22974553  0.          0.          0.          0.          0.
  0.          0.          0.          0.          0.          0.
  0.          0.          0.          0.17314745  0.          0.59121598
  0.          0.          0.          0.          0.          0.
  0.          0.         -0.         -0.          0.         -0.
  0.          0.          0.00589104  0.          0.          0.
  0.         -0.        ]</t>
  </si>
  <si>
    <t>[ 0.  0.  0.  1.  0. -0.  0.  0.  0.  0.  0.  0.  0.  0.  0.  0.  0.  0.
  0.  0.  0.  0.  0.  0.  0.  0.  0.  0.  0.  0.  0.  0.  0.  0.  0.  0.
  0.  0.  0.  0.  0.  0.  0.  0.  0.  0.  0.  0. -0.  0.]</t>
  </si>
  <si>
    <t>[0.         0.         0.         0.39667829 0.         0.
 0.         0.         0.         0.         0.         0.
 0.         0.         0.         0.         0.         0.
 0.         0.         0.         0.         0.         0.
 0.         0.         0.         0.         0.         0.
 0.         0.         0.         0.         0.         0.
 0.         0.         0.         0.         0.         0.
 0.         0.         0.60332171 0.         0.         0.
 0.         0.        ]</t>
  </si>
  <si>
    <t>[ 0.  0.  0.  0.  0.  0. -0.  0. -0.  0.  0.  0.  0.  0. -0.  0.  0.  0.
 -0.  0.  0.  0.  0. -0.  1.  0.  0.  0.  0.  0.  0.  0.  0.  0.  0.  0.
  0.  0.  0.  0.  0.  0.  0.  0. -0.  0.  0.  0.  0.  0.]</t>
  </si>
  <si>
    <t>[ 0.  0.  0.  0.  0.  0.  0.  0.  0.  0.  0.  0.  0.  0.  0. -0.  0.  0.
  0.  0. -0. -0.  0. -0.  1.  0.  0.  0.  0.  0.  0.  0.  0. -0.  0.  0.
  0.  0.  0.  0.  0.  0.  0.  0.  0.  0.  0.  0.  0.  0.]</t>
  </si>
  <si>
    <t>[ 0.          0.          0.          0.          0.          0.
 -0.          0.          0.          0.          0.          0.
  0.37758391  0.          0.          0.          0.          0.
  0.          0.         -0.          0.          0.          0.
  0.          0.          0.          0.          0.          0.
  0.          0.          0.          0.          0.          0.
  0.          0.          0.          0.          0.          0.
  0.          0.          0.62241609  0.          0.          0.
  0.          0.        ]</t>
  </si>
  <si>
    <t>[ 0.          0.          0.          0.          0.          0.
  0.          0.          0.          0.          0.          0.
  0.         -0.          0.          0.          0.          0.
  0.          0.          0.          0.          0.          0.
  0.00842204  0.         -0.          0.         -0.         -0.
  0.          0.          0.          0.          0.          0.
  0.          0.          0.          0.          0.          0.
  0.          0.          0.99157796  0.          0.          0.
  0.          0.        ]</t>
  </si>
  <si>
    <t>[ 0.          0.          0.          0.          0.         -0.
  0.          0.          0.          0.          0.          0.
  0.40743222  0.          0.         -0.          0.          0.
  0.          0.         -0.          0.          0.          0.
  0.59256778  0.          0.          0.          0.          0.
  0.          0.          0.         -0.          0.          0.
  0.          0.          0.          0.          0.          0.
  0.          0.          0.          0.          0.          0.
  0.          0.        ]</t>
  </si>
  <si>
    <t>[0.         0.         0.18321399 0.18560093 0.         0.
 0.         0.         0.16207737 0.         0.         0.
 0.         0.         0.         0.         0.         0.
 0.         0.         0.         0.         0.         0.
 0.         0.         0.         0.46910772 0.         0.
 0.         0.         0.         0.         0.         0.
 0.         0.         0.         0.         0.         0.
 0.         0.         0.         0.         0.         0.
 0.         0.        ]</t>
  </si>
  <si>
    <t>[ 0.          0.          0.          0.          0.          0.
  0.          0.          0.          0.          0.         -0.
  0.          0.          0.          0.78404274  0.          0.
  0.          0.          0.          0.          0.          0.
  0.          0.          0.          0.          0.          0.
  0.          0.          0.          0.          0.          0.
  0.          0.          0.          0.          0.         -0.
  0.          0.09317908  0.10511072  0.          0.0176653   0.
  0.          0.        ]</t>
  </si>
  <si>
    <t>[ 0.          0.          0.          0.          0.          0.
  0.          0.          0.          0.         -0.          0.
  0.          0.          0.          0.          0.          0.
  0.          0.         -0.          0.          0.          0.
  0.          0.41304948  0.          0.          0.          0.
  0.          0.          0.          0.          0.          0.
  0.          0.          0.          0.          0.          0.
  0.          0.          0.          0.          0.          0.
  0.58695052  0.        ]</t>
  </si>
  <si>
    <t>[ 0.  0.  0.  0.  0.  0.  0.  0. -0.  0.  0.  0.  0.  0.  0.  0.  0.  0.
  0.  0.  0. -0.  0.  0.  0.  0.  0.  0.  0.  0.  0.  0.  0. -0.  0.  0.
  0.  0.  0.  0.  0.  0.  1.  0.  0.  0.  0.  0.  0.  0.]</t>
  </si>
  <si>
    <t>[ 0.         -0.          0.          0.          0.          0.
  0.          0.          0.          0.08729508  0.          0.
  0.          0.          0.          0.          0.          0.79496267
  0.          0.          0.         -0.          0.          0.
  0.          0.          0.          0.          0.          0.
  0.          0.          0.          0.          0.          0.
  0.03897028  0.          0.          0.         -0.          0.
  0.          0.          0.          0.          0.          0.
  0.07877196  0.        ]</t>
  </si>
  <si>
    <t>[ 0.          0.          0.          0.          0.          0.
  0.          0.          0.          0.          0.          0.
  0.          0.          0.          0.          0.74110657  0.25889343
  0.          0.          0.          0.          0.          0.
  0.          0.          0.          0.          0.          0.
  0.          0.          0.          0.          0.          0.
  0.          0.          0.          0.          0.          0.
  0.          0.          0.          0.          0.         -0.
  0.          0.        ]</t>
  </si>
  <si>
    <t>[ 0.          0.         -0.          0.          0.          0.
  0.         -0.          0.          0.          0.          0.
  0.          0.          0.          0.          0.          0.
  0.          0.          0.          0.09048007  0.          0.
  0.          0.          0.          0.         -0.          0.
  0.          0.          0.          0.          0.          0.
  0.90951993  0.          0.          0.          0.          0.
  0.          0.          0.          0.          0.          0.
  0.          0.        ]</t>
  </si>
  <si>
    <t>[ 0.          0.          0.          0.          0.          0.
  0.          0.          0.          0.          0.          0.
  0.          0.          0.         -0.          0.          0.73366163
  0.          0.          0.          0.          0.          0.
  0.          0.          0.          0.          0.          0.
  0.          0.          0.          0.          0.          0.
  0.          0.          0.          0.          0.          0.
  0.          0.          0.          0.          0.          0.
  0.26633837  0.        ]</t>
  </si>
  <si>
    <t>[0.         0.         0.         0.         0.         0.
 0.         0.         0.         0.         0.         0.
 0.         0.         0.         0.         0.58176315 0.
 0.         0.         0.         0.         0.         0.
 0.         0.         0.         0.         0.         0.
 0.         0.         0.         0.         0.         0.
 0.         0.         0.         0.         0.         0.
 0.41823685 0.         0.         0.         0.         0.
 0.         0.        ]</t>
  </si>
  <si>
    <t>[0.         0.         0.         0.         0.         0.
 0.         0.         0.         0.         0.         0.
 0.         0.         0.         0.         0.         0.
 0.         0.         0.         0.         0.         0.
 0.         0.22313202 0.         0.         0.         0.
 0.         0.         0.         0.         0.         0.
 0.33084812 0.         0.         0.         0.         0.
 0.         0.         0.         0.         0.         0.
 0.44601987 0.        ]</t>
  </si>
  <si>
    <t>[ 0.          0.          0.          0.          0.          0.
 -0.          0.          0.          0.          0.          0.
  0.          0.          0.          0.          0.          0.
  0.          0.          0.          0.          0.          0.
  0.          0.          0.46555176  0.          0.         -0.
  0.          0.          0.          0.          0.          0.01636892
  0.          0.          0.          0.          0.          0.
  0.12491297  0.          0.          0.          0.          0.
  0.39316635  0.        ]</t>
  </si>
  <si>
    <t>[ 0.          0.          0.          0.          0.          0.
  0.          0.          0.          0.          0.          0.
  0.          0.          0.          0.         -0.          0.
  0.          0.62786528  0.          0.          0.          0.
  0.          0.37213472  0.          0.          0.          0.
  0.          0.          0.          0.          0.          0.
  0.          0.          0.          0.         -0.          0.
  0.          0.          0.          0.          0.          0.
  0.          0.        ]</t>
  </si>
  <si>
    <t>[ 0.          0.          0.          0.          0.          0.
  0.          0.          0.          0.          0.          0.
  0.          0.          0.18341245  0.          0.          0.
  0.          0.          0.          0.          0.          0.
  0.          0.         -0.          0.          0.3196582   0.
  0.          0.          0.          0.          0.          0.
  0.          0.          0.          0.          0.          0.
  0.          0.          0.          0.          0.          0.
  0.49692935  0.        ]</t>
  </si>
  <si>
    <t>[0.         0.         0.         0.         0.         0.
 0.         0.         0.         0.         0.         0.
 0.         0.         0.         0.         0.         0.
 0.         0.         0.         0.         0.         0.
 0.         0.         0.46147373 0.         0.         0.
 0.         0.         0.         0.         0.         0.
 0.         0.         0.         0.         0.         0.
 0.         0.         0.         0.         0.         0.
 0.53852627 0.        ]</t>
  </si>
  <si>
    <t>[ 0.          0.          0.          0.          0.          0.
 -0.          0.          0.          0.          0.          0.
  0.          0.          0.          0.          0.          0.
  0.53829393  0.          0.          0.          0.          0.
  0.18900625  0.19319782  0.          0.          0.          0.
  0.          0.          0.          0.          0.079502    0.
  0.          0.          0.          0.          0.          0.
  0.          0.          0.          0.          0.          0.
  0.         -0.        ]</t>
  </si>
  <si>
    <t>[0.         0.         0.         0.         0.         0.
 0.         0.         0.         0.         0.59779356 0.
 0.         0.         0.         0.         0.         0.
 0.         0.         0.         0.         0.40220644 0.
 0.         0.         0.         0.         0.         0.
 0.         0.         0.         0.         0.         0.
 0.         0.         0.         0.         0.         0.
 0.         0.         0.         0.         0.         0.
 0.         0.        ]</t>
  </si>
  <si>
    <t>[ 0.          0.          0.          0.          0.          0.
  0.          0.          0.          0.          0.          0.
  0.          0.          0.          0.         -0.          0.41447981
  0.          0.          0.          0.          0.          0.
  0.          0.          0.          0.          0.          0.
  0.          0.          0.          0.          0.          0.
  0.          0.          0.          0.          0.          0.
  0.58552019  0.          0.          0.          0.          0.
  0.          0.        ]</t>
  </si>
  <si>
    <t>[ 0.  0.  0.  0.  0.  0.  0.  0.  0.  0.  0.  0.  0.  0.  0.  0.  0.  0.
  0.  0.  0.  0.  0.  0.  0.  0.  0.  0.  0.  0.  0. -0.  0.  0.  0.  0.
  0.  0.  0.  0.  0.  0.  1.  0.  0. -0.  0.  0.  0.  0.]</t>
  </si>
  <si>
    <t>[ 0.          0.          0.          0.          0.32045655  0.
  0.          0.42645595  0.          0.          0.          0.
  0.         -0.          0.          0.          0.          0.05500264
  0.          0.          0.          0.          0.          0.
  0.          0.          0.          0.          0.          0.
  0.          0.          0.          0.          0.          0.
  0.19808486  0.          0.          0.          0.          0.
  0.          0.          0.          0.          0.          0.
  0.          0.        ]</t>
  </si>
  <si>
    <t>[ 0.          0.          0.          0.          0.          0.
  0.          0.          0.          0.          0.          0.
  0.          0.          0.         -0.          0.          0.
  0.4273135   0.          0.          0.          0.          0.
  0.          0.          0.          0.          0.          0.
  0.          0.          0.          0.          0.          0.40072734
  0.         -0.          0.          0.          0.          0.
  0.          0.          0.          0.          0.          0.
  0.          0.17195916]</t>
  </si>
  <si>
    <t>[ 0.         -0.          0.          0.          0.          0.
  0.          0.          0.          0.          0.          0.
  0.          0.          0.          0.          0.          0.
  0.          0.          0.          0.          0.          0.
  0.         -0.          0.49553613  0.          0.          0.
  0.          0.          0.          0.          0.          0.
  0.50446387  0.          0.          0.          0.          0.
  0.          0.          0.          0.          0.          0.
  0.          0.        ]</t>
  </si>
  <si>
    <t>[0.         0.         0.         0.         0.45740458 0.
 0.         0.         0.         0.         0.         0.
 0.         0.         0.         0.         0.         0.54259542
 0.         0.         0.         0.         0.         0.
 0.         0.         0.         0.         0.         0.
 0.         0.         0.         0.         0.         0.
 0.         0.         0.         0.         0.         0.
 0.         0.         0.         0.         0.         0.
 0.         0.        ]</t>
  </si>
  <si>
    <t>[ 0.  0.  0.  0.  0.  0.  0.  0.  0.  0.  0.  0.  0.  0.  0.  0.  0. -0.
  1.  0.  0.  0.  0.  0.  0.  0.  0.  0.  0.  0.  0.  0.  0.  0.  0.  0.
  0.  0.  0.  0.  0.  0.  0.  0.  0.  0.  0.  0.  0. -0.]</t>
  </si>
  <si>
    <t>[ 0.          0.          0.          0.          0.          0.
  0.          0.          0.          0.          0.          0.
  0.          0.          0.          0.          0.          0.
  0.          0.          0.          0.          0.          0.
  0.          0.          0.          0.          0.          0.
  0.          0.          0.          0.          0.          0.20740219
 -0.          0.          0.          0.          0.          0.
  0.          0.          0.          0.79259781  0.          0.
  0.          0.        ]</t>
  </si>
  <si>
    <t>[ 0.          0.          0.          0.          0.          0.
  0.          0.          0.          0.          0.          0.
  0.          0.          0.          0.          0.          0.
  0.          0.          0.          0.          0.          0.
  0.          0.          0.49747693  0.          0.         -0.
  0.          0.          0.          0.          0.          0.18197013
  0.          0.          0.          0.          0.          0.
  0.          0.          0.          0.32055294  0.          0.
  0.          0.        ]</t>
  </si>
  <si>
    <t>[0.         0.         0.         0.         0.         0.
 0.         0.         0.         0.         0.         0.
 0.         0.         0.         0.         0.         0.
 0.         0.         0.         0.         0.         0.
 0.         0.80128239 0.05562901 0.         0.         0.
 0.         0.         0.         0.         0.         0.
 0.         0.         0.         0.         0.         0.
 0.         0.         0.         0.         0.         0.
 0.1430886  0.        ]</t>
  </si>
  <si>
    <t>[0.        0.        0.        0.        0.        0.        0.
 0.        0.        0.        0.        0.        0.        0.
 0.        0.        0.        0.        0.        0.        0.
 0.        0.        0.        0.        0.4210973 0.        0.
 0.        0.        0.        0.        0.        0.        0.
 0.        0.        0.        0.        0.        0.        0.
 0.        0.        0.        0.        0.        0.        0.5789027
 0.       ]</t>
  </si>
  <si>
    <t>[0.         0.         0.         0.         0.         0.
 0.         0.         0.         0.         0.         0.
 0.         0.         0.         0.         0.         0.
 0.         0.         0.         0.         0.         0.
 0.         0.38809958 0.61190042 0.         0.         0.
 0.         0.         0.         0.         0.         0.
 0.         0.         0.         0.         0.         0.
 0.         0.         0.         0.         0.         0.
 0.         0.        ]</t>
  </si>
  <si>
    <t>[ 0.          0.          0.          0.          0.          0.
  0.          0.          0.          0.          0.          0.
  0.          0.          0.          0.          0.          0.
  0.          0.          0.          0.          0.          0.
  0.          0.7958368   0.18740753  0.          0.01675567  0.
  0.          0.          0.          0.          0.          0.
  0.          0.          0.          0.          0.          0.
  0.          0.         -0.          0.          0.          0.
  0.          0.        ]</t>
  </si>
  <si>
    <t>[ 0.  0.  0.  0.  0.  0.  0.  0.  0.  0.  0.  0.  0.  0.  0.  0.  0.  0.
  0.  0.  0.  0.  0.  0. -0.  1.  0.  0.  0.  0.  0.  0.  0.  0.  0.  0.
  0.  0.  0.  0.  0.  0.  0.  0.  0.  0.  0.  0.  0.  0.]</t>
  </si>
  <si>
    <t>[ 0.  0. -0.  0.  0.  0.  0.  0.  0.  0.  0.  0.  0.  0.  0.  0.  0.  0.
  0.  0.  0.  0.  0.  0.  0.  1.  0.  0.  0.  0.  0.  0.  0.  0.  0. -0.
  0.  0.  0.  0.  0.  0.  0.  0.  0.  0.  0.  0.  0.  0.]</t>
  </si>
  <si>
    <t>[ 0.          0.          0.          0.          0.          0.
  0.          0.          0.          0.          0.          0.
  0.          0.          0.          0.          0.          0.
  0.81252203  0.          0.          0.          0.          0.
  0.          0.          0.         -0.          0.          0.
  0.          0.          0.          0.          0.          0.
  0.          0.          0.          0.          0.         -0.
  0.          0.          0.          0.          0.          0.
  0.          0.18747797]</t>
  </si>
  <si>
    <t>[ 0.          0.          0.          0.          0.          0.
  0.          0.          0.          0.          0.          0.
  0.          0.          0.          0.          0.          0.
  0.          0.60023266  0.          0.          0.          0.
  0.          0.         -0.          0.          0.          0.
  0.          0.          0.          0.          0.          0.
  0.39976734  0.          0.          0.          0.          0.
  0.          0.          0.          0.          0.          0.
  0.          0.        ]</t>
  </si>
  <si>
    <t>[ 0.  0.  0.  0.  0.  0.  0.  0.  0.  0.  0.  0.  0.  0.  0.  0. -0.  0.
  0.  0.  0.  0.  0.  0.  0.  0.  0.  0.  0.  0.  0.  0.  0.  0.  0.  0.
  0.  0.  0.  0.  0.  0.  0.  0.  0.  0.  0.  0.  1.  0.]</t>
  </si>
  <si>
    <t>[0. 0. 0. 0. 0. 0. 0. 0. 0. 0. 0. 0. 0. 0. 0. 0. 0. 0. 0. 0. 0. 0. 0. 0.
 0. 0. 0. 0. 0. 0. 0. 0. 0. 0. 0. 0. 0. 1. 0. 0. 0. 0. 0. 0. 0. 0. 0. 0.
 0. 0.]</t>
  </si>
  <si>
    <t>[ 0.          0.          0.          0.          0.          0.
  0.          0.          0.          0.          0.          0.
  0.          0.          0.         -0.          0.          0.39168508
  0.          0.          0.          0.          0.          0.
  0.          0.          0.12494279  0.          0.09832881  0.
  0.          0.          0.          0.          0.          0.
  0.38504332  0.          0.          0.          0.          0.
  0.          0.          0.          0.          0.          0.
  0.          0.        ]</t>
  </si>
  <si>
    <t>[0.         0.         0.         0.         0.         0.
 0.         0.         0.         0.         0.         0.
 0.         0.         0.         0.         0.         0.
 0.         0.         0.         0.         0.         0.
 0.         0.57676555 0.38753797 0.         0.         0.
 0.         0.         0.         0.         0.         0.
 0.         0.         0.         0.         0.         0.
 0.         0.         0.         0.         0.         0.
 0.03569647 0.        ]</t>
  </si>
  <si>
    <t>[0.         0.         0.         0.         0.         0.
 0.         0.         0.         0.         0.         0.
 0.         0.         0.         0.         0.         0.
 0.52434636 0.         0.         0.         0.         0.
 0.         0.         0.47565364 0.         0.         0.
 0.         0.         0.         0.         0.         0.
 0.         0.         0.         0.         0.         0.
 0.         0.         0.         0.         0.         0.
 0.         0.        ]</t>
  </si>
  <si>
    <t>[0.         0.         0.         0.         0.         0.
 0.         0.         0.         0.         0.         0.
 0.         0.         0.         0.         0.         0.
 0.         0.         0.         0.         0.         0.
 0.         0.         0.78132337 0.         0.02700809 0.
 0.         0.         0.         0.         0.         0.
 0.         0.         0.         0.         0.         0.
 0.         0.         0.         0.         0.         0.
 0.19166854 0.        ]</t>
  </si>
  <si>
    <t>[ 0. -0.  0.  0.  0.  0.  0.  0.  0.  0.  0.  0.  0.  0.  0.  0.  0.  0.
  0.  0.  0.  0.  0.  0.  0.  0.  0.  0.  0.  0.  0.  0.  0.  0.  0.  0.
  0.  0.  0.  0.  0.  0. -0.  0.  0.  0.  0.  0.  1.  0.]</t>
  </si>
  <si>
    <t>[ 0.  0.  0.  0.  0.  0.  0.  0.  0.  0.  0.  0.  0.  0.  0.  0.  0.  0.
  1.  0.  0.  0.  0.  0.  0. -0.  0.  0.  0.  0.  0.  0.  0.  0.  0.  0.
  0.  0.  0.  0.  0.  0.  0.  0.  0.  0.  0.  0.  0.  0.]</t>
  </si>
  <si>
    <t>[0.00000000e+00 0.00000000e+00 0.00000000e+00 0.00000000e+00
 0.00000000e+00 0.00000000e+00 0.00000000e+00 0.00000000e+00
 0.00000000e+00 0.00000000e+00 5.08581035e-04 0.00000000e+00
 0.00000000e+00 0.00000000e+00 0.00000000e+00 0.00000000e+00
 0.00000000e+00 0.00000000e+00 0.00000000e+00 0.00000000e+00
 0.00000000e+00 0.00000000e+00 0.00000000e+00 0.00000000e+00
 0.00000000e+00 0.00000000e+00 1.92135750e-01 0.00000000e+00
 0.00000000e+00 0.00000000e+00 0.00000000e+00 0.00000000e+00
 0.00000000e+00 0.00000000e+00 0.00000000e+00 0.00000000e+00
 0.00000000e+00 0.00000000e+00 0.00000000e+00 0.00000000e+00
 0.00000000e+00 0.00000000e+00 0.00000000e+00 0.00000000e+00
 0.00000000e+00 0.00000000e+00 0.00000000e+00 0.00000000e+00
 8.07355669e-01 0.00000000e+00]</t>
  </si>
  <si>
    <t>[ 0. -0.  0.  0.  0.  0.  0.  0.  0.  0.  0.  0.  0.  0.  0.  0.  0.  0.
  0.  0.  0.  0.  0.  0.  0.  0.  0.  0.  0.  0.  0.  0.  0.  0.  0.  0.
  0.  0.  0.  0.  0.  0.  0.  0.  0.  0.  0.  0.  1.  0.]</t>
  </si>
  <si>
    <t>[ 0.          0.          0.          0.          0.         -0.
  0.          0.          0.          0.          0.          0.
  0.          0.          0.          0.          0.          0.
  0.          0.          0.          0.          0.          0.
  0.          0.59069086  0.          0.          0.          0.
  0.          0.          0.          0.          0.          0.
  0.          0.          0.          0.          0.          0.
  0.          0.          0.          0.          0.          0.
  0.40930914  0.        ]</t>
  </si>
  <si>
    <t>[ 0.  0.  0.  0.  0. -0.  0.  0.  0. -0.  0.  0.  0.  0.  0.  0.  0.  0.
  0.  0.  0.  0.  0.  0.  0.  0.  0.  0.  0.  0.  0.  0.  0.  0.  0.  0.
  0.  0.  0.  0.  0.  0.  0.  0.  0.  0.  0.  0.  1.  0.]</t>
  </si>
  <si>
    <t>[0.         0.         0.         0.         0.         0.
 0.         0.         0.         0.         0.         0.
 0.         0.         0.         0.         0.         0.4799239
 0.         0.         0.         0.         0.         0.
 0.         0.20640848 0.         0.         0.         0.
 0.         0.         0.         0.         0.         0.
 0.         0.         0.         0.         0.         0.
 0.         0.         0.         0.         0.         0.
 0.31366763 0.        ]</t>
  </si>
  <si>
    <t>[ 0.  0.  0.  0. -0.  0.  0.  0.  0.  0.  0.  0.  0.  0. -0.  0.  0.  0.
  0.  0.  0.  0.  0.  0.  0.  0.  0.  0.  0.  0.  0.  0.  0.  0.  0.  0.
  0.  0.  0.  0.  0.  0.  0.  0.  0.  0.  0.  0.  1.  0.]</t>
  </si>
  <si>
    <t>[ 0.          0.          0.          0.          0.          0.
  0.          0.80567269  0.          0.          0.          0.
  0.          0.          0.          0.          0.          0.
  0.19432731  0.          0.          0.          0.          0.
  0.         -0.          0.          0.          0.          0.
  0.          0.          0.          0.         -0.          0.
  0.          0.          0.          0.          0.          0.
  0.          0.          0.          0.          0.          0.
  0.          0.        ]</t>
  </si>
  <si>
    <t>[0.         0.         0.         0.         0.         0.
 0.         0.         0.         0.58926789 0.         0.
 0.         0.         0.         0.         0.         0.
 0.         0.         0.         0.         0.         0.
 0.         0.         0.41073211 0.         0.         0.
 0.         0.         0.         0.         0.         0.
 0.         0.         0.         0.         0.         0.
 0.         0.         0.         0.         0.         0.
 0.         0.        ]</t>
  </si>
  <si>
    <t>[ 0.  0.  0.  0.  0.  0. -0.  0.  0. -0.  0.  0.  0.  0.  0.  0.  0.  0.
  0.  0.  0.  0.  0.  0.  0.  0.  1.  0.  0.  0.  0. -0.  0.  0.  0.  0.
  0.  0.  0. -0.  0.  0.  0.  0.  0.  0.  0.  0.  0.  0.]</t>
  </si>
  <si>
    <t>[0.         0.         0.         0.         0.         0.
 0.         0.         0.         0.         0.         0.
 0.         0.         0.         0.         0.         0.30537581
 0.         0.         0.         0.         0.         0.
 0.         0.42623035 0.         0.         0.         0.
 0.         0.         0.         0.         0.         0.
 0.04326423 0.         0.         0.         0.         0.
 0.         0.         0.         0.         0.         0.
 0.2251296  0.        ]</t>
  </si>
  <si>
    <t>[ 0.          0.          0.          0.          0.          0.
  0.          0.          0.          0.          0.          0.
  0.          0.          0.          0.          0.          0.
  0.          0.          0.          0.          0.          0.
  0.          0.80098323  0.          0.          0.          0.
  0.          0.          0.          0.          0.          0.
  0.          0.          0.          0.          0.          0.
  0.          0.          0.          0.          0.         -0.
  0.19901677  0.        ]</t>
  </si>
  <si>
    <t>[ 0.  0.  0.  0.  0.  0.  0.  0.  0.  0.  0.  0.  0.  0. -0.  0.  0.  0.
  1.  0.  0.  0. -0.  0.  0.  0.  0.  0.  0.  0.  0.  0.  0.  0.  0.  0.
  0.  0.  0.  0.  0.  0.  0.  0.  0.  0.  0.  0.  0.  0.]</t>
  </si>
  <si>
    <t>[0.18546019 0.         0.         0.         0.         0.
 0.         0.         0.         0.43265141 0.02761059 0.
 0.         0.         0.         0.         0.         0.
 0.         0.         0.         0.         0.         0.
 0.         0.         0.20271523 0.         0.         0.
 0.         0.         0.05879926 0.         0.         0.
 0.05879388 0.         0.         0.         0.         0.
 0.         0.03396765 0.         0.         0.         0.
 0.         0.        ]</t>
  </si>
  <si>
    <t>[ 0.          0.         -0.          0.          0.          0.
  0.          0.39201879  0.          0.20509077  0.          0.
  0.          0.          0.          0.          0.          0.
  0.19995782  0.          0.          0.          0.          0.
  0.          0.          0.20293261  0.          0.          0.
  0.          0.          0.          0.          0.          0.
  0.          0.          0.          0.          0.          0.
  0.          0.          0.          0.          0.          0.
  0.          0.        ]</t>
  </si>
  <si>
    <t>[ 0.          0.          0.          0.          0.          0.
  0.          0.          0.          0.41307661  0.          0.
  0.          0.          0.          0.          0.          0.
  0.          0.          0.          0.          0.          0.
  0.          0.58692339  0.          0.          0.          0.
  0.          0.          0.          0.          0.          0.
 -0.          0.          0.          0.          0.          0.
  0.          0.          0.          0.          0.          0.
  0.          0.        ]</t>
  </si>
  <si>
    <t>[ 0.          0.          0.         -0.          0.          0.
  0.          0.20253236  0.          0.          0.          0.
  0.          0.          0.          0.          0.          0.
  0.79746764  0.          0.          0.          0.          0.
  0.          0.          0.          0.          0.          0.
  0.          0.          0.          0.          0.          0.
  0.          0.          0.          0.          0.          0.
  0.          0.          0.          0.          0.          0.
  0.          0.        ]</t>
  </si>
  <si>
    <t>[ 0.         0.         0.         0.         0.         0.
 -0.         0.         0.         0.         0.         0.
  0.         0.         0.         0.         0.         0.
  0.         0.         0.         0.         0.         0.
  0.         0.         0.5989428  0.         0.         0.
  0.         0.         0.         0.         0.         0.
  0.         0.         0.         0.         0.         0.
  0.         0.         0.         0.         0.         0.
  0.4010572  0.       ]</t>
  </si>
  <si>
    <t>[ 0.          0.          0.          0.          0.          0.
  0.          0.55561747  0.          0.         -0.          0.06457325
  0.          0.          0.          0.          0.          0.
  0.          0.          0.          0.          0.          0.
  0.          0.          0.          0.          0.          0.
 -0.          0.          0.          0.          0.          0.
  0.          0.          0.         -0.          0.          0.
  0.          0.          0.         -0.          0.          0.
  0.37980928  0.        ]</t>
  </si>
  <si>
    <t>[ 0.          0.          0.          0.          0.          0.
  0.          0.59842814  0.          0.04102368  0.          0.
  0.          0.          0.          0.          0.          0.
  0.36054818  0.          0.          0.          0.          0.
  0.          0.          0.          0.         -0.          0.
  0.          0.          0.          0.          0.          0.
  0.          0.          0.          0.          0.          0.
  0.          0.          0.          0.          0.          0.
  0.          0.        ]</t>
  </si>
  <si>
    <t>[ 0.          0.          0.          0.          0.          0.
  0.          0.          0.          0.          0.          0.
  0.          0.         -0.          0.          0.         -0.
  0.          0.          0.          0.          0.          0.
  0.          0.69449987  0.          0.          0.          0.
  0.          0.          0.          0.          0.          0.
  0.          0.          0.          0.          0.          0.
 -0.          0.          0.          0.          0.          0.
  0.30550013  0.        ]</t>
  </si>
  <si>
    <t>[ 0.  0.  0.  0.  0. -0.  0.  1.  0.  0.  0.  0.  0.  0.  0.  0.  0.  0.
  0.  0.  0.  0.  0.  0.  0.  0.  0.  0.  0.  0.  0.  0.  0.  0.  0.  0.
  0.  0.  0.  0.  0.  0.  0.  0.  0.  0.  0.  0.  0.  0.]</t>
  </si>
  <si>
    <t>[ 0.          0.          0.         -0.          0.          0.
  0.          0.20648909  0.          0.          0.          0.
  0.          0.          0.          0.          0.          0.
  0.          0.          0.          0.          0.          0.
  0.          0.79351091  0.          0.          0.          0.
  0.          0.          0.          0.          0.          0.
  0.          0.          0.          0.          0.          0.
  0.          0.          0.          0.          0.          0.
  0.          0.        ]</t>
  </si>
  <si>
    <t>[ 0.          0.          0.          0.          0.05779884  0.
  0.          0.          0.         -0.          0.          0.
  0.          0.         -0.         -0.          0.          0.
  0.          0.          0.         -0.          0.          0.
  0.          0.01705341  0.          0.          0.          0.
  0.          0.         -0.          0.          0.          0.
  0.          0.          0.          0.          0.          0.
  0.          0.          0.          0.          0.          0.
  0.92514774  0.        ]</t>
  </si>
  <si>
    <t>[ 0. -0.  0.  0.  0.  0.  0.  1.  0.  0.  0.  0.  0.  0.  0.  0.  0.  0.
  0.  0.  0.  0.  0.  0. -0.  0.  0.  0.  0.  0.  0.  0.  0.  0.  0.  0.
  0.  0.  0.  0.  0.  0.  0.  0.  0.  0.  0.  0.  0.  0.]</t>
  </si>
  <si>
    <t>[ 0.          0.          0.          0.          0.          0.
  0.          0.          0.          0.          0.          0.
  0.          0.          0.          0.          0.          0.
  0.          0.          0.          0.          0.          0.
  0.          0.59670635  0.40329365  0.          0.          0.
  0.          0.          0.          0.          0.          0.
  0.          0.          0.         -0.          0.          0.
  0.          0.          0.          0.          0.          0.
  0.          0.        ]</t>
  </si>
  <si>
    <t>[ 0.          0.          0.          0.          0.          0.
  0.          0.          0.          0.         -0.          0.
  0.          0.          0.          0.          0.          0.
  0.40342641  0.          0.          0.          0.          0.
  0.          0.          0.          0.          0.          0.
  0.          0.          0.          0.          0.          0.
  0.          0.          0.          0.          0.          0.
  0.          0.          0.          0.          0.          0.
  0.59657359  0.        ]</t>
  </si>
  <si>
    <t>[0.19327589 0.         0.         0.         0.         0.
 0.         0.50817582 0.         0.         0.         0.
 0.         0.         0.         0.         0.         0.
 0.2985483  0.         0.         0.         0.         0.
 0.         0.         0.         0.         0.         0.
 0.         0.         0.         0.         0.         0.
 0.         0.         0.         0.         0.         0.
 0.         0.         0.         0.         0.         0.
 0.         0.        ]</t>
  </si>
  <si>
    <t>[ 0.          0.          0.          0.          0.          0.
  0.          0.20233342  0.          0.          0.          0.
  0.          0.          0.          0.          0.          0.
  0.          0.          0.          0.          0.          0.
  0.          0.79766658  0.          0.          0.          0.
  0.         -0.          0.          0.          0.          0.
  0.          0.          0.          0.          0.          0.
  0.          0.          0.          0.          0.          0.
  0.          0.        ]</t>
  </si>
  <si>
    <t>[0.         0.         0.         0.         0.         0.
 0.         0.         0.         0.40033861 0.         0.
 0.         0.         0.         0.         0.         0.
 0.         0.         0.         0.         0.         0.
 0.         0.59966139 0.         0.         0.         0.
 0.         0.         0.         0.         0.         0.
 0.         0.         0.         0.         0.         0.
 0.         0.         0.         0.         0.         0.
 0.         0.        ]</t>
  </si>
  <si>
    <t>[ 0.  0.  0.  0.  0.  0.  0.  0.  0.  0.  0.  0. -0. -0.  0.  0.  0.  0.
  0.  0.  0.  0.  0.  0.  0.  0. -0.  0.  0.  0.  0.  0.  0.  0.  0.  0.
  0.  0.  0.  0.  0.  0.  0.  0.  0.  0.  0.  0.  1.  0.]</t>
  </si>
  <si>
    <t>[0.         0.         0.         0.         0.         0.
 0.         0.         0.         0.         0.         0.
 0.         0.         0.         0.         0.         0.
 0.38492801 0.         0.         0.         0.         0.
 0.         0.21409958 0.         0.         0.         0.
 0.         0.         0.         0.         0.         0.
 0.         0.         0.         0.         0.         0.
 0.         0.         0.         0.         0.         0.
 0.40097241 0.        ]</t>
  </si>
  <si>
    <t>[ 0.          0.          0.          0.          0.          0.
  0.          0.52707505  0.          0.          0.          0.
  0.          0.          0.          0.          0.          0.
  0.          0.          0.          0.          0.          0.
  0.          0.          0.47292495  0.          0.          0.
  0.          0.          0.          0.          0.          0.
  0.          0.          0.          0.          0.          0.
  0.         -0.          0.          0.          0.          0.
  0.          0.        ]</t>
  </si>
  <si>
    <t>[0.         0.         0.         0.         0.         0.
 0.         0.         0.         0.         0.         0.
 0.         0.         0.01579691 0.         0.         0.
 0.         0.         0.         0.         0.         0.
 0.         0.62126542 0.         0.         0.         0.
 0.         0.         0.         0.         0.         0.
 0.         0.         0.         0.         0.         0.
 0.         0.         0.         0.         0.         0.
 0.36293767 0.        ]</t>
  </si>
  <si>
    <t>[ 0.          0.          0.          0.          0.          0.
  0.          0.          0.          0.          0.          0.
  0.01270201  0.          0.          0.         -0.          0.
  0.         -0.          0.         -0.          0.          0.
  0.          0.85708996  0.          0.          0.          0.
  0.          0.          0.          0.          0.          0.
  0.          0.          0.          0.          0.          0.
  0.          0.          0.          0.          0.          0.
  0.13020803  0.        ]</t>
  </si>
  <si>
    <t>[ 0.          0.          0.          0.          0.          0.
 -0.          0.          0.          0.41405323  0.          0.
  0.          0.          0.          0.          0.          0.
  0.58594677  0.          0.          0.          0.          0.
  0.          0.          0.         -0.          0.          0.
  0.          0.          0.          0.         -0.          0.
  0.          0.          0.          0.          0.          0.
  0.          0.          0.          0.         -0.          0.
  0.          0.        ]</t>
  </si>
  <si>
    <t>[ 0.          0.          0.          0.          0.          0.
  0.          0.          0.          0.18785797  0.          0.
  0.         -0.          0.          0.         -0.          0.
  0.          0.          0.          0.          0.          0.
  0.          0.81214203  0.          0.          0.          0.
  0.          0.          0.          0.          0.          0.
  0.          0.          0.          0.          0.          0.
  0.          0.          0.          0.          0.          0.
  0.          0.        ]</t>
  </si>
  <si>
    <t>[0.         0.         0.         0.         0.         0.
 0.         0.         0.         0.         0.         0.
 0.         0.         0.         0.         0.         0.
 0.         0.         0.         0.         0.         0.
 0.         0.40008526 0.59991474 0.         0.         0.
 0.         0.         0.         0.         0.         0.
 0.         0.         0.         0.         0.         0.
 0.         0.         0.         0.         0.         0.
 0.         0.        ]</t>
  </si>
  <si>
    <t>[0.40824334 0.         0.         0.         0.         0.
 0.         0.         0.         0.         0.         0.
 0.         0.         0.20535992 0.         0.         0.
 0.         0.         0.         0.11229621 0.         0.
 0.         0.         0.08144488 0.         0.         0.
 0.         0.         0.         0.         0.         0.
 0.         0.19265565 0.         0.         0.         0.
 0.         0.         0.         0.         0.         0.
 0.         0.        ]</t>
  </si>
  <si>
    <t>[0.         0.         0.         0.         0.         0.
 0.         0.19392546 0.         0.         0.         0.
 0.         0.         0.         0.         0.         0.
 0.80607454 0.         0.         0.         0.         0.
 0.         0.         0.         0.         0.         0.
 0.         0.         0.         0.         0.         0.
 0.         0.         0.         0.         0.         0.
 0.         0.         0.         0.         0.         0.
 0.         0.        ]</t>
  </si>
  <si>
    <t>[ 0.          0.         -0.          0.          0.          0.
 -0.          0.          0.          0.          0.          0.
  0.          0.          0.          0.          0.          0.
  0.36783902  0.          0.          0.          0.          0.
  0.          0.20722035  0.42494062  0.          0.          0.
  0.          0.          0.          0.          0.         -0.
  0.          0.         -0.          0.          0.          0.
  0.          0.          0.          0.          0.          0.
  0.          0.        ]</t>
  </si>
  <si>
    <t>[0.         0.         0.         0.         0.         0.
 0.         0.         0.         0.17818655 0.         0.
 0.         0.         0.02771663 0.         0.         0.39021618
 0.21393859 0.         0.         0.         0.         0.
 0.         0.         0.         0.         0.         0.
 0.         0.         0.         0.         0.         0.
 0.18994206 0.         0.         0.         0.         0.
 0.         0.         0.         0.         0.         0.
 0.         0.        ]</t>
  </si>
  <si>
    <t>[ 0.          0.          0.          0.          0.          0.
  0.         -0.          0.          0.          0.          0.
  0.          0.          0.          0.          0.          0.
  0.          0.          0.          0.          0.          0.
  0.          0.23119701  0.          0.          0.          0.
  0.          0.          0.          0.          0.          0.
  0.          0.          0.          0.          0.          0.
  0.          0.          0.          0.          0.         -0.
  0.76880299  0.        ]</t>
  </si>
  <si>
    <t>[ 0.          0.          0.          0.          0.          0.
  0.          0.         -0.          0.          0.          0.
  0.          0.          0.          0.          0.          0.
  0.          0.         -0.          0.          0.          0.
  0.          0.38472963  0.61527037  0.          0.          0.
  0.          0.          0.          0.          0.          0.
  0.          0.          0.          0.         -0.          0.
  0.          0.          0.          0.          0.          0.
  0.          0.        ]</t>
  </si>
  <si>
    <t>[ 0.          0.          0.          0.          0.          0.
  0.          0.          0.          0.          0.          0.
  0.          0.          0.          0.          0.          0.
  0.          0.          0.          0.          0.          0.
  0.          0.33104167  0.          0.          0.          0.
  0.          0.          0.         -0.          0.          0.
  0.          0.          0.          0.          0.          0.
  0.          0.          0.          0.          0.         -0.
  0.66895833  0.        ]</t>
  </si>
  <si>
    <t>[0.         0.         0.         0.         0.         0.
 0.         0.         0.         0.         0.         0.
 0.         0.04068404 0.         0.         0.         0.
 0.         0.         0.         0.03654974 0.         0.
 0.         0.62236025 0.12804624 0.         0.         0.
 0.         0.         0.         0.         0.         0.
 0.         0.         0.         0.         0.         0.
 0.         0.17236178 0.         0.         0.         0.
 0.         0.        ]</t>
  </si>
  <si>
    <t>[ 0.          0.          0.          0.          0.          0.
  0.          0.          0.          0.          0.          0.
  0.          0.          0.          0.          0.          0.10263634
  0.32891827  0.          0.          0.          0.          0.
 -0.          0.          0.56844539  0.          0.          0.
  0.          0.          0.          0.          0.          0.
  0.          0.          0.          0.          0.          0.
  0.          0.          0.          0.          0.          0.
  0.          0.        ]</t>
  </si>
  <si>
    <t>[ 0.  0.  0.  0.  0.  0. -0.  0.  0.  0.  0.  0. -0.  0. -0.  0.  0.  0.
  0.  0.  0.  0.  0.  0.  0.  0.  1.  0.  0.  0.  0.  0.  0.  0.  0.  0.
  0.  0.  0.  0.  0.  0.  0.  0.  0.  0.  0.  0.  0.  0.]</t>
  </si>
  <si>
    <t>[0.         0.         0.         0.         0.         0.
 0.         0.         0.         0.         0.         0.
 0.         0.         0.         0.         0.         0.
 0.31467481 0.         0.         0.         0.         0.
 0.         0.         0.68532519 0.         0.         0.
 0.         0.         0.         0.         0.         0.
 0.         0.         0.         0.         0.         0.
 0.         0.         0.         0.         0.         0.
 0.         0.        ]</t>
  </si>
  <si>
    <t>[0.        0.        0.        0.        0.        0.        0.
 0.        0.        0.        0.        0.        0.        0.
 0.        0.        0.        0.        0.        0.        0.
 0.        0.        0.        0.        0.3365716 0.6634284 0.
 0.        0.        0.        0.        0.        0.        0.
 0.        0.        0.        0.        0.        0.        0.
 0.        0.        0.        0.        0.        0.        0.
 0.       ]</t>
  </si>
  <si>
    <t>[ 0.          0.          0.          0.          0.          0.
  0.052923    0.05373673  0.          0.          0.          0.
  0.          0.          0.          0.          0.          0.
  0.          0.          0.          0.06365428  0.         -0.
  0.          0.39366613  0.43601986  0.          0.          0.
  0.          0.          0.         -0.          0.          0.
  0.          0.          0.          0.          0.          0.
  0.          0.          0.          0.          0.          0.
  0.          0.        ]</t>
  </si>
  <si>
    <t>[0.1961897  0.         0.         0.         0.         0.
 0.         0.         0.         0.         0.         0.
 0.         0.         0.         0.         0.         0.19254857
 0.         0.         0.         0.         0.         0.
 0.         0.         0.         0.         0.         0.
 0.         0.         0.         0.         0.         0.
 0.         0.         0.         0.         0.         0.
 0.         0.         0.         0.         0.         0.
 0.61126173 0.        ]</t>
  </si>
  <si>
    <t>[0.         0.         0.         0.         0.         0.
 0.         0.         0.         0.         0.         0.
 0.         0.         0.         0.         0.         0.
 0.         0.         0.         0.         0.         0.
 0.         0.         0.         0.         0.         0.
 0.         0.         0.         0.         0.         0.
 0.01780716 0.         0.         0.         0.         0.
 0.         0.         0.         0.         0.         0.
 0.98219284 0.        ]</t>
  </si>
  <si>
    <t>[0.        0.        0.        0.        0.        0.        0.
 0.        0.        0.        0.        0.        0.        0.
 0.        0.        0.        0.        0.        0.        0.
 0.        0.        0.        0.        0.3507309 0.6492691 0.
 0.        0.        0.        0.        0.        0.        0.
 0.        0.        0.        0.        0.        0.        0.
 0.        0.        0.        0.        0.        0.        0.
 0.       ]</t>
  </si>
  <si>
    <t>[0.         0.         0.         0.         0.         0.
 0.         0.         0.         0.         0.         0.
 0.         0.         0.         0.         0.         0.
 0.         0.         0.         0.         0.         0.
 0.         0.55202189 0.44797811 0.         0.         0.
 0.         0.         0.         0.         0.         0.
 0.         0.         0.         0.         0.         0.
 0.         0.         0.         0.         0.         0.
 0.         0.        ]</t>
  </si>
  <si>
    <t>[0.20699992 0.         0.         0.         0.         0.
 0.         0.19400943 0.         0.19767173 0.         0.
 0.         0.         0.         0.         0.         0.
 0.40131892 0.         0.         0.         0.         0.
 0.         0.         0.         0.         0.         0.
 0.         0.         0.         0.         0.         0.
 0.         0.         0.         0.         0.         0.
 0.         0.         0.         0.         0.         0.
 0.         0.        ]</t>
  </si>
  <si>
    <t>[ 0.          0.          0.          0.         -0.          0.
  0.          0.          0.          0.55678893  0.          0.
  0.          0.          0.          0.          0.          0.
  0.          0.          0.          0.          0.          0.
  0.          0.44321107  0.          0.          0.          0.
  0.          0.          0.          0.          0.          0.
  0.          0.          0.          0.          0.          0.
  0.          0.          0.          0.          0.          0.
  0.          0.        ]</t>
  </si>
  <si>
    <t>[ 0. -0.  0.  0.  0.  0.  0.  0.  0.  0. -0.  0. -0.  0.  0.  0.  0.  0.
  0.  0.  0.  0.  0.  0. -0.  0.  1.  0.  0.  0.  0.  0.  0.  0.  0.  0.
  0.  0.  0.  0.  0.  0.  0.  0.  0.  0.  0.  0.  0.  0.]</t>
  </si>
  <si>
    <t>[0.         0.         0.         0.         0.         0.
 0.         0.         0.         0.         0.         0.
 0.         0.         0.         0.         0.         0.75942534
 0.         0.         0.         0.         0.         0.
 0.         0.         0.24057466 0.         0.         0.
 0.         0.         0.         0.         0.         0.
 0.         0.         0.         0.         0.         0.
 0.         0.         0.         0.         0.         0.
 0.         0.        ]</t>
  </si>
  <si>
    <t>[0.         0.         0.         0.         0.         0.
 0.         0.         0.         0.         0.         0.
 0.         0.         0.         0.         0.         0.
 0.38667448 0.         0.         0.         0.         0.
 0.         0.61332552 0.         0.         0.         0.
 0.         0.         0.         0.         0.         0.
 0.         0.         0.         0.         0.         0.
 0.         0.         0.         0.         0.         0.
 0.         0.        ]</t>
  </si>
  <si>
    <t>[ 0.  0.  0.  0.  0.  0.  0.  0.  0.  0.  0.  0.  0.  0.  0.  0.  0.  0.
  0.  0.  0.  0.  0.  0.  0.  0.  0.  0.  0.  0.  0.  0.  0.  0.  0.  0.
  1.  0. -0.  0.  0.  0.  0.  0.  0.  0.  0.  0.  0.  0.]</t>
  </si>
  <si>
    <t>[ 0.          0.          0.          0.          0.          0.
  0.          0.          0.          0.38812717  0.          0.
  0.          0.          0.          0.          0.          0.
  0.          0.          0.          0.          0.          0.
  0.          0.39446745  0.          0.          0.         -0.
  0.          0.         -0.          0.          0.          0.
  0.07358966  0.          0.          0.          0.02691157  0.
  0.          0.          0.          0.          0.          0.
  0.11690415  0.        ]</t>
  </si>
  <si>
    <t>[ 0.          0.          0.          0.          0.          0.
  0.          0.          0.          0.          0.          0.
  0.          0.          0.          0.          0.          0.
  0.         -0.          0.          0.          0.          0.
  0.          0.          0.          0.          0.          0.
  0.          0.          0.          0.          0.          0.
  0.20856667  0.          0.          0.          0.          0.
  0.         -0.          0.          0.          0.          0.
  0.79143333  0.        ]</t>
  </si>
  <si>
    <t>[0.         0.         0.         0.         0.         0.
 0.         0.         0.         0.         0.         0.
 0.         0.         0.         0.         0.         0.39811499
 0.         0.         0.         0.         0.         0.
 0.         0.60188501 0.         0.         0.         0.
 0.         0.         0.         0.         0.         0.
 0.         0.         0.         0.         0.         0.
 0.         0.         0.         0.         0.         0.
 0.         0.        ]</t>
  </si>
  <si>
    <t>[ 0.          0.          0.          0.          0.          0.
  0.          0.07477442  0.          0.          0.          0.
  0.          0.          0.          0.          0.          0.
  0.          0.          0.          0.          0.          0.
  0.          0.          0.92522558  0.          0.          0.
  0.          0.          0.          0.          0.          0.
  0.          0.          0.         -0.          0.          0.
  0.          0.          0.          0.          0.          0.
  0.          0.        ]</t>
  </si>
  <si>
    <t>[0.16846857 0.         0.         0.         0.         0.
 0.         0.         0.         0.         0.         0.
 0.         0.         0.         0.         0.         0.
 0.         0.         0.         0.         0.         0.
 0.         0.         0.83153143 0.         0.         0.
 0.         0.         0.         0.         0.         0.
 0.         0.         0.         0.         0.         0.
 0.         0.         0.         0.         0.         0.
 0.         0.        ]</t>
  </si>
  <si>
    <t>[0.         0.         0.         0.         0.         0.
 0.         0.         0.         0.         0.         0.
 0.         0.         0.         0.         0.         0.21239555
 0.         0.         0.         0.         0.         0.
 0.         0.62532858 0.         0.         0.         0.
 0.         0.         0.         0.         0.         0.
 0.         0.         0.         0.         0.         0.
 0.10463873 0.         0.         0.         0.         0.
 0.05763714 0.        ]</t>
  </si>
  <si>
    <t>[0.         0.         0.         0.         0.         0.
 0.         0.         0.         0.         0.         0.
 0.         0.10388469 0.09486922 0.         0.         0.
 0.         0.         0.         0.         0.         0.
 0.         0.         0.         0.         0.         0.
 0.         0.         0.         0.         0.39325194 0.
 0.         0.         0.         0.         0.         0.
 0.         0.40799415 0.         0.         0.         0.
 0.         0.        ]</t>
  </si>
  <si>
    <t>[0.21954618 0.         0.         0.         0.         0.
 0.         0.57554313 0.20491069 0.         0.         0.
 0.         0.         0.         0.         0.         0.
 0.         0.         0.         0.         0.         0.
 0.         0.         0.         0.         0.         0.
 0.         0.         0.         0.         0.         0.
 0.         0.         0.         0.         0.         0.
 0.         0.         0.         0.         0.         0.
 0.         0.        ]</t>
  </si>
  <si>
    <t>[ 0.  0.  0.  0.  0. -0.  0.  0.  1.  0.  0.  0.  0.  0.  0.  0.  0.  0.
  0.  0.  0.  0.  0.  0.  0.  0.  0.  0.  0.  0.  0.  0.  0.  0.  0.  0.
  0.  0.  0.  0.  0.  0.  0.  0.  0.  0.  0.  0.  0.  0.]</t>
  </si>
  <si>
    <t>[0.42325507 0.         0.         0.         0.         0.
 0.         0.         0.         0.         0.57674493 0.
 0.         0.         0.         0.         0.         0.
 0.         0.         0.         0.         0.         0.
 0.         0.         0.         0.         0.         0.
 0.         0.         0.         0.         0.         0.
 0.         0.         0.         0.         0.         0.
 0.         0.         0.         0.         0.         0.
 0.         0.        ]</t>
  </si>
  <si>
    <t>[0.43701862 0.         0.         0.         0.         0.
 0.         0.         0.         0.         0.         0.
 0.         0.         0.         0.         0.         0.
 0.         0.         0.         0.         0.         0.
 0.         0.         0.         0.         0.         0.
 0.         0.         0.         0.         0.         0.
 0.         0.         0.         0.         0.         0.
 0.         0.         0.         0.         0.         0.
 0.         0.56298138]</t>
  </si>
  <si>
    <t>[ 0.          0.          0.          0.          0.          0.
  0.          0.          0.          0.38963589  0.          0.
  0.          0.          0.          0.         -0.          0.
  0.          0.          0.          0.          0.          0.
  0.          0.          0.          0.          0.          0.
  0.          0.          0.          0.          0.          0.
  0.          0.4250995   0.          0.          0.          0.
  0.18526461  0.          0.          0.          0.          0.
  0.          0.        ]</t>
  </si>
  <si>
    <t>[0.81112474 0.         0.         0.18887526 0.         0.
 0.         0.         0.         0.         0.         0.
 0.         0.         0.         0.         0.         0.
 0.         0.         0.         0.         0.         0.
 0.         0.         0.         0.         0.         0.
 0.         0.         0.         0.         0.         0.
 0.         0.         0.         0.         0.         0.
 0.         0.         0.         0.         0.         0.
 0.         0.        ]</t>
  </si>
  <si>
    <t>[ 0.  0.  0.  0.  0.  0. -0.  0.  1.  0.  0.  0.  0. -0.  0.  0.  0.  0.
  0.  0.  0.  0.  0.  0.  0.  0.  0.  0.  0.  0.  0.  0.  0.  0.  0.  0.
  0.  0.  0. -0.  0.  0.  0.  0.  0.  0.  0.  0.  0.  0.]</t>
  </si>
  <si>
    <t>[ 0.          0.          0.         -0.          0.          0.
  0.          0.23437763  0.20480038  0.          0.          0.
  0.          0.          0.          0.          0.37205253  0.
  0.          0.          0.          0.          0.          0.
  0.          0.          0.          0.          0.18876946  0.
  0.          0.         -0.          0.          0.          0.
  0.         -0.          0.          0.          0.          0.
  0.          0.          0.          0.          0.          0.
  0.          0.        ]</t>
  </si>
  <si>
    <t>[0.82357152 0.         0.         0.17642848 0.         0.
 0.         0.         0.         0.         0.         0.
 0.         0.         0.         0.         0.         0.
 0.         0.         0.         0.         0.         0.
 0.         0.         0.         0.         0.         0.
 0.         0.         0.         0.         0.         0.
 0.         0.         0.         0.         0.         0.
 0.         0.         0.         0.         0.         0.
 0.         0.        ]</t>
  </si>
  <si>
    <t>[ 0.          0.          0.          0.19959766  0.          0.
  0.          0.72915359  0.         -0.          0.          0.
  0.          0.          0.         -0.          0.          0.
  0.          0.          0.          0.          0.          0.
  0.          0.          0.          0.          0.          0.
  0.          0.          0.          0.          0.          0.07124875
  0.          0.          0.          0.          0.          0.
  0.          0.          0.          0.          0.          0.
  0.          0.        ]</t>
  </si>
  <si>
    <t>[ 0.  0.  0.  0.  0.  0.  0.  0.  0.  0.  1.  0.  0.  0.  0.  0.  0.  0.
  0.  0.  0.  0.  0.  0.  0.  0.  0.  0.  0.  0.  0.  0.  0.  0.  0.  0.
  0.  0.  0.  0.  0.  0.  0.  0.  0.  0.  0.  0. -0.  0.]</t>
  </si>
  <si>
    <t>[0.52466173 0.         0.         0.         0.         0.
 0.         0.         0.         0.         0.         0.
 0.         0.         0.         0.         0.         0.
 0.         0.         0.         0.         0.         0.
 0.         0.         0.         0.         0.         0.
 0.         0.         0.         0.         0.13274826 0.
 0.         0.         0.         0.         0.         0.
 0.32271196 0.         0.         0.         0.         0.
 0.         0.01987805]</t>
  </si>
  <si>
    <t>[ 0.          0.          0.          0.          0.          0.
  0.          0.          0.01307202  0.          0.          0.
  0.          0.          0.          0.76640244  0.          0.
  0.          0.          0.          0.03276758  0.          0.
 -0.          0.          0.          0.18775796  0.          0.
  0.          0.          0.          0.          0.          0.
  0.          0.          0.          0.          0.          0.
  0.          0.          0.          0.          0.          0.
  0.          0.        ]</t>
  </si>
  <si>
    <t>[ 0.          0.          0.          0.          0.          0.
 -0.          0.          0.          0.          0.          0.
  0.          0.          0.          0.          0.          0.
  0.          0.          0.          0.41718086  0.          0.
  0.          0.          0.          0.          0.          0.
  0.          0.          0.          0.          0.58281914  0.
  0.          0.          0.          0.          0.          0.
  0.          0.          0.          0.          0.          0.
  0.          0.        ]</t>
  </si>
  <si>
    <t>[ 0.          0.          0.          0.          0.          0.
  0.          0.          0.74815355  0.          0.          0.
  0.          0.          0.          0.          0.          0.
  0.          0.          0.          0.          0.          0.
  0.         -0.          0.          0.          0.          0.06832873
  0.          0.          0.          0.          0.          0.
  0.          0.          0.          0.          0.          0.
  0.18351772  0.          0.          0.          0.          0.
  0.          0.        ]</t>
  </si>
  <si>
    <t>[0.6404979 0.        0.        0.        0.        0.        0.
 0.        0.        0.        0.        0.        0.        0.
 0.        0.        0.        0.        0.        0.        0.
 0.        0.        0.        0.        0.        0.3595021 0.
 0.        0.        0.        0.        0.        0.        0.
 0.        0.        0.        0.        0.        0.        0.
 0.        0.        0.        0.        0.        0.        0.
 0.       ]</t>
  </si>
  <si>
    <t>[0.26569625 0.         0.         0.         0.         0.
 0.         0.         0.         0.         0.22740216 0.
 0.         0.         0.         0.         0.16517882 0.
 0.         0.         0.         0.         0.         0.
 0.         0.         0.         0.         0.         0.
 0.         0.         0.         0.         0.         0.
 0.         0.         0.         0.         0.         0.
 0.34172278 0.         0.         0.         0.         0.
 0.         0.        ]</t>
  </si>
  <si>
    <t>[ 0.  0. -0.  0. -0.  0.  0.  0.  0.  0.  1.  0.  0.  0.  0.  0.  0.  0.
  0.  0.  0.  0.  0.  0.  0.  0.  0.  0.  0.  0. -0.  0.  0.  0.  0.  0.
  0.  0.  0.  0.  0.  0.  0.  0.  0.  0.  0. -0.  0.  0.]</t>
  </si>
  <si>
    <t>[ 0.          0.          0.          0.         -0.          0.
  0.          0.          0.41142593  0.          0.          0.
  0.          0.          0.          0.223923    0.          0.
  0.          0.          0.          0.          0.          0.
  0.          0.          0.          0.         -0.          0.
  0.          0.          0.          0.          0.          0.
  0.          0.          0.          0.          0.          0.
  0.          0.          0.          0.         -0.          0.
  0.          0.36465107]</t>
  </si>
  <si>
    <t>[0.         0.         0.         0.42630362 0.         0.
 0.         0.         0.         0.         0.         0.
 0.         0.         0.         0.         0.         0.
 0.         0.         0.         0.         0.         0.
 0.         0.         0.         0.         0.         0.
 0.         0.         0.         0.         0.         0.57369638
 0.         0.         0.         0.         0.         0.
 0.         0.         0.         0.         0.         0.
 0.         0.        ]</t>
  </si>
  <si>
    <t>[0.         0.         0.         0.         0.         0.
 0.         0.         0.         0.         0.         0.
 0.38622415 0.         0.         0.         0.         0.
 0.         0.         0.         0.         0.         0.
 0.         0.         0.         0.         0.         0.
 0.         0.         0.         0.         0.0854213  0.
 0.         0.         0.         0.08785409 0.         0.
 0.44050046 0.         0.         0.         0.         0.
 0.         0.        ]</t>
  </si>
  <si>
    <t>[ 0.          0.          0.          0.          0.          0.
  0.          0.          0.         -0.          0.          0.
 -0.          0.00598406 -0.          0.          0.          0.
  0.          0.          0.          0.          0.          0.
  0.          0.17695871  0.          0.          0.          0.
  0.          0.         -0.          0.         -0.          0.
  0.          0.          0.          0.          0.          0.
  0.          0.          0.19041882  0.          0.          0.
  0.          0.62663842]</t>
  </si>
  <si>
    <t>[0.23388653 0.         0.         0.18373004 0.00276339 0.
 0.         0.         0.         0.         0.         0.
 0.         0.         0.         0.48672515 0.         0.
 0.         0.         0.         0.         0.         0.
 0.         0.         0.         0.09289489 0.         0.
 0.         0.         0.         0.         0.         0.
 0.         0.         0.         0.         0.         0.
 0.         0.         0.         0.         0.         0.
 0.         0.        ]</t>
  </si>
  <si>
    <t>[0. 0. 0. 0. 0. 0. 0. 0. 0. 0. 0. 0. 0. 0. 0. 0. 0. 0. 0. 0. 0. 0. 0. 0.
 0. 0. 0. 0. 0. 0. 0. 0. 0. 0. 0. 0. 0. 0. 0. 0. 0. 0. 1. 0. 0. 0. 0. 0.
 0. 0.]</t>
  </si>
  <si>
    <t>[ 0.          0.          0.          0.          0.         -0.
  0.          0.          0.          0.          0.          0.
  0.          0.          0.          0.          0.          0.
  0.          0.         -0.          0.          0.          0.
  0.          0.          0.          0.64424071 -0.          0.
  0.          0.          0.          0.          0.          0.
  0.          0.          0.          0.          0.          0.
  0.          0.          0.          0.          0.          0.
  0.          0.35575929]</t>
  </si>
  <si>
    <t>[0.22440141 0.         0.         0.20205346 0.         0.
 0.         0.         0.         0.         0.57354513 0.
 0.         0.         0.         0.         0.         0.
 0.         0.         0.         0.         0.         0.
 0.         0.         0.         0.         0.         0.
 0.         0.         0.         0.         0.         0.
 0.         0.         0.         0.         0.         0.
 0.         0.         0.         0.         0.         0.
 0.         0.        ]</t>
  </si>
  <si>
    <t>[ 0.          0.          0.          0.          0.          0.
 -0.          0.          0.          0.          0.          0.
  0.          0.          0.          0.48444737  0.          0.
  0.          0.          0.          0.          0.          0.
  0.          0.          0.          0.          0.06599057  0.
  0.          0.          0.          0.          0.          0.
  0.          0.11223708  0.          0.          0.          0.
  0.          0.33732498  0.          0.          0.          0.
  0.          0.        ]</t>
  </si>
  <si>
    <t>[0.2233814  0.         0.         0.         0.         0.
 0.         0.         0.         0.         0.45697706 0.
 0.         0.         0.         0.31964154 0.         0.
 0.         0.         0.         0.         0.         0.
 0.         0.         0.         0.         0.         0.
 0.         0.         0.         0.         0.         0.
 0.         0.         0.         0.         0.         0.
 0.         0.         0.         0.         0.         0.
 0.         0.        ]</t>
  </si>
  <si>
    <t>[ 0. -0.  0.  0.  0.  0.  0.  0.  0.  0.  0.  0.  0.  0.  0.  0.  0.  0.
  0.  0.  0.  0.  0.  0.  0.  0.  0.  0.  0. -0.  0.  0.  0.  0.  0.  0.
  0. -0.  0.  0.  0.  0.  1.  0.  0.  0.  0.  0.  0.  0.]</t>
  </si>
  <si>
    <t>[ 0.          0.          0.          0.          0.          0.
  0.          0.          0.         -0.          0.          0.
  0.          0.          0.48951013  0.          0.          0.
  0.          0.          0.          0.51048987  0.          0.
  0.          0.          0.          0.          0.          0.
  0.          0.          0.          0.          0.          0.
  0.          0.          0.          0.          0.          0.
  0.          0.          0.          0.          0.          0.
  0.          0.        ]</t>
  </si>
  <si>
    <t>[0.81098694 0.         0.         0.18901306 0.         0.
 0.         0.         0.         0.         0.         0.
 0.         0.         0.         0.         0.         0.
 0.         0.         0.         0.         0.         0.
 0.         0.         0.         0.         0.         0.
 0.         0.         0.         0.         0.         0.
 0.         0.         0.         0.         0.         0.
 0.         0.         0.         0.         0.         0.
 0.         0.        ]</t>
  </si>
  <si>
    <t>[ 0.          0.          0.          0.          0.          0.
  0.          0.          0.          0.          0.          0.
  0.          0.          0.10520526  0.50962519  0.          0.
  0.          0.          0.          0.          0.          0.
  0.          0.          0.18831604  0.19685351  0.          0.
  0.          0.          0.          0.          0.          0.
  0.          0.          0.         -0.          0.          0.
  0.          0.          0.         -0.          0.          0.
  0.          0.        ]</t>
  </si>
  <si>
    <t>[ 0.          0.          0.          0.          0.          0.
  0.          0.38185159  0.21989452  0.          0.          0.
  0.          0.          0.          0.          0.          0.
  0.          0.          0.          0.          0.          0.
  0.          0.          0.          0.          0.          0.
  0.          0.          0.          0.          0.          0.
  0.39825388  0.         -0.          0.          0.          0.
  0.          0.          0.          0.          0.          0.
  0.         -0.        ]</t>
  </si>
  <si>
    <t>[0.79830146 0.         0.         0.         0.         0.
 0.         0.         0.         0.         0.         0.
 0.         0.         0.         0.20169854 0.         0.
 0.         0.         0.         0.         0.         0.
 0.         0.         0.         0.         0.         0.
 0.         0.         0.         0.         0.         0.
 0.         0.         0.         0.         0.         0.
 0.         0.         0.         0.         0.         0.
 0.         0.        ]</t>
  </si>
  <si>
    <t>[ 0.  0.  0.  0.  0.  0.  0.  0.  0.  0.  0.  0.  0.  0.  0.  1.  0.  0.
  0.  0.  0.  0.  0.  0.  0.  0.  0.  0.  0.  0. -0.  0.  0.  0.  0.  0.
  0.  0.  0.  0.  0.  0.  0.  0.  0.  0.  0.  0.  0.  0.]</t>
  </si>
  <si>
    <t>[-0.  0.  0.  1.  0.  0.  0.  0.  0.  0.  0.  0.  0. -0. -0.  0.  0. -0.
 -0.  0.  0.  0.  0.  0.  0.  0.  0.  0.  0.  0.  0.  0.  0.  0.  0.  0.
  0.  0.  0. -0. -0.  0. -0.  0.  0.  0. -0.  0. -0.  0.]</t>
  </si>
  <si>
    <t>[ 0.  0.  0.  0. -0. -0.  0.  0.  0.  0.  0.  0.  0.  0.  0.  1.  0.  0.
  0.  0.  0. -0.  0.  0.  0.  0.  0.  0.  0.  0.  0.  0.  0.  0.  0.  0.
  0.  0.  0.  0.  0.  0.  0.  0.  0.  0.  0.  0.  0.  0.]</t>
  </si>
  <si>
    <t>[0.47097381 0.         0.         0.         0.         0.
 0.         0.         0.         0.         0.         0.
 0.         0.         0.         0.         0.         0.
 0.         0.         0.         0.         0.         0.
 0.         0.         0.         0.         0.         0.
 0.         0.         0.         0.         0.         0.
 0.         0.         0.         0.         0.         0.
 0.         0.         0.         0.         0.         0.
 0.         0.52902619]</t>
  </si>
  <si>
    <t>[0.68296677 0.         0.         0.         0.         0.
 0.         0.         0.         0.         0.11703815 0.
 0.         0.         0.         0.19999508 0.         0.
 0.         0.         0.         0.         0.         0.
 0.         0.         0.         0.         0.         0.
 0.         0.         0.         0.         0.         0.
 0.         0.         0.         0.         0.         0.
 0.         0.         0.         0.         0.         0.
 0.         0.        ]</t>
  </si>
  <si>
    <t>[0.455939 0.       0.       0.       0.       0.       0.       0.
 0.       0.       0.       0.       0.       0.       0.544061 0.
 0.       0.       0.       0.       0.       0.       0.       0.
 0.       0.       0.       0.       0.       0.       0.       0.
 0.       0.       0.       0.       0.       0.       0.       0.
 0.       0.       0.       0.       0.       0.       0.       0.
 0.       0.      ]</t>
  </si>
  <si>
    <t>[ 0.          0.         -0.          0.          0.         -0.
  0.          0.         -0.          0.          0.          0.
  0.          0.          0.67453359 -0.          0.          0.
  0.          0.          0.          0.17407976  0.          0.
 -0.          0.          0.          0.          0.          0.
  0.          0.          0.          0.          0.          0.
 -0.          0.          0.          0.15138665 -0.          0.
  0.          0.          0.          0.          0.          0.
  0.          0.        ]</t>
  </si>
  <si>
    <t>[ 0.          0.          0.          0.6354469   0.          0.
  0.          0.          0.          0.          0.          0.
  0.          0.          0.          0.          0.          0.
  0.          0.          0.         -0.          0.          0.
  0.          0.          0.          0.          0.          0.
  0.          0.          0.          0.          0.          0.18786328
  0.          0.          0.          0.          0.          0.
  0.          0.          0.          0.          0.          0.
  0.          0.17668982]</t>
  </si>
  <si>
    <t>[0.21691168 0.         0.         0.         0.         0.
 0.         0.         0.         0.         0.         0.
 0.         0.         0.         0.43300483 0.         0.
 0.         0.         0.         0.         0.         0.
 0.         0.         0.         0.         0.         0.
 0.         0.         0.         0.         0.         0.35008349
 0.         0.         0.         0.         0.         0.
 0.         0.         0.         0.         0.         0.
 0.         0.        ]</t>
  </si>
  <si>
    <t>[ 0.  0.  0.  0.  0.  0.  0.  0.  0.  0.  0.  0.  0.  0.  0.  1.  0.  0.
  0.  0.  0.  0.  0.  0.  0.  0.  0.  0.  0. -0.  0.  0.  0.  0.  0.  0.
  0.  0.  0.  0.  0.  0.  0.  0.  0.  0.  0.  0.  0.  0.]</t>
  </si>
  <si>
    <t>[0.42146485 0.         0.         0.57853515 0.         0.
 0.         0.         0.         0.         0.         0.
 0.         0.         0.         0.         0.         0.
 0.         0.         0.         0.         0.         0.
 0.         0.         0.         0.         0.         0.
 0.         0.         0.         0.         0.         0.
 0.         0.         0.         0.         0.         0.
 0.         0.         0.         0.         0.         0.
 0.         0.        ]</t>
  </si>
  <si>
    <t>[0.3295246  0.         0.         0.         0.         0.
 0.         0.         0.         0.         0.         0.
 0.         0.         0.         0.         0.03338885 0.
 0.         0.         0.         0.         0.         0.
 0.         0.         0.         0.40313894 0.0943731  0.
 0.         0.13957451 0.         0.         0.         0.
 0.         0.         0.         0.         0.         0.
 0.         0.         0.         0.         0.         0.
 0.         0.        ]</t>
  </si>
  <si>
    <t>[0.47222192 0.         0.         0.         0.         0.
 0.         0.         0.3548696  0.         0.         0.
 0.         0.         0.17290849 0.         0.         0.
 0.         0.         0.         0.         0.         0.
 0.         0.         0.         0.         0.         0.
 0.         0.         0.         0.         0.         0.
 0.         0.         0.         0.         0.         0.
 0.         0.         0.         0.         0.         0.
 0.         0.        ]</t>
  </si>
  <si>
    <t>[0.62231816 0.         0.         0.         0.         0.
 0.         0.         0.         0.         0.37768184 0.
 0.         0.         0.         0.         0.         0.
 0.         0.         0.         0.         0.         0.
 0.         0.         0.         0.         0.         0.
 0.         0.         0.         0.         0.         0.
 0.         0.         0.         0.         0.         0.
 0.         0.         0.         0.         0.         0.
 0.         0.        ]</t>
  </si>
  <si>
    <t>[0.79944827 0.         0.         0.         0.         0.
 0.         0.         0.         0.         0.         0.
 0.         0.         0.         0.20055173 0.         0.
 0.         0.         0.         0.         0.         0.
 0.         0.         0.         0.         0.         0.
 0.         0.         0.         0.         0.         0.
 0.         0.         0.         0.         0.         0.
 0.         0.         0.         0.         0.         0.
 0.         0.        ]</t>
  </si>
  <si>
    <t>[0.61374549 0.         0.         0.         0.         0.
 0.         0.37554375 0.         0.         0.         0.
 0.         0.         0.         0.01071076 0.         0.
 0.         0.         0.         0.         0.         0.
 0.         0.         0.         0.         0.         0.
 0.         0.         0.         0.         0.         0.
 0.         0.         0.         0.         0.         0.
 0.         0.         0.         0.         0.         0.
 0.         0.        ]</t>
  </si>
  <si>
    <t>[0.72220119 0.         0.         0.         0.         0.
 0.         0.         0.         0.         0.         0.
 0.         0.         0.         0.         0.         0.
 0.         0.         0.         0.         0.         0.
 0.         0.         0.         0.         0.         0.27779881
 0.         0.         0.         0.         0.         0.
 0.         0.         0.         0.         0.         0.
 0.         0.         0.         0.         0.         0.
 0.         0.        ]</t>
  </si>
  <si>
    <t>[0.         0.         0.         0.         0.         0.
 0.         0.         0.         0.         0.         0.
 0.         0.         0.3917459  0.         0.         0.
 0.         0.         0.         0.         0.         0.
 0.         0.         0.         0.44648346 0.         0.
 0.         0.         0.         0.         0.         0.
 0.         0.         0.         0.         0.         0.
 0.         0.         0.16177064 0.         0.         0.
 0.         0.        ]</t>
  </si>
  <si>
    <t>[0.66560518 0.         0.         0.         0.         0.
 0.         0.         0.1841191  0.         0.         0.
 0.         0.         0.         0.         0.         0.
 0.         0.         0.         0.         0.         0.
 0.         0.         0.         0.         0.         0.
 0.         0.         0.         0.         0.         0.
 0.         0.         0.         0.         0.         0.
 0.         0.         0.         0.         0.         0.
 0.         0.15027571]</t>
  </si>
  <si>
    <t>[ 0.  0.  0.  0.  0.  0.  0.  0.  0.  0.  0.  0.  0.  0.  0.  1.  0.  0.
  0.  0.  0.  0.  0.  0.  0. -0.  0. -0.  0.  0.  0.  0.  0.  0.  0.  0.
  0.  0.  0.  0.  0.  0.  0.  0.  0.  0.  0.  0.  0.  0.]</t>
  </si>
  <si>
    <t>[0.58862746 0.         0.         0.         0.         0.
 0.         0.         0.         0.         0.         0.
 0.         0.         0.         0.41137254 0.         0.
 0.         0.         0.         0.         0.         0.
 0.         0.         0.         0.         0.         0.
 0.         0.         0.         0.         0.         0.
 0.         0.         0.         0.         0.         0.
 0.         0.         0.         0.         0.         0.
 0.         0.        ]</t>
  </si>
  <si>
    <t>[0.32944133 0.         0.         0.         0.         0.
 0.         0.67055867 0.         0.         0.         0.
 0.         0.         0.         0.         0.         0.
 0.         0.         0.         0.         0.         0.
 0.         0.         0.         0.         0.         0.
 0.         0.         0.         0.         0.         0.
 0.         0.         0.         0.         0.         0.
 0.         0.         0.         0.         0.         0.
 0.         0.        ]</t>
  </si>
  <si>
    <t>[ 0.          0.          0.          0.          0.         -0.
  0.          0.          0.          0.          0.          0.
  0.          0.          0.          0.          0.          0.
  0.          0.          0.          0.          0.          0.
  0.          0.          0.          0.          0.          0.
  0.          0.          0.          0.1881011   0.          0.
  0.          0.          0.10040475  0.          0.         -0.
  0.          0.          0.          0.          0.          0.
  0.          0.71149415]</t>
  </si>
  <si>
    <t>[ 0.  0.  0.  0.  0.  0. -0.  0.  0.  0.  0.  0.  0.  0.  0.  1.  0.  0.
  0.  0. -0.  0.  0.  0.  0.  0.  0.  0.  0.  0.  0.  0.  0.  0.  0.  0.
  0.  0.  0.  0.  0.  0.  0.  0.  0.  0.  0.  0.  0.  0.]</t>
  </si>
  <si>
    <t>[0.20438624 0.         0.         0.         0.         0.
 0.         0.         0.         0.         0.37185216 0.
 0.         0.         0.         0.4237616  0.         0.
 0.         0.         0.         0.         0.         0.
 0.         0.         0.         0.         0.         0.
 0.         0.         0.         0.         0.         0.
 0.         0.         0.         0.         0.         0.
 0.         0.         0.         0.         0.         0.
 0.         0.        ]</t>
  </si>
  <si>
    <t>[ 0.          0.          0.          0.          0.          0.
  0.          0.          0.          0.          0.          0.
  0.          0.          0.          0.          0.          0.
  0.         -0.          0.          0.          0.          0.
  0.          0.          0.          0.          0.          0.
  0.          0.          0.          0.61053259  0.          0.
  0.          0.          0.          0.          0.19626985  0.
  0.          0.          0.19319756  0.          0.          0.
  0.          0.        ]</t>
  </si>
  <si>
    <t>[ 0. -0.  0.  0.  0. -0.  0.  0.  0.  0.  0.  0. -0.  0.  0.  1.  0.  0.
  0.  0.  0.  0.  0.  0.  0.  0.  0.  0.  0.  0.  0. -0.  0.  0.  0.  0.
  0.  0.  0.  0.  0.  0.  0.  0.  0.  0. -0.  0.  0.  0.]</t>
  </si>
  <si>
    <t>[0.42686583 0.         0.         0.         0.         0.
 0.         0.         0.         0.         0.         0.
 0.         0.         0.         0.         0.         0.
 0.         0.         0.         0.         0.         0.
 0.         0.         0.         0.57313417 0.         0.
 0.         0.         0.         0.         0.         0.
 0.         0.         0.         0.         0.         0.
 0.         0.         0.         0.         0.         0.
 0.         0.        ]</t>
  </si>
  <si>
    <t>[0.         0.         0.         0.         0.         0.
 0.         0.         0.         0.         0.         0.
 0.36557767 0.         0.4477671  0.         0.18665523 0.
 0.         0.         0.         0.         0.         0.
 0.         0.         0.         0.         0.         0.
 0.         0.         0.         0.         0.         0.
 0.         0.         0.         0.         0.         0.
 0.         0.         0.         0.         0.         0.
 0.         0.        ]</t>
  </si>
  <si>
    <t>[0.58956154 0.         0.         0.         0.         0.
 0.         0.         0.         0.         0.         0.
 0.         0.         0.         0.41043846 0.         0.
 0.         0.         0.         0.         0.         0.
 0.         0.         0.         0.         0.         0.
 0.         0.         0.         0.         0.         0.
 0.         0.         0.         0.         0.         0.
 0.         0.         0.         0.         0.         0.
 0.         0.        ]</t>
  </si>
  <si>
    <t>[ 0.          0.          0.          0.          0.          0.
  0.          0.          0.          0.          0.          0.
  0.          0.          0.          0.          0.          0.
  0.         -0.         -0.         -0.          0.          0.
  0.          0.          0.          0.          0.          0.
  0.          0.          0.          0.          0.          0.
  0.          0.          0.          0.31836432  0.47003195  0.
  0.21160373  0.          0.          0.          0.          0.
  0.          0.        ]</t>
  </si>
  <si>
    <t>[ 0.  0.  0.  0.  0.  0.  0.  0.  0.  0.  0.  0.  0.  0.  0.  1.  0.  0.
  0.  0.  0.  0.  0.  0.  0. -0.  0.  0.  0.  0.  0.  0.  0.  0.  0.  0.
  0.  0.  0.  0.  0.  0.  0.  0.  0.  0. -0.  0.  0.  0.]</t>
  </si>
  <si>
    <t>[0.38881976 0.         0.         0.         0.         0.
 0.         0.         0.         0.         0.17526283 0.
 0.         0.         0.         0.43591741 0.         0.
 0.         0.         0.         0.         0.         0.
 0.         0.         0.         0.         0.         0.
 0.         0.         0.         0.         0.         0.
 0.         0.         0.         0.         0.         0.
 0.         0.         0.         0.         0.         0.
 0.         0.        ]</t>
  </si>
  <si>
    <t>[0.21035646 0.         0.         0.         0.         0.
 0.         0.5889977  0.         0.         0.         0.04350202
 0.         0.         0.         0.15714382 0.         0.
 0.         0.         0.         0.         0.         0.
 0.         0.         0.         0.         0.         0.
 0.         0.         0.         0.         0.         0.
 0.         0.         0.         0.         0.         0.
 0.         0.         0.         0.         0.         0.
 0.         0.        ]</t>
  </si>
  <si>
    <t>[0.37271124 0.         0.         0.         0.         0.
 0.         0.         0.         0.         0.         0.
 0.         0.62728876 0.         0.         0.         0.
 0.         0.         0.         0.         0.         0.
 0.         0.         0.         0.         0.         0.
 0.         0.         0.         0.         0.         0.
 0.         0.         0.         0.         0.         0.
 0.         0.         0.         0.         0.         0.
 0.         0.        ]</t>
  </si>
  <si>
    <t>[0.         0.         0.         0.         0.         0.
 0.         0.54246967 0.         0.45753033 0.         0.
 0.         0.         0.         0.         0.         0.
 0.         0.         0.         0.         0.         0.
 0.         0.         0.         0.         0.         0.
 0.         0.         0.         0.         0.         0.
 0.         0.         0.         0.         0.         0.
 0.         0.         0.         0.         0.         0.
 0.         0.        ]</t>
  </si>
  <si>
    <t>[0.         0.         0.         0.         0.         0.
 0.         0.         0.         0.         0.         0.
 0.         0.         0.         0.         0.         0.
 0.63261177 0.         0.         0.         0.         0.
 0.         0.         0.         0.         0.         0.
 0.         0.         0.         0.         0.         0.
 0.         0.         0.         0.36738823 0.         0.
 0.         0.         0.         0.         0.         0.
 0.         0.        ]</t>
  </si>
  <si>
    <t>[0.43402519 0.         0.39488408 0.         0.         0.
 0.         0.         0.         0.         0.         0.
 0.17109072 0.         0.         0.         0.         0.
 0.         0.         0.         0.         0.         0.
 0.         0.         0.         0.         0.         0.
 0.         0.         0.         0.         0.         0.
 0.         0.         0.         0.         0.         0.
 0.         0.         0.         0.         0.         0.
 0.         0.        ]</t>
  </si>
  <si>
    <t>[ 0.          0.          0.          0.          0.          0.
  0.          0.          0.          0.          0.          0.
  0.          0.47931167  0.         -0.          0.          0.
  0.          0.          0.          0.          0.          0.
  0.          0.          0.          0.          0.          0.
  0.          0.          0.          0.52068833  0.          0.
  0.          0.          0.          0.          0.          0.
  0.          0.          0.          0.          0.          0.
  0.          0.        ]</t>
  </si>
  <si>
    <t>[ 0.  0.  0.  0.  0.  0. -0.  0.  0.  0.  0.  0. -0.  1.  0.  0.  0.  0.
  0.  0.  0. -0.  0.  0.  0.  0.  0. -0.  0. -0.  0.  0.  0.  0. -0.  0.
  0.  0.  0.  0.  0.  0.  0. -0.  0.  0.  0. -0.  0.  0.]</t>
  </si>
  <si>
    <t>[ 0.          0.          0.          0.          0.          0.
  0.          0.          0.          0.          0.          0.
  0.          0.          0.          0.          0.         -0.
  0.          0.09507021  0.          0.          0.          0.
  0.          0.          0.05360323  0.          0.          0.
  0.          0.          0.          0.          0.          0.71126949
  0.          0.          0.          0.          0.          0.
  0.14005706  0.          0.          0.          0.          0.
  0.          0.        ]</t>
  </si>
  <si>
    <t>[0.21258419 0.         0.78741581 0.         0.         0.
 0.         0.         0.         0.         0.         0.
 0.         0.         0.         0.         0.         0.
 0.         0.         0.         0.         0.         0.
 0.         0.         0.         0.         0.         0.
 0.         0.         0.         0.         0.         0.
 0.         0.         0.         0.         0.         0.
 0.         0.         0.         0.         0.         0.
 0.         0.        ]</t>
  </si>
  <si>
    <t>[ 0.          0.          0.          0.          0.359934    0.
  0.         -0.          0.          0.          0.28913151  0.
  0.          0.          0.          0.          0.          0.
  0.          0.          0.          0.          0.          0.
  0.          0.          0.          0.          0.          0.
  0.          0.          0.          0.          0.          0.
  0.24463736  0.          0.          0.          0.          0.10629712
  0.          0.          0.          0.         -0.          0.
  0.          0.        ]</t>
  </si>
  <si>
    <t>[ 0.          0.          0.          0.         -0.          0.
  0.          0.          0.          0.          0.          0.
  0.          0.52935656  0.          0.          0.          0.
  0.          0.          0.          0.          0.          0.
  0.          0.          0.          0.          0.          0.
  0.          0.          0.          0.0697546   0.          0.
  0.          0.          0.          0.          0.          0.
  0.0902477   0.          0.          0.          0.          0.
  0.          0.31064114]</t>
  </si>
  <si>
    <t>[0.22009867 0.         0.29766741 0.         0.         0.
 0.         0.         0.         0.39649834 0.         0.
 0.         0.         0.         0.         0.         0.
 0.         0.         0.         0.         0.         0.
 0.         0.         0.         0.         0.         0.
 0.         0.         0.         0.         0.         0.
 0.         0.         0.08573558 0.         0.         0.
 0.         0.         0.         0.         0.         0.
 0.         0.        ]</t>
  </si>
  <si>
    <t>[ 0.  0. -0.  0.  0.  0.  0.  0. -0.  0.  0.  0.  0.  1.  0.  0.  0.  0.
  0.  0.  0.  0.  0.  0.  0.  0.  0.  0.  0.  0.  0.  0.  0.  0.  0.  0.
  0.  0.  0.  0.  0.  0.  0.  0.  0.  0.  0.  0.  0.  0.]</t>
  </si>
  <si>
    <t>[-0.          0.          0.          0.          0.          0.
  0.          0.          0.          0.          0.          0.
  0.          0.          0.          0.          0.          0.
  0.          0.          0.          0.          0.          0.
  0.          0.          0.          0.          0.          0.
  0.          0.          0.          0.         -0.          0.
  0.          0.52877921  0.          0.          0.          0.
  0.47122079  0.          0.          0.          0.          0.
  0.          0.        ]</t>
  </si>
  <si>
    <t>[0.42177044 0.         0.57822956 0.         0.         0.
 0.         0.         0.         0.         0.         0.
 0.         0.         0.         0.         0.         0.
 0.         0.         0.         0.         0.         0.
 0.         0.         0.         0.         0.         0.
 0.         0.         0.         0.         0.         0.
 0.         0.         0.         0.         0.         0.
 0.         0.         0.         0.         0.         0.
 0.         0.        ]</t>
  </si>
  <si>
    <t>[ 0.  0.  0.  0.  0.  0.  0. -0.  0.  0.  0.  0.  0.  1.  0.  0.  0.  0.
  0.  0.  0.  0.  0.  0.  0.  0.  0.  0.  0.  0.  0.  0.  0. -0.  0.  0.
  0.  0.  0.  0.  0.  0.  0.  0.  0.  0.  0.  0.  0.  0.]</t>
  </si>
  <si>
    <t>[ 0.  0.  0.  0.  0.  0. -0.  0.  0.  0.  0.  0.  0.  0. -0.  0.  0.  0.
  0.  0.  0.  0.  0.  0.  0.  0.  0. -0.  0.  0.  0.  0. -0.  1.  0.  0.
  0.  0.  0.  0.  0.  0.  0.  0.  0.  0.  0.  0.  0.  0.]</t>
  </si>
  <si>
    <t>[ 0.          0.          0.          0.          0.          0.
  0.         -0.          0.          0.          0.          0.
  0.          0.          0.          0.          0.          0.
  0.37845731  0.          0.          0.         -0.          0.
  0.          0.39053549  0.          0.         -0.          0.
  0.          0.         -0.          0.          0.          0.
  0.          0.          0.          0.          0.          0.
 -0.          0.          0.          0.          0.          0.
  0.          0.2310072 ]</t>
  </si>
  <si>
    <t>[ 0.          0.          0.          0.          0.          0.
  0.          0.          0.          0.          0.          0.
  0.          0.          0.08203358  0.          0.          0.
  0.37538064  0.          0.          0.          0.          0.
  0.          0.          0.          0.          0.          0.
  0.          0.         -0.          0.          0.          0.
  0.          0.          0.13728408  0.          0.          0.
  0.4053017   0.          0.          0.          0.          0.
  0.          0.        ]</t>
  </si>
  <si>
    <t>[0.         0.         0.23302764 0.         0.         0.
 0.         0.         0.         0.         0.         0.
 0.21518305 0.         0.         0.         0.         0.
 0.         0.         0.         0.         0.         0.
 0.         0.         0.         0.         0.         0.
 0.         0.         0.         0.         0.         0.
 0.         0.         0.         0.         0.         0.
 0.         0.         0.         0.         0.         0.
 0.         0.55178931]</t>
  </si>
  <si>
    <t>[ 0.  0.  0.  0.  0.  0.  0. -0.  0.  0.  0.  0.  0.  1.  0.  0. -0.  0.
  0.  0.  0.  0.  0.  0.  0.  0.  0.  0.  0.  0.  0.  0.  0.  0.  0.  0.
  0.  0.  0.  0.  0.  0.  0.  0.  0.  0.  0.  0.  0.  0.]</t>
  </si>
  <si>
    <t>[ 0.  0.  0.  0.  0.  0.  0.  0.  0.  1.  0.  0.  0.  0.  0.  0.  0.  0.
  0.  0.  0.  0.  0.  0.  0.  0.  0.  0.  0.  0.  0.  0.  0.  0.  0.  0.
  0.  0.  0.  0.  0.  0.  0.  0.  0.  0.  0.  0. -0.  0.]</t>
  </si>
  <si>
    <t>[ 0.          0.          0.03850111  0.          0.          0.
  0.          0.          0.          0.          0.          0.
  0.          0.895214    0.          0.          0.         -0.
  0.          0.          0.          0.          0.          0.
  0.          0.          0.          0.          0.          0.
  0.          0.          0.          0.06628656  0.          0.
  0.          0.          0.          0.          0.          0.
  0.          0.          0.          0.          0.          0.
  0.          0.        ]</t>
  </si>
  <si>
    <t>[ 0.  0.  0.  0. -0.  0.  0.  0.  0.  1.  0.  0.  0.  0.  0.  0.  0.  0.
  0.  0.  0.  0.  0.  0.  0.  0.  0.  0.  0.  0.  0.  0.  0.  0.  0.  0.
  0.  0.  0.  0.  0.  0.  0.  0.  0.  0.  0.  0.  0.  0.]</t>
  </si>
  <si>
    <t>[0.7873563  0.         0.         0.         0.         0.
 0.         0.         0.         0.         0.         0.
 0.10574559 0.10689812 0.         0.         0.         0.
 0.         0.         0.         0.         0.         0.
 0.         0.         0.         0.         0.         0.
 0.         0.         0.         0.         0.         0.
 0.         0.         0.         0.         0.         0.
 0.         0.         0.         0.         0.         0.
 0.         0.        ]</t>
  </si>
  <si>
    <t>[0.34712607 0.         0.         0.         0.         0.
 0.         0.         0.         0.18827759 0.         0.
 0.         0.46459634 0.         0.         0.         0.
 0.         0.         0.         0.         0.         0.
 0.         0.         0.         0.         0.         0.
 0.         0.         0.         0.         0.         0.
 0.         0.         0.         0.         0.         0.
 0.         0.         0.         0.         0.         0.
 0.         0.        ]</t>
  </si>
  <si>
    <t>[0.         0.         0.         0.         0.14036341 0.
 0.         0.         0.29126923 0.56836737 0.         0.
 0.         0.         0.         0.         0.         0.
 0.         0.         0.         0.         0.         0.
 0.         0.         0.         0.         0.         0.
 0.         0.         0.         0.         0.         0.
 0.         0.         0.         0.         0.         0.
 0.         0.         0.         0.         0.         0.
 0.         0.        ]</t>
  </si>
  <si>
    <t>[0.40084064 0.         0.3736051  0.         0.         0.
 0.         0.         0.         0.22555426 0.         0.
 0.         0.         0.         0.         0.         0.
 0.         0.         0.         0.         0.         0.
 0.         0.         0.         0.         0.         0.
 0.         0.         0.         0.         0.         0.
 0.         0.         0.         0.         0.         0.
 0.         0.         0.         0.         0.         0.
 0.         0.        ]</t>
  </si>
  <si>
    <t>[ 0.  0.  0.  0.  0.  0.  0.  0.  0.  0.  0.  0.  0.  1.  0.  0.  0.  0.
  0.  0.  0.  0.  0.  0.  0.  0.  0.  0.  0.  0.  0.  0.  0.  0.  0.  0.
  0.  0.  0.  0.  0.  0.  0. -0.  0.  0.  0.  0.  0.  0.]</t>
  </si>
  <si>
    <t>[ 0.          0.          0.          0.          0.          0.
  0.          0.         -0.          0.56306015  0.          0.
  0.          0.43693985  0.          0.          0.          0.
  0.          0.          0.          0.          0.          0.
  0.          0.          0.          0.          0.          0.
  0.          0.          0.          0.          0.          0.
  0.          0.          0.          0.          0.          0.
  0.          0.          0.          0.          0.          0.
  0.          0.        ]</t>
  </si>
  <si>
    <t>[0.61338249 0.         0.         0.         0.         0.
 0.38661751 0.         0.         0.         0.         0.
 0.         0.         0.         0.         0.         0.
 0.         0.         0.         0.         0.         0.
 0.         0.         0.         0.         0.         0.
 0.         0.         0.         0.         0.         0.
 0.         0.         0.         0.         0.         0.
 0.         0.         0.         0.         0.         0.
 0.         0.        ]</t>
  </si>
  <si>
    <t>[0.72766868 0.         0.         0.         0.         0.27233132
 0.         0.         0.         0.         0.         0.
 0.         0.         0.         0.         0.         0.
 0.         0.         0.         0.         0.         0.
 0.         0.         0.         0.         0.         0.
 0.         0.         0.         0.         0.         0.
 0.         0.         0.         0.         0.         0.
 0.         0.         0.         0.         0.         0.
 0.         0.        ]</t>
  </si>
  <si>
    <t>[ 0.  0.  0.  0.  0.  0.  0.  0.  0.  0.  0.  0.  0.  1.  0.  0.  0.  0.
  0.  0.  0.  0.  0.  0. -0.  0.  0.  0.  0.  0.  0.  0.  0.  0.  0.  0.
  0.  0.  0.  0.  0.  0.  0.  0.  0.  0.  0.  0.  0.  0.]</t>
  </si>
  <si>
    <t>[0.818154 0.       0.       0.       0.       0.       0.       0.
 0.       0.       0.       0.       0.       0.       0.       0.
 0.       0.       0.       0.       0.       0.       0.       0.
 0.181846 0.       0.       0.       0.       0.       0.       0.
 0.       0.       0.       0.       0.       0.       0.       0.
 0.       0.       0.       0.       0.       0.       0.       0.
 0.       0.      ]</t>
  </si>
  <si>
    <t>[0.16035746 0.         0.         0.         0.         0.
 0.         0.         0.         0.         0.         0.
 0.         0.83964254 0.         0.         0.         0.
 0.         0.         0.         0.         0.         0.
 0.         0.         0.         0.         0.         0.
 0.         0.         0.         0.         0.         0.
 0.         0.         0.         0.         0.         0.
 0.         0.         0.         0.         0.         0.
 0.         0.        ]</t>
  </si>
  <si>
    <t>[ 0.  0.  0.  0.  0.  0.  0.  0.  0.  1.  0.  0. -0.  0.  0.  0.  0.  0.
  0.  0.  0.  0.  0.  0.  0.  0.  0.  0.  0.  0.  0.  0.  0.  0.  0.  0.
  0.  0.  0.  0.  0.  0.  0.  0.  0.  0.  0.  0.  0.  0.]</t>
  </si>
  <si>
    <t>[0.        0.        0.        0.        0.        0.        0.
 0.        0.        0.        0.        0.        0.        0.
 0.        0.        0.        0.        0.        0.        0.
 0.        0.        0.        0.2570592 0.        0.        0.
 0.        0.        0.        0.        0.        0.        0.
 0.        0.        0.        0.        0.        0.        0.
 0.7429408 0.        0.        0.        0.        0.        0.
 0.       ]</t>
  </si>
  <si>
    <t>[ 0.         -0.          0.          0.          0.          0.
  0.          0.20648424  0.          0.          0.          0.
  0.          0.          0.          0.          0.          0.
 -0.          0.          0.          0.          0.          0.
  0.          0.          0.          0.          0.          0.
  0.         -0.          0.          0.          0.          0.
  0.          0.          0.          0.          0.          0.
  0.         -0.          0.          0.          0.          0.
  0.          0.79351576]</t>
  </si>
  <si>
    <t>[ 0.  0.  0.  0.  0.  0.  0.  0.  0.  0.  0.  0.  0.  1.  0.  0.  0.  0.
  0.  0.  0.  0.  0.  0.  0.  0.  0.  0.  0.  0.  0.  0.  0.  0.  0.  0.
  0.  0.  0.  0.  0.  0.  0.  0.  0.  0.  0.  0. -0.  0.]</t>
  </si>
  <si>
    <t>[ 0.  0.  0. -0.  0.  0. -0. -0.  0.  0.  0.  0.  0.  1.  0.  0.  0.  0.
  0.  0.  0.  0.  0.  0.  0.  0.  0. -0.  0.  0.  0.  0.  0.  0.  0.  0.
  0.  0.  0.  0.  0.  0.  0.  0.  0.  0.  0.  0.  0.  0.]</t>
  </si>
  <si>
    <t>[0.2188161  0.         0.         0.         0.         0.
 0.         0.         0.         0.         0.         0.
 0.         0.         0.         0.         0.         0.3902213
 0.         0.         0.         0.         0.         0.
 0.39096261 0.         0.         0.         0.         0.
 0.         0.         0.         0.         0.         0.
 0.         0.         0.         0.         0.         0.
 0.         0.         0.         0.         0.         0.
 0.         0.        ]</t>
  </si>
  <si>
    <t>[ 0.          0.          0.          0.          0.          0.
  0.10695588  0.         -0.          0.          0.          0.
  0.18949323 -0.          0.          0.          0.          0.
  0.          0.          0.         -0.          0.          0.
  0.          0.          0.          0.          0.          0.
  0.          0.          0.          0.31929296  0.          0.
  0.          0.          0.          0.          0.          0.
  0.          0.          0.          0.          0.          0.
  0.          0.38425793]</t>
  </si>
  <si>
    <t>[ 0.  0.  0.  0.  0.  0.  0.  0.  0.  1.  0. -0.  0.  0.  0.  0.  0.  0.
  0.  0.  0.  0.  0.  0.  0.  0.  0.  0.  0.  0.  0.  0.  0.  0.  0.  0.
  0.  0.  0.  0.  0.  0.  0.  0.  0.  0.  0.  0.  0.  0.]</t>
  </si>
  <si>
    <t>[ 0.  0.  0.  0.  0.  0.  0.  1.  0.  0.  0.  0.  0.  0.  0.  0.  0.  0.
  0.  0.  0.  0.  0.  0.  0.  0.  0.  0.  0.  0.  0.  0.  0.  0.  0.  0.
  0.  0.  0.  0.  0.  0.  0.  0.  0.  0.  0.  0.  0. -0.]</t>
  </si>
  <si>
    <t>[0.35251838 0.         0.         0.         0.         0.
 0.         0.         0.         0.         0.         0.
 0.         0.64748162 0.         0.         0.         0.
 0.         0.         0.         0.         0.         0.
 0.         0.         0.         0.         0.         0.
 0.         0.         0.         0.         0.         0.
 0.         0.         0.         0.         0.         0.
 0.         0.         0.         0.         0.         0.
 0.         0.        ]</t>
  </si>
  <si>
    <t>[-0.          0.          0.          0.          0.          0.
  0.          0.          0.          0.56051108  0.         -0.
  0.          0.43948892  0.          0.          0.          0.
  0.          0.          0.          0.          0.          0.
  0.          0.          0.          0.          0.          0.
  0.          0.         -0.          0.          0.          0.
  0.         -0.          0.         -0.          0.          0.
  0.          0.          0.          0.          0.          0.
  0.          0.        ]</t>
  </si>
  <si>
    <t>[0.4054792 0.        0.        0.        0.        0.        0.5945208
 0.        0.        0.        0.        0.        0.        0.
 0.        0.        0.        0.        0.        0.        0.
 0.        0.        0.        0.        0.        0.        0.
 0.        0.        0.        0.        0.        0.        0.
 0.        0.        0.        0.        0.        0.        0.
 0.        0.        0.        0.        0.        0.        0.
 0.       ]</t>
  </si>
  <si>
    <t>[0.35122565 0.         0.         0.         0.         0.
 0.         0.         0.         0.         0.         0.
 0.         0.64877435 0.         0.         0.         0.
 0.         0.         0.         0.         0.         0.
 0.         0.         0.         0.         0.         0.
 0.         0.         0.         0.         0.         0.
 0.         0.         0.         0.         0.         0.
 0.         0.         0.         0.         0.         0.
 0.         0.        ]</t>
  </si>
  <si>
    <t>[0.59824769 0.         0.         0.         0.         0.
 0.         0.         0.         0.40175231 0.         0.
 0.         0.         0.         0.         0.         0.
 0.         0.         0.         0.         0.         0.
 0.         0.         0.         0.         0.         0.
 0.         0.         0.         0.         0.         0.
 0.         0.         0.         0.         0.         0.
 0.         0.         0.         0.         0.         0.
 0.         0.        ]</t>
  </si>
  <si>
    <t>[0.1992456 0.        0.        0.        0.        0.        0.
 0.        0.        0.8007544 0.        0.        0.        0.
 0.        0.        0.        0.        0.        0.        0.
 0.        0.        0.        0.        0.        0.        0.
 0.        0.        0.        0.        0.        0.        0.
 0.        0.        0.        0.        0.        0.        0.
 0.        0.        0.        0.        0.        0.        0.
 0.       ]</t>
  </si>
  <si>
    <t>[ 0.          0.04329757  0.         -0.          0.         -0.
  0.          0.          0.          0.          0.          0.
  0.          0.95670243  0.          0.          0.          0.
  0.          0.          0.         -0.          0.          0.
  0.          0.         -0.          0.          0.          0.
  0.          0.          0.          0.          0.          0.
  0.          0.          0.          0.          0.          0.
  0.          0.          0.          0.          0.          0.
  0.          0.        ]</t>
  </si>
  <si>
    <t>[0.65855292 0.         0.         0.         0.         0.
 0.         0.17190743 0.         0.         0.         0.
 0.         0.         0.         0.         0.         0.
 0.         0.         0.         0.         0.         0.
 0.         0.         0.         0.         0.         0.
 0.         0.         0.         0.         0.         0.
 0.         0.         0.         0.         0.         0.
 0.         0.         0.         0.         0.         0.
 0.         0.16953965]</t>
  </si>
  <si>
    <t>[0.82129003 0.         0.         0.         0.         0.
 0.         0.         0.         0.11546094 0.         0.
 0.         0.         0.         0.         0.         0.
 0.         0.         0.         0.         0.         0.
 0.         0.02300712 0.         0.         0.         0.
 0.         0.         0.         0.         0.         0.
 0.         0.         0.         0.         0.         0.
 0.0402437  0.         0.         0.         0.         0.
 0.         0.        ]</t>
  </si>
  <si>
    <t>[ 0.  0.  0.  0.  0.  0.  0.  0.  0.  0.  0.  0.  0.  1.  0.  0.  0. -0.
  0.  0.  0. -0.  0.  0.  0.  0.  0.  0.  0.  0.  0.  0.  0.  0.  0.  0.
  0.  0.  0.  0.  0.  0.  0.  0.  0.  0.  0.  0.  0.  0.]</t>
  </si>
  <si>
    <t>[0.76706649 0.         0.         0.         0.         0.
 0.         0.         0.         0.         0.         0.
 0.         0.23293351 0.         0.         0.         0.
 0.         0.         0.         0.         0.         0.
 0.         0.         0.         0.         0.         0.
 0.         0.         0.         0.         0.         0.
 0.         0.         0.         0.         0.         0.
 0.         0.         0.         0.         0.         0.
 0.         0.        ]</t>
  </si>
  <si>
    <t>[ 0.  0.  0.  0. -0.  0.  0.  0.  0.  0.  0.  0.  0.  1.  0.  0.  0.  0.
  0.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</si>
  <si>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</si>
  <si>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</si>
  <si>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[0.79915298 0.         0.13816668 0.         0.         0.
 0.         0.         0.         0.         0.         0.
 0.         0.06268034 0.         0.         0.         0.
 0.         0.         0.         0.         0.         0.
 0.         0.         0.         0.         0.         0.
 0.         0.         0.         0.         0.         0.
 0.         0.         0.         0.         0.         0.
 0.         0.         0.         0.         0.         0.
 0.         0.        ]</t>
  </si>
  <si>
    <t>[ 0.          0.          0.          0.          0.          0.
 -0.          0.          0.          0.          0.          0.
  0.          0.          0.          0.          0.          0.
  0.          0.          0.          0.          0.          0.
  0.          0.          0.          0.          0.          0.
  0.          0.          0.          0.          0.          0.
  0.16503927  0.          0.          0.          0.          0.
  0.          0.          0.          0.          0.          0.
  0.          0.83496073]</t>
  </si>
  <si>
    <t>[ 0.          0.          0.58011804  0.          0.          0.
  0.          0.          0.          0.          0.          0.
  0.16847292  0.25140904  0.          0.          0.         -0.
  0.          0.          0.          0.          0.          0.
  0.          0.          0.          0.          0.          0.
  0.          0.          0.          0.          0.          0.
  0.          0.          0.          0.          0.          0.
  0.          0.          0.          0.          0.          0.
  0.          0.        ]</t>
  </si>
  <si>
    <t>[ 0.  0.  0.  0.  0.  0.  0.  0.  0.  0.  0.  0.  0.  1.  0.  0.  0.  0.
  0.  0.  0.  0.  0.  0. -0.  0.  0. -0.  0.  0.  0.  0.  0.  0. -0. -0.
  0.  0.  0.  0.  0.  0.  0.  0. -0.  0.  0.  0.  0.  0.]</t>
  </si>
  <si>
    <t>[0.         0.         0.         0.         0.         0.
 0.         0.         0.         0.84331144 0.         0.
 0.         0.         0.         0.         0.         0.
 0.         0.         0.         0.         0.         0.
 0.         0.         0.         0.         0.         0.
 0.         0.         0.         0.         0.         0.
 0.         0.         0.         0.         0.         0.
 0.         0.         0.         0.         0.         0.
 0.         0.15668856]</t>
  </si>
  <si>
    <t>[ 0.  0.  1.  0.  0.  0.  0.  0.  0.  0. -0.  0.  0. -0.  0.  0.  0.  0.
  0.  0.  0.  0.  0.  0.  0.  0.  0.  0.  0.  0.  0.  0.  0.  0.  0.  0.
  0.  0.  0.  0.  0.  0.  0.  0.  0.  0. -0.  0.  0.  0.]</t>
  </si>
  <si>
    <t>[ 0.05690648  0.          0.          0.          0.          0.
  0.          0.3642244   0.          0.          0.          0.
  0.          0.          0.          0.          0.          0.
  0.          0.          0.          0.          0.          0.
  0.57886912  0.          0.          0.          0.          0.
  0.          0.          0.          0.          0.          0.
  0.          0.          0.          0.          0.          0.
 -0.          0.          0.          0.          0.          0.
  0.          0.        ]</t>
  </si>
  <si>
    <t>[ 0.  0.  1.  0.  0. -0.  0.  0.  0.  0.  0.  0.  0.  0.  0.  0.  0.  0.
  0.  0.  0.  0.  0.  0. -0.  0.  0.  0.  0.  0.  0.  0.  0.  0.  0.  0.
  0.  0.  0.  0.  0.  0.  0.  0.  0.  0.  0.  0.  0.  0.]</t>
  </si>
  <si>
    <t>[0.         0.         0.         0.         0.         0.
 0.         0.41997042 0.         0.         0.         0.
 0.         0.         0.         0.         0.         0.
 0.         0.         0.         0.         0.         0.
 0.         0.         0.         0.09488126 0.         0.1006051
 0.         0.         0.         0.         0.         0.
 0.         0.         0.         0.         0.         0.
 0.         0.         0.         0.         0.         0.
 0.         0.38454323]</t>
  </si>
  <si>
    <t>[ 0.         0.         0.        -0.         0.         0.
  0.         0.         0.         0.         0.         0.
  0.5806043  0.         0.         0.         0.         0.
  0.         0.         0.         0.         0.         0.
  0.4193957  0.         0.         0.         0.         0.
  0.         0.         0.         0.         0.         0.
  0.         0.         0.         0.         0.         0.
  0.         0.         0.         0.         0.         0.
  0.         0.       ]</t>
  </si>
  <si>
    <t>[ 0.          0.          0.          0.          0.          0.
  0.          0.          0.          0.          0.          0.
  0.64573547  0.          0.          0.          0.          0.
  0.          0.          0.          0.          0.17422551  0.
  0.          0.          0.          0.         -0.          0.
  0.          0.          0.          0.          0.          0.
  0.          0.          0.18003901  0.          0.          0.
  0.          0.          0.          0.          0.          0.
  0.          0.        ]</t>
  </si>
  <si>
    <t>[ 0.  0.  0.  0.  0.  0.  0.  0. -0.  0.  0.  0.  0.  1.  0.  0.  0.  0.
  0.  0.  0.  0.  0.  0.  0.  0.  0.  0.  0.  0.  0.  0. -0.  0.  0.  0.
  0.  0.  0.  0.  0.  0.  0.  0.  0.  0.  0.  0. -0.  0.]</t>
  </si>
  <si>
    <t>[0.         0.         0.         0.         0.         0.
 0.         0.         0.         0.         0.         0.19894746
 0.35870538 0.21559354 0.         0.         0.         0.18631752
 0.         0.         0.         0.         0.         0.
 0.         0.         0.         0.         0.         0.
 0.         0.         0.         0.         0.0404361  0.
 0.         0.         0.         0.         0.         0.
 0.         0.         0.         0.         0.         0.
 0.         0.        ]</t>
  </si>
  <si>
    <t>[0.23362413 0.         0.         0.         0.         0.
 0.         0.         0.         0.         0.         0.
 0.40348748 0.         0.         0.         0.         0.18850405
 0.         0.         0.         0.         0.         0.
 0.         0.         0.         0.         0.         0.
 0.         0.         0.         0.         0.         0.
 0.         0.         0.         0.         0.         0.
 0.         0.         0.         0.         0.         0.
 0.         0.17438434]</t>
  </si>
  <si>
    <t>[0.         0.         0.         0.         0.         0.
 0.         0.         0.1814926  0.         0.         0.
 0.         0.         0.         0.         0.         0.
 0.         0.         0.         0.         0.         0.
 0.         0.         0.         0.         0.         0.
 0.         0.         0.         0.         0.         0.
 0.         0.         0.         0.         0.         0.
 0.61317342 0.         0.         0.         0.         0.
 0.         0.20533397]</t>
  </si>
  <si>
    <t>[ 0.          0.          0.          0.          0.          0.
  0.          0.          0.          0.          0.          0.
  0.51913754  0.          0.          0.          0.          0.
  0.15919623  0.          0.          0.          0.          0.
  0.          0.          0.          0.          0.          0.
 -0.          0.32166623  0.          0.          0.          0.
  0.          0.          0.          0.          0.          0.
  0.          0.          0.          0.          0.          0.
  0.          0.        ]</t>
  </si>
  <si>
    <t>[ 0.  0.  0.  0.  0. -0.  0.  0.  0.  0.  0.  0.  0.  1.  0.  0.  0.  0.
  0.  0.  0.  0.  0.  0.  0.  0.  0.  0.  0.  0.  0.  0.  0.  0.  0.  0.
  0.  0.  0.  0.  0. -0.  0.  0.  0.  0. -0.  0.  0.  0.]</t>
  </si>
  <si>
    <t>[ 0.          0.          0.          0.          0.          0.
  0.          0.         -0.          0.          0.          0.
  0.          0.         -0.         -0.          0.          0.
  0.         -0.          0.          0.          0.          0.
  0.          0.          0.          0.          0.          0.
  0.          0.          0.          0.50257498  0.          0.
  0.          0.49742502  0.          0.          0.          0.
  0.          0.          0.         -0.         -0.          0.
  0.          0.        ]</t>
  </si>
  <si>
    <t>[0.26456545 0.         0.         0.         0.         0.
 0.         0.         0.         0.         0.         0.
 0.         0.         0.         0.         0.         0.
 0.13796435 0.         0.         0.         0.59747021 0.
 0.         0.         0.         0.         0.         0.
 0.         0.         0.         0.         0.         0.
 0.         0.         0.         0.         0.         0.
 0.         0.         0.         0.         0.         0.
 0.         0.        ]</t>
  </si>
  <si>
    <t>[ 0.  0.  0. -0.  0. -0.  0.  0.  0.  0.  0.  0.  0.  1.  0.  0.  0.  0.
  0.  0.  0.  0.  0.  0.  0.  0.  0.  0.  0.  0.  0.  0.  0.  0.  0.  0.
  0.  0.  0.  0.  0.  0.  0.  0.  0.  0.  0.  0.  0.  0.]</t>
  </si>
  <si>
    <t>[ 0.          0.          0.          0.          0.          0.
  0.          0.          0.          0.55742193  0.          0.
  0.          0.44257807  0.          0.          0.          0.
  0.          0.          0.          0.          0.          0.
 -0.          0.          0.          0.          0.          0.
  0.          0.          0.          0.          0.          0.
  0.          0.          0.          0.          0.          0.
  0.          0.          0.          0.          0.          0.
  0.          0.        ]</t>
  </si>
  <si>
    <t>[ 0.  0.  0.  0. -0.  0.  0.  0.  0.  1.  0.  0.  0.  0.  0.  0.  0.  0.
  0.  0.  0.  0.  0.  0.  0.  0.  0.  0.  0.  0.  0.  0.  0.  0.  0.  0.
  0.  0.  0. -0.  0.  0.  0.  0.  0.  0.  0.  0.  0.  0.]</t>
  </si>
  <si>
    <t>[0.66172111 0.         0.         0.         0.         0.
 0.         0.17084539 0.         0.         0.         0.
 0.         0.         0.         0.         0.         0.
 0.         0.         0.         0.         0.         0.
 0.         0.         0.         0.         0.         0.
 0.         0.         0.         0.         0.         0.
 0.         0.         0.         0.         0.         0.
 0.1674335  0.         0.         0.         0.         0.
 0.         0.        ]</t>
  </si>
  <si>
    <t>[0.58150108 0.         0.         0.         0.         0.
 0.         0.         0.         0.41849892 0.         0.
 0.         0.         0.         0.         0.         0.
 0.         0.         0.         0.         0.         0.
 0.         0.         0.         0.         0.         0.
 0.         0.         0.         0.         0.         0.
 0.         0.         0.         0.         0.         0.
 0.         0.         0.         0.         0.         0.
 0.         0.        ]</t>
  </si>
  <si>
    <t>[0.         0.         0.         0.         0.         0.
 0.         0.         0.         0.17378673 0.         0.
 0.         0.82621327 0.         0.         0.         0.
 0.         0.         0.         0.         0.         0.
 0.         0.         0.         0.         0.         0.
 0.         0.         0.         0.         0.         0.
 0.         0.         0.         0.         0.         0.
 0.         0.         0.         0.         0.         0.
 0.         0.        ]</t>
  </si>
  <si>
    <t>[ 0.          0.          0.         -0.          0.          0.
  0.         -0.          0.          0.          0.          0.
  0.          0.          0.          0.          0.          0.
  0.          0.          0.          0.          0.          0.
  0.          0.          0.          0.          0.          0.
  0.          0.          0.          0.40075097  0.          0.
  0.22211924  0.          0.          0.          0.          0.
  0.3771298   0.          0.          0.          0.          0.
  0.          0.        ]</t>
  </si>
  <si>
    <t>[ 0.          0.          0.          0.          0.          0.
  0.          0.          0.          0.          0.          0.6130372
  0.          0.          0.          0.          0.          0.
  0.05938047  0.          0.          0.          0.          0.
  0.          0.          0.          0.          0.          0.
  0.          0.          0.          0.          0.          0.
  0.          0.          0.          0.          0.          0.12789826
  0.          0.          0.19968407 -0.          0.          0.
  0.          0.        ]</t>
  </si>
  <si>
    <t>[ 0.  0.  0.  0.  0.  0.  0.  0.  0.  0.  0.  0.  0.  0.  0.  0.  0.  0.
  0.  0.  0.  0.  0.  0.  0.  0.  0.  0.  0.  0.  0.  0. -0.  0.  0.  0.
  0.  1.  0.  0.  0.  0.  0.  0.  0.  0.  0.  0.  0.  0.]</t>
  </si>
  <si>
    <t>[ 0.  0.  0.  0.  0.  0.  0.  0.  0.  0.  0.  0.  0.  1.  0.  0.  0.  0.
  0.  0.  0.  0.  0.  0.  0.  0.  0.  0.  0.  0.  0.  0.  0.  0.  0.  0.
  0.  0.  0. -0.  0.  0.  0.  0.  0.  0.  0.  0.  0.  0.]</t>
  </si>
  <si>
    <t>[ 0.          0.          0.          0.         -0.          0.
  0.          0.5671356   0.          0.          0.          0.
  0.          0.          0.          0.          0.          0.
  0.          0.          0.          0.          0.          0.
  0.          0.          0.          0.          0.          0.
  0.          0.          0.          0.          0.          0.
  0.          0.          0.          0.00583172  0.          0.
  0.42703268  0.          0.          0.          0.          0.
  0.          0.        ]</t>
  </si>
  <si>
    <t>[ 0.          0.          0.          0.          0.1722639   0.
  0.          0.          0.          0.          0.          0.
  0.          0.          0.         -0.          0.          0.
  0.38455572  0.          0.          0.          0.          0.
  0.          0.          0.          0.          0.          0.
  0.         -0.          0.44318038  0.          0.          0.
  0.          0.          0.          0.          0.          0.
  0.          0.          0.          0.          0.          0.
  0.          0.        ]</t>
  </si>
  <si>
    <t>[ 0.          0.          0.          0.          0.          0.
  0.          0.          0.          0.          0.          0.
  0.41987976  0.          0.          0.          0.          0.
  0.          0.          0.          0.          0.          0.
  0.          0.          0.          0.          0.          0.
  0.          0.         -0.          0.39424532  0.          0.
  0.         -0.          0.          0.          0.          0.
  0.          0.          0.          0.          0.          0.
  0.          0.18587492]</t>
  </si>
  <si>
    <t>[ 0.          0.          0.          0.          0.          0.
  0.         -0.          0.          0.          0.          0.
  0.          0.26323014  0.          0.          0.          0.
  0.          0.          0.         -0.          0.          0.
  0.          0.          0.          0.          0.          0.
  0.          0.          0.          0.17431464 -0.          0.
  0.          0.          0.          0.          0.          0.
  0.56245523  0.          0.          0.          0.          0.
  0.          0.        ]</t>
  </si>
  <si>
    <t>[ 0.          0.          0.          0.          0.          0.
  0.          0.          0.          0.          0.          0.
  0.          0.19576292  0.          0.          0.          0.
  0.          0.         -0.          0.          0.          0.
  0.          0.          0.          0.          0.          0.
  0.         -0.          0.45268216  0.          0.          0.
  0.35155492  0.          0.          0.         -0.          0.
  0.          0.          0.          0.          0.          0.
  0.          0.        ]</t>
  </si>
  <si>
    <t>[0.76508667 0.         0.         0.         0.         0.
 0.         0.         0.         0.         0.         0.
 0.         0.23491333 0.         0.         0.         0.
 0.         0.         0.         0.         0.         0.
 0.         0.         0.         0.         0.         0.
 0.         0.         0.         0.         0.         0.
 0.         0.         0.         0.         0.         0.
 0.         0.         0.         0.         0.         0.
 0.         0.        ]</t>
  </si>
  <si>
    <t>[0.         0.         0.         0.         0.         0.
 0.         0.         0.         0.60825942 0.         0.
 0.         0.         0.         0.         0.         0.
 0.         0.         0.         0.         0.         0.
 0.         0.         0.         0.         0.         0.
 0.         0.         0.         0.         0.         0.
 0.39174058 0.         0.         0.         0.         0.
 0.         0.         0.         0.         0.         0.
 0.         0.        ]</t>
  </si>
  <si>
    <t>[ 0.         0.         0.         0.         0.         0.
  0.         0.         0.         0.3697013  0.         0.
  0.         0.6302987  0.         0.        -0.         0.
  0.         0.         0.         0.        -0.         0.
  0.         0.         0.         0.        -0.         0.
  0.         0.         0.         0.         0.         0.
  0.         0.         0.         0.         0.         0.
  0.         0.         0.         0.         0.         0.
  0.         0.       ]</t>
  </si>
  <si>
    <t>[0.39901316 0.         0.         0.         0.         0.
 0.37546714 0.         0.         0.         0.         0.
 0.         0.         0.         0.         0.         0.
 0.         0.         0.         0.         0.         0.
 0.         0.         0.         0.         0.         0.
 0.         0.         0.         0.         0.         0.
 0.22551971 0.         0.         0.         0.         0.
 0.         0.         0.         0.         0.         0.
 0.         0.        ]</t>
  </si>
  <si>
    <t>[0.38687291 0.         0.         0.         0.         0.
 0.         0.         0.         0.         0.         0.
 0.         0.21932523 0.         0.         0.         0.39380186
 0.         0.         0.         0.         0.         0.
 0.         0.         0.         0.         0.         0.
 0.         0.         0.         0.         0.         0.
 0.         0.         0.         0.         0.         0.
 0.         0.         0.         0.         0.         0.
 0.         0.        ]</t>
  </si>
  <si>
    <t>[0.76796595 0.         0.         0.         0.         0.
 0.         0.         0.         0.         0.         0.
 0.         0.         0.         0.         0.         0.
 0.         0.         0.         0.         0.         0.
 0.         0.         0.         0.         0.         0.
 0.         0.         0.         0.         0.         0.
 0.23203405 0.         0.         0.         0.         0.
 0.         0.         0.         0.         0.         0.
 0.         0.        ]</t>
  </si>
  <si>
    <t>[ 0.  0.  0.  0.  0. -0.  0.  0.  0.  0.  0.  0.  0.  1.  0.  0.  0.  0.
  0.  0.  0.  0.  0. -0.  0.  0.  0.  0.  0.  0.  0.  0.  0.  0.  0.  0.
  0.  0.  0.  0.  0.  0.  0.  0.  0.  0.  0.  0.  0.  0.]</t>
  </si>
  <si>
    <t>[ 0.          0.          0.          0.          0.          0.
  0.          0.20383255  0.39072947  0.          0.          0.
  0.          0.          0.          0.          0.          0.
  0.          0.          0.          0.          0.          0.
  0.          0.          0.          0.          0.          0.
  0.          0.          0.          0.          0.          0.
  0.          0.          0.          0.          0.          0.
  0.40543798  0.          0.          0.          0.          0.
  0.         -0.        ]</t>
  </si>
  <si>
    <t>[0.21070236 0.         0.         0.         0.         0.
 0.78929764 0.         0.         0.         0.         0.
 0.         0.         0.         0.         0.         0.
 0.         0.         0.         0.         0.         0.
 0.         0.         0.         0.         0.         0.
 0.         0.         0.         0.         0.         0.
 0.         0.         0.         0.         0.         0.
 0.         0.         0.         0.         0.         0.
 0.         0.        ]</t>
  </si>
  <si>
    <t>[ 0.  0.  0.  0.  0.  0.  0.  0.  0.  0. -0.  0.  0.  1.  0.  0.  0.  0.
 -0.  0.  0.  0.  0.  0.  0.  0.  0.  0.  0.  0.  0.  0.  0.  0.  0.  0.
 -0.  0.  0.  0.  0.  0.  0.  0.  0.  0.  0.  0.  0.  0.]</t>
  </si>
  <si>
    <t>[ 0.  0.  0.  0.  0.  0.  0.  0.  0.  1.  0.  0.  0.  0.  0.  0.  0.  0.
 -0.  0.  0.  0.  0.  0.  0.  0.  0.  0.  0.  0.  0.  0.  0.  0.  0.  0.
  0.  0.  0.  0.  0.  0.  0.  0.  0.  0.  0.  0.  0.  0.]</t>
  </si>
  <si>
    <t>[0.        0.        0.        0.        0.        0.        0.
 0.        0.        0.        0.        0.        0.        0.
 0.        0.        0.        0.        0.        0.        0.
 0.        0.        0.        0.3131701 0.        0.        0.
 0.        0.        0.        0.        0.6868299 0.        0.
 0.        0.        0.        0.        0.        0.        0.
 0.        0.        0.        0.        0.        0.        0.
 0.       ]</t>
  </si>
  <si>
    <t>[ 0.          0.          0.          0.          0.          0.
  0.          0.          0.          0.          0.          0.
  0.          0.          0.41838152  0.58161848  0.          0.
  0.          0.          0.          0.          0.          0.
  0.          0.          0.          0.          0.          0.
  0.          0.          0.          0.          0.          0.
  0.          0.          0.          0.          0.          0.
  0.          0.          0.          0.         -0.          0.
  0.          0.        ]</t>
  </si>
  <si>
    <t>[ 0.          0.          0.          0.          0.          0.
  0.          0.          0.          0.          0.          0.
 -0.          0.          0.          0.43282936  0.          0.
  0.         -0.          0.          0.          0.          0.
  0.          0.          0.          0.          0.          0.
  0.          0.          0.          0.          0.          0.
  0.          0.          0.56717064  0.          0.          0.
  0.          0.          0.          0.          0.          0.
  0.          0.        ]</t>
  </si>
  <si>
    <t>[ 0.          0.          0.          0.          0.          0.
  0.          0.          0.          0.76979736  0.          0.
  0.          0.          0.23020264  0.          0.          0.
  0.          0.          0.          0.          0.          0.
  0.          0.          0.          0.          0.          0.
 -0.          0.          0.          0.          0.          0.
  0.          0.          0.          0.          0.          0.
  0.          0.          0.          0.          0.          0.
  0.          0.        ]</t>
  </si>
  <si>
    <t>[ 0.         -0.          0.          0.          0.         -0.
  0.15858342  0.          0.          0.          0.          0.
  0.          0.15104459  0.          0.51469032  0.          0.
  0.          0.          0.          0.          0.          0.17568167
  0.          0.          0.          0.          0.          0.
  0.          0.          0.          0.          0.          0.
  0.         -0.          0.          0.          0.          0.
  0.          0.          0.          0.          0.          0.
  0.          0.        ]</t>
  </si>
  <si>
    <t>[ 0.  0.  0.  0.  0.  0.  0. -0.  0.  0.  0.  0.  0.  0.  1.  0.  0.  0.
  0.  0.  0.  0.  0.  0.  0.  0.  0.  0.  0. -0.  0.  0.  0.  0.  0.  0.
  0.  0.  0.  0.  0.  0.  0.  0.  0.  0.  0. -0.  0.  0.]</t>
  </si>
  <si>
    <t>[ 0.  0.  0. -0.  0.  0.  0.  0.  0.  0.  0.  0.  0.  0.  0.  1. -0.  0.
  0.  0.  0.  0.  0.  0.  0.  0.  0.  0. -0.  0.  0.  0. -0. -0.  0.  0.
  0.  0.  0.  0.  0. -0. -0.  0.  0.  0. -0.  0. -0.  0.]</t>
  </si>
  <si>
    <t>[0.        0.        0.        0.        0.        0.        0.
 0.        0.        0.        0.        0.        0.        0.
 0.2449243 0.        0.        0.        0.        0.        0.
 0.        0.        0.        0.        0.        0.        0.
 0.        0.        0.        0.        0.        0.        0.
 0.        0.        0.        0.7550757 0.        0.        0.
 0.        0.        0.        0.        0.        0.        0.
 0.       ]</t>
  </si>
  <si>
    <t>[ 0.  0.  0.  0.  0.  0.  0.  0.  0.  0.  0.  0.  0.  0.  0.  1.  0.  0.
  0.  0.  0.  0.  0. -0.  0.  0.  0.  0. -0.  0.  0.  0.  0.  0.  0.  0.
  0.  0.  0.  0.  0.  0.  0.  0.  0.  0.  0.  0.  0.  0.]</t>
  </si>
  <si>
    <t>[ 0.          0.          0.          0.          0.          0.
  0.          0.73658134  0.         -0.          0.          0.
  0.          0.          0.          0.10866589  0.          0.
  0.          0.          0.          0.          0.          0.
  0.          0.          0.          0.          0.          0.
  0.          0.          0.          0.          0.          0.
  0.          0.          0.          0.          0.          0.
  0.15475277  0.         -0.          0.          0.          0.
  0.          0.        ]</t>
  </si>
  <si>
    <t>[0.18822127 0.         0.         0.         0.         0.35796664
 0.         0.         0.         0.         0.         0.
 0.         0.         0.         0.45381209 0.         0.
 0.         0.         0.         0.         0.         0.
 0.         0.         0.         0.         0.         0.
 0.         0.         0.         0.         0.         0.
 0.         0.         0.         0.         0.         0.
 0.         0.         0.         0.         0.         0.
 0.         0.        ]</t>
  </si>
  <si>
    <t>[ 0.  0.  0.  0.  0.  0.  0.  0.  0.  0.  0.  0.  0.  0.  1.  0.  0. -0.
  0.  0.  0.  0.  0.  0.  0.  0.  0.  0.  0.  0.  0.  0.  0.  0.  0.  0.
  0.  0.  0.  0.  0.  0.  0.  0.  0. -0.  0.  0.  0.  0.]</t>
  </si>
  <si>
    <t>[0.         0.         0.         0.         0.         0.
 0.         0.         0.         0.04671748 0.         0.
 0.         0.         0.         0.95328252 0.         0.
 0.         0.         0.         0.         0.         0.
 0.         0.         0.         0.         0.         0.
 0.         0.         0.         0.         0.         0.
 0.         0.         0.         0.         0.         0.
 0.         0.         0.         0.         0.         0.
 0.         0.        ]</t>
  </si>
  <si>
    <t>[ 0.          0.          0.         -0.          0.          0.
  0.          0.         -0.          0.          0.          0.
  0.          0.          0.          0.64062094  0.          0.
  0.         -0.          0.          0.          0.          0.
  0.          0.          0.          0.          0.          0.
  0.          0.          0.          0.          0.          0.
  0.          0.          0.35937906  0.          0.          0.
  0.          0.          0.          0.          0.          0.
  0.          0.        ]</t>
  </si>
  <si>
    <t>[0.18673791 0.         0.         0.         0.         0.
 0.         0.         0.         0.         0.         0.
 0.         0.         0.         0.23415265 0.         0.
 0.         0.         0.         0.         0.         0.
 0.         0.         0.         0.         0.         0.
 0.         0.         0.         0.         0.         0.
 0.         0.         0.57910944 0.         0.         0.
 0.         0.         0.         0.         0.         0.
 0.         0.        ]</t>
  </si>
  <si>
    <t>[ 0.          0.          0.          0.          0.          0.
  0.          0.          0.          0.          0.          0.
  0.          0.          0.43395626  0.56604374  0.          0.
  0.          0.          0.          0.          0.          0.
  0.          0.          0.          0.          0.          0.
  0.          0.         -0.          0.          0.          0.
  0.         -0.          0.          0.          0.          0.
  0.          0.          0.          0.          0.          0.
  0.          0.        ]</t>
  </si>
  <si>
    <t>[0.85148981 0.         0.         0.         0.         0.
 0.         0.         0.         0.         0.         0.
 0.         0.         0.         0.         0.         0.
 0.         0.         0.         0.         0.         0.
 0.         0.         0.         0.         0.         0.
 0.         0.         0.         0.         0.         0.
 0.         0.         0.         0.         0.         0.
 0.         0.         0.14851019 0.         0.         0.
 0.         0.        ]</t>
  </si>
  <si>
    <t>[0.59841826 0.         0.         0.         0.         0.
 0.         0.         0.         0.         0.         0.
 0.         0.         0.         0.         0.         0.
 0.         0.         0.         0.         0.         0.
 0.         0.40158174 0.         0.         0.         0.
 0.         0.         0.         0.         0.         0.
 0.         0.         0.         0.         0.         0.
 0.         0.         0.         0.         0.         0.
 0.         0.        ]</t>
  </si>
  <si>
    <t>[0.         0.         0.         0.         0.         0.
 0.         0.         0.         0.76137926 0.         0.
 0.         0.         0.23862074 0.         0.         0.
 0.         0.         0.         0.         0.         0.
 0.         0.         0.         0.         0.         0.
 0.         0.         0.         0.         0.         0.
 0.         0.         0.         0.         0.         0.
 0.         0.         0.         0.         0.         0.
 0.         0.        ]</t>
  </si>
  <si>
    <t>[0.15603973 0.         0.         0.         0.         0.
 0.         0.         0.         0.17797016 0.         0.
 0.         0.         0.66599011 0.         0.         0.
 0.         0.         0.         0.         0.         0.
 0.         0.         0.         0.         0.         0.
 0.         0.         0.         0.         0.         0.
 0.         0.         0.         0.         0.         0.
 0.         0.         0.         0.         0.         0.
 0.         0.        ]</t>
  </si>
  <si>
    <t>[ 0.  0.  0.  0.  0.  0.  0.  0.  0.  0.  0.  0.  0. -0.  0.  1.  0.  0.
  0.  0.  0.  0.  0.  0. -0.  0.  0.  0.  0.  0.  0.  0.  0.  0.  0.  0.
  0.  0.  0.  0.  0.  0.  0.  0.  0.  0.  0.  0.  0.  0.]</t>
  </si>
  <si>
    <t>[0.         0.         0.         0.         0.         0.
 0.         0.         0.         0.35007739 0.         0.
 0.         0.         0.64992261 0.         0.         0.
 0.         0.         0.         0.         0.         0.
 0.         0.         0.         0.         0.         0.
 0.         0.         0.         0.         0.         0.
 0.         0.         0.         0.         0.         0.
 0.         0.         0.         0.         0.         0.
 0.         0.        ]</t>
  </si>
  <si>
    <t>[ 0.  0.  0.  0.  0.  0.  0.  0.  0.  0.  0. -0.  0.  0.  0.  1.  0.  0.
  0.  0.  0.  0.  0.  0.  0.  0.  0.  0.  0.  0.  0.  0.  0.  0.  0.  0.
  0.  0.  0.  0.  0.  0.  0.  0.  0.  0.  0.  0.  0.  0.]</t>
  </si>
  <si>
    <t>[2.69463247e-01 0.00000000e+00 0.00000000e+00 3.65762487e-02
 4.74710647e-03 0.00000000e+00 1.13509243e-02 0.00000000e+00
 0.00000000e+00 0.00000000e+00 0.00000000e+00 8.78712759e-03
 0.00000000e+00 0.00000000e+00 0.00000000e+00 1.49436465e-01
 6.04206878e-05 0.00000000e+00 1.73587003e-03 1.01082178e-03
 5.76609320e-03 0.00000000e+00 0.00000000e+00 0.00000000e+00
 0.00000000e+00 0.00000000e+00 3.68402896e-03 8.20904858e-03
 4.74772599e-02 0.00000000e+00 3.95510556e-03 0.00000000e+00
 3.21624461e-02 4.95887386e-02 1.09958206e-01 0.00000000e+00
 0.00000000e+00 0.00000000e+00 0.00000000e+00 3.24085305e-02
 1.15942401e-04 0.00000000e+00 0.00000000e+00 0.00000000e+00
 0.00000000e+00 2.19610034e-01 3.32477082e-03 0.00000000e+00
 0.00000000e+00 5.73180038e-04]</t>
  </si>
  <si>
    <t>[ 0.  0.  0.  0.  0.  0. -0.  0.  0.  0.  0.  0.  0.  0.  0.  1.  0.  0.
  0.  0.  0.  0.  0.  0.  0.  0.  0.  0.  0.  0.  0.  0.  0.  0.  0.  0.
  0.  0.  0. -0.  0.  0.  0.  0.  0.  0.  0. -0.  0.  0.]</t>
  </si>
  <si>
    <t>[0.55489613 0.         0.         0.         0.         0.
 0.         0.         0.         0.         0.         0.
 0.         0.         0.         0.44510387 0.         0.
 0.         0.         0.         0.         0.         0.
 0.         0.         0.         0.         0.         0.
 0.         0.         0.         0.         0.         0.
 0.         0.         0.         0.         0.         0.
 0.         0.         0.         0.         0.         0.
 0.         0.        ]</t>
  </si>
  <si>
    <t>[0.67299256 0.         0.         0.         0.         0.
 0.         0.         0.         0.         0.         0.
 0.         0.         0.         0.         0.         0.
 0.         0.         0.         0.         0.         0.
 0.         0.         0.15851408 0.         0.         0.
 0.         0.         0.         0.         0.         0.
 0.         0.16849336 0.         0.         0.         0.
 0.         0.         0.         0.         0.         0.
 0.         0.        ]</t>
  </si>
  <si>
    <t>[ 0.  0.  0.  0.  0.  0.  0.  0.  0.  0.  0. -0.  0.  0.  1.  0.  0.  0.
  0.  0.  0. -0.  0.  0.  0.  0.  0.  0.  0.  0.  0.  0.  0.  0.  0.  0.
  0.  0.  0.  0.  0.  0.  0.  0.  0.  0.  0.  0.  0.  0.]</t>
  </si>
  <si>
    <t>[ 0.  0.  0.  0.  0.  0.  0.  0.  0.  0.  0.  0.  0.  0.  0.  1.  0.  0.
  0.  0.  0.  0.  0.  0.  0.  0.  0.  0.  0.  0. -0.  0.  0.  0.  0.  0.
  0. -0.  0.  0.  0.  0.  0.  0.  0.  0.  0. -0.  0.  0.]</t>
  </si>
  <si>
    <t>[0.17332401 0.         0.         0.         0.         0.
 0.         0.         0.         0.         0.         0.
 0.         0.         0.23631443 0.43478959 0.         0.
 0.         0.         0.         0.         0.         0.
 0.         0.         0.         0.         0.         0.
 0.         0.         0.         0.         0.         0.
 0.         0.         0.         0.         0.         0.
 0.15557196 0.         0.         0.         0.         0.
 0.         0.        ]</t>
  </si>
  <si>
    <t>[ 0.  0. -0.  0.  0.  0.  0.  0.  0.  0.  0.  0.  0. -0.  0.  1.  0.  0.
  0.  0.  0.  0.  0.  0.  0.  0.  0.  0.  0.  0.  0.  0.  0.  0.  0.  0.
  0.  0.  0.  0.  0.  0.  0.  0.  0.  0.  0.  0.  0.  0.]</t>
  </si>
  <si>
    <t>[ 0.         0.         0.         0.         0.         0.
  0.         0.         0.         0.         0.         0.
 -0.         0.         0.4245077  0.5754923  0.         0.
  0.         0.        -0.         0.         0.         0.
  0.         0.         0.         0.         0.        -0.
  0.         0.         0.         0.         0.         0.
  0.         0.         0.         0.         0.         0.
  0.         0.         0.         0.         0.         0.
  0.         0.       ]</t>
  </si>
  <si>
    <t>[ 0.  0.  0.  0.  0.  0.  0.  0. -0.  0.  0.  0.  0.  0.  0.  1.  0.  0.
  0.  0.  0.  0.  0.  0.  0.  0.  0.  0.  0.  0.  0.  0.  0.  0. -0.  0.
  0.  0.  0.  0.  0.  0. -0.  0.  0.  0.  0.  0.  0.  0.]</t>
  </si>
  <si>
    <t>[0.39302163 0.         0.         0.         0.         0.
 0.         0.         0.         0.         0.         0.
 0.         0.         0.         0.         0.         0.
 0.         0.         0.         0.         0.         0.
 0.         0.         0.         0.         0.         0.
 0.         0.         0.         0.         0.         0.
 0.         0.         0.40643588 0.         0.         0.
 0.20054249 0.         0.         0.         0.         0.
 0.         0.        ]</t>
  </si>
  <si>
    <t>[ 0.02174712  0.          0.          0.          0.          0.
  0.          0.          0.          0.09998255  0.          0.
  0.          0.          0.          0.87827033  0.          0.
  0.          0.          0.          0.          0.          0.
  0.          0.          0.          0.          0.          0.
 -0.          0.          0.          0.          0.          0.
  0.          0.          0.          0.          0.          0.
  0.          0.          0.          0.          0.          0.
  0.          0.        ]</t>
  </si>
  <si>
    <t>[ 0.          0.          0.          0.          0.          0.
  0.          0.          0.          0.58714073  0.          0.
  0.          0.          0.          0.41285927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</si>
  <si>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</si>
  <si>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</si>
  <si>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1.  0.  0.  0.
  0.  0.  0.  0.  0.  0. -0.  0.  0.  0.  0.  0.  0.  0.  0.  0.  0.  0.
  0.  0.  0.  0.  0.  0.  0.  0.  0.  0.  0.  0.  0.  0.]</t>
  </si>
  <si>
    <t>[0.         0.         0.         0.         0.         0.
 0.         0.         0.         0.76403393 0.         0.
 0.         0.         0.23596607 0.         0.         0.
 0.         0.         0.         0.         0.         0.
 0.         0.         0.         0.         0.         0.
 0.         0.         0.         0.         0.         0.
 0.         0.         0.         0.         0.         0.
 0.         0.         0.         0.         0.         0.
 0.         0.        ]</t>
  </si>
  <si>
    <t>[ 0.00649581 -0.          0.          0.          0.          0.
  0.          0.          0.          0.          0.          0.
  0.          0.          0.          0.99350419  0.          0.
  0.          0.          0.          0.          0.          0.
  0.          0.          0.          0.          0.          0.
  0.          0.          0.          0.          0.          0.
  0.          0.          0.          0.          0.          0.
  0.          0.          0.          0.          0.          0.
  0.          0.        ]</t>
  </si>
  <si>
    <t>[ 0.          0.          0.          0.          0.          0.
  0.          0.          0.          0.          0.          0.
  0.          0.          0.22711646  0.77288354  0.          0.
  0.          0.          0.          0.          0.          0.
  0.          0.          0.          0.          0.          0.
  0.          0.          0.          0.          0.          0.
  0.          0.          0.          0.          0.          0.
  0.          0.          0.         -0.         -0.          0.
  0.          0.        ]</t>
  </si>
  <si>
    <t>[0.         0.         0.         0.         0.         0.
 0.         0.         0.         0.         0.         0.
 0.         0.         0.         0.98839063 0.         0.
 0.         0.         0.         0.         0.         0.
 0.         0.         0.         0.         0.         0.
 0.         0.         0.         0.         0.01160937 0.
 0.         0.         0.         0.         0.         0.
 0.         0.         0.         0.         0.         0.
 0.         0.        ]</t>
  </si>
  <si>
    <t>[ 0.  0.  0.  0.  0.  0.  0.  0.  0. -0. -0.  0.  0.  0.  1.  0.  0.  0.
  0.  0.  0.  0.  0.  0.  0.  0.  0.  0.  0.  0.  0.  0.  0.  0.  0.  0.
  0.  0.  0.  0.  0.  0.  0.  0.  0.  0.  0.  0.  0.  0.]</t>
  </si>
  <si>
    <t>[0.         0.         0.         0.         0.         0.09264418
 0.         0.         0.         0.         0.         0.
 0.         0.         0.54274436 0.36461147 0.         0.
 0.         0.         0.         0.         0.         0.
 0.         0.         0.         0.         0.         0.
 0.         0.         0.         0.         0.         0.
 0.         0.         0.         0.         0.         0.
 0.         0.         0.         0.         0.         0.
 0.         0.        ]</t>
  </si>
  <si>
    <t>[ 0.          0.          0.         -0.          0.          0.
  0.         -0.          0.          0.08621789  0.          0.
  0.         -0.          0.          0.91378211  0.          0.
  0.          0.          0.          0.          0.          0.
  0.          0.          0.          0.          0.          0.
  0.          0.          0.          0.          0.          0.
  0.          0.          0.          0.          0.          0.
  0.          0.          0.          0.          0.          0.
  0.          0.        ]</t>
  </si>
  <si>
    <t>[ 0.          0.          0.          0.          0.          0.
  0.          0.          0.          0.          0.          0.
  0.         -0.         -0.          0.22590944  0.          0.
  0.          0.          0.          0.          0.          0.
  0.          0.          0.          0.          0.          0.
  0.          0.          0.          0.          0.          0.
  0.          0.          0.77409056  0.          0.          0.
  0.          0.          0.          0.          0.          0.
  0.          0.        ]</t>
  </si>
  <si>
    <t>[ 0.03811374  0.          0.          0.          0.          0.
  0.         -0.          0.          0.76591487  0.          0.
  0.          0.          0.19597139  0.          0.          0.
  0.          0.         -0.          0.          0.          0.
  0.          0.          0.          0.          0.          0.
  0.          0.          0.          0.          0.          0.
  0.          0.          0.          0.          0.          0.
  0.          0.          0.          0.          0.          0.
  0.          0.        ]</t>
  </si>
  <si>
    <t>[0.1769407  0.         0.         0.         0.         0.
 0.         0.         0.         0.         0.         0.
 0.         0.         0.         0.77327507 0.         0.
 0.         0.         0.         0.         0.         0.
 0.         0.         0.         0.         0.         0.
 0.         0.         0.         0.         0.04978423 0.
 0.         0.         0.         0.         0.         0.
 0.         0.         0.         0.         0.         0.
 0.         0.        ]</t>
  </si>
  <si>
    <t>[ 0.          0.10312529  0.          0.          0.          0.
  0.          0.         -0.          0.          0.          0.
  0.          0.          0.37116263  0.52571207  0.          0.
  0.          0.         -0.          0.          0.          0.
  0.          0.          0.          0.          0.          0.
  0.          0.          0.          0.          0.          0.
  0.          0.          0.          0.          0.          0.
  0.          0.          0.          0.          0.          0.
  0.          0.        ]</t>
  </si>
  <si>
    <t>[0.3191244  0.         0.         0.         0.         0.
 0.         0.         0.         0.         0.         0.
 0.02767143 0.         0.65320417 0.         0.         0.
 0.         0.         0.         0.         0.         0.
 0.         0.         0.         0.         0.         0.
 0.         0.         0.         0.         0.         0.
 0.         0.         0.         0.         0.         0.
 0.         0.         0.         0.         0.         0.
 0.         0.        ]</t>
  </si>
  <si>
    <t>[ 0.  0.  0.  0.  0.  0.  0.  0.  0.  0.  0.  0.  0. -0.  0.  1.  0.  0.
  0.  0.  0.  0.  0.  0.  0.  0.  0.  0.  0.  0.  0.  0.  0.  0.  0.  0.
  0.  0.  0.  0.  0.  0.  0.  0.  0.  0.  0.  0.  0.  0.]</t>
  </si>
  <si>
    <t>[0.         0.         0.         0.         0.         0.
 0.         0.01303419 0.         0.         0.         0.
 0.         0.         0.         0.98696581 0.         0.
 0.         0.         0.         0.         0.         0.
 0.         0.         0.         0.         0.         0.
 0.         0.         0.         0.         0.         0.
 0.         0.         0.         0.         0.         0.
 0.         0.         0.         0.         0.         0.
 0.         0.        ]</t>
  </si>
  <si>
    <t>[0.         0.         0.         0.         0.         0.
 0.         0.         0.         0.         0.         0.
 0.         0.         0.         0.87015524 0.         0.
 0.         0.         0.         0.         0.         0.
 0.         0.         0.         0.         0.         0.
 0.         0.         0.         0.         0.         0.
 0.         0.         0.         0.         0.         0.
 0.12984476 0.         0.         0.         0.         0.
 0.         0.        ]</t>
  </si>
  <si>
    <t>[ 0.  0.  0.  0.  0.  0.  0.  0.  0.  0. -0.  0.  0.  0.  0.  0.  0.  0.
  0.  0.  0.  0.  0.  0.  0.  0.  0.  0.  0.  0.  0.  0.  0.  0.  0.  0.
  0.  0.  0.  0.  0.  0.  1.  0.  0.  0.  0.  0.  0.  0.]</t>
  </si>
  <si>
    <t>[ 0.          0.          0.          0.          0.          0.
  0.          0.          0.          0.          0.         -0.
  0.          0.          0.45447524  0.54552476  0.          0.
  0.          0.          0.          0.          0.          0.
  0.          0.          0.          0.          0.          0.
  0.          0.          0.          0.          0.          0.
  0.          0.          0.          0.          0.          0.
  0.          0.         -0.          0.          0.         -0.
  0.          0.        ]</t>
  </si>
  <si>
    <t>[0.31221686 0.         0.         0.         0.         0.
 0.         0.         0.         0.         0.         0.
 0.         0.         0.64916604 0.         0.         0.
 0.         0.         0.         0.         0.         0.
 0.         0.         0.         0.         0.         0.
 0.         0.         0.         0.         0.         0.
 0.         0.         0.         0.         0.         0.
 0.         0.         0.         0.         0.0386171  0.
 0.         0.        ]</t>
  </si>
  <si>
    <t>[ 0.  0. -0.  0.  0.  0.  0.  0.  0.  0.  0.  0.  0.  0.  1.  0.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</si>
  <si>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</si>
  <si>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</si>
  <si>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[0.63382324 0.         0.         0.         0.         0.
 0.         0.         0.         0.         0.         0.
 0.         0.         0.         0.         0.         0.
 0.         0.         0.         0.         0.         0.36617676
 0.         0.         0.         0.         0.         0.
 0.         0.         0.         0.         0.         0.
 0.         0.         0.         0.         0.         0.
 0.         0.         0.         0.         0.         0.
 0.         0.        ]</t>
  </si>
  <si>
    <t>[ 0.  0.  0.  0.  0.  0.  0.  0.  0.  0.  0.  0.  0.  0.  0.  1.  0.  0.
  0.  0.  0.  0.  0.  0.  0.  0.  0.  0.  0.  0.  0.  0.  0.  0.  0.  0.
  0.  0.  0.  0.  0. -0.  0.  0.  0.  0.  0.  0.  0.  0.]</t>
  </si>
  <si>
    <t>[0.55134994 0.         0.         0.         0.         0.
 0.         0.         0.         0.         0.         0.
 0.         0.         0.         0.44865006 0.         0.
 0.         0.         0.         0.         0.         0.
 0.         0.         0.         0.         0.         0.
 0.         0.         0.         0.         0.         0.
 0.         0.         0.         0.         0.         0.
 0.         0.         0.         0.         0.         0.
 0.         0.        ]</t>
  </si>
  <si>
    <t>[ 0.  0.  0. -0.  0.  0.  0.  0.  0.  0.  0.  0.  0.  0.  1.  0.  0.  0.
  0.  0.  0.  0.  0.  0.  0.  0.  0. -0.  0.  0.  0.  0.  0.  0.  0.  0.
 -0.  0.  0.  0.  0.  0.  0.  0.  0.  0.  0.  0.  0.  0.]</t>
  </si>
  <si>
    <t>[ 0.  0.  0.  0.  0. -0.  0.  0.  0.  0. -0.  0.  0.  0.  1.  0.  0. -0.
  0.  0.  0.  0.  0.  0.  0.  0.  0.  0.  0. -0.  0.  0.  0.  0.  0. -0.
  0.  0.  0.  0.  0.  0.  0. -0. -0.  0.  0.  0.  0. -0.]</t>
  </si>
  <si>
    <t>[0.59032135 0.         0.         0.         0.         0.40967865
 0.         0.         0.         0.         0.         0.
 0.         0.         0.         0.         0.         0.
 0.         0.         0.         0.         0.         0.
 0.         0.         0.         0.         0.         0.
 0.         0.         0.         0.         0.         0.
 0.         0.         0.         0.         0.         0.
 0.         0.         0.         0.         0.         0.
 0.         0.        ]</t>
  </si>
  <si>
    <t>[0.         0.         0.         0.         0.         0.
 0.         0.         0.         0.19454052 0.         0.
 0.         0.         0.4606828  0.34477668 0.         0.
 0.         0.         0.         0.         0.         0.
 0.         0.         0.         0.         0.         0.
 0.         0.         0.         0.         0.         0.
 0.         0.         0.         0.         0.         0.
 0.         0.         0.         0.         0.         0.
 0.         0.        ]</t>
  </si>
  <si>
    <t>[ 0.          0.0812893   0.          0.          0.          0.
  0.          0.          0.          0.16479601 -0.          0.
  0.          0.          0.75391469  0.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</si>
  <si>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</si>
  <si>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</si>
  <si>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</si>
  <si>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 -0.  0.  0.  0.  0.  0.  0.  1.  0.  0.  0.  0. -0.  0.  0.  0.
  0.  0.  0.  0.  0.  0.  0.  0.  0.  0.  0.  0.  0.  0.  0.  0.  0.  0.
  0.  0.  0.  0.  0.  0.  0.  0.  0.  0.  0.  0.  0.  0.]</t>
  </si>
  <si>
    <t>[ 0.          0.          0.          0.          0.         -0.
  0.          0.          0.          0.20962254  0.          0.
  0.          0.          0.          0.79037746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</si>
  <si>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</si>
  <si>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</si>
  <si>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0.5157936   0.          0.          0.
  0.          0.          0.          0.          0.          0.
  0.          0.          0.          0.          0.          0.
  0.          0.          0.          0.          0.          0.
  0.          0.          0.33280708  0.          0.          0.
  0.15139932  0.          0.          0.          0.          0.
  0.          0.        ]</t>
  </si>
  <si>
    <t>[ 0. -0.  0.  0.  0.  0.  0.  0.  0.  0.  0.  0.  0.  0.  1.  0.  0.  0.
  0.  0.  0.  0.  0.  0.  0.  0.  0.  0.  0.  0.  0.  0.  0.  0.  0.  0.
  0.  0.  0.  0.  0.  0.  0.  0. -0.  0.  0. -0.  0.  0.]</t>
  </si>
  <si>
    <t>[-0.          0.          0.          0.          0.          0.
  0.          0.          0.          0.53363313  0.          0.
  0.          0.          0.46636687  0.          0.          0.
  0.          0.          0.          0.          0.          0.
  0.          0.          0.         -0.          0.          0.
  0.          0.          0.          0.          0.          0.
  0.          0.         -0.          0.          0.          0.
  0.          0.          0.          0.          0.          0.
 -0.          0.        ]</t>
  </si>
  <si>
    <t>[ 0.          0.          0.          0.          0.          0.
  0.          0.          0.          0.53450004  0.          0.
  0.          0.          0.46549996  0.          0.          0.
  0.          0.          0.          0.          0.          0.
  0.          0.          0.          0.          0.          0.
  0.          0.          0.          0.          0.          0.
 -0.          0.          0.          0.          0.          0.
  0.          0.          0.          0.          0.          0.
  0.          0.        ]</t>
  </si>
  <si>
    <t>[0.         0.         0.         0.         0.         0.
 0.         0.         0.         0.79742127 0.         0.
 0.         0.10437464 0.09820409 0.         0.         0.
 0.         0.         0.         0.         0.         0.
 0.         0.         0.         0.         0.         0.
 0.         0.         0.         0.         0.         0.
 0.         0.         0.         0.         0.         0.
 0.         0.         0.         0.         0.         0.
 0.         0.        ]</t>
  </si>
  <si>
    <t>[ 0.          0.          0.         -0.          0.          0.
  0.         -0.          0.          0.          0.          0.
 -0.          0.          0.46972116  0.18849388  0.          0.
  0.          0.          0.          0.          0.          0.
  0.          0.          0.          0.          0.          0.
  0.          0.          0.          0.          0.          0.
  0.          0.08987783  0.22368562  0.          0.          0.
  0.          0.          0.          0.          0.          0.02822151
  0.          0.        ]</t>
  </si>
  <si>
    <t>[-0.  0.  0.  0.  0.  0.  0.  0.  0.  0.  0.  0.  0.  0.  1.  0.  0.  0.
  0.  0.  0.  0.  0.  0.  0. -0.  0.  0.  0.  0.  0.  0.  0.  0.  0.  0.
  0.  0.  0.  0.  0.  0.  0.  0.  0.  0.  0.  0.  0.  0.]</t>
  </si>
  <si>
    <t>[0.        0.        0.        0.        0.        0.        0.
 0.        0.        0.8108928 0.        0.        0.        0.
 0.        0.1891072 0.        0.        0.        0.        0.
 0.        0.        0.        0.        0.        0.        0.
 0.        0.        0.        0.        0.        0.        0.
 0.        0.        0.        0.        0.        0.        0.
 0.        0.        0.        0.        0.        0.        0.
 0.       ]</t>
  </si>
  <si>
    <t>[ 0.  0.  0.  0.  0. -0. -0.  0.  0.  0.  0.  0.  0.  0.  1.  0.  0.  0.
  0.  0.  0.  0.  0.  0.  0.  0.  0.  0.  0.  0.  0.  0.  0.  0.  0.  0.
  0.  0.  0.  0.  0.  0.  0.  0.  0.  0.  0.  0.  0.  0.]</t>
  </si>
  <si>
    <t>[0.16212361 0.         0.         0.         0.         0.
 0.         0.         0.         0.         0.         0.
 0.         0.         0.         0.83787639 0.         0.
 0.         0.         0.         0.         0.         0.
 0.         0.         0.         0.         0.         0.
 0.         0.         0.         0.         0.         0.
 0.         0.         0.         0.         0.         0.
 0.         0.         0.         0.         0.         0.
 0.         0.        ]</t>
  </si>
  <si>
    <t>[ 0.  0.  0.  0.  0.  0.  0.  0.  0.  0.  0.  0.  0.  0.  1.  0.  0.  0.
  0.  0.  0.  0.  0.  0.  0.  0. -0.  0. -0.  0.  0.  0.  0.  0.  0.  0.
  0.  0.  0.  0.  0.  0.  0.  0.  0.  0.  0. -0.  0.  0.]</t>
  </si>
  <si>
    <t>[0.         0.         0.         0.         0.         0.
 0.         0.08485371 0.         0.24409687 0.         0.
 0.         0.19393857 0.         0.47711085 0.         0.
 0.         0.         0.         0.         0.         0.
 0.         0.         0.         0.         0.         0.
 0.         0.         0.         0.         0.         0.
 0.         0.         0.         0.         0.         0.
 0.         0.         0.         0.         0.         0.
 0.         0.        ]</t>
  </si>
  <si>
    <t>[ 0.          0.         -0.          0.          0.          0.
  0.          0.01807657  0.          0.          0.          0.
  0.          0.          0.          0.85220604  0.          0.
  0.          0.          0.          0.          0.          0.12971739
  0.          0.          0.          0.          0.          0.
 -0.          0.          0.          0.          0.          0.
  0.          0.          0.          0.          0.          0.
  0.         -0.          0.          0.          0.          0.
  0.          0.        ]</t>
  </si>
  <si>
    <t>[ 0.  0.  0.  0.  0.  0.  0. -0.  0.  1.  0.  0.  0.  0.  0.  0.  0.  0.
  0.  0.  0.  0.  0.  0.  0.  0.  0. -0.  0.  0.  0.  0.  0.  0.  0.  0.
  0.  0.  0.  0.  0.  0.  0.  0.  0.  0.  0.  0.  0.  0.]</t>
  </si>
  <si>
    <t>[0.16669914 0.25649355 0.         0.         0.         0.
 0.         0.         0.         0.         0.         0.
 0.         0.         0.57680731 0.         0.         0.
 0.         0.         0.         0.         0.         0.
 0.         0.         0.         0.         0.         0.
 0.         0.         0.         0.         0.         0.
 0.         0.         0.         0.         0.         0.
 0.         0.         0.         0.         0.         0.
 0.         0.        ]</t>
  </si>
  <si>
    <t>[ 0.          0.          0.          0.          0.          0.
  0.          0.          0.          0.          0.          0.
  0.          0.46875512  0.53124488 -0.          0.          0.
  0.          0.          0.          0.         -0.          0.
  0.          0.          0.          0.          0.          0.
  0.          0.          0.          0.          0.          0.
  0.          0.          0.          0.          0.          0.
  0.          0.          0.          0.          0.          0.
  0.          0.        ]</t>
  </si>
  <si>
    <t>[0.         0.         0.         0.         0.         0.
 0.         0.         0.         0.         0.         0.
 0.         0.19334741 0.         0.         0.         0.
 0.         0.         0.         0.         0.         0.
 0.         0.         0.         0.         0.         0.
 0.         0.         0.         0.         0.         0.
 0.         0.         0.80665259 0.         0.         0.
 0.         0.         0.         0.         0.         0.
 0.         0.        ]</t>
  </si>
  <si>
    <t>[0.3030017  0.         0.         0.         0.         0.
 0.         0.         0.         0.         0.         0.
 0.         0.         0.54951067 0.         0.         0.
 0.         0.         0.         0.         0.         0.
 0.         0.         0.         0.         0.         0.
 0.         0.         0.         0.         0.         0.
 0.14748763 0.         0.         0.         0.         0.
 0.         0.         0.         0.         0.         0.
 0.         0.        ]</t>
  </si>
  <si>
    <t>[ 0.          0.          0.          0.          0.          0.
 -0.          0.          0.          0.          0.          0.63846338
  0.          0.36153662  0.          0.          0.          0.
  0.          0.          0.          0.          0.          0.
  0.          0.          0.          0.          0.          0.
  0.          0.          0.          0.          0.         -0.
  0.          0.          0.          0.          0.          0.
  0.          0.          0.          0.          0.          0.
  0.          0.        ]</t>
  </si>
  <si>
    <t>[ 0.          0.          0.          0.          0.          0.
  0.          0.          0.          0.          0.          0.81413822
  0.          0.          0.18586178  0.          0.          0.
  0.          0.          0.          0.          0.          0.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</si>
  <si>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</si>
  <si>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</si>
  <si>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</si>
  <si>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</si>
  <si>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</si>
  <si>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0.28574039
  0.          0.          0.          0.         -0.          0.43331931
  0.          0.          0.          0.          0.          0.
  0.          0.          0.          0.          0.09139274  0.0933697
  0.          0.          0.          0.          0.          0.
  0.          0.          0.          0.          0.          0.
  0.          0.          0.          0.          0.          0.
  0.          0.          0.          0.09617786  0.          0.
  0.          0.        ]</t>
  </si>
  <si>
    <t>[ 0. -0.  0.  0.  0.  0.  0.  0.  0.  0.  0.  1.  0.  0.  0.  0.  0.  0.
  0.  0.  0.  0.  0.  0.  0.  0.  0.  0.  0.  0.  0.  0.  0.  0.  0.  0.
  0.  0.  0.  0.  0. -0.  0.  0.  0.  0.  0.  0.  0.  0.]</t>
  </si>
  <si>
    <t>[ 0.  0.  0.  0. -0.  0.  0.  0.  0.  0.  0.  1.  0.  0.  0.  0.  0.  0.
  0.  0.  0.  0.  0.  0.  0.  0.  0.  0.  0.  0.  0.  0.  0.  0.  0.  0.
 -0.  0.  0.  0.  0.  0.  0.  0.  0.  0.  0.  0.  0.  0.]</t>
  </si>
  <si>
    <t>[0.         0.         0.         0.         0.         0.
 0.         0.         0.         0.39126064 0.         0.21734371
 0.         0.         0.         0.         0.         0.
 0.         0.         0.         0.         0.         0.39139565
 0.         0.         0.         0.         0.         0.
 0.         0.         0.         0.         0.         0.
 0.         0.         0.         0.         0.         0.
 0.         0.         0.         0.         0.         0.
 0.         0.        ]</t>
  </si>
  <si>
    <t>[ 0.  0.  0.  0.  0.  0.  0.  0.  0.  0.  0.  1.  0. -0.  0.  0.  0.  0.
  0.  0.  0.  0. -0.  0.  0. -0.  0.  0.  0.  0.  0.  0.  0.  0.  0.  0.
  0.  0.  0.  0.  0.  0.  0.  0.  0.  0.  0.  0.  0.  0.]</t>
  </si>
  <si>
    <t>[ 0.          0.          0.          0.          0.          0.
  0.          0.          0.          0.          0.          0.91642127
  0.          0.          0.          0.          0.          0.
  0.          0.          0.          0.          0.          0.08357873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</si>
  <si>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</si>
  <si>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</si>
  <si>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</si>
  <si>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</si>
  <si>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[0.         0.         0.         0.         0.         0.
 0.         0.         0.         0.         0.         0.
 0.         0.39376327 0.         0.         0.         0.
 0.         0.         0.         0.         0.         0.
 0.         0.         0.         0.         0.         0.
 0.         0.         0.         0.         0.         0.
 0.         0.         0.         0.         0.         0.
 0.         0.         0.         0.40514348 0.20109325 0.
 0.         0.        ]</t>
  </si>
  <si>
    <t>[-0.  0.  0.  0.  0.  1.  0.  0.  0.  0.  0.  0.  0.  0.  0.  0.  0.  0.
  0.  0.  0. -0.  0.  0.  0.  0.  0.  0.  0.  0.  0.  0.  0.  0.  0.  0.
  0.  0.  0.  0.  0.  0.  0.  0.  0.  0.  0.  0.  0.  0.]</t>
  </si>
  <si>
    <t>[ 0.  0.  0.  0.  0.  0.  0.  0.  0.  0.  0.  0.  0.  0.  0. -0.  0.  0.
  0.  0.  0.  0.  1.  0.  0.  0. -0.  0.  0.  0.  0.  0.  0.  0.  0.  0.
  0.  0. -0.  0.  0.  0.  0.  0.  0.  0.  0.  0.  0.  0.]</t>
  </si>
  <si>
    <t>[-0.  0.  0.  0.  0.  0.  0.  0.  0.  0.  0.  1.  0.  0.  0.  0.  0.  0.
  0.  0.  0.  0.  0.  0.  0.  0.  0.  0.  0.  0.  0.  0. -0. -0.  0.  0.
  0.  0.  0.  0.  0.  0.  0.  0.  0.  0.  0.  0.  0.  0.]</t>
  </si>
  <si>
    <t>[ 0.  0.  0.  0.  0.  0.  0.  0.  0.  0.  0.  0.  0.  0.  0.  0.  0.  0.
  0.  0.  0.  0.  0.  0.  0.  0.  0.  0. -0.  0.  0.  1.  0.  0.  0.  0.
  0.  0.  0.  0.  0.  0.  0.  0.  0.  0.  0.  0.  0.  0.]</t>
  </si>
  <si>
    <t>[-0.          0.          0.          0.04970949  0.          0.
  0.          0.          0.          0.          0.          0.
  0.          0.          0.          0.          0.          0.
  0.          0.          0.          0.          0.13799391  0.
  0.          0.          0.          0.          0.          0.
  0.          0.43745722  0.          0.1818609   0.          0.
  0.19297848  0.          0.          0.          0.          0.
  0.          0.          0.          0.          0.          0.
  0.          0.        ]</t>
  </si>
  <si>
    <t>[0.         0.         0.         0.         0.         0.
 0.         0.         0.         0.         0.         0.38865937
 0.         0.         0.61134063 0.         0.         0.
 0.         0.         0.         0.         0.         0.
 0.         0.         0.         0.         0.         0.
 0.         0.         0.         0.         0.         0.
 0.         0.         0.         0.         0.         0.
 0.         0.         0.         0.         0.         0.
 0.         0.        ]</t>
  </si>
  <si>
    <t>[ 0.          0.          0.          0.          0.          0.
  0.          0.          0.          0.          0.          0.98817371
  0.          0.          0.          0.          0.          0.
  0.          0.          0.          0.          0.          0.
  0.          0.          0.         -0.          0.          0.
  0.          0.          0.          0.          0.          0.
  0.          0.          0.          0.          0.          0.
  0.          0.          0.          0.01182629  0.          0.
  0.          0.        ]</t>
  </si>
  <si>
    <t>[ 0.          0.          0.          0.          0.          0.16869339
  0.          0.          0.          0.19515471  0.          0.
 -0.          0.04257476  0.          0.          0.          0.
  0.          0.          0.          0.          0.          0.59357713
  0.          0.          0.          0.          0.          0.
  0.          0.          0.          0.          0.          0.
  0.          0.          0.          0.          0.          0.
  0.          0.          0.          0.          0.          0.
  0.          0.        ]</t>
  </si>
  <si>
    <t>[ 0.  0.  0.  0.  0.  0.  0.  0.  0.  0.  1.  0.  0.  0.  0.  0.  0.  0.
  0.  0.  0.  0.  0.  0.  0.  0. -0.  0.  0.  0.  0.  0.  0.  0.  0.  0.
  0.  0.  0.  0.  0.  0.  0.  0.  0.  0.  0.  0.  0.  0.]</t>
  </si>
  <si>
    <t>[ 0. -0.  0.  0.  0.  0.  0.  0.  0.  0.  1.  0.  0.  0.  0.  0.  0.  0.
  0.  0. -0.  0.  0.  0.  0.  0.  0.  0.  0.  0.  0.  0.  0.  0.  0.  0.
  0.  0.  0.  0.  0.  0.  0.  0.  0.  0.  0.  0.  0.  0.]</t>
  </si>
  <si>
    <t>[ 0.          0.          0.          0.          0.          0.
  0.          0.          0.          0.          0.          0.12205508
  0.          0.          0.60163438  0.         -0.          0.
  0.          0.          0.          0.          0.          0.
  0.          0.          0.          0.          0.          0.
  0.          0.          0.          0.          0.          0.
  0.          0.          0.          0.          0.          0.
  0.          0.          0.          0.27631054  0.          0.
  0.          0.        ]</t>
  </si>
  <si>
    <t>[ 0.         -0.          0.          0.          0.          0.79903317
  0.          0.          0.          0.          0.          0.
  0.          0.          0.          0.          0.          0.
  0.          0.          0.          0.          0.          0.
  0.          0.          0.          0.          0.          0.
  0.          0.20096683  0.          0.          0.          0.
  0.          0.          0.          0.          0.          0.
  0.          0.          0.          0.          0.          0.
  0.         -0.        ]</t>
  </si>
  <si>
    <t>[ 0.          0.          0.          0.          0.          0.
  0.          0.          0.          0.          0.02972291  0.83958095
  0.          0.          0.          0.          0.          0.
  0.          0.          0.          0.          0.          0.
  0.          0.          0.          0.          0.          0.
 -0.          0.          0.          0.          0.          0.
  0.          0.          0.          0.          0.          0.
  0.          0.          0.          0.13069614  0.          0.
  0.          0.        ]</t>
  </si>
  <si>
    <t>[ 0.  0.  0.  0.  0.  0. -0.  0.  0.  0.  1.  0.  0.  0.  0.  0.  0.  0.
  0.  0.  0.  0.  0.  0.  0. -0.  0.  0.  0. -0.  0.  0. -0.  0.  0.  0.
  0.  0.  0.  0.  0.  0.  0.  0.  0.  0.  0.  0.  0.  0.]</t>
  </si>
  <si>
    <t>[ 0.          0.         -0.          0.          0.          0.
  0.          0.          0.          0.          0.          0.07406517
  0.          0.          0.          0.          0.          0.
  0.59488191  0.          0.          0.          0.          0.
  0.          0.          0.          0.          0.          0.
  0.          0.         -0.          0.          0.          0.
  0.          0.          0.          0.          0.          0.
  0.         -0.          0.          0.33105292  0.          0.
  0.          0.        ]</t>
  </si>
  <si>
    <t>[ 0.          0.          0.          0.          0.          0.
  0.          0.         -0.          0.          0.45586935  0.14903709
  0.          0.          0.          0.          0.          0.
  0.          0.          0.          0.          0.          0.35943422
  0.          0.          0.          0.          0.          0.
  0.          0.          0.          0.          0.          0.
  0.          0.          0.03565934  0.          0.          0.
  0.         -0.          0.          0.          0.          0.
  0.          0.        ]</t>
  </si>
  <si>
    <t>[ 0. -0.  0.  0.  0.  0.  0.  0.  0.  0.  0.  0.  0.  0.  0. -0.  0.  0.
  0.  0.  0.  0.  0.  0.  0.  0.  0.  0.  0.  0.  0.  1.  0.  0.  0.  0.
  0.  0.  0.  0.  0.  0.  0.  0.  0.  0.  0.  0.  0.  0.]</t>
  </si>
  <si>
    <t>[0.         0.         0.         0.         0.         0.
 0.         0.         0.         0.         0.         0.
 0.         0.         0.         0.         0.         0.
 0.         0.         0.         0.         0.         0.
 0.         0.         0.         0.         0.         0.
 0.         0.         0.         0.96335002 0.         0.
 0.         0.         0.         0.         0.         0.
 0.         0.         0.         0.03664998 0.         0.
 0.         0.        ]</t>
  </si>
  <si>
    <t>[ 0.  0.  0.  0.  0.  0.  0.  0.  0.  0.  1.  0.  0.  0.  0.  0.  0.  0.
 -0. -0.  0.  0.  0.  0.  0.  0.  0.  0.  0.  0.  0.  0.  0.  0.  0.  0.
  0.  0.  0.  0.  0.  0.  0.  0.  0.  0.  0.  0.  0.  0.]</t>
  </si>
  <si>
    <t>[ 0.  0.  0.  0. -0.  0.  0.  0.  0.  0.  1.  0.  0.  0.  0.  0.  0.  0.
  0.  0.  0.  0.  0.  0.  0.  0.  0.  0.  0.  0.  0.  0.  0.  0.  0.  0.
  0.  0.  0.  0.  0.  0.  0.  0.  0.  0.  0.  0.  0.  0.]</t>
  </si>
  <si>
    <t>[ 0.  0.  0.  0.  0.  0. -0.  0.  0.  0.  1.  0.  0.  0.  0.  0.  0.  0.
  0.  0.  0.  0.  0.  0.  0.  0.  0.  0.  0.  0.  0.  0.  0.  0.  0.  0.
  0.  0.  0.  0.  0.  0.  0.  0.  0.  0.  0.  0.  0.  0.]</t>
  </si>
  <si>
    <t>[ 0.          0.          0.          0.          0.          0.
  0.          0.10991637  0.          0.          0.39841679  0.
  0.          0.          0.49166685  0.          0.          0.
  0.          0.          0.          0.          0.          0.
  0.          0.          0.          0.          0.          0.
  0.          0.          0.          0.          0.          0.
  0.          0.          0.          0.          0.          0.
  0.          0.          0.          0.         -0.          0.
  0.          0.        ]</t>
  </si>
  <si>
    <t>[0.         0.         0.         0.         0.         0.59273262
 0.         0.         0.         0.         0.         0.
 0.         0.         0.         0.         0.         0.
 0.         0.         0.         0.         0.         0.
 0.         0.         0.         0.         0.         0.
 0.         0.40726738 0.         0.         0.         0.
 0.         0.         0.         0.         0.         0.
 0.         0.         0.         0.         0.         0.
 0.         0.        ]</t>
  </si>
  <si>
    <t>[ 0.  0.  0.  0.  0.  0.  0.  0.  0.  0.  0.  0.  0.  0.  0.  0.  0. -0.
 -0.  0.  0.  0.  0.  0.  0.  0.  0.  0.  0.  0.  0.  0.  0.  0.  0.  0.
  0.  0.  0.  0.  0.  0.  0.  0. -0.  1. -0.  0.  0.  0.]</t>
  </si>
  <si>
    <t>[ 0. -0.  0.  0.  0.  0.  0.  0.  0.  0.  0.  0.  0.  0.  0.  0.  0.  0.
  0.  0.  0.  0.  0.  0.  0.  0.  0.  0.  0.  0.  0.  0.  0.  0.  0.  0.
  0.  0.  0.  0.  0.  0.  0.  0.  0.  1.  0.  0.  0.  0.]</t>
  </si>
  <si>
    <t>[ 0.  0.  0.  0.  0.  0.  0.  0.  0.  0.  1.  0.  0.  0.  0.  0.  0.  0.
  0.  0.  0.  0.  0. -0.  0.  0.  0.  0.  0.  0.  0.  0.  0.  0.  0.  0.
  0.  0.  0.  0.  0.  0.  0.  0.  0.  0.  0.  0.  0.  0.]</t>
  </si>
  <si>
    <t>[ 0.          0.          0.          0.          0.          0.
  0.          0.          0.          0.          0.39421375  0.
  0.          0.          0.          0.          0.          0.
  0.          0.          0.          0.          0.          0.
  0.          0.          0.          0.          0.          0.
  0.          0.          0.          0.          0.          0.
  0.         -0.          0.          0.          0.          0.
  0.          0.          0.          0.60578625 -0.          0.
  0.          0.        ]</t>
  </si>
  <si>
    <t>[0.         0.         0.         0.         0.         0.
 0.         0.         0.         0.         0.42545485 0.
 0.         0.         0.         0.         0.         0.
 0.         0.         0.         0.         0.         0.
 0.         0.         0.         0.         0.         0.
 0.         0.         0.         0.         0.         0.
 0.         0.         0.         0.         0.         0.
 0.         0.         0.         0.57454515 0.         0.
 0.         0.        ]</t>
  </si>
  <si>
    <t>[ 0.          0.          0.          0.         -0.          0.
  0.          0.         -0.          0.          0.          0.
  0.          0.          0.          0.          0.          0.
 -0.          0.          0.          0.         -0.          0.
  0.          0.          0.          0.          0.          0.
  0.          0.79734367  0.          0.          0.          0.
  0.          0.          0.          0.          0.          0.
  0.          0.          0.          0.20265633  0.          0.
  0.          0.        ]</t>
  </si>
  <si>
    <t>[ 0.         -0.          0.          0.          0.          0.
  0.          0.          0.          0.          0.4109668   0.
  0.          0.          0.18821944  0.          0.          0.
  0.          0.          0.          0.          0.          0.
  0.          0.          0.          0.          0.          0.
  0.          0.          0.          0.          0.          0.
  0.          0.          0.          0.          0.          0.
  0.          0.          0.          0.36630077  0.          0.
  0.          0.03451299]</t>
  </si>
  <si>
    <t>[ 0.          0.          0.          0.          0.          0.
  0.          0.          0.          0.          0.60641667  0.
  0.          0.          0.          0.          0.          0.
  0.          0.          0.          0.          0.         -0.
  0.          0.          0.          0.          0.          0.
 -0.          0.          0.          0.          0.          0.
  0.          0.          0.          0.          0.          0.
  0.          0.         -0.          0.39358333  0.          0.
  0.          0.        ]</t>
  </si>
  <si>
    <t>[ 0.          0.          0.          0.          0.          0.
  0.          0.          0.          0.          0.40940861  0.
  0.          0.          0.          0.          0.          0.
  0.          0.          0.          0.          0.          0.
  0.          0.          0.          0.         -0.          0.
  0.          0.          0.          0.          0.          0.
  0.          0.          0.          0.          0.          0.
  0.          0.          0.          0.59059139  0.          0.
  0.          0.        ]</t>
  </si>
  <si>
    <t>[ 0.  0.  0.  0.  0.  0.  0.  0.  0. -0.  0.  0.  0.  0.  0.  0.  0.  0.
  0.  0.  0.  0.  0.  0.  0.  0.  0.  0.  0.  0.  0.  0.  0.  0.  0.  0.
  0.  0.  0.  0.  0.  0.  0.  0.  0.  1.  0.  0.  0.  0.]</t>
  </si>
  <si>
    <t>[ 0.          0.          0.         -0.          0.          0.
  0.          0.          0.         -0.          0.          0.
  0.          0.          0.56545232  0.          0.          0.
  0.          0.          0.          0.          0.          0.
  0.          0.          0.          0.          0.          0.
  0.          0.          0.          0.          0.          0.
  0.          0.          0.          0.          0.          0.
  0.          0.          0.          0.43454768  0.          0.
  0.          0.        ]</t>
  </si>
  <si>
    <t>[ 0.  0.  0.  0.  0.  0.  0.  0.  0.  0.  0.  0.  0. -0.  0.  0.  0.  0.
  0.  0.  0.  0.  0.  0.  0.  0.  0.  0.  0.  0.  0.  1.  0.  0.  0.  0.
  0. -0.  0.  0.  0.  0.  0.  0.  0.  0.  0.  0.  0.  0.]</t>
  </si>
  <si>
    <t>[ 0.  0.  0.  0. -0.  0.  0.  0.  0.  0.  0.  0.  0.  0.  0.  0.  0.  0.
  0.  0.  0.  0.  0.  0.  0.  0.  0.  0.  0.  0.  0.  0.  0.  0.  0.  0.
  0.  0.  0.  0.  0.  0.  0.  0.  0.  1.  0.  0.  0.  0.]</t>
  </si>
  <si>
    <t>[0.         0.         0.         0.         0.         0.
 0.         0.         0.         0.         0.18601782 0.
 0.         0.         0.         0.         0.         0.
 0.         0.         0.         0.         0.         0.
 0.         0.         0.         0.         0.         0.
 0.         0.39889199 0.         0.         0.         0.
 0.         0.         0.         0.         0.         0.
 0.         0.         0.         0.41509019 0.         0.
 0.         0.        ]</t>
  </si>
  <si>
    <t>[ 0.          0.          0.          0.          0.         -0.
  0.          0.          0.          0.          0.          0.
  0.         -0.          0.39303046  0.          0.          0.
  0.19493725  0.          0.          0.          0.          0.
  0.          0.          0.          0.         -0.          0.
  0.          0.          0.          0.          0.          0.
  0.          0.          0.          0.         -0.          0.
  0.          0.          0.          0.41203229  0.          0.
  0.          0.        ]</t>
  </si>
  <si>
    <t>[ 0.          0.          0.          0.          0.          0.
 -0.          0.          0.          0.          0.58276116  0.
  0.          0.          0.          0.          0.          0.
  0.          0.          0.          0.          0.          0.
  0.          0.          0.          0.          0.          0.
  0.          0.          0.          0.          0.          0.41723884
  0.          0.          0.          0.          0.          0.
  0.          0.          0.          0.          0.          0.
  0.          0.        ]</t>
  </si>
  <si>
    <t>[ 0.          0.          0.          0.          0.          0.
  0.          0.          0.          0.          0.          0.
  0.          0.          0.          0.          0.          0.
 -0.          0.          0.          0.         -0.          0.11301561
  0.          0.          0.          0.          0.          0.
  0.          0.          0.          0.          0.          0.
  0.          0.          0.          0.          0.          0.
  0.          0.          0.          0.88698439  0.          0.
  0.          0.        ]</t>
  </si>
  <si>
    <t>[0.         0.         0.         0.         0.         0.
 0.         0.         0.         0.         0.         0.
 0.         0.         0.         0.         0.         0.
 0.         0.         0.         0.         0.         0.
 0.         0.         0.         0.         0.         0.
 0.         0.39589857 0.         0.         0.         0.
 0.         0.         0.         0.         0.         0.
 0.         0.         0.         0.60410143 0.         0.
 0.         0.        ]</t>
  </si>
  <si>
    <t>[ 0.          0.          0.          0.          0.          0.
  0.          0.          0.          0.          0.          0.36916706
  0.          0.          0.          0.          0.          0.
  0.63083294  0.          0.          0.          0.          0.
  0.          0.          0.          0.          0.         -0.
  0.          0.          0.          0.          0.          0.
  0.          0.          0.          0.          0.          0.
  0.          0.          0.          0.          0.          0.
  0.          0.        ]</t>
  </si>
  <si>
    <t>[ 0.         -0.          0.          0.          0.          0.
  0.          0.          0.          0.          0.          0.
  0.          0.          0.70141118  0.          0.          0.
  0.29858882  0.          0.          0.          0.          0.
  0.          0.          0.          0.          0.          0.
  0.          0.          0.          0.          0.          0.
  0.          0.          0.          0.          0.          0.
  0.          0.         -0.          0.          0.          0.
  0.          0.        ]</t>
  </si>
  <si>
    <t>[0.         0.         0.         0.         0.         0.19809006
 0.         0.         0.         0.         0.         0.
 0.         0.         0.         0.         0.         0.
 0.         0.         0.         0.         0.         0.
 0.         0.         0.         0.         0.         0.
 0.         0.41928091 0.         0.         0.         0.38262903
 0.         0.         0.         0.         0.         0.
 0.         0.         0.         0.         0.         0.
 0.         0.        ]</t>
  </si>
  <si>
    <t>[ 0.          0.          0.          0.          0.          0.40728748
  0.          0.          0.          0.          0.          0.
  0.          0.          0.         -0.          0.          0.
  0.          0.          0.          0.          0.          0.
  0.         -0.          0.          0.          0.          0.
  0.          0.          0.          0.          0.          0.59271252
  0.          0.          0.          0.          0.          0.
  0.          0.         -0.          0.          0.          0.
  0.          0.        ]</t>
  </si>
  <si>
    <t>[ 0.  0.  0.  0.  0.  0.  0.  0.  0.  0.  0.  0.  0.  0.  0.  0.  0.  0.
  1.  0.  0.  0.  0.  0.  0.  0.  0.  0.  0.  0.  0.  0.  0.  0.  0.  0.
  0.  0.  0.  0.  0.  0.  0.  0.  0.  0.  0. -0.  0.  0.]</t>
  </si>
  <si>
    <t>[ 0.          0.          0.          0.          0.          0.59148684
  0.          0.          0.          0.          0.          0.
  0.          0.          0.          0.          0.          0.
  0.          0.          0.          0.          0.          0.
  0.          0.          0.          0.          0.          0.
  0.          0.          0.          0.          0.          0.
  0.          0.          0.          0.          0.          0.
 -0.          0.          0.          0.40851316  0.          0.
  0.          0.        ]</t>
  </si>
  <si>
    <t>[ 0.  0.  0.  0.  0.  0.  0.  0.  0.  0.  0.  0.  0.  0.  0.  0.  0.  0.
  0.  0.  0.  0.  0.  0.  0.  0.  0.  0.  0.  0.  0.  0.  0.  0.  0.  0.
  0.  0.  0.  0.  0.  0.  0.  0. -0.  1.  0.  0.  0.  0.]</t>
  </si>
  <si>
    <t>[0.         0.         0.         0.         0.         0.
 0.         0.         0.         0.         0.         0.
 0.         0.         0.         0.         0.         0.
 0.60833985 0.         0.         0.         0.         0.
 0.         0.         0.         0.         0.         0.
 0.         0.         0.         0.         0.         0.
 0.         0.         0.         0.         0.         0.
 0.         0.         0.         0.39166015 0.         0.
 0.         0.        ]</t>
  </si>
  <si>
    <t>[ 0.          0.          0.          0.          0.          0.39393735
  0.          0.          0.          0.          0.          0.
  0.          0.          0.          0.          0.          0.
  0.41178109  0.          0.          0.          0.          0.
  0.          0.          0.          0.          0.         -0.
  0.          0.          0.          0.          0.          0.
  0.          0.          0.          0.          0.          0.
  0.          0.          0.          0.19428156  0.          0.
  0.          0.        ]</t>
  </si>
  <si>
    <t>[ 0.          0.          0.          0.          0.          0.
  0.          0.          0.          0.          0.          0.
  0.          0.          0.19503355  0.          0.          0.
  0.80496645  0.          0.          0.          0.          0.
  0.          0.          0.          0.          0.          0.
  0.          0.          0.          0.          0.          0.
  0.          0.          0.          0.          0.          0.
  0.          0.          0.          0.          0.         -0.
  0.          0.        ]</t>
  </si>
  <si>
    <t>[0.         0.         0.         0.         0.         0.
 0.         0.         0.         0.         0.         0.
 0.         0.         0.25863631 0.         0.         0.
 0.         0.         0.         0.         0.         0.13760229
 0.         0.         0.         0.         0.         0.
 0.         0.42284007 0.         0.         0.         0.
 0.         0.         0.         0.         0.         0.
 0.         0.         0.         0.18092132 0.         0.
 0.         0.        ]</t>
  </si>
  <si>
    <t>[ 0.  0.  0.  0.  0.  0.  0.  0.  0.  0.  0.  0.  0.  0.  0. -0.  0.  0.
  0.  0.  0.  0.  0.  0.  0.  0.  0.  0.  0.  0.  0. -0.  0.  0.  0.  0.
  0.  0.  0.  0.  0.  0.  0.  0.  0.  1.  0.  0.  0.  0.]</t>
  </si>
  <si>
    <t>[0.         0.         0.         0.         0.         0.57557505
 0.         0.         0.         0.         0.         0.
 0.         0.         0.30436496 0.         0.         0.
 0.         0.         0.         0.         0.         0.
 0.         0.         0.         0.         0.         0.
 0.         0.12005999 0.         0.         0.         0.
 0.         0.         0.         0.         0.         0.
 0.         0.         0.         0.         0.         0.
 0.         0.        ]</t>
  </si>
  <si>
    <t>[ 0.          0.          0.          0.          0.          0.
 -0.          0.          0.          0.83377893  0.          0.02174544
 -0.          0.          0.          0.          0.          0.
  0.14447564  0.          0.          0.          0.          0.
  0.          0.          0.          0.          0.          0.
  0.          0.          0.          0.          0.          0.
  0.          0.          0.          0.          0.          0.
  0.          0.          0.          0.          0.          0.
  0.          0.        ]</t>
  </si>
  <si>
    <t>[ 0.  0.  0.  0.  0.  1.  0.  0.  0.  0.  0.  0.  0.  0.  0.  0.  0.  0.
 -0.  0.  0.  0. -0.  0.  0.  0.  0. -0.  0.  0.  0.  0.  0.  0.  0.  0.
  0.  0.  0.  0.  0.  0.  0.  0.  0.  0.  0.  0.  0.  0.]</t>
  </si>
  <si>
    <t>[ 0.  0.  0.  0.  0.  0.  0.  0.  0.  0.  0.  0.  0.  0.  0.  0.  0.  0.
  1.  0.  0.  0.  0.  0.  0.  0.  0.  0. -0.  0.  0.  0.  0.  0.  0.  0.
  0.  0.  0.  0.  0.  0.  0.  0.  0. -0.  0.  0.  0.  0.]</t>
  </si>
  <si>
    <t>[0.         0.         0.         0.         0.         0.20039718
 0.         0.         0.         0.         0.         0.
 0.         0.         0.         0.         0.         0.
 0.         0.         0.         0.         0.         0.
 0.         0.         0.         0.         0.         0.
 0.         0.         0.         0.         0.         0.
 0.79960282 0.         0.         0.         0.         0.
 0.         0.         0.         0.         0.         0.
 0.         0.        ]</t>
  </si>
  <si>
    <t>[0.         0.         0.         0.         0.         0.09108321
 0.         0.         0.         0.         0.         0.
 0.         0.         0.         0.         0.         0.
 0.         0.         0.         0.         0.         0.
 0.         0.         0.         0.         0.         0.
 0.         0.90891679 0.         0.         0.         0.
 0.         0.         0.         0.         0.         0.
 0.         0.         0.         0.         0.         0.
 0.         0.        ]</t>
  </si>
  <si>
    <t>[ 0.          0.          0.          0.          0.          0.26210108
  0.          0.          0.          0.          0.         -0.
  0.          0.          0.30423404  0.          0.          0.
  0.          0.          0.          0.          0.          0.
  0.          0.          0.          0.          0.          0.
  0.          0.          0.          0.          0.          0.
  0.          0.          0.          0.          0.          0.
  0.          0.          0.          0.43366488  0.          0.
  0.          0.        ]</t>
  </si>
  <si>
    <t>[ 0.          0.          0.          0.          0.          0.
  0.          0.          0.          0.          0.          0.
  0.          0.          0.81617728  0.         -0.          0.
  0.18382272  0.          0.          0.          0.          0.
  0.          0.          0.          0.          0.          0.
  0.          0.          0.          0.          0.          0.
  0.          0.          0.          0.          0.          0.
  0.          0.          0.          0.          0.          0.
  0.          0.        ]</t>
  </si>
  <si>
    <t>[ 0.  0.  0.  0.  0.  0.  0.  0.  0. -0.  0.  0.  0.  0.  1.  0.  0.  0.
  0.  0.  0.  0.  0.  0.  0.  0.  0.  0.  0.  0.  0.  0.  0.  0.  0.  0.
  0.  0.  0.  0.  0.  0.  0.  0.  0.  0.  0.  0. -0.  0.]</t>
  </si>
  <si>
    <t>[0.         0.         0.         0.         0.         0.
 0.         0.         0.         0.         0.         0.
 0.         0.         0.60181392 0.         0.         0.
 0.         0.         0.         0.         0.         0.
 0.         0.         0.         0.         0.         0.
 0.         0.39818608 0.         0.         0.         0.
 0.         0.         0.         0.         0.         0.
 0.         0.         0.         0.         0.         0.
 0.         0.        ]</t>
  </si>
  <si>
    <t>[ 0.  0.  0.  0.  0.  0.  0.  0.  0.  0.  0.  0.  0.  0.  0.  0.  0.  0.
  0.  0.  0. -0.  0.  0.  0.  0.  0.  0.  0.  0.  0.  1.  0.  0.  0.  0.
  0.  0.  0. -0.  0.  0.  0.  0.  0.  0.  0.  0.  0.  0.]</t>
  </si>
  <si>
    <t>[ 0.          0.          0.          0.          0.          0.
  0.          0.          0.          0.          0.          0.
  0.          0.          0.42620101  0.          0.          0.
  0.57379899  0.          0.         -0.          0.          0.
  0.          0.          0.          0.          0.          0.
  0.          0.          0.          0.          0.          0.
  0.          0.          0.          0.          0.          0.
  0.          0.          0.          0.          0.          0.
  0.          0.        ]</t>
  </si>
  <si>
    <t>[ 0.          0.          0.         -0.          0.          0.34974649
  0.          0.          0.          0.          0.          0.
  0.          0.          0.32122169  0.          0.          0.
  0.          0.          0.          0.          0.          0.10145005
  0.          0.          0.          0.          0.          0.
  0.          0.22758177  0.          0.          0.          0.
  0.          0.          0.          0.          0.          0.
  0.          0.          0.          0.          0.          0.
  0.          0.        ]</t>
  </si>
  <si>
    <t>[ 0.          0.          0.          0.          0.          0.18031163
  0.          0.          0.          0.08894797  0.          0.
  0.          0.          0.29050287  0.          0.          0.
  0.40295897  0.          0.          0.          0.          0.
  0.          0.          0.         -0.          0.          0.
  0.          0.          0.          0.          0.          0.03727858
  0.          0.          0.          0.          0.          0.
  0.          0.          0.          0.          0.          0.
  0.          0.        ]</t>
  </si>
  <si>
    <t>[ 0.          0.          0.          0.          0.          0.
  0.          0.          0.          0.          0.          0.
  0.          0.          0.          0.          0.          0.
  0.          0.          0.          0.          0.          0.60549506
  0.          0.          0.          0.          0.          0.
  0.          0.          0.          0.          0.          0.
  0.39450494  0.         -0.          0.          0.          0.
  0.          0.          0.          0.          0.          0.
  0.          0.        ]</t>
  </si>
  <si>
    <t>[ 0.          0.          0.          0.20412501  0.          0.
  0.          0.          0.          0.19686778  0.          0.37195918
  0.          0.          0.          0.          0.          0.
  0.          0.          0.          0.          0.          0.
  0.          0.          0.          0.          0.          0.
  0.          0.          0.          0.          0.          0.
  0.22704804  0.          0.          0.          0.         -0.
  0.          0.          0.          0.          0.          0.
  0.          0.        ]</t>
  </si>
  <si>
    <t>[ 0.  0.  0. -0.  0.  0.  0.  0.  0.  0.  0.  0.  0.  0.  0.  0.  0.  0.
  1. -0.  0.  0.  0.  0.  0.  0.  0.  0.  0.  0.  0.  0.  0.  0.  0.  0.
  0.  0.  0.  0.  0.  0.  0.  0.  0.  0.  0.  0.  0.  0.]</t>
  </si>
  <si>
    <t>[0.         0.         0.         0.         0.         0.20685192
 0.         0.         0.         0.         0.         0.
 0.         0.         0.         0.         0.         0.
 0.         0.         0.         0.         0.         0.79314808
 0.         0.         0.         0.         0.         0.
 0.         0.         0.         0.         0.         0.
 0.         0.         0.         0.         0.         0.
 0.         0.         0.         0.         0.         0.
 0.         0.        ]</t>
  </si>
  <si>
    <t>[ 0.  0.  0.  0.  0.  0.  0.  0.  0.  0. -0.  0.  0.  0.  0.  0.  0.  0.
  0.  0.  0. -0.  0.  0.  0.  0.  0.  0.  0.  0.  0.  1.  0.  0.  0.  0.
  0.  0.  0.  0.  0.  0.  0.  0.  0.  0.  0.  0.  0.  0.]</t>
  </si>
  <si>
    <t>[ 0.  0.  0.  0.  0.  0.  0. -0.  0.  0.  0.  0.  0.  0.  0.  0.  0.  0.
  0.  0.  0.  0. -0.  0.  0.  0.  0.  0.  0.  0.  0.  1.  0. -0.  0.  0.
  0.  0.  0.  0.  0.  0.  0.  0.  0.  0.  0.  0.  0.  0.]</t>
  </si>
  <si>
    <t>[0.         0.         0.         0.         0.         0.
 0.         0.         0.         0.         0.         0.
 0.         0.         0.         0.         0.         0.
 0.         0.         0.         0.         0.         0.21427368
 0.         0.         0.         0.         0.         0.
 0.         0.         0.         0.78572632 0.         0.
 0.         0.         0.         0.         0.         0.
 0.         0.         0.         0.         0.         0.
 0.         0.        ]</t>
  </si>
  <si>
    <t>[ 0.  0.  0.  0.  0.  0.  0.  0.  0.  0.  0.  0.  0.  0. -0.  0.  0.  0.
  1.  0.  0.  0.  0.  0.  0.  0.  0.  0.  0.  0.  0.  0.  0.  0.  0.  0.
  0.  0.  0.  0.  0.  0.  0.  0.  0.  0.  0.  0.  0.  0.]</t>
  </si>
  <si>
    <t>[ 0.  0.  0.  0.  0.  1.  0.  0.  0.  0.  0.  0.  0.  0.  0.  0.  0.  0.
  0.  0.  0.  0.  0.  0.  0.  0.  0.  0.  0.  0.  0.  0.  0.  0. -0.  0.
  0.  0.  0.  0.  0.  0.  0.  0.  0.  0.  0.  0.  0.  0.]</t>
  </si>
  <si>
    <t>[ 0.  0.  0. -0.  0.  0.  0.  0.  0.  0.  0.  0.  0.  0.  0.  0.  0.  0.
  1.  0.  0.  0.  0.  0. -0.  0.  0.  0.  0.  0.  0.  0.  0.  0.  0.  0.
  0.  0.  0.  0.  0.  0.  0.  0.  0.  0.  0. -0.  0.  0.]</t>
  </si>
  <si>
    <t>[ 0.          0.          0.          0.          0.          0.
  0.58632772  0.          0.          0.          0.          0.
  0.          0.          0.          0.         -0.          0.
  0.          0.          0.          0.          0.          0.22033608
  0.          0.          0.          0.          0.          0.
  0.          0.          0.          0.19333619  0.          0.
  0.          0.          0.          0.          0.          0.
  0.          0.          0.          0.          0.          0.
  0.          0.        ]</t>
  </si>
  <si>
    <t>[ 0.          0.          0.          0.18978785  0.          0.40472318
  0.          0.          0.          0.         -0.          0.
  0.          0.          0.          0.          0.          0.
  0.40548897  0.          0.          0.          0.          0.
  0.          0.          0.          0.          0.          0.
  0.          0.          0.          0.          0.          0.
  0.         -0.          0.          0.          0.          0.
  0.          0.          0.          0.          0.          0.
  0.          0.        ]</t>
  </si>
  <si>
    <t>[ 0.          0.          0.          0.          0.          0.
  0.          0.          0.          0.          0.          0.
  0.          0.          0.51738854  0.          0.          0.
  0.48261146  0.          0.          0.          0.          0.
  0.          0.          0.          0.          0.          0.
  0.          0.         -0.          0.          0.          0.
  0.          0.          0.          0.          0.          0.
  0.          0.          0.          0.          0.          0.
  0.          0.        ]</t>
  </si>
  <si>
    <t>[ 0.          0.          0.          0.          0.          0.
  0.          0.          0.          0.          0.          0.
  0.          0.          0.20384457  0.          0.          0.
  0.37058366  0.          0.          0.          0.          0.
  0.          0.          0.          0.          0.          0.
  0.          0.40311308  0.          0.02245869  0.          0.
  0.          0.          0.          0.          0.          0.
  0.          0.          0.          0.          0.          0.
 -0.          0.        ]</t>
  </si>
  <si>
    <t>[ 0.  0.  0.  0.  0.  1.  0. -0.  0.  0.  0.  0.  0.  0.  0. -0.  0.  0.
  0.  0.  0.  0.  0.  0.  0.  0.  0.  0.  0.  0.  0.  0.  0.  0.  0.  0.
  0.  0.  0.  0.  0.  0.  0.  0.  0.  0.  0.  0.  0.  0.]</t>
  </si>
  <si>
    <t>[0.         0.         0.         0.         0.         0.57315312
 0.         0.         0.         0.         0.         0.
 0.         0.         0.42684688 0.         0.         0.
 0.         0.         0.         0.         0.         0.
 0.         0.         0.         0.         0.         0.
 0.         0.         0.         0.         0.         0.
 0.         0.         0.         0.         0.         0.
 0.         0.         0.         0.         0.         0.
 0.         0.        ]</t>
  </si>
  <si>
    <t>[ 0.  0.  0.  0.  0.  0.  0.  0.  0.  0.  0.  0.  0.  0.  0.  0.  0.  0.
  0.  0.  0.  0.  0.  0.  0.  0.  0.  0.  0.  0.  0.  1.  0.  0.  0.  0.
  0.  0.  0. -0.  0.  0.  0. -0.  0.  0.  0. -0.  0.  0.]</t>
  </si>
  <si>
    <t>[ 0.  0.  0.  0.  0.  0.  0.  0. -0.  0.  0.  0.  0.  0.  0.  0.  0.  0.
  1.  0.  0.  0.  0.  0.  0.  0.  0.  0.  0.  0.  0.  0.  0.  0.  0.  0.
  0.  0.  0.  0.  0.  0.  0.  0.  0.  0.  0.  0.  0.  0.]</t>
  </si>
  <si>
    <t>[0.         0.         0.         0.         0.         0.
 0.         0.         0.         0.         0.         0.
 0.         0.         0.42020705 0.         0.         0.
 0.         0.         0.         0.         0.         0.02933116
 0.         0.         0.         0.         0.         0.
 0.         0.         0.55046179 0.         0.         0.
 0.         0.         0.         0.         0.         0.
 0.         0.         0.         0.         0.         0.
 0.         0.        ]</t>
  </si>
  <si>
    <t>[0.         0.         0.         0.         0.         0.
 0.         0.         0.         0.         0.         0.
 0.         0.         0.         0.         0.         0.
 0.42134144 0.         0.         0.         0.         0.
 0.         0.         0.         0.         0.         0.
 0.         0.         0.         0.         0.         0.
 0.         0.         0.         0.         0.         0.
 0.         0.         0.         0.         0.         0.
 0.         0.57865856]</t>
  </si>
  <si>
    <t>[ 0.          0.          0.          0.          0.          0.
  0.08835296  0.09400986  0.          0.          0.          0.
  0.          0.          0.          0.          0.         -0.
  0.          0.          0.          0.          0.          0.
  0.          0.          0.          0.          0.          0.
  0.          0.          0.          0.          0.          0.
  0.          0.          0.          0.          0.          0.
  0.          0.          0.          0.          0.          0.
  0.          0.81763718]</t>
  </si>
  <si>
    <t>[ 0.          0.          0.          0.          0.          0.
  0.          0.          0.          0.          0.          0.
  0.          0.          0.19017451  0.          0.          0.
  0.64450034  0.          0.          0.          0.          0.
  0.          0.          0.          0.          0.          0.
  0.          0.          0.          0.          0.          0.16532515
  0.         -0.          0.          0.          0.          0.
  0.          0.          0.          0.          0.          0.
  0.          0.        ]</t>
  </si>
  <si>
    <t>[0.         0.         0.         0.         0.         0.
 0.         0.         0.         0.         0.         0.
 0.         0.         0.         0.         0.         0.
 0.10293198 0.         0.         0.         0.         0.
 0.         0.         0.         0.         0.         0.
 0.         0.         0.         0.         0.         0.10379195
 0.         0.         0.         0.         0.         0.
 0.         0.         0.39167912 0.         0.         0.
 0.         0.40159695]</t>
  </si>
  <si>
    <t>[ 0.          0.          0.          0.          0.          0.
  0.         -0.          0.          0.          0.          0.
  0.          0.          0.          0.          0.          0.
  0.          0.          0.          0.          0.          0.
  0.          0.          0.          0.          0.          0.
  0.          0.          0.          0.          0.          0.
  0.          0.          0.          0.          0.          0.
  0.          0.          0.59838264  0.          0.          0.
  0.          0.40161736]</t>
  </si>
  <si>
    <t>[ 0.          0.          0.          0.          0.          0.
  0.          0.          0.          0.          0.          0.
  0.          0.          0.21436606  0.          0.          0.
  0.          0.          0.          0.          0.          0.
  0.          0.          0.          0.          0.         -0.
  0.          0.          0.          0.          0.04564006  0.
  0.          0.          0.          0.          0.          0.
  0.          0.          0.          0.          0.          0.
  0.          0.73999389]</t>
  </si>
  <si>
    <t>[ 0.          0.         -0.          0.          0.          0.
  0.          0.          0.          0.          0.          0.
  0.         -0.          0.          0.          0.          0.
  0.          0.          0.          0.          0.          0.
  0.          0.          0.          0.          0.          0.
  0.          0.          0.20157887  0.          0.          0.
  0.          0.          0.          0.          0.          0.
 -0.          0.          0.          0.          0.         -0.
  0.          0.79842113]</t>
  </si>
  <si>
    <t>[ 0.          0.          0.          0.          0.          0.
  0.         -0.          0.          0.          0.          0.
  0.          0.          0.          0.          0.          0.
  0.          0.         -0.          0.          0.          0.
  0.          0.         -0.          0.          0.          0.
  0.22105157  0.          0.19327473  0.          0.          0.
  0.          0.          0.          0.          0.          0.
  0.          0.          0.5856737   0.          0.          0.
  0.          0.        ]</t>
  </si>
  <si>
    <t>[0.         0.         0.         0.         0.         0.
 0.         0.         0.         0.         0.         0.
 0.         0.         0.21499547 0.         0.         0.
 0.         0.         0.         0.         0.         0.
 0.         0.         0.         0.         0.         0.
 0.         0.         0.39373469 0.         0.         0.
 0.         0.         0.         0.         0.         0.
 0.         0.         0.39126984 0.         0.         0.
 0.         0.        ]</t>
  </si>
  <si>
    <t>[ 0.          0.          0.          0.          0.          0.
  0.          0.          0.          0.          0.          0.60241788
  0.          0.          0.          0.          0.          0.
  0.          0.          0.          0.          0.          0.
  0.          0.          0.          0.          0.          0.
  0.          0.          0.          0.          0.          0.
 -0.          0.          0.          0.          0.          0.
  0.          0.          0.          0.          0.          0.
  0.          0.39758212]</t>
  </si>
  <si>
    <t>[ 0.  0.  0.  0. -0.  0.  0.  0.  0.  0.  0.  0.  0.  0.  0.  0.  0.  0.
  0.  0.  0.  0.  0. -0.  0.  0.  0.  0.  0.  0.  0.  0.  0.  0.  0.  0.
  0.  0.  0.  0.  0.  0.  0.  0.  1.  0.  0.  0.  0.  0.]</t>
  </si>
  <si>
    <t>[ 0.          0.          0.         -0.          0.          0.
  0.          0.          0.          0.          0.          0.
  0.          0.          0.          0.          0.          0.
  0.28639898  0.          0.          0.          0.          0.
  0.          0.          0.          0.          0.          0.
  0.          0.          0.02997732  0.          0.          0.
  0.          0.          0.          0.          0.          0.
  0.          0.          0.         -0.          0.          0.
  0.          0.68362371]</t>
  </si>
  <si>
    <t>[0.         0.         0.         0.         0.         0.
 0.         0.55274341 0.         0.         0.         0.
 0.         0.         0.         0.         0.         0.
 0.         0.         0.         0.         0.         0.
 0.         0.         0.         0.         0.         0.
 0.         0.         0.         0.         0.         0.06453403
 0.         0.         0.         0.         0.         0.
 0.         0.         0.38272256 0.         0.         0.
 0.         0.        ]</t>
  </si>
  <si>
    <t>[ 0. -0.  0.  0.  0.  0.  0.  0.  0.  0.  0.  0.  0.  0.  0.  0.  0.  0.
  1.  0.  0.  0.  0.  0.  0.  0.  0.  0.  0.  0.  0.  0.  0.  0.  0.  0.
  0.  0.  0.  0.  0.  0.  0.  0.  0.  0.  0.  0.  0.  0.]</t>
  </si>
  <si>
    <t>[ 0.  0.  0.  0.  0.  0.  0.  1.  0.  0.  0. -0.  0.  0.  0.  0.  0.  0.
  0.  0.  0.  0.  0.  0.  0.  0.  0.  0.  0.  0.  0.  0.  0.  0.  0.  0.
  0.  0.  0.  0.  0.  0.  0.  0.  0.  0.  0.  0. -0.  0.]</t>
  </si>
  <si>
    <t>[ 0.  0.  0.  0.  0.  0.  0.  0.  0.  0.  0.  0.  0.  0.  0.  0.  0.  0.
  1.  0.  0.  0.  0.  0.  0.  0.  0.  0.  0.  0.  0.  0.  0.  0.  0.  0.
  0.  0.  0.  0.  0.  0.  0.  0. -0.  0.  0.  0.  0.  0.]</t>
  </si>
  <si>
    <t>[ 0.  0.  0.  0.  0.  0.  0.  0.  0.  0. -0.  0.  0.  0.  0.  0.  0.  0.
  1.  0.  0.  0.  0.  0.  0. -0.  0.  0.  0.  0.  0.  0.  0.  0.  0.  0.
  0.  0.  0.  0.  0.  0.  0.  0.  0.  0.  0.  0.  0.  0.]</t>
  </si>
  <si>
    <t>[ 0.  0.  0.  0.  0.  0.  0. -0.  0.  0.  0.  0.  0.  0.  0.  0.  0.  0.
  0.  0.  0.  0.  0.  0.  0.  0.  0.  0.  0.  0.  0.  0.  0.  0.  0.  0.
  0.  0.  0.  0.  0.  0.  0. -0.  0.  0.  0.  0.  0.  1.]</t>
  </si>
  <si>
    <t>[ 0.  0.  0.  0.  0. -0.  0.  0.  0.  0. -0.  0.  0.  0.  0.  0.  0.  0.
  0.  0.  0.  0.  0.  0.  0.  0.  0.  0.  0.  0.  0.  0.  0.  0.  0. -0.
  0.  0.  0.  0.  0.  0.  0.  0.  0.  0.  0.  0.  0.  1.]</t>
  </si>
  <si>
    <t>[ 0.         -0.          0.          0.          0.          0.
  0.          0.          0.          0.          0.          0.
  0.          0.          0.          0.         -0.          0.
  0.20402322  0.          0.          0.          0.          0.
  0.          0.          0.          0.          0.          0.
  0.          0.          0.          0.          0.          0.
  0.          0.          0.          0.          0.          0.
  0.          0.          0.17603925  0.          0.          0.
  0.          0.61993753]</t>
  </si>
  <si>
    <t>[ 0.  0.  0.  0.  0.  0.  0.  0.  0.  0.  0.  0.  0.  0.  0.  0.  0.  0.
  0.  0. -0.  0.  0.  0.  0.  0.  0.  0.  0.  0.  0.  0.  0.  0.  0.  0.
  0.  0.  0.  0.  0.  0.  0.  0.  0.  0.  0.  0.  0.  1.]</t>
  </si>
  <si>
    <t>[0.         0.         0.         0.         0.         0.
 0.         0.         0.         0.         0.         0.
 0.         0.         0.         0.         0.         0.
 0.63169959 0.         0.         0.         0.         0.
 0.         0.         0.         0.         0.         0.
 0.         0.         0.         0.         0.         0.
 0.         0.         0.         0.         0.         0.
 0.         0.         0.36830041 0.         0.         0.
 0.         0.        ]</t>
  </si>
  <si>
    <t>[ 0.  0.  0. -0.  0.  0.  0.  1.  0. -0.  0.  0.  0.  0.  0.  0. -0.  0.
  0.  0.  0.  0.  0.  0.  0.  0.  0.  0.  0.  0.  0.  0. -0.  0.  0.  0.
  0.  0.  0.  0.  0.  0.  0.  0.  0.  0.  0.  0.  0.  0.]</t>
  </si>
  <si>
    <t>[ 0.  0.  0.  0.  0.  0.  0.  0.  0.  0.  0.  0.  0.  0.  0.  0.  0.  0.
  0.  0.  0.  0.  0.  0.  0.  0. -0.  0.  0.  0.  0.  0.  0.  0.  0.  0.
  0.  0.  0.  0.  0.  0.  0.  0.  0.  0.  0.  0.  0.  1.]</t>
  </si>
  <si>
    <t>[ 0.  0.  0.  0. -0.  0.  0.  0.  0.  0.  0.  0.  0.  0.  0.  0.  0.  0.
  0.  0.  0.  0.  0.  0.  0.  0.  0. -0.  0.  0.  0.  0.  0. -0.  0.  0.
  0.  0.  0.  0.  0.  0.  0.  0.  0.  0.  0.  0.  0.  1.]</t>
  </si>
  <si>
    <t>[ 0.  0.  0.  0.  0.  0.  0.  1.  0.  0.  0.  0.  0.  0.  0.  0.  0.  0.
  0.  0. -0.  0.  0.  0.  0.  0.  0.  0.  0.  0.  0.  0.  0.  0.  0. -0.
  0.  0.  0.  0.  0.  0.  0.  0.  0.  0.  0.  0.  0.  0.]</t>
  </si>
  <si>
    <t>[0.        0.        0.        0.        0.        0.        0.
 0.2052022 0.        0.        0.        0.        0.        0.
 0.        0.        0.        0.        0.        0.        0.
 0.        0.        0.        0.        0.        0.        0.
 0.        0.        0.        0.        0.        0.        0.
 0.        0.        0.        0.        0.        0.        0.
 0.        0.        0.        0.        0.        0.        0.
 0.7947978]</t>
  </si>
  <si>
    <t>[ 0.          0.          0.41086692  0.         -0.          0.
  0.          0.          0.          0.          0.          0.
  0.          0.          0.          0.          0.          0.
  0.          0.          0.          0.          0.          0.
  0.          0.          0.          0.          0.          0.
  0.          0.          0.         -0.          0.          0.
  0.          0.          0.          0.          0.          0.
  0.          0.          0.58913308 -0.          0.          0.
  0.          0.        ]</t>
  </si>
  <si>
    <t>[ 0.         0.         0.         0.         0.         0.
  0.         0.4279464  0.         0.         0.         0.
  0.         0.         0.         0.         0.         0.
  0.         0.         0.         0.         0.         0.
  0.         0.        -0.         0.         0.         0.
  0.         0.         0.         0.         0.         0.
  0.         0.         0.         0.         0.         0.
  0.         0.         0.         0.         0.         0.
  0.         0.5720536]</t>
  </si>
  <si>
    <t>[ 0.  0.  0.  0.  0.  0.  0.  0.  0.  0.  0.  0.  0.  0.  0.  0.  0.  0.
  0.  0.  0.  0.  0.  0.  0. -0.  0.  0.  0.  0.  0.  0.  0. -0.  0.  0.
  0.  0.  0.  0.  0.  0.  0.  0.  0.  0.  0.  0.  0.  1.]</t>
  </si>
  <si>
    <t>[ 0.  0.  0.  0.  0.  0.  0.  1.  0.  0.  0.  0.  0.  0.  0.  0.  0.  0.
  0.  0.  0.  0.  0.  0.  0.  0.  0.  0.  0.  0. -0.  0.  0.  0.  0.  0.
  0.  0.  0.  0.  0.  0.  0.  0. -0.  0.  0.  0.  0.  0.]</t>
  </si>
  <si>
    <t>[ 0.          0.          0.42851883  0.          0.          0.
  0.          0.          0.         -0.          0.          0.
  0.          0.          0.          0.          0.          0.
  0.          0.          0.          0.          0.          0.
  0.          0.          0.          0.          0.          0.
  0.          0.          0.          0.          0.          0.
  0.          0.          0.          0.          0.          0.
  0.          0.          0.          0.          0.          0.
  0.          0.57148117]</t>
  </si>
  <si>
    <t>[ 0.          0.          0.42388594  0.          0.          0.
  0.37392759  0.          0.          0.          0.          0.
  0.          0.          0.20218647 -0.          0.         -0.
  0.          0.          0.          0.          0.          0.
  0.         -0.          0.          0.          0.          0.
  0.          0.         -0.          0.          0.          0.
  0.          0.          0.          0.          0.          0.
  0.          0.          0.          0.          0.          0.
  0.          0.        ]</t>
  </si>
  <si>
    <t>[ 0.          0.          0.20249937  0.          0.          0.
  0.          0.          0.          0.          0.          0.
  0.          0.          0.          0.         -0.          0.
  0.79750063  0.          0.          0.          0.          0.
  0.          0.          0.          0.          0.          0.
  0.          0.          0.          0.          0.          0.
  0.          0.          0.          0.          0.          0.
  0.          0.          0.          0.          0.         -0.
  0.          0.        ]</t>
  </si>
  <si>
    <t>[ 0.  0.  0.  0.  0.  0.  0.  0.  0.  0.  0.  0.  0.  0.  0.  0.  0.  0.
  1.  0.  0.  0.  0.  0.  0.  0.  0.  0.  0.  0.  0.  0.  0.  0.  0.  0.
  0.  0. -0.  0.  0.  0.  0.  0.  0.  0.  0.  0.  0.  0.]</t>
  </si>
  <si>
    <t>[ 0.  0.  0.  0.  0.  0.  0.  1.  0.  0.  0.  0.  0. -0.  0.  0.  0.  0.
  0.  0.  0.  0.  0.  0. -0.  0.  0.  0.  0.  0. -0.  0.  0. -0.  0.  0.
  0.  0.  0.  0.  0. -0.  0.  0.  0.  0.  0. -0.  0.  0.]</t>
  </si>
  <si>
    <t>[ 0.          0.          0.          0.          0.          0.
  0.          0.39764816  0.          0.          0.          0.
  0.          0.          0.          0.          0.          0.
  0.          0.          0.          0.          0.          0.
  0.          0.          0.          0.          0.          0.
  0.          0.          0.          0.          0.          0.
  0.          0.          0.          0.          0.          0.
 -0.          0.          0.          0.          0.          0.
  0.          0.60235184]</t>
  </si>
  <si>
    <t>[ 0.          0.          0.          0.          0.         -0.
  0.          0.15545207  0.          0.          0.         -0.
  0.          0.          0.          0.          0.          0.
  0.39993006  0.          0.          0.          0.          0.
  0.          0.          0.          0.          0.          0.
  0.          0.          0.          0.          0.          0.
  0.          0.          0.          0.          0.          0.
  0.          0.          0.          0.          0.          0.
  0.          0.44461787]</t>
  </si>
  <si>
    <t>[-0.          0.          0.          0.          0.57549325  0.
 -0.          0.          0.          0.          0.          0.
  0.          0.          0.42450675  0.          0.          0.
  0.          0.          0.          0.          0.          0.
  0.          0.          0.          0.          0.          0.
  0.          0.          0.          0.         -0.          0.
  0.          0.          0.          0.          0.          0.
  0.          0.          0.          0.          0.          0.
  0.          0.        ]</t>
  </si>
  <si>
    <t>[0.         0.         0.         0.         0.         0.
 0.         0.         0.         0.         0.         0.
 0.         0.         0.18971414 0.         0.         0.
 0.39552265 0.         0.         0.         0.         0.
 0.         0.         0.         0.         0.         0.
 0.         0.         0.         0.         0.         0.
 0.         0.         0.         0.         0.         0.
 0.         0.         0.         0.         0.         0.
 0.         0.41476321]</t>
  </si>
  <si>
    <t>[ 0.          0.          0.          0.          0.          0.
  0.          0.          0.          0.          0.          0.16421305
  0.          0.          0.          0.          0.          0.
  0.          0.          0.          0.          0.          0.
  0.          0.         -0.          0.          0.          0.
  0.          0.          0.         -0.          0.          0.
 -0.          0.          0.          0.          0.          0.
  0.          0.          0.          0.          0.          0.
  0.          0.83578695]</t>
  </si>
  <si>
    <t>[0. 0. 0. 0. 0. 0. 0. 0. 0. 0. 0. 0. 0. 0. 0. 0. 0. 0. 0. 0. 0. 0. 0. 0.
 0. 0. 0. 0. 0. 0. 1. 0. 0. 0. 0. 0. 0. 0. 0. 0. 0. 0. 0. 0. 0. 0. 0. 0.
 0. 0.]</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</si>
  <si>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</si>
  <si>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</si>
  <si>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</si>
  <si>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0.36993017  0.          0.          0.
  0.          0.          0.          0.          0.          0.
  0.         -0.          0.          0.          0.          0.
  0.          0.          0.          0.          0.          0.
  0.          0.          0.          0.          0.          0.
  0.          0.          0.          0.          0.          0.
  0.          0.63006983]</t>
  </si>
  <si>
    <t>[ 0.  0.  0.  0.  0.  0.  0.  0.  0.  0.  0.  0.  0.  0.  0.  0.  0.  0.
  0.  0.  0.  0.  0.  0.  0.  0.  0.  0.  0.  0.  0.  0.  0.  0.  0.  0.
 -0.  0.  0.  0.  0.  0.  0.  0.  0.  0.  0.  0.  0.  1.]</t>
  </si>
  <si>
    <t>[ 0.  0.  0.  0.  0.  0.  0.  0.  0.  0.  0. -0.  0. -0.  0.  0.  0.  0.
  0.  0.  0.  0.  0.  0.  0.  0.  0.  0.  0.  0.  0.  0.  0.  0.  0.  0.
  0.  0.  0.  0.  0.  0.  0.  0.  0.  0.  0.  0.  0.  1.]</t>
  </si>
  <si>
    <t>[0.         0.         0.         0.         0.         0.
 0.         0.         0.         0.         0.09496284 0.
 0.         0.         0.57133343 0.         0.         0.
 0.         0.         0.         0.         0.         0.
 0.         0.         0.         0.         0.         0.
 0.         0.         0.         0.         0.         0.
 0.         0.         0.         0.         0.         0.
 0.         0.         0.         0.         0.         0.
 0.         0.33370373]</t>
  </si>
  <si>
    <t>[0.         0.         0.         0.         0.         0.
 0.         0.         0.         0.         0.         0.
 0.         0.         0.60481745 0.         0.         0.
 0.39518255 0.         0.         0.         0.         0.
 0.         0.         0.         0.         0.         0.
 0.         0.         0.         0.         0.         0.
 0.         0.         0.         0.         0.         0.
 0.         0.         0.         0.         0.         0.
 0.         0.        ]</t>
  </si>
  <si>
    <t>[ 0.         -0.          0.          0.          0.          0.
  0.          0.          0.          0.          0.          0.
  0.          0.          0.098802    0.          0.          0.
  0.60044224  0.          0.          0.          0.          0.
  0.          0.          0.          0.          0.          0.
  0.30075576  0.          0.          0.          0.          0.
  0.          0.          0.          0.          0.          0.
  0.          0.          0.          0.          0.          0.
  0.          0.        ]</t>
  </si>
  <si>
    <t>[ 0.  0.  0.  0.  0.  0.  0. -0.  0.  0.  0.  0.  0.  0.  0.  0.  0.  0.
  0.  0.  0.  0.  0. -0.  0.  0.  0.  0.  0.  0.  0.  0.  0.  0.  0.  0.
  0.  0.  0.  0.  0.  0.  0. -0.  0.  0. -0.  0.  0.  1.]</t>
  </si>
  <si>
    <t>[ 0.  0.  0.  0. -0.  0.  0.  0.  0.  0.  0.  0.  0.  0.  0.  0.  0.  0.
  0.  0.  0.  0.  0.  0.  0.  0.  0.  0.  0.  0.  0.  0.  0.  0.  0.  0.
  0.  0.  0. -0.  0.  0.  0.  0.  0. -0.  0.  0.  0.  1.]</t>
  </si>
  <si>
    <t>[ 0.          0.          0.         -0.          0.          0.
  0.         -0.          0.          0.          0.14779024  0.
  0.          0.          0.          0.          0.          0.
  0.35832493  0.          0.         -0.         -0.          0.
  0.          0.          0.          0.          0.          0.
  0.          0.          0.          0.          0.          0.
  0.          0.          0.          0.          0.          0.
  0.          0.          0.          0.          0.          0.
  0.          0.49388483]</t>
  </si>
  <si>
    <t>[ 0.  0.  0.  0.  0.  0.  0.  0.  0.  0.  0.  0.  0. -0.  0.  0.  0. -0.
  0.  0.  0.  0.  0.  0.  0.  0.  0.  0.  0.  0.  0.  0.  0.  0.  0.  0.
  0.  0.  0.  0.  0.  0.  0.  0.  0.  0.  0.  0.  0.  1.]</t>
  </si>
  <si>
    <t>[ 0.          0.          0.          0.          0.          0.
  0.          0.37177095  0.          0.          0.          0.
  0.          0.          0.          0.          0.          0.
  0.37485165  0.          0.          0.          0.          0.
  0.          0.          0.          0.          0.          0.
  0.          0.          0.          0.          0.          0.
  0.          0.          0.          0.          0.          0.
  0.          0.          0.          0.          0.          0.
 -0.          0.2533774 ]</t>
  </si>
  <si>
    <t>[ 0.          0.          0.          0.          0.         -0.
  0.          0.          0.          0.          0.          0.
  0.          0.          0.17129733  0.          0.          0.
  0.          0.          0.          0.          0.         -0.
  0.          0.          0.          0.          0.          0.
  0.          0.          0.          0.          0.          0.
  0.          0.          0.          0.          0.          0.
  0.          0.          0.          0.          0.          0.
  0.          0.82870267]</t>
  </si>
  <si>
    <t>[ 0.          0.          0.          0.          0.          0.
  0.          0.53123574  0.          0.          0.          0.
  0.          0.          0.          0.          0.         -0.
  0.          0.          0.          0.         -0.          0.
  0.          0.          0.          0.          0.          0.
  0.          0.          0.          0.          0.          0.
  0.          0.          0.          0.          0.          0.
  0.          0.          0.          0.          0.          0.
  0.          0.46876426]</t>
  </si>
  <si>
    <t>[ 0.          0.          0.          0.          0.          0.
  0.          0.          0.          0.          0.          0.
  0.          0.          0.17422972  0.          0.          0.
  0.          0.          0.          0.          0.          0.
  0.          0.          0.          0.         -0.          0.
  0.          0.          0.          0.          0.          0.
  0.          0.          0.         -0.          0.          0.
  0.          0.          0.          0.          0.          0.
  0.          0.82577028]</t>
  </si>
  <si>
    <t>[ 0. -0.  0.  0.  0.  0.  0.  0.  0.  0.  0.  0.  0.  0.  0.  0.  0.  0.
  0.  0.  0.  0.  0.  0.  0.  0.  0.  0.  0. -0.  0.  0.  0.  0.  0.  0.
  0.  0.  0.  0.  0. -0.  0.  0.  0.  0.  0.  0.  0.  1.]</t>
  </si>
  <si>
    <t>[ 0.          0.          0.          0.          0.          0.
  0.          0.          0.          0.          0.          0.
  0.          0.          0.19207614 -0.          0.          0.
  0.37601863  0.          0.          0.          0.          0.
  0.          0.          0.          0.          0.          0.
  0.          0.          0.          0.          0.         -0.
  0.          0.          0.          0.          0.          0.
  0.          0.          0.          0.          0.          0.
  0.          0.43190523]</t>
  </si>
  <si>
    <t>[ 0.  0.  0.  0.  0.  0.  0.  0.  0.  0.  0.  0.  0. -0.  0.  0.  0.  0.
  0.  0.  0.  0.  0.  0.  0.  0.  0.  0.  0.  0.  0.  0.  0.  0. -0.  0.
  0.  0.  0.  0.  0.  0.  0.  0.  0.  0.  0.  0.  0.  1.]</t>
  </si>
  <si>
    <t>[0.         0.         0.         0.         0.         0.
 0.         0.         0.         0.         0.         0.
 0.         0.         0.         0.         0.         0.
 0.34361883 0.         0.         0.         0.         0.
 0.         0.         0.         0.         0.         0.
 0.         0.         0.         0.         0.         0.
 0.         0.         0.         0.         0.         0.
 0.         0.         0.02040669 0.         0.         0.
 0.         0.63597447]</t>
  </si>
  <si>
    <t>[ 0.          0.          0.          0.          0.         -0.
  0.          0.54814149  0.          0.          0.          0.
  0.          0.          0.          0.          0.          0.
  0.          0.          0.          0.          0.          0.
  0.          0.          0.          0.          0.          0.
  0.          0.          0.          0.          0.          0.
  0.          0.          0.          0.          0.          0.
  0.          0.          0.          0.          0.          0.
  0.          0.45185851]</t>
  </si>
  <si>
    <t>[0.         0.         0.         0.         0.         0.
 0.         0.         0.         0.         0.         0.
 0.         0.         0.         0.07937691 0.         0.
 0.         0.         0.         0.         0.         0.
 0.         0.         0.         0.         0.         0.
 0.         0.         0.         0.         0.         0.
 0.         0.         0.         0.         0.         0.
 0.         0.         0.         0.         0.         0.
 0.         0.92062309]</t>
  </si>
  <si>
    <t>[ 0.          0.          0.          0.          0.          0.
  0.          0.          0.         -0.          0.          0.48662716
  0.          0.          0.49690495  0.          0.          0.
  0.          0.          0.          0.          0.          0.
  0.          0.          0.          0.          0.          0.
  0.          0.          0.01646789  0.          0.          0.
  0.          0.         -0.          0.          0.          0.
  0.          0.          0.          0.          0.          0.
  0.          0.        ]</t>
  </si>
  <si>
    <t>[ 0.  0.  0.  0.  0.  0.  0.  0. -0.  0.  0.  0.  0.  0.  0.  0.  0.  0.
  0.  0.  0.  0.  0.  0.  0.  0.  0.  0.  0.  0.  0.  0.  0.  0.  0.  0.
  0.  0.  0.  0.  0.  0.  0.  0.  0.  0.  0.  0.  0.  1.]</t>
  </si>
  <si>
    <t>[ 0.          0.          0.41273024  0.          0.          0.
  0.          0.58726976  0.          0.         -0.          0.
  0.          0.          0.          0.          0.          0.
  0.          0.          0.          0.          0.          0.
  0.          0.          0.          0.          0.          0.
  0.          0.          0.          0.          0.          0.
  0.          0.          0.          0.          0.          0.
  0.          0.          0.          0.          0.          0.
  0.          0.        ]</t>
  </si>
  <si>
    <t>[ 0.          0.          0.          0.          0.          0.
  0.          0.          0.         -0.          0.          0.
  0.          0.          0.          0.          0.          0.
  0.17484773  0.          0.          0.          0.          0.
  0.          0.          0.          0.          0.          0.
 -0.          0.          0.          0.          0.          0.
  0.          0.          0.          0.          0.          0.
  0.          0.          0.          0.          0.          0.
  0.          0.82515227]</t>
  </si>
  <si>
    <t>[ 0.          0.          0.59427917  0.         -0.          0.
  0.17726963  0.          0.          0.          0.          0.
 -0.          0.          0.          0.          0.          0.
  0.          0.          0.          0.          0.          0.
  0.          0.          0.          0.          0.          0.
  0.          0.          0.          0.         -0.          0.
  0.          0.          0.          0.          0.          0.
  0.          0.          0.          0.          0.          0.
  0.          0.2284512 ]</t>
  </si>
  <si>
    <t>[ 0.          0.          0.18802239  0.          0.          0.
  0.          0.          0.          0.          0.          0.
  0.          0.          0.18600314  0.          0.          0.
  0.          0.          0.          0.          0.          0.
 -0.          0.          0.          0.          0.          0.
  0.          0.          0.          0.          0.          0.
  0.          0.          0.          0.          0.          0.
  0.          0.          0.          0.          0.          0.
  0.          0.62597447]</t>
  </si>
  <si>
    <t>[ 0.         0.         0.         0.         0.         0.
  0.5858695  0.         0.         0.         0.         0.4141305
  0.         0.         0.         0.         0.         0.
  0.         0.         0.         0.         0.        -0.
  0.         0.         0.         0.         0.         0.
  0.         0.         0.         0.         0.         0.
  0.         0.         0.         0.         0.         0.
  0.         0.         0.         0.         0.         0.
  0.         0.       ]</t>
  </si>
  <si>
    <t>[ 0.          0.          0.374402    0.          0.          0.
  0.          0.          0.          0.          0.          0.
  0.          0.          0.19383706  0.          0.          0.
  0.          0.          0.          0.          0.          0.
  0.          0.          0.          0.          0.          0.
  0.          0.          0.          0.          0.          0.
  0.          0.          0.          0.          0.          0.
  0.          0.          0.          0.         -0.          0.
  0.          0.43176094]</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</si>
  <si>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</si>
  <si>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</si>
  <si>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</si>
  <si>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</si>
  <si>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</si>
  <si>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1.  0.  0.  0.  0.  0.  0.
  0.  0.  0.  0.  0.  0.  0.  0.  0.  0.  0.  0.  0.  0.  0.  0.  0.  0.
 -0.  0.  0.  0. -0.  0.  0.  0.  0.  0.  0.  0.  0.  0.]</t>
  </si>
  <si>
    <t>[ 0.  0. -0.  0.  0.  0.  0.  0.  0.  0.  0.  0.  0.  0.  0.  0.  0.  0.
  0.  0.  0.  0.  0.  0.  0.  0.  0.  0.  0.  0.  0.  0.  0.  0.  0.  0.
  0.  0.  0.  0.  0.  0.  0.  0.  0.  0.  0. -0.  0.  1.]</t>
  </si>
  <si>
    <t>[ 0.          0.          0.          0.52489241  0.          0.
  0.          0.          0.          0.          0.          0.
  0.          0.          0.          0.          0.          0.
  0.          0.          0.         -0.          0.          0.
  0.          0.          0.          0.          0.          0.
  0.          0.          0.          0.         -0.          0.
  0.          0.          0.          0.          0.          0.
  0.          0.          0.          0.          0.          0.
  0.          0.47510759]</t>
  </si>
  <si>
    <t>[ 0.  0.  0.  0.  0.  0.  0.  0.  0.  0.  0.  0.  0. -0.  1.  0. -0.  0.
  0.  0.  0.  0.  0.  0.  0.  0.  0.  0.  0.  0.  0.  0.  0.  0.  0.  0.
  0.  0.  0.  0.  0.  0.  0.  0.  0.  0.  0.  0.  0.  0.]</t>
  </si>
  <si>
    <t>[0.         0.         0.         0.         0.         0.
 0.17839734 0.         0.         0.         0.         0.36714615
 0.         0.         0.         0.         0.         0.
 0.         0.         0.         0.         0.         0.
 0.         0.         0.         0.         0.         0.
 0.         0.         0.         0.         0.         0.
 0.         0.         0.         0.         0.         0.
 0.         0.         0.         0.         0.         0.
 0.         0.4544565 ]</t>
  </si>
  <si>
    <t>[ 0.          0.          0.          0.          0.         -0.
  0.          0.          0.          0.          0.          0.
  0.          0.          0.58248583  0.          0.          0.
  0.          0.          0.          0.          0.          0.
  0.         -0.          0.          0.          0.          0.
  0.          0.          0.          0.          0.          0.
  0.          0.          0.          0.          0.          0.
  0.          0.          0.          0.          0.          0.
  0.          0.41751417]</t>
  </si>
  <si>
    <t>[ 0.          0.          0.47339979  0.          0.          0.
  0.          0.          0.          0.          0.00233427  0.
 -0.         -0.          0.52426594  0.          0.          0.
  0.          0.          0.          0.          0.          0.
  0.          0.          0.          0.          0.          0.
  0.          0.          0.          0.          0.          0.
  0.          0.          0.          0.          0.          0.
  0.          0.          0.          0.          0.          0.
  0.          0.        ]</t>
  </si>
  <si>
    <t>[ 0.          0.          0.          0.          0.          0.
  0.          0.          0.          0.          0.          0.
  0.          0.55566759  0.44433241  0.          0.          0.
  0.          0.          0.          0.          0.          0.
  0.          0.          0.          0.          0.         -0.
  0.          0.          0.          0.          0.          0.
  0.          0.          0.          0.          0.          0.
  0.          0.          0.          0.          0.          0.
  0.          0.        ]</t>
  </si>
  <si>
    <t>[ 0.          0.          0.          0.          0.          0.
 -0.          0.          0.          0.          0.          0.
  0.         -0.          0.20044045  0.          0.          0.
  0.          0.          0.          0.          0.          0.
  0.          0.          0.          0.          0.          0.
  0.          0.          0.         -0.          0.          0.
  0.          0.          0.          0.          0.          0.
  0.          0.          0.          0.          0.          0.
  0.          0.79955955]</t>
  </si>
  <si>
    <t>[ 0.          0.          0.          0.         -0.          0.
  0.          0.          0.          0.          0.          0.08468476
  0.          0.          0.          0.          0.          0.
  0.          0.          0.          0.          0.          0.
  0.          0.          0.          0.          0.          0.
  0.         -0.          0.          0.          0.          0.
  0.          0.          0.          0.          0.          0.
  0.          0.          0.          0.          0.          0.
  0.          0.91531524]</t>
  </si>
  <si>
    <t>[0.         0.         0.         0.         0.         0.
 0.         0.         0.         0.         0.         0.
 0.         0.         0.91174755 0.         0.         0.
 0.         0.         0.         0.         0.         0.
 0.         0.         0.         0.         0.         0.
 0.         0.         0.         0.         0.         0.
 0.         0.         0.         0.         0.         0.
 0.         0.         0.         0.         0.         0.
 0.         0.08825245]</t>
  </si>
  <si>
    <t>[0.         0.         0.         0.         0.         0.
 0.         0.         0.         0.         0.         0.
 0.         0.         0.         0.         0.         0.
 0.80405272 0.         0.         0.         0.         0.
 0.         0.         0.         0.         0.         0.
 0.         0.         0.         0.         0.         0.
 0.         0.         0.         0.         0.         0.
 0.         0.         0.         0.         0.         0.
 0.         0.19594728]</t>
  </si>
  <si>
    <t>[ 0.          0.          0.          0.          0.          0.
 -0.          0.77628056  0.          0.          0.          0.
  0.          0.          0.          0.          0.          0.
  0.22371944  0.          0.          0.          0.          0.
  0.          0.          0.          0.          0.          0.
  0.          0.          0.          0.          0.          0.
  0.          0.          0.          0.          0.          0.
  0.          0.          0.          0.          0.          0.
  0.          0.        ]</t>
  </si>
  <si>
    <t>[ 0.          0.          0.          0.          0.          0.
  0.01315763  0.          0.          0.          0.          0.
  0.          0.          0.          0.          0.          0.
  0.18446379  0.          0.          0.          0.         -0.
  0.          0.          0.          0.          0.          0.
  0.          0.          0.          0.          0.          0.
  0.          0.          0.          0.         -0.          0.
  0.          0.          0.          0.          0.          0.
  0.          0.80237858]</t>
  </si>
  <si>
    <t>[ 0.  0.  0.  0.  0.  0.  0.  0.  0.  0.  0. -0.  0.  0.  0.  0.  0.  0.
  0.  0.  0.  0.  0.  0.  0.  0.  0.  0.  0.  0.  0.  0.  0.  0.  1.  0.
  0.  0.  0.  0.  0.  0.  0.  0.  0. -0.  0.  0.  0.  0.]</t>
  </si>
  <si>
    <t>[-0.  0.  0.  0.  0. -0.  0.  0.  0.  0.  0.  0.  0.  0.  1.  0.  0.  0.
  0.  0.  0.  0.  0.  0.  0.  0.  0.  0.  0.  0.  0.  0.  0.  0.  0.  0.
 -0.  0.  0.  0.  0.  0.  0. -0.  0.  0.  0.  0.  0.  0.]</t>
  </si>
  <si>
    <t>[ 0.  0.  0.  0. -0.  0.  0.  0.  0.  0.  0.  0.  0.  0.  0.  0.  0.  0.
  0.  0.  0.  0.  0.  0.  0.  0.  0.  0.  0.  0. -0.  0.  0.  0.  1.  0.
  0.  0.  0.  0.  0.  0.  0.  0.  0.  0.  0.  0.  0.  0.]</t>
  </si>
  <si>
    <t>[ 0.         0.         0.         0.         0.         0.
  0.        -0.         0.         0.         0.         0.2872323
  0.         0.         0.         0.         0.         0.
  0.         0.         0.         0.         0.         0.
  0.         0.         0.         0.         0.         0.
  0.         0.         0.         0.         0.7127677  0.
  0.         0.         0.         0.         0.         0.
  0.         0.         0.         0.         0.         0.
  0.         0.       ]</t>
  </si>
  <si>
    <t>[ 0.          0.          0.          0.          0.          0.
  0.          0.          0.          0.          0.          0.
  0.          0.          0.          0.          0.          0.
  0.         -0.          0.40961323  0.          0.          0.
  0.          0.          0.          0.          0.          0.
  0.          0.          0.          0.          0.59038677  0.
  0.          0.          0.          0.          0.          0.
  0.          0.          0.          0.          0.          0.
  0.          0.        ]</t>
  </si>
  <si>
    <t>[ 0.  0.  0.  0.  0.  0.  0.  0.  0.  0.  0.  0.  0.  0.  0.  0.  0.  0.
  0.  0.  0.  0.  0.  0.  0.  0.  0.  0.  0.  0.  0.  0.  0.  0.  1.  0.
  0.  0.  0.  0.  0.  0.  0.  0.  0.  0.  0.  0. -0. -0.]</t>
  </si>
  <si>
    <t>[ 0.  0.  0. -0.  0.  0.  0.  0.  0.  0.  0.  0.  0.  0.  0.  0.  0.  0.
  0.  0.  0.  0.  0.  0.  0.  0.  0.  0.  0.  0.  0.  0.  0.  0.  1.  0.
  0.  0.  0.  0.  0.  0.  0.  0.  0.  0.  0.  0.  0.  0.]</t>
  </si>
  <si>
    <t>[0.00000000e+00 0.00000000e+00 0.00000000e+00 0.00000000e+00
 0.00000000e+00 0.00000000e+00 0.00000000e+00 0.00000000e+00
 0.00000000e+00 0.00000000e+00 0.00000000e+00 0.00000000e+00
 0.00000000e+00 0.00000000e+00 4.24309630e-01 0.00000000e+00
 2.09468294e-01 1.28175689e-05 3.66209259e-01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</si>
  <si>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0.56889729  0.          0.         -0.          0.          0.
  0.          0.         -0.          0.          0.11084547  0.
  0.          0.          0.          0.0015093   0.          0.
  0.          0.          0.          0.          0.          0.
  0.10437122  0.08601426  0.          0.          0.          0.
  0.         -0.          0.          0.          0.          0.
  0.          0.         -0.          0.         -0.          0.
  0.          0.12836246]</t>
  </si>
  <si>
    <t>[ 0.  0.  0.  0.  0.  0. -0.  0.  0.  0.  0.  0.  0.  0.  0. -0.  0.  0.
  0.  0.  0.  0.  0.  0.  0.  0. -0.  0.  0.  0.  0.  0. -0.  0.  1.  0.
  0.  0.  0.  0.  0. -0. -0. -0.  0.  0.  0.  0.  0.  0.]</t>
  </si>
  <si>
    <t>[ 0.          0.          0.          0.10298974  0.          0.
  0.          0.          0.          0.          0.          0.33181651
  0.          0.          0.          0.         -0.          0.
  0.          0.          0.          0.          0.          0.
  0.          0.         -0.          0.          0.          0.
  0.          0.          0.          0.          0.56519374  0.
  0.          0.          0.          0.          0.          0.
  0.          0.          0.          0.          0.          0.
  0.          0.        ]</t>
  </si>
  <si>
    <t>[ 0.  0.  0.  0.  0.  0.  0.  0.  0.  0.  0.  0.  0.  0.  0.  0.  0.  0.
  0.  0.  0.  0.  0.  0.  0.  0.  0.  0.  0.  0.  0.  0.  0.  0.  1.  0.
  0.  0. -0.  0.  0.  0.  0.  0.  0.  0.  0.  0.  0.  0.]</t>
  </si>
  <si>
    <t>[-0.          0.          0.          0.          0.          0.
  0.          0.          0.          0.          0.          0.
  0.          0.          0.43947931  0.          0.          0.
  0.56052069  0.          0.          0.          0.          0.
 -0.          0.          0.          0.          0.          0.
  0.          0.          0.          0.          0.          0.
  0.          0.          0.          0.          0.          0.
  0.          0.          0.          0.          0.          0.
  0.          0.        ]</t>
  </si>
  <si>
    <t>[ 0.          0.          0.          0.          0.          0.
  0.17786095  0.         -0.          0.          0.          0.
  0.          0.          0.          0.          0.          0.
  0.          0.          0.          0.          0.          0.
  0.          0.          0.          0.          0.          0.
  0.          0.          0.          0.          0.          0.
  0.          0.          0.          0.          0.          0.
  0.          0.          0.          0.          0.          0.
  0.          0.82213905]</t>
  </si>
  <si>
    <t>[ 0.  0.  0.  0.  0.  0.  0.  0.  0.  0.  0.  0.  0.  0.  0.  0.  0.  0.
  0.  0.  0.  0.  0.  0. -0.  0.  0.  0.  0.  0. -0.  0.  0.  0.  1.  0.
  0.  0.  0.  0.  0.  0.  0.  0.  0.  0.  0.  0.  0.  0.]</t>
  </si>
  <si>
    <t>[ 0.          0.          0.          0.          0.          0.
 -0.          0.          0.          0.          0.          0.
  0.54242139  0.          0.          0.          0.          0.
  0.          0.          0.          0.          0.          0.
  0.          0.          0.          0.          0.          0.
  0.          0.          0.          0.          0.23972232  0.
  0.          0.          0.          0.          0.         -0.
 -0.          0.          0.          0.          0.          0.
  0.          0.2178563 ]</t>
  </si>
  <si>
    <t>[ 0.  0.  0. -0.  0.  0.  0.  0.  0.  0.  0.  0.  0.  0.  0.  0.  0.  0.
  0.  0.  0.  0.  0. -0.  0.  0.  0.  0.  0.  0.  0.  0.  0.  0.  1.  0.
  0.  0.  0.  0.  0.  0.  0.  0.  0.  0.  0.  0.  0.  0.]</t>
  </si>
  <si>
    <t>[ 0.  0.  0.  0.  0.  0.  0. -0.  0.  0.  0.  0.  0.  0.  0.  0.  0.  0.
  0.  0.  0. -0.  0.  0.  0.  0.  0.  0.  0.  0.  0.  0.  0.  0.  1.  0.
  0. -0.  0.  0.  0.  0.  0.  0.  0.  0.  0.  0.  0.  0.]</t>
  </si>
  <si>
    <t>[ 0.          0.          0.          0.          0.          0.
  0.          0.          0.          0.          0.13238486  0.
  0.          0.          0.86761514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</si>
  <si>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</si>
  <si>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</si>
  <si>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0.63809284
  0.          0.          0.36190716  0.          0.          0.
  0.          0.          0.          0.          0.          0.
  0.          0.          0.          0.          0.          0.
  0.          0.          0.          0.          0.          0.
  0.          0.          0.          0.          0.          0.
  0.          0.          0.          0.          0.          0.
  0.          0.        ]</t>
  </si>
  <si>
    <t>[ 0.  0.  0.  0.  0.  0.  0.  0.  0.  0.  0.  0.  0.  0.  0.  0.  0.  0.
  0.  0.  0.  0.  0.  0.  0. -0.  0. -0.  0.  0.  0.  0.  0.  0.  1.  0.
  0.  0.  0.  0.  0.  0.  0.  0.  0.  0.  0.  0.  0.  0.]</t>
  </si>
  <si>
    <t>[0.         0.         0.         0.         0.         0.
 0.         0.         0.         0.         0.         0.
 0.         0.         0.         0.         0.         0.
 0.13964473 0.26542016 0.20055527 0.         0.         0.
 0.         0.         0.         0.         0.         0.
 0.         0.         0.         0.         0.39437983 0.
 0.         0.         0.         0.         0.         0.
 0.         0.         0.         0.         0.         0.
 0.         0.        ]</t>
  </si>
  <si>
    <t>[0.         0.         0.         0.         0.         0.
 0.         0.         0.         0.         0.         0.
 0.         0.         0.         0.         0.         0.
 0.         0.         0.         0.         0.         0.
 0.         0.         0.         0.         0.         0.
 0.         0.40260764 0.         0.         0.         0.
 0.         0.         0.         0.         0.         0.
 0.         0.         0.         0.         0.         0.
 0.         0.59739236]</t>
  </si>
  <si>
    <t>[ 0.  0.  0.  0.  0.  0.  0.  0.  0.  0.  0.  0.  0.  0.  0.  0.  0.  0.
  0.  0.  0.  0.  0.  0.  0.  0.  0.  0.  0.  0.  0.  0.  0.  0.  1.  0.
  0.  0.  0.  0. -0.  0.  0.  0.  0.  0.  0.  0.  0.  0.]</t>
  </si>
  <si>
    <t>[ 0.          0.          0.         -0.          0.          0.
  0.          0.2271769   0.          0.          0.20154055 -0.
  0.          0.          0.         -0.          0.          0.
  0.          0.57128255  0.          0.         -0.          0.
  0.          0.         -0.          0.          0.          0.
  0.          0.          0.          0.          0.          0.
  0.          0.          0.          0.         -0.          0.
  0.          0.          0.          0.          0.          0.
  0.          0.        ]</t>
  </si>
  <si>
    <t>[ 0.          0.          0.          0.          0.          0.
  0.          0.          0.          0.          0.          0.41393376
  0.22664375  0.          0.35942249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</si>
  <si>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</si>
  <si>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</si>
  <si>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[-0.  0.  0.  0.  0.  0. -0.  0.  0.  0.  0.  0.  0. -0.  0.  0.  0.  0.
  1.  0.  0.  0.  0.  0.  0.  0.  0.  0.  0.  0.  0.  0.  0.  0.  0.  0.
  0.  0.  0.  0.  0.  0.  0.  0.  0.  0.  0. -0.  0.  0.]</t>
  </si>
  <si>
    <t>[ 0.         -0.          0.          0.          0.          0.
 -0.          0.1625402   0.          0.          0.07188784  0.
  0.54808426  0.          0.          0.          0.          0.
  0.          0.07110424  0.          0.          0.          0.
  0.          0.          0.          0.          0.          0.
  0.          0.          0.          0.          0.          0.
  0.          0.14638346  0.          0.          0.          0.
  0.          0.          0.          0.          0.          0.
  0.          0.        ]</t>
  </si>
  <si>
    <t>[ 0.         0.         0.         0.         0.         0.
  0.4145856  0.         0.         0.         0.         0.
  0.        -0.         0.         0.         0.         0.
  0.         0.         0.         0.         0.         0.
  0.         0.         0.         0.         0.         0.
  0.         0.         0.         0.         0.5854144  0.
  0.        -0.         0.         0.         0.         0.
  0.        -0.         0.         0.         0.         0.
  0.         0.       ]</t>
  </si>
  <si>
    <t>[ 0.  0.  0.  0.  0.  0.  0.  0.  0. -0.  0.  0.  0.  0.  0.  0.  0.  0.
  0.  0.  0.  0.  0.  0.  0.  0.  0.  0.  0.  0.  0.  0.  0.  0.  1.  0.
  0.  0.  0.  0.  0. -0.  0.  0.  0.  0.  0.  0.  0.  0.]</t>
  </si>
  <si>
    <t>[ 0.  0.  0.  0.  0.  0.  0.  0.  0.  0.  0.  0.  0.  0.  0. -0.  0.  0.
  0.  0.  0.  0.  0.  0.  0.  0.  0.  0.  0.  0.  0.  0.  0.  0.  1.  0.
  0.  0.  0.  0.  0.  0.  0.  0.  0.  0.  0.  0.  0. -0.]</t>
  </si>
  <si>
    <t>[ 0.          0.          0.          0.          0.          0.
  0.          0.30503026 -0.          0.          0.          0.49687921
  0.          0.          0.19809052  0.          0.          0.
  0.          0.          0.          0.          0.          0.
  0.          0.          0.          0.          0.          0.
  0.          0.          0.          0.          0.          0.
  0.          0.          0.          0.          0.          0.
  0.          0.          0.          0.          0.          0.
  0.          0.        ]</t>
  </si>
  <si>
    <t>[ 0.         0.         0.         0.         0.         0.
  0.         0.         0.         0.         0.         0.
  0.4686285  0.         0.5313715  0.         0.         0.
  0.         0.         0.         0.         0.         0.
  0.         0.         0.         0.         0.         0.
  0.         0.         0.         0.         0.         0.
  0.         0.        -0.         0.         0.         0.
  0.         0.         0.         0.         0.         0.
  0.         0.       ]</t>
  </si>
  <si>
    <t>[ 0.          0.          0.          0.          0.          0.16369788
  0.          0.          0.         -0.          0.          0.
  0.          0.          0.47800769  0.          0.          0.
  0.35829443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</si>
  <si>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</si>
  <si>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</si>
  <si>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[-0.          0.          0.          0.          0.          0.
  0.33414697  0.11624208  0.          0.          0.          0.
  0.54961095  0.          0.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</si>
  <si>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</si>
  <si>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</si>
  <si>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1.  0.  0.  0.  0.  0.  0.
  0.  0.  0. -0.  0.  0.  0.  0.  0.  0.  0.  0.  0.  0.  0.  0.  0.  0.
  0.  0.  0.  0.  0.  0.  0.  0.  0.  0.  0.  0.  0.  0.]</t>
  </si>
  <si>
    <t>[ 0. -0. -0.  0.  0.  0.  0.  0.  0.  0.  0.  0.  0.  0.  0.  0.  0.  0.
  0.  0.  0.  0.  0.  0.  0.  0.  0.  0.  0.  0.  0.  0.  0.  0.  1.  0.
  0.  0.  0.  0.  0.  0.  0.  0.  0.  0.  0.  0.  0.  0.]</t>
  </si>
  <si>
    <t>[0.         0.         0.         0.         0.         0.
 0.         0.         0.         0.         0.         0.38856966
 0.61143034 0.         0.         0.         0.         0.
 0.         0.         0.         0.         0.         0.
 0.         0.         0.         0.         0.         0.
 0.         0.         0.         0.         0.         0.
 0.         0.         0.         0.         0.         0.
 0.         0.         0.         0.         0.         0.
 0.         0.        ]</t>
  </si>
  <si>
    <t>[ 0.          0.          0.          0.          0.          0.
  0.          0.          0.          0.          0.          0.17649885
  0.          0.          0.4469656   0.          0.          0.
  0.          0.          0.          0.          0.         -0.
  0.          0.          0.          0.          0.          0.
  0.         -0.          0.          0.          0.37653554  0.
  0.          0.          0.          0.          0.          0.
  0.          0.          0.          0.          0.          0.
  0.          0.        ]</t>
  </si>
  <si>
    <t>[ 0.  0.  0.  0.  0.  0.  1.  0.  0.  0. -0.  0.  0.  0.  0.  0.  0.  0.
  0.  0.  0.  0.  0.  0.  0.  0.  0.  0.  0.  0.  0.  0.  0.  0.  0.  0.
  0.  0.  0.  0.  0.  0.  0.  0.  0.  0.  0.  0.  0.  0.]</t>
  </si>
  <si>
    <t>[ 0. -0.  0.  0.  0.  0.  0.  0.  0.  0.  0.  0.  0.  0.  0.  0.  0.  0.
 -0.  0.  0.  0.  0.  0.  0.  0.  0.  0.  0.  0.  0.  0.  0.  0.  1.  0.
  0.  0.  0.  0.  0.  0.  0.  0.  0.  0.  0.  0.  0.  0.]</t>
  </si>
  <si>
    <t>[ 0.          0.          0.          0.          0.         -0.
  0.16500329  0.          0.          0.          0.          0.42044649
  0.          0.          0.          0.          0.41455022  0.
  0.          0.          0.          0.          0.          0.
  0.          0.          0.          0.          0.          0.
  0.          0.          0.          0.          0.          0.
  0.          0.          0.          0.          0.          0.
  0.          0.          0.          0.          0.          0.
  0.          0.        ]</t>
  </si>
  <si>
    <t>[ 0.  0.  0.  0.  0.  0.  0.  0.  0.  0.  0.  0.  0.  0.  0.  0.  0.  0.
  0.  0.  0.  0.  0.  0.  0.  0. -0.  0.  0.  0.  0.  0.  0.  0.  1.  0.
  0.  0.  0.  0.  0.  0.  0.  0.  0.  0.  0.  0.  0.  0.]</t>
  </si>
  <si>
    <t>[0.         0.         0.         0.         0.         0.
 0.         0.         0.         0.         0.         0.10460516
 0.         0.         0.         0.         0.         0.
 0.         0.         0.         0.         0.         0.
 0.         0.         0.         0.         0.         0.
 0.         0.         0.         0.         0.89539484 0.
 0.         0.         0.         0.         0.         0.
 0.         0.         0.         0.         0.         0.
 0.         0.        ]</t>
  </si>
  <si>
    <t>[ 0.  0.  0.  0.  0.  0.  0.  0.  0.  0.  0.  0.  0.  0.  0.  0.  0.  0.
  0.  0.  0.  0.  0.  0. -0.  0.  0. -0.  0.  0.  0.  0.  0.  0.  1.  0.
  0.  0.  0.  0.  0.  0.  0.  0.  0.  0.  0.  0.  0.  0.]</t>
  </si>
  <si>
    <t>[-0.  0.  0.  0.  0.  0.  0.  0. -0.  0.  0.  0.  0.  0.  0.  0.  0.  0.
  0.  0.  0.  0. -0.  0.  0.  0.  0.  0.  0.  0.  0.  0.  0.  0.  1.  0.
  0.  0.  0.  0. -0.  0.  0.  0.  0.  0.  0.  0.  0.  0.]</t>
  </si>
  <si>
    <t>[0.         0.         0.         0.         0.         0.
 0.56130219 0.         0.         0.         0.         0.43869781
 0.         0.         0.         0.         0.         0.
 0.         0.         0.         0.         0.         0.
 0.         0.         0.         0.         0.         0.
 0.         0.         0.         0.         0.         0.
 0.         0.         0.         0.         0.         0.
 0.         0.         0.         0.         0.         0.
 0.         0.        ]</t>
  </si>
  <si>
    <t>[-0.  0.  0.  0.  0.  0.  0.  0.  0.  0.  0.  0.  0.  0.  0.  0.  0.  0.
  0.  0.  0. -0.  0.  0.  0.  0.  0.  0.  0.  0.  0.  0.  0.  0.  1.  0.
  0.  0.  0.  0.  0.  0.  0.  0.  0.  0.  0.  0.  0.  0.]</t>
  </si>
  <si>
    <t>[ 0.          0.          0.          0.          0.          0.
  0.          0.          0.          0.          0.          0.
  0.18567794  0.          0.          0.          0.81432206 -0.
  0.          0.          0.          0.          0.          0.
  0.          0.          0.          0.          0.          0.
  0.          0.          0.          0.          0.          0.
  0.          0.          0.          0.          0.          0.
  0.          0.          0.          0.          0.          0.
  0.          0.        ]</t>
  </si>
  <si>
    <t>[ 0.          0.          0.          0.          0.          0.
  0.          0.          0.          0.          0.32698946  0.
  0.          0.          0.          0.          0.          0.
  0.3907824  -0.          0.          0.          0.          0.
  0.          0.          0.          0.          0.          0.
  0.          0.          0.          0.          0.13090588  0.
  0.          0.          0.          0.          0.15132226  0.
  0.          0.          0.          0.          0.          0.
  0.          0.        ]</t>
  </si>
  <si>
    <t>[ 0.  0.  0.  0.  0. -0.  1.  0.  0.  0.  0.  0.  0.  0.  0.  0.  0.  0.
  0.  0.  0.  0.  0.  0.  0.  0.  0.  0.  0.  0.  0.  0.  0.  0.  0.  0.
  0.  0.  0.  0.  0.  0.  0.  0.  0.  0.  0.  0.  0.  0.]</t>
  </si>
  <si>
    <t>[ 0.          0.          0.          0.         -0.          0.
  0.          0.          0.          0.          0.          0.47343844
  0.          0.          0.          0.          0.          0.
  0.          0.          0.          0.          0.          0.
  0.          0.          0.          0.          0.          0.
  0.          0.          0.          0.          0.52656156  0.
  0.          0.          0.          0.          0.          0.
  0.          0.          0.          0.          0.          0.
  0.          0.        ]</t>
  </si>
  <si>
    <t>[ 0.          0.          0.          0.          0.         -0.
  0.          0.04402416  0.          0.          0.          0.15545971
  0.          0.          0.          0.          0.2879994   0.
  0.          0.          0.          0.          0.          0.
  0.          0.          0.          0.          0.          0.
  0.          0.          0.          0.          0.51251673  0.
  0.          0.          0.          0.          0.          0.
  0.          0.          0.          0.          0.          0.
  0.          0.        ]</t>
  </si>
  <si>
    <t>[ 0.          0.          0.          0.          0.          0.
  0.07114124  0.          0.          0.         -0.          0.42113341
  0.50772535  0.          0.          0.          0.          0.
  0.          0.          0.          0.          0.          0.
  0.          0.          0.          0.          0.         -0.
  0.          0.          0.          0.          0.          0.
  0.          0.          0.          0.          0.          0.
  0.          0.          0.          0.          0.          0.
  0.          0.        ]</t>
  </si>
  <si>
    <t>[ 0. -0.  0.  0.  0.  0.  0.  0.  0.  0.  0.  0.  0.  0.  0.  0.  0.  0.
  0.  0.  0.  0.  0.  0.  0.  0.  0.  0.  0.  0.  0.  0.  0.  0.  1.  0.
  0.  0.  0.  0.  0.  0.  0.  0.  0.  0.  0.  0.  0.  0.]</t>
  </si>
  <si>
    <t>[0.         0.         0.         0.         0.         0.
 0.         0.         0.         0.         0.         0.69679578
 0.         0.         0.         0.         0.         0.
 0.         0.         0.         0.         0.         0.
 0.         0.         0.         0.         0.         0.
 0.         0.         0.         0.         0.30320422 0.
 0.         0.         0.         0.         0.         0.
 0.         0.         0.         0.         0.         0.
 0.         0.        ]</t>
  </si>
  <si>
    <t>[-0.          0.          0.          0.          0.         -0.
  0.56390731  0.          0.          0.          0.          0.43609269
  0.          0.          0.          0.          0.          0.
  0.          0.          0.          0.          0.          0.
  0.          0.          0.          0.          0.          0.
  0.          0.          0.          0.          0.          0.
  0.          0.          0.          0.          0.          0.
  0.          0.          0.          0.          0.          0.
  0.          0.        ]</t>
  </si>
  <si>
    <t>[ 0. -0.  0.  0.  0.  0.  0.  0. -0.  0.  0.  0.  0.  0. -0.  0.  0.  0.
  0.  0.  0.  0.  0.  0.  0.  0.  0.  0.  0.  0.  0.  0.  0.  0.  1.  0.
  0.  0.  0.  0.  0.  0.  0.  0.  0.  0.  0.  0.  0.  0.]</t>
  </si>
  <si>
    <t>[ 0.          0.          0.          0.          0.          0.
  0.          0.         -0.          0.          0.          0.12981188
  0.          0.          0.          0.          0.          0.
  0.          0.         -0.          0.          0.          0.
  0.          0.          0.          0.          0.          0.
  0.          0.          0.          0.          0.87018812  0.
  0.          0.          0.          0.          0.          0.
  0.          0.          0.         -0.          0.          0.
  0.          0.        ]</t>
  </si>
  <si>
    <t>[ 0.  0.  0.  0.  0.  0.  0.  0.  0.  0.  0.  0.  0.  0.  0.  0.  0.  0.
 -0.  0.  0.  0.  0.  0.  0.  0.  0.  0.  0.  0.  0.  0.  0.  0.  1.  0.
  0.  0.  0.  0.  0.  0.  0.  0.  0.  0.  0.  0.  0.  0.]</t>
  </si>
  <si>
    <t>[ 0.  0.  0.  0.  0.  0.  0.  0.  0. -0.  0.  0.  0.  0.  0.  0.  0.  0.
  0.  0.  0.  0.  0.  0.  0.  0.  0.  0.  0.  0.  0.  0.  0.  0.  1.  0.
  0.  0.  0.  0.  0.  0.  0. -0. -0.  0.  0.  0.  0.  0.]</t>
  </si>
  <si>
    <t>[0.         0.         0.         0.         0.         0.
 0.         0.         0.         0.         0.04810741 0.
 0.         0.         0.10856606 0.02381695 0.         0.
 0.         0.         0.         0.         0.         0.
 0.         0.         0.         0.         0.         0.
 0.         0.         0.         0.         0.81950959 0.
 0.         0.         0.         0.         0.         0.
 0.         0.         0.         0.         0.         0.
 0.         0.        ]</t>
  </si>
  <si>
    <t>[ 0.          0.         -0.          0.          0.          0.
  0.          0.          0.          0.          0.          0.
  0.          0.          0.          0.06748069  0.          0.
  0.          0.          0.          0.          0.          0.
  0.          0.          0.          0.          0.          0.
  0.          0.          0.          0.          0.93251931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</si>
  <si>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</si>
  <si>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</si>
  <si>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</si>
  <si>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         0.         0.         0.05800893 0.
 0.         0.         0.         0.         0.41061755 0.
 0.         0.         0.         0.         0.         0.
 0.         0.         0.         0.         0.         0.
 0.         0.         0.         0.         0.53137352 0.
 0.         0.         0.         0.         0.         0.
 0.         0.         0.         0.         0.         0.
 0.         0.        ]</t>
  </si>
  <si>
    <t>[ 0.          0.          0.          0.          0.          0.
  0.          0.          0.          0.          0.          0.12389747
  0.          0.          0.          0.          0.          0.
  0.          0.          0.          0.          0.         -0.
  0.          0.          0.          0.          0.          0.
  0.          0.          0.          0.          0.87610253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</si>
  <si>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</si>
  <si>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</si>
  <si>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</si>
  <si>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0.48568665
  0.          0.          0.          0.          0.          0.
  0.          0.          0.          0.          0.          0.
  0.          0.          0.          0.          0.          0.
  0.         -0.          0.          0.          0.51431335  0.
  0.          0.          0.          0.          0.          0.
  0.          0.          0.          0.          0.          0.
  0.          0.        ]</t>
  </si>
  <si>
    <t>[ 0.          0.          0.          0.          0.          0.
  0.          0.          0.          0.          0.          0.48320136
  0.         -0.          0.          0.          0.          0.
  0.          0.          0.          0.          0.          0.
  0.          0.          0.          0.          0.          0.
  0.          0.          0.          0.          0.51679864  0.
  0.          0.          0.          0.          0.          0.
  0.          0.          0.          0.          0.          0.
  0.          0.        ]</t>
  </si>
  <si>
    <t>[ 0.         0.         0.         0.         0.         0.
  0.3413261  0.         0.         0.         0.         0.6586739
  0.        -0.         0.         0.         0.         0.
  0.         0.         0.         0.         0.         0.
  0.         0.         0.         0.         0.         0.
  0.         0.         0.         0.         0.         0.
  0.         0.         0.         0.         0.         0.
  0.         0.         0.         0.         0.         0.
  0.         0.       ]</t>
  </si>
  <si>
    <t>[-0.  0.  0.  0.  0.  0. -0.  0.  0.  0.  0.  0. -0.  0.  0.  0.  0.  0.
 -0.  0.  0.  0.  0.  0.  0.  0.  0.  0.  0.  0.  0.  0.  0.  0.  1.  0.
  0.  0.  0.  0.  0.  0.  0. -0.  0.  0.  0.  0.  0.  0.]</t>
  </si>
  <si>
    <t>[ 0.  0.  0.  0. -0.  0.  0.  0.  0. -0.  0.  0.  0.  0.  0.  0.  0.  0.
  0.  0.  0.  0.  0.  0.  0.  0. -0.  0.  0.  0.  0.  0.  0.  0.  1.  0.
  0.  0.  0.  0.  0.  0.  0.  0.  0.  0.  0.  0.  0.  0.]</t>
  </si>
  <si>
    <t>[ 0.          0.          0.          0.          0.          0.
  0.          0.          0.          0.          0.          0.81196137
  0.          0.          0.          0.          0.18803863  0.
  0.          0.          0.          0.          0.          0.
  0.          0.          0.          0.          0.          0.
  0.          0.          0.          0.          0.          0.
  0.          0.          0.          0.          0.          0.
  0.          0.          0.          0.          0.          0.
  0.         -0.        ]</t>
  </si>
  <si>
    <t>[ 0.  0.  0.  0. -0.  0.  0.  1.  0.  0.  0.  0.  0.  0.  0.  0.  0.  0.
  0.  0.  0.  0.  0.  0.  0. -0.  0.  0.  0.  0.  0.  0.  0.  0.  0.  0.
  0.  0.  0.  0.  0.  0.  0.  0.  0.  0.  0.  0.  0.  0.]</t>
  </si>
  <si>
    <t>[-0.  0.  0.  0.  0.  0.  0.  0.  0.  0.  0.  0. -0.  0.  0.  0.  0.  0.
  0. -0.  0.  0.  0.  0.  0.  0.  0. -0.  0.  0.  0.  0.  0.  0.  1. -0.
  0.  0.  0.  0.  0.  0.  0.  0.  0.  0.  0.  0.  0. -0.]</t>
  </si>
  <si>
    <t>[ 0.  0.  0.  0.  0.  0.  0.  0.  0.  0.  0.  0.  0.  0.  0. -0.  0.  0.
  0.  0.  0.  0.  0.  0.  0.  0.  0.  0.  0.  0.  0.  0.  0.  0.  1. -0.
  0.  0.  0.  0.  0.  0.  0.  0.  0.  0.  0.  0.  0. -0.]</t>
  </si>
  <si>
    <t>[0.         0.         0.         0.         0.         0.
 0.         0.38422523 0.         0.         0.         0.
 0.         0.         0.         0.         0.         0.
 0.         0.         0.         0.         0.         0.
 0.         0.         0.         0.         0.         0.
 0.         0.19512656 0.         0.         0.         0.
 0.         0.         0.         0.         0.21057907 0.21006915
 0.         0.         0.         0.         0.         0.
 0.         0.        ]</t>
  </si>
  <si>
    <t>[ 0.          0.          0.          0.          0.          0.
  0.          0.          0.          0.          0.         -0.
  0.          0.          0.          0.34771983  0.          0.
  0.          0.          0.          0.          0.          0.
  0.          0.          0.65228017  0.          0.          0.
  0.          0.          0.          0.          0.          0.
  0.          0.          0.          0.          0.          0.
  0.          0.          0.          0.          0.          0.
  0.          0.        ]</t>
  </si>
  <si>
    <t>[0.4005526  0.         0.         0.         0.         0.
 0.         0.         0.         0.         0.         0.
 0.         0.3105504  0.         0.         0.         0.09270696
 0.         0.         0.         0.19619003 0.         0.
 0.         0.         0.         0.         0.         0.
 0.         0.         0.         0.         0.         0.
 0.         0.         0.         0.         0.         0.
 0.         0.         0.         0.         0.         0.
 0.         0.        ]</t>
  </si>
  <si>
    <t>[ 0.          0.          0.          0.          0.          0.
  0.          0.          0.          0.          0.          0.
  0.          0.          0.          0.41904456  0.          0.
  0.          0.          0.          0.          0.          0.
  0.          0.          0.          0.          0.          0.
  0.          0.58095544  0.          0.          0.          0.
  0.          0.          0.          0.          0.          0.
 -0.          0.          0.          0.          0.         -0.
  0.          0.        ]</t>
  </si>
  <si>
    <t>[ 0.          0.          0.          0.         -0.          0.
  0.          0.          0.          0.          0.          0.
  0.          0.          0.          0.47611623  0.          0.
  0.          0.          0.          0.          0.          0.
  0.          0.          0.52388377 -0.          0.          0.
  0.          0.          0.          0.          0.          0.
  0.          0.          0.          0.          0.          0.
  0.          0.          0.          0.          0.          0.
  0.          0.        ]</t>
  </si>
  <si>
    <t>[0.         0.         0.         0.         0.         0.
 0.         0.         0.         0.         0.         0.
 0.         0.         0.         0.56929954 0.         0.
 0.         0.         0.         0.         0.         0.
 0.         0.         0.43070046 0.         0.         0.
 0.         0.         0.         0.         0.         0.
 0.         0.         0.         0.         0.         0.
 0.         0.         0.         0.         0.         0.
 0.         0.        ]</t>
  </si>
  <si>
    <t>[ 0.          0.          0.          0.          0.          0.
  0.          0.          0.          0.          0.         -0.
  0.         -0.          0.          0.          0.          0.
  0.          0.          0.          0.          0.          0.
  0.          0.         -0.          0.          0.          0.
  0.          0.          0.          0.          0.59109528  0.
  0.          0.          0.          0.          0.          0.40890472
  0.          0.          0.          0.          0.          0.
  0.          0.        ]</t>
  </si>
  <si>
    <t>Symmetric-CORN-K-D</t>
    <phoneticPr fontId="2" type="noConversion"/>
  </si>
  <si>
    <t>[ 0. -0.  0.  0.  0.  0.  0.  0.  0.  0.  0.  0.  0.  0.  0. -0.  0. -0.
 -0.  1.  0.  0.  0.  0.  0.  0.  0.  0.  0.  0. -0.  0.  0.  0.  0. -0.
  0. -0.  0.  0.  0.  0. -0.  0.  0. -0.  0.  0. -0.  0.]</t>
  </si>
  <si>
    <t>[ 0.          0.          0.          0.         -0.          0.
  0.          0.          0.         -0.          0.          0.
  0.65228088  0.          0.         -0.          0.          0.
  0.          0.34771912  0.          0.          0.         -0.
  0.          0.          0.          0.          0.         -0.
  0.          0.          0.          0.          0.         -0.
  0.          0.          0.          0.          0.         -0.
  0.          0.          0.          0.          0.          0.
  0.          0.        ]</t>
  </si>
  <si>
    <t>[ 0.  0.  0.  0.  0.  0.  0.  0.  0.  0.  0.  0.  0.  1.  0.  0.  0.  0.
  0. -0.  0.  0.  0.  0. -0.  0.  0. -0.  0.  0.  0.  0.  0.  0.  0.  0.
  0.  0.  0.  0.  0.  0.  0.  0.  0.  0.  0.  0.  0.  0.]</t>
  </si>
  <si>
    <t>[ 0.  0.  0.  0.  0.  0.  0.  0.  0.  0.  0.  0.  0.  1.  0.  0.  0. -0.
  0.  0.  0.  0.  0.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</si>
  <si>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</si>
  <si>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</si>
  <si>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[ 0.          0.         -0.          0.          0.          0.
  0.          0.          0.          0.          0.          0.
  0.          0.          0.          0.          0.          0.
  0.30941712  0.3790722  -0.          0.31151068  0.          0.
  0.          0.          0.          0.          0.          0.
  0.          0.          0.          0.          0.          0.
  0.          0.          0.          0.         -0.         -0.
  0.         -0.          0.          0.          0.          0.
  0.         -0.        ]</t>
  </si>
  <si>
    <t>[ 0.          0.          0.         -0.          0.          0.
  0.          0.          0.          0.          0.          0.
 -0.          0.          0.          0.          0.          0.
  0.          0.36977456 -0.          0.63022544 -0.          0.
  0.          0.          0.         -0.          0.          0.
  0.          0.          0.          0.          0.         -0.
  0.          0.          0.          0.          0.          0.
  0.          0.          0.          0.          0.          0.
  0.          0.        ]</t>
  </si>
  <si>
    <t>[ 0.          0.          0.          0.          0.          0.
  0.          0.          0.          0.          0.          0.
  0.37530407  0.3378074   0.          0.          0.          0.
  0.28688853  0.          0.          0.          0.         -0.
  0.          0.          0.          0.          0.          0.
  0.          0.          0.          0.          0.          0.
  0.          0.          0.          0.          0.          0.
  0.          0.          0.          0.          0.          0.
  0.          0.        ]</t>
  </si>
  <si>
    <t>[ 0. -0.  0.  0.  0.  0. -0.  0. -0.  0. -0.  0.  1.  0.  0.  0.  0.  0.
  0.  0.  0.  0. -0.  0.  0.  0.  0.  0.  0.  0.  0.  0.  0.  0.  0.  0.
  0. -0.  0.  0.  0.  0. -0.  0.  0.  0.  0.  0. -0.  0.]</t>
  </si>
  <si>
    <t>[ 0. -0.  0.  0.  0.  0.  0.  0.  0.  0.  0.  0.  0.  0.  0.  0.  0.  0.
  0.  1.  0. -0.  0.  0.  0.  0.  0.  0.  0.  0. -0.  0.  0.  0.  0.  0.
  0.  0.  0.  0.  0.  0.  0.  0.  0.  0.  0.  0.  0.  0.]</t>
  </si>
  <si>
    <t>[ 0.  0.  0.  0.  0.  0.  0.  0.  0.  0.  0. -0.  1.  0.  0.  0.  0. -0.
  0.  0.  0.  0.  0.  0.  0.  0.  0.  0.  0. -0.  0. -0.  0. -0.  0.  0.
 -0.  0.  0. -0.  0.  0.  0.  0.  0.  0.  0.  0.  0.  0.]</t>
  </si>
  <si>
    <t>[ 0.  0.  0.  0.  0.  0.  0.  0.  0.  0.  0.  0. -0. -0.  0.  0. -0.  0.
 -0.  1. -0.  0. -0. -0.  0. -0.  0. -0.  0.  0.  0.  0.  0.  0.  0.  0.
 -0.  0.  0.  0.  0.  0. -0.  0.  0.  0.  0.  0.  0.  0.]</t>
  </si>
  <si>
    <t>[ 0.          0.          0.          0.          0.          0.
  0.          0.         -0.          0.         -0.          0.
  0.16091265  0.          0.          0.          0.          0.
  0.32185289  0.          0.          0.1741894   0.          0.
  0.          0.          0.          0.          0.34304506  0.
  0.          0.          0.          0.          0.          0.
  0.          0.          0.          0.          0.         -0.
  0.          0.          0.          0.          0.          0.
  0.          0.        ]</t>
  </si>
  <si>
    <t>[-0.          0.          0.          0.          0.          0.
  0.          0.          0.          0.          0.          0.
  0.69251839  0.30748161  0.          0.          0.          0.
  0.          0.          0.          0.          0.          0.
  0.         -0.          0.          0.          0.          0.
  0.          0.          0.          0.          0.          0.
  0.          0.          0.          0.          0.          0.
  0.          0.          0.          0.          0.          0.
  0.          0.        ]</t>
  </si>
  <si>
    <t>[ 0.         -0.          0.         -0.          0.          0.
  0.          0.          0.          0.          0.          0.
  0.          0.34143976  0.          0.          0.          0.
  0.65856024  0.          0.          0.          0.          0.
  0.         -0.          0.          0.          0.          0.
  0.          0.         -0.          0.          0.          0.
  0.          0.          0.          0.          0.          0.
  0.          0.          0.          0.          0.          0.
  0.          0.        ]</t>
  </si>
  <si>
    <t>[ 0.  0.  0.  0.  0.  0.  0.  0.  0.  0.  0.  0.  0.  0.  0.  0.  0.  0.
 -0. -0.  0.  0.  0.  0. -0.  0.  0.  0.  1.  0.  0.  0.  0. -0.  0.  0.
  0.  0.  0.  0.  0.  0. -0.  0.  0.  0.  0.  0.  0.  0.]</t>
  </si>
  <si>
    <t>[ 0.  0.  0.  0.  0. -0. -0. -0. -0. -0.  0. -0.  0. -0.  0.  0.  0.  0.
  0.  1.  0.  0.  0.  0.  0.  0.  0.  0.  0.  0. -0.  0.  0.  0.  0.  0.
  0.  0.  0. -0.  0.  0. -0.  0.  0.  0.  0. -0.  0. -0.]</t>
  </si>
  <si>
    <t>[ 0. -0.  0.  0. -0.  0.  0.  0.  0.  0.  0.  0.  0.  1.  0.  0.  0.  0.
 -0.  0.  0.  0.  0.  0.  0. -0.  0.  0.  0.  0.  0.  0.  0.  0.  0.  0.
  0.  0.  0.  0.  0. -0.  0.  0.  0.  0.  0.  0.  0.  0.]</t>
  </si>
  <si>
    <t>[-0.  0.  0.  0.  0.  0.  0.  0.  0.  0.  0.  0.  0.  0.  0. -0. -0.  0.
  1. -0.  0.  0.  0.  0.  0.  0.  0.  0.  0.  0.  0.  0.  0.  0.  0.  0.
  0.  0.  0.  0.  0.  0. -0. -0.  0.  0.  0.  0.  0.  0.]</t>
  </si>
  <si>
    <t>[ 0.          0.          0.          0.         -0.          0.
  0.          0.          0.          0.          0.          0.
  0.          0.          0.         -0.          0.          0.
  0.67095139  0.         -0.          0.         -0.          0.
  0.          0.          0.          0.          0.32904861  0.
  0.          0.          0.          0.          0.          0.
  0.          0.          0.          0.          0.          0.
  0.          0.          0.          0.          0.          0.
  0.          0.        ]</t>
  </si>
  <si>
    <t>[ 0.          0.          0.          0.          0.         -0.
  0.         -0.          0.          0.          0.          0.
  0.65085749  0.          0.          0.          0.          0.
  0.          0.          0.          0.          0.          0.
  0.          0.          0.          0.          0.34914251  0.
  0.          0.         -0.          0.         -0.         -0.
  0.          0.          0.          0.          0.          0.
  0.          0.          0.          0.          0.          0.
  0.          0.        ]</t>
  </si>
  <si>
    <t>[ 0.          0.         -0.          0.          0.          0.
  0.          0.         -0.          0.          0.          0.
  0.          0.          0.          0.          0.          0.
  0.          0.         -0.          0.          0.         -0.
  0.64553358  0.          0.          0.          0.          0.
  0.          0.          0.          0.          0.          0.
  0.          0.          0.          0.          0.          0.
  0.35446642  0.          0.          0.          0.         -0.
 -0.          0.        ]</t>
  </si>
  <si>
    <t>[ 0.  0.  0.  0. -0.  0. -0.  0.  0.  0.  0.  0.  0.  0.  0.  0. -0. -0.
  0.  1.  0.  0.  0.  0.  0.  0.  0.  0.  0.  0.  0. -0.  0.  0.  0.  0.
  0.  0.  0.  0.  0.  0.  0.  0.  0.  0.  0.  0.  0.  0.]</t>
  </si>
  <si>
    <t>[ 0.  0.  0.  0.  0.  0.  0.  0.  0.  0.  0.  0.  0.  0.  0.  0. -0.  0.
  0.  1.  0.  0.  0.  0. -0.  0.  0.  0.  0.  0.  0.  0.  0.  0.  0.  0.
  0.  0.  0.  0.  0.  0. -0.  0.  0. -0. -0.  0.  0.  0.]</t>
  </si>
  <si>
    <t>[ 0.  0.  0.  0.  0.  0.  0. -0.  0.  0. -0.  0.  1.  0. -0.  0.  0.  0.
  0.  0.  0.  0. -0.  0.  0.  0.  0. -0. -0.  0.  0.  0.  0.  0.  0.  0.
  0.  0.  0.  0.  0.  0.  0.  0.  0.  0.  0.  0.  0.  0.]</t>
  </si>
  <si>
    <t>[ 0.          0.          0.          0.          0.          0.
  0.          0.          0.          0.          0.          0.
  0.33898963  0.          0.          0.          0.          0.
  0.          0.66101037  0.          0.         -0.          0.
  0.          0.          0.          0.          0.          0.
  0.          0.          0.          0.          0.          0.
  0.          0.          0.          0.          0.          0.
  0.          0.          0.          0.          0.          0.
  0.          0.        ]</t>
  </si>
  <si>
    <t>[ 0.          0.         -0.          0.          0.          0.
  0.          0.         -0.          0.          0.          0.
  0.          0.         -0.          0.         -0.          0.
  0.66216304  0.          0.          0.          0.          0.
  0.          0.          0.         -0.          0.33783696  0.
  0.          0.          0.          0.         -0.          0.
  0.          0.          0.         -0.          0.          0.
  0.          0.          0.          0.          0.          0.
  0.          0.        ]</t>
  </si>
  <si>
    <t>[-0.          0.         -0.          0.          0.          0.
  0.          0.          0.          0.          0.          0.
 -0.          0.          0.          0.          0.         -0.
  0.          0.31294368  0.          0.          0.         -0.
  0.          0.          0.          0.          0.68705632  0.
  0.         -0.          0.          0.         -0.          0.
  0.          0.          0.          0.         -0.          0.
  0.          0.          0.          0.          0.          0.
  0.          0.        ]</t>
  </si>
  <si>
    <t>[ 0.          0.          0.          0.          0.          0.
  0.          0.          0.         -0.          0.          0.
 -0.         -0.          0.          0.          0.          0.
  0.          0.32481844  0.          0.          0.         -0.
  0.          0.          0.          0.          0.67518156 -0.
  0.          0.          0.          0.          0.          0.
  0.          0.          0.          0.         -0.          0.
  0.          0.          0.          0.          0.          0.
  0.          0.        ]</t>
  </si>
  <si>
    <t>[ 0.  0.  0. -0.  0.  0.  0.  0.  0.  0.  0.  0.  0.  0.  0.  0. -0. -0.
  0.  1.  0.  0.  0.  0.  0. -0.  0.  0.  0.  0. -0.  0.  0.  0.  0.  0.
  0.  0.  0.  0.  0. -0.  0.  0. -0.  0. -0.  0.  0.  0.]</t>
  </si>
  <si>
    <t>[-0.          0.          0.          0.         -0.          0.
  0.          0.          0.          0.          0.          0.
  0.67163835  0.32836165  0.          0.          0.          0.
 -0.          0.         -0.         -0.          0.          0.
 -0.          0.          0.          0.          0.          0.
  0.          0.          0.          0.          0.          0.
  0.          0.          0.         -0.          0.          0.
  0.          0.          0.          0.          0.          0.
  0.          0.        ]</t>
  </si>
  <si>
    <t>[ 0.  0.  0.  0.  0. -0.  0.  0.  0.  0.  0. -0. -0.  0.  0.  0.  0.  0.
  0.  0. -0.  0.  0.  0.  0.  0. -0.  0.  1.  0.  0.  0.  0.  0.  0.  0.
  0.  0.  0.  0.  0. -0.  0. -0. -0.  0.  0.  0.  0.  0.]</t>
  </si>
  <si>
    <t>[ 0.  0.  0.  0.  0.  0.  0.  0.  0.  0.  0.  0.  0.  0. -0. -0.  0.  0.
  0. -0.  0. -0.  0.  0.  0.  0.  0.  0.  1.  0.  0.  0.  0.  0.  0.  0.
  0.  0.  0.  0.  0.  0.  0.  0.  0.  0.  0.  0.  0.  0.]</t>
  </si>
  <si>
    <t>[ 0.          0.          0.          0.          0.         -0.
  0.          0.          0.          0.         -0.          0.
  0.          0.         -0.          0.          0.          0.1322337
  0.          0.32954705  0.          0.          0.         -0.
  0.          0.          0.          0.          0.53821924  0.
 -0.          0.          0.          0.          0.          0.
  0.          0.          0.          0.          0.          0.
  0.          0.          0.          0.          0.          0.
  0.          0.        ]</t>
  </si>
  <si>
    <t>[ 0.          0.          0.         -0.          0.         -0.
  0.          0.          0.          0.          0.          0.
  0.         -0.          0.          0.          0.          0.
  0.          0.          0.          0.32774308  0.          0.
 -0.         -0.          0.          0.          0.39960537  0.27265155
  0.          0.          0.          0.          0.          0.
  0.          0.          0.          0.          0.          0.
  0.          0.          0.          0.          0.          0.
  0.          0.        ]</t>
  </si>
  <si>
    <t>[ 0.         -0.         -0.          0.          0.          0.
  0.          0.         -0.          0.          0.          0.
  0.32994371  0.33519492  0.          0.          0.          0.
  0.          0.33486137  0.          0.          0.         -0.
  0.          0.          0.          0.          0.          0.
  0.         -0.          0.          0.          0.          0.
  0.         -0.          0.          0.         -0.          0.
  0.          0.         -0.          0.          0.          0.
  0.          0.        ]</t>
  </si>
  <si>
    <t>[ 0. -0. -0. -0. -0.  0.  0.  0. -0.  0.  0.  0.  0.  1. -0.  0. -0.  0.
  0. -0. -0.  0.  0.  0.  0.  0.  0.  0.  0.  0.  0.  0.  0.  0.  0.  0.
  0.  0.  0.  0.  0.  0.  0. -0.  0. -0.  0.  0.  0.  0.]</t>
  </si>
  <si>
    <t>[ 0.  0.  0.  0.  0. -0.  0.  0.  0. -0.  0.  0.  1.  0.  0.  0.  0.  0.
  0.  0.  0. -0.  0.  0.  0. -0.  0.  0.  0. -0.  0.  0.  0.  0.  0.  0.
  0.  0.  0.  0. -0. -0.  0.  0.  0.  0. -0.  0.  0. -0.]</t>
  </si>
  <si>
    <t>[ 0.  0.  0.  0. -0.  0.  0.  0.  0.  0. -0.  0.  0.  0.  0.  0.  0.  0.
 -0.  0.  0. -0.  0.  0.  0. -0.  0.  0.  1.  0.  0.  0. -0.  0.  0.  0.
  0. -0.  0.  0.  0.  0.  0.  0.  0.  0. -0.  0.  0.  0.]</t>
  </si>
  <si>
    <t>[ 0. -0. -0. -0.  0.  0.  0.  0.  0.  0. -0.  0.  1.  0.  0.  0.  0.  0.
  0.  0.  0.  0.  0.  0.  0.  0.  0.  0.  0.  0. -0.  0.  0.  0.  0.  0.
  0.  0.  0.  0.  0.  0.  0.  0. -0.  0.  0.  0.  0.  0.]</t>
  </si>
  <si>
    <t>[ 0.          0.          0.          0.          0.         -0.
  0.          0.          0.         -0.          0.          0.
  0.          0.          0.          0.          0.          0.
  0.          0.31116316  0.          0.          0.          0.
  0.          0.          0.          0.          0.68883684  0.
  0.          0.          0.          0.          0.          0.
  0.          0.          0.          0.          0.          0.
  0.          0.          0.          0.          0.          0.
  0.          0.        ]</t>
  </si>
  <si>
    <t>[ 0.          0.          0.          0.          0.          0.
  0.          0.          0.          0.          0.          0.
  0.          0.          0.          0.          0.          0.
  0.          0.          0.          0.          0.          0.
  0.          0.          0.          0.          0.72879073  0.
  0.          0.          0.          0.          0.          0.
 -0.          0.          0.27120927  0.          0.         -0.
 -0.          0.          0.          0.         -0.          0.
 -0.         -0.        ]</t>
  </si>
  <si>
    <t>[ 0.  0.  0.  0. -0. -0.  0.  0.  0.  0.  0.  0.  0.  0.  0.  0.  0.  0.
  0.  1.  0.  0. -0. -0.  0.  0. -0.  0.  0.  0.  0.  0.  0.  0.  0.  0.
  0.  0.  0.  0.  0.  0.  0.  0.  0.  0.  0.  0.  0.  0.]</t>
  </si>
  <si>
    <t>[ 0.  0.  0.  0.  0.  0.  0. -0.  0.  0. -0.  0.  1.  0.  0. -0. -0.  0.
  0.  0. -0.  0.  0.  0.  0.  0.  0.  0. -0.  0. -0.  0. -0.  0.  0.  0.
  0. -0. -0.  0.  0.  0.  0.  0.  0.  0.  0.  0.  0.  0.]</t>
  </si>
  <si>
    <t>[ 0.         -0.          0.33458944  0.         -0.         -0.
  0.          0.          0.          0.         -0.          0.
  0.          0.          0.          0.          0.          0.
  0.         -0.          0.          0.          0.31143958  0.
  0.          0.          0.          0.          0.          0.
  0.          0.          0.          0.          0.          0.
  0.          0.          0.          0.         -0.          0.
  0.35397098  0.          0.          0.         -0.          0.
  0.          0.        ]</t>
  </si>
  <si>
    <t>[ 0.          0.          0.          0.         -0.          0.
  0.          0.15998009  0.          0.          0.          0.
  0.31801744  0.          0.          0.          0.         -0.
 -0.          0.          0.          0.          0.          0.
  0.         -0.          0.          0.          0.52200247  0.
  0.          0.          0.          0.          0.         -0.
  0.          0.          0.          0.          0.          0.
  0.          0.          0.          0.          0.          0.
  0.         -0.        ]</t>
  </si>
  <si>
    <t>[-0. -0.  0.  0.  0.  0.  0.  0.  0.  0.  0. -0.  0.  0. -0.  0.  0.  0.
  0.  1.  0.  0. -0. -0. -0.  0.  0. -0.  0.  0.  0.  0.  0.  0.  0.  0.
  0. -0.  0.  0. -0.  0. -0. -0.  0. -0.  0.  0.  0.  0.]</t>
  </si>
  <si>
    <t>[-0.          0.          0.          0.          0.          0.28731
  0.         -0.          0.          0.          0.         -0.
 -0.          0.          0.          0.          0.          0.
  0.34064625  0.37204375 -0.         -0.          0.          0.
  0.         -0.          0.          0.          0.          0.
  0.          0.          0.          0.          0.          0.
  0.          0.          0.          0.          0.          0.
  0.          0.          0.          0.          0.          0.
  0.          0.        ]</t>
  </si>
  <si>
    <t>[ 0.  0. -0. -0.  0.  0.  0.  0.  0. -0.  0.  0.  0.  0.  0.  0.  0. -0.
  0.  1.  0.  0.  0.  0.  0.  0. -0.  0.  0.  0.  0. -0.  0.  0.  0.  0.
  0.  0.  0.  0.  0.  0.  0.  0.  0.  0. -0.  0. -0.  0.]</t>
  </si>
  <si>
    <t>[-0.  0.  0.  0.  0.  0.  0.  0. -0.  0. -0.  0.  0.  0.  0.  0. -0.  0.
  0.  1. -0.  0. -0.  0.  0.  0.  0.  0.  0. -0.  0. -0.  0. -0. -0. -0.
  0.  0. -0.  0.  0. -0.  0.  0.  0.  0.  0.  0.  0.  0.]</t>
  </si>
  <si>
    <t>[ 0.  0.  0.  0. -0. -0.  0. -0.  0.  0.  0. -0.  0.  0. -0.  0.  0.  0.
  0.  1.  0.  0.  0.  0.  0. -0. -0.  0.  0.  0.  0.  0.  0.  0.  0.  0.
  0.  0.  0.  0.  0.  0.  0.  0.  0.  0.  0.  0.  0.  0.]</t>
  </si>
  <si>
    <t>[ 0. -0.  0.  0.  0.  0.  0.  0. -0.  0.  0. -0.  0.  0.  0.  0.  0. -0.
  0.  0. -0.  0.  0.  0.  0.  0.  0. -0.  1.  0.  0.  0.  0. -0.  0.  0.
  0.  0.  0.  0.  0.  0.  0.  0.  0.  0.  0.  0.  0.  0.]</t>
  </si>
  <si>
    <t>[ 0.          0.          0.         -0.          0.          0.
  0.          0.          0.          0.          0.          0.
  0.32050326  0.          0.          0.          0.          0.
  0.          0.67949674  0.          0.          0.          0.
  0.          0.          0.          0.          0.          0.
  0.          0.          0.          0.          0.          0.
 -0.          0.         -0.          0.          0.          0.
  0.          0.          0.          0.          0.          0.
  0.          0.        ]</t>
  </si>
  <si>
    <t>[ 0.  0.  0. -0.  0.  0.  0.  0.  0.  0.  0.  0.  0.  1.  0.  0.  0.  0.
  0. -0.  0.  0.  0.  0.  0.  0.  0.  0.  0.  0.  0.  0.  0.  0.  0.  0.
  0.  0.  0.  0.  0.  0.  0.  0.  0.  0.  0.  0.  0.  0.]</t>
  </si>
  <si>
    <t>[ 0.  0. -0.  0.  0.  0. -0. -0.  0.  0.  0.  0.  1.  0.  0.  0.  0.  0.
  0.  0.  0.  0.  0.  0.  0.  0.  0. -0.  0.  0. -0.  0.  0.  0.  0.  0.
  0. -0.  0.  0.  0.  0.  0.  0. -0.  0.  0.  0.  0.  0.]</t>
  </si>
  <si>
    <t>[ 0.  0.  0.  0.  0.  0.  0.  0.  0.  0.  0.  0.  0.  0.  0.  0. -0. -0.
  0.  1. -0.  0. -0.  0.  0.  0.  0.  0.  0.  0.  0.  0. -0.  0.  0.  0.
  0. -0.  0.  0.  0.  0. -0.  0.  0. -0.  0.  0.  0.  0.]</t>
  </si>
  <si>
    <t>[ 0.          0.          0.          0.          0.         -0.
  0.         -0.          0.          0.          0.         -0.
  0.          0.          0.          0.          0.          0.
  0.          0.          0.          0.          0.          0.
  0.          0.          0.          0.          0.          0.64831636
  0.          0.          0.          0.          0.          0.
  0.          0.          0.35168364  0.          0.          0.
 -0.         -0.          0.          0.          0.          0.
  0.          0.        ]</t>
  </si>
  <si>
    <t>[ 0.  0.  0.  0. -0.  0.  0.  0.  0.  0.  0.  0.  0.  0.  0.  0.  0.  0.
  0.  1.  0.  0.  0.  0.  0.  0.  0. -0.  0.  0.  0.  0.  0.  0.  0.  0.
  0.  0.  0.  0.  0.  0.  0.  0.  0.  0.  0.  0.  0.  0.]</t>
  </si>
  <si>
    <t>[ 0. -0.  0.  0.  0.  0.  0.  0.  0. -0.  0.  0.  0.  0.  0.  0.  0.  0.
  0.  0.  0.  0. -0.  0.  0.  0. -0.  0.  1.  0.  0.  0. -0.  0. -0.  0.
  0.  0.  0.  0.  0.  0.  0.  0.  0.  0.  0.  0.  0.  0.]</t>
  </si>
  <si>
    <t>[-0.  0.  0. -0.  0.  0.  0.  0.  0.  0.  0.  0.  0.  0.  0.  0.  0.  0.
  0.  1.  0.  0.  0.  0.  0.  0.  0.  0.  0.  0.  0.  0.  0.  0.  0. -0.
  0.  0.  0.  0.  0.  0. -0.  0.  0.  0.  0.  0.  0.  0.]</t>
  </si>
  <si>
    <t>[ 0.          0.          0.          0.          0.          0.
  0.          0.          0.          0.         -0.          0.
  0.          0.         -0.          0.          0.          0.
  0.          0.65335329  0.          0.          0.          0.
  0.          0.          0.          0.          0.34664671  0.
  0.          0.         -0.          0.          0.         -0.
  0.          0.          0.         -0.         -0.          0.
  0.          0.          0.          0.          0.          0.
  0.          0.        ]</t>
  </si>
  <si>
    <t>[ 0.  0.  0.  0.  0.  0. -0.  0.  0. -0.  0.  0.  0. -0.  0.  0.  0.  0.
  0.  1.  0.  0.  0.  0.  0.  0.  0.  0.  0.  0.  0.  0. -0.  0.  0.  0.
  0.  0.  0. -0.  0.  0.  0.  0.  0.  0.  0.  0.  0.  0.]</t>
  </si>
  <si>
    <t>[ 0.          0.         -0.          0.          0.          0.
  0.          0.63238652  0.         -0.          0.          0.
  0.          0.          0.         -0.          0.          0.
  0.          0.          0.          0.          0.          0.
  0.          0.          0.          0.          0.36761348  0.
  0.         -0.          0.          0.          0.          0.
  0.          0.          0.          0.          0.          0.
  0.          0.          0.          0.          0.          0.
  0.          0.        ]</t>
  </si>
  <si>
    <t>[ 0.          0.          0.          0.          0.          0.
 -0.          0.29889548  0.          0.          0.          0.
  0.          0.          0.          0.          0.          0.
 -0.         -0.          0.          0.          0.          0.
 -0.          0.          0.          0.          0.70110452  0.
  0.          0.          0.          0.          0.          0.
  0.          0.          0.          0.         -0.         -0.
 -0.          0.          0.          0.          0.          0.
  0.          0.        ]</t>
  </si>
  <si>
    <t>[ 0.          0.          0.          0.         -0.          0.
  0.          0.          0.          0.         -0.          0.
  0.          0.          0.          0.          0.          0.
  0.          0.62579053  0.          0.          0.          0.
  0.          0.          0.          0.          0.37420947  0.
  0.          0.         -0.          0.          0.          0.
  0.          0.          0.         -0.          0.          0.
  0.          0.          0.          0.          0.          0.
  0.          0.        ]</t>
  </si>
  <si>
    <t>[ 0.  0.  0.  0.  0.  0. -0.  0.  0.  0.  0.  0.  0.  0.  0.  0.  0.  0.
  0.  0.  0.  0. -0.  0.  0. -0.  0.  0.  1.  0. -0.  0.  0.  0.  0.  0.
  0.  0.  0.  0.  0.  0.  0.  0.  0.  0.  0.  0.  0. -0.]</t>
  </si>
  <si>
    <t>[ 0.          0.          0.         -0.          0.          0.
  0.          0.33380721  0.          0.          0.          0.
  0.          0.          0.          0.          0.         -0.
  0.          0.66619279  0.          0.         -0.          0.
  0.          0.          0.          0.          0.          0.
  0.          0.          0.          0.          0.          0.
  0.          0.          0.          0.          0.          0.
  0.          0.          0.          0.          0.          0.
 -0.          0.        ]</t>
  </si>
  <si>
    <t>[ 0.          0.          0.          0.          0.          0.
  0.          0.          0.          0.          0.          0.
  0.          0.          0.          0.         -0.          0.
  0.          0.30551076  0.          0.          0.          0.
  0.          0.          0.          0.          0.69448924  0.
  0.          0.          0.          0.          0.          0.
  0.          0.          0.          0.          0.          0.
  0.          0.          0.          0.          0.          0.
  0.         -0.        ]</t>
  </si>
  <si>
    <t>[ 0.  0.  0. -0.  0. -0.  0.  0.  0.  0.  0.  0.  0.  0.  0.  0.  0. -0.
 -0.  1.  0.  0.  0.  0.  0.  0. -0.  0.  0.  0.  0. -0.  0.  0. -0. -0.
  0. -0.  0.  0.  0.  0.  0.  0.  0. -0.  0.  0.  0.  0.]</t>
  </si>
  <si>
    <t>[ 0.          0.          0.          0.          0.          0.
  0.          0.15385769  0.          0.          0.          0.11520896
  0.          0.          0.          0.          0.          0.
  0.          0.          0.          0.          0.          0.
  0.          0.          0.          0.          0.73093335  0.
  0.          0.          0.          0.          0.          0.
  0.          0.          0.          0.          0.          0.
  0.          0.         -0.          0.          0.          0.
  0.          0.        ]</t>
  </si>
  <si>
    <t>[ 0.  0.  1.  0.  0.  0.  0.  0.  0.  0.  0. -0.  0.  0.  0.  0.  0.  0.
  0.  0.  0.  0.  0. -0. -0.  0.  0.  0.  0.  0.  0.  0.  0.  0.  0. -0.
 -0.  0.  0.  0. -0.  0.  0.  0.  0.  0.  0.  0.  0.  0.]</t>
  </si>
  <si>
    <t>[ 0.          0.          0.          0.          0.          0.
  0.          0.40808747  0.          0.          0.          0.
 -0.          0.29614589  0.          0.          0.          0.
  0.          0.          0.          0.          0.29576664  0.
  0.         -0.          0.          0.          0.          0.
  0.          0.          0.          0.          0.          0.
  0.          0.          0.          0.          0.          0.
  0.          0.          0.          0.          0.          0.
  0.         -0.        ]</t>
  </si>
  <si>
    <t>[ 0.  0.  0.  0.  0.  0.  0.  0.  0. -0.  0.  0.  0.  0.  0.  0. -0.  0.
  0.  0.  0.  0.  0.  0. -0.  0.  0.  0.  1.  0.  0.  0.  0.  0.  0.  0.
  0.  0.  0.  0.  0.  0.  0.  0.  0.  0.  0.  0.  0.  0.]</t>
  </si>
  <si>
    <t>[ 0.          0.          0.          0.         -0.          0.
  0.          0.30503377  0.          0.          0.          0.01504364
  0.          0.          0.          0.          0.          0.
 -0.          0.31123618  0.         -0.          0.         -0.
  0.         -0.         -0.          0.          0.36868642  0.
  0.          0.          0.          0.          0.          0.
 -0.         -0.          0.          0.          0.          0.
  0.         -0.          0.          0.          0.          0.
  0.          0.        ]</t>
  </si>
  <si>
    <t>[ 0. -0.  0.  0.  0. -0.  0.  0.  0.  0.  0. -0.  0.  0.  0.  0.  0.  0.
  0.  1.  0. -0.  0.  0.  0.  0.  0.  0.  0. -0.  0.  0.  0.  0.  0.  0.
  0.  0.  0.  0.  0.  0.  0. -0.  0.  0.  0.  0.  0.  0.]</t>
  </si>
  <si>
    <t>[ 0.          0.          0.          0.         -0.          0.
  0.          0.30990148  0.          0.          0.          0.
  0.          0.          0.          0.          0.          0.
  0.          0.          0.          0.          0.          0.
  0.          0.          0.          0.          0.69009852  0.
  0.          0.          0.          0.         -0.          0.
  0.          0.          0.          0.          0.          0.
  0.          0.          0.          0.          0.          0.
 -0.          0.        ]</t>
  </si>
  <si>
    <t>[-0.          0.          0.47607611  0.         -0.          0.
  0.         -0.          0.          0.          0.          0.
  0.18908184  0.          0.         -0.          0.          0.
  0.          0.          0.          0.          0.          0.33484205
  0.          0.          0.          0.          0.          0.
  0.          0.          0.          0.          0.          0.
  0.          0.          0.          0.          0.         -0.
  0.          0.         -0.         -0.         -0.          0.
 -0.          0.        ]</t>
  </si>
  <si>
    <t>[ 0.  0.  0.  0.  0.  0.  0.  0.  0.  0.  0.  0.  0.  0.  0.  0.  0.  0.
  0.  1. -0.  0.  0. -0.  0.  0.  0.  0.  0.  0.  0.  0.  0.  0.  0.  0.
  0.  0.  0.  0. -0.  0. -0. -0.  0.  0.  0.  0.  0.  0.]</t>
  </si>
  <si>
    <t>[-0.          0.          0.          0.          0.          0.
  0.          0.14349845  0.          0.          0.          0.
  0.          0.29423774  0.          0.          0.          0.
  0.          0.          0.          0.          0.          0.
  0.          0.          0.          0.          0.40058925  0.
  0.          0.          0.          0.          0.          0.
  0.          0.          0.         -0.         -0.          0.
  0.          0.          0.         -0.         -0.          0.
  0.16167455  0.        ]</t>
  </si>
  <si>
    <t>[ 0.  0.  0.  0.  0.  0.  0.  0.  0.  0. -0.  0.  0.  0.  0. -0.  0. -0.
  0.  1.  0.  0.  0.  0.  0. -0. -0.  0. -0.  0.  0.  0.  0.  0.  0.  0.
  0.  0. -0.  0.  0.  0.  0.  0.  0.  0.  0.  0.  0.  0.]</t>
  </si>
  <si>
    <t>[ 0.        0.        0.        0.        0.        0.        0.
  0.        0.        0.        0.       -0.        0.010373  0.
  0.        0.        0.        0.        0.        0.        0.
  0.        0.        0.        0.        0.        0.       -0.
  0.989627  0.        0.        0.        0.        0.        0.
  0.        0.        0.       -0.        0.        0.        0.
  0.        0.        0.        0.        0.        0.        0.
  0.      ]</t>
  </si>
  <si>
    <t>[ 0.  0.  0.  0.  0.  0.  0.  0.  0.  0. -0.  0.  0.  0.  0.  0.  0.  0.
  0.  1.  0.  0. -0.  0.  0.  0.  0.  0.  0.  0.  0.  0.  0.  0.  0. -0.
  0.  0.  0.  0.  0.  0.  0.  0.  0. -0.  0.  0.  0.  0.]</t>
  </si>
  <si>
    <t>[ 0.          0.         -0.          0.          0.          0.
  0.          0.3316108   0.          0.          0.          0.
  0.          0.          0.          0.         -0.          0.28857878
  0.          0.          0.          0.          0.          0.
  0.          0.          0.         -0.          0.37981041  0.
  0.          0.          0.          0.          0.          0.
 -0.          0.          0.          0.          0.          0.
  0.         -0.          0.          0.          0.          0.
  0.          0.        ]</t>
  </si>
  <si>
    <t>[ 0.  0.  0.  0. -0.  0.  0.  0.  0.  0.  0.  0.  0.  0.  0.  0.  0.  0.
  0.  1.  0.  0.  0.  0. -0. -0.  0.  0.  0.  0. -0.  0. -0.  0.  0.  0.
  0. -0.  0.  0.  0. -0.  0.  0.  0.  0.  0.  0. -0.  0.]</t>
  </si>
  <si>
    <t>[ 0. -0.  0.  0.  0.  0.  0. -0.  0.  0.  0.  0.  0. -0. -0.  0.  0.  0.
  0.  0.  0. -0.  0.  0.  0.  0.  0.  0.  0.  0.  0.  0.  0.  1.  0.  0.
  0.  0.  0.  0.  0.  0.  0.  0.  0.  0.  0.  0.  0.  0.]</t>
  </si>
  <si>
    <t>[ 0.         -0.          0.          0.          0.          0.
  0.         -0.          0.          0.          0.          0.
  0.         -0.         -0.          0.          0.          0.
  0.          0.36035146  0.          0.          0.          0.
 -0.          0.          0.          0.          0.63964854 -0.
  0.          0.          0.          0.          0.          0.
  0.          0.          0.          0.          0.          0.
  0.          0.          0.          0.          0.          0.
  0.          0.        ]</t>
  </si>
  <si>
    <t>[ 0.  0.  0.  0.  0. -0. -0.  0.  0.  0.  0.  0. -0.  0.  0.  0. -0.  0.
  0.  1.  0.  0.  0.  0.  0.  0.  0. -0.  0.  0.  0.  0.  0.  0.  0.  0.
  0.  0.  0.  0.  0.  0.  0.  0. -0.  0.  0.  0.  0.  0.]</t>
  </si>
  <si>
    <t>[ 0.          0.          0.          0.          0.         -0.
  0.          0.         -0.          0.          0.          0.
  0.          0.          0.         -0.          0.          0.
  0.          0.35665001  0.          0.          0.         -0.
  0.          0.         -0.          0.          0.64334999  0.
 -0.          0.          0.          0.          0.          0.
  0.          0.          0.          0.          0.          0.
 -0.          0.          0.         -0.          0.          0.
  0.          0.        ]</t>
  </si>
  <si>
    <t>[ 0.          0.          0.          0.          0.          0.
  0.         -0.          0.          0.          0.          0.
  0.00388448  0.          0.         -0.          0.         -0.
  0.          0.99611552  0.         -0.          0.          0.
  0.          0.         -0.          0.         -0.          0.
 -0.          0.          0.          0.         -0.          0.
 -0.         -0.          0.          0.         -0.          0.
  0.          0.          0.          0.          0.          0.
  0.          0.        ]</t>
  </si>
  <si>
    <t>[ 0.          0.          0.          0.          0.          0.
  0.          0.          0.          0.          0.          0.
  0.          0.          0.          0.          0.          0.
  0.          0.          0.          0.67664306  0.          0.32335694
 -0.          0.          0.          0.          0.          0.
  0.          0.          0.          0.          0.          0.
  0.          0.          0.          0.          0.          0.
  0.          0.          0.          0.          0.         -0.
  0.          0.        ]</t>
  </si>
  <si>
    <t>[ 0.          0.          0.          0.          0.         -0.
  0.          0.          0.          0.         -0.          0.
  0.          0.39318097 -0.          0.30267151  0.          0.
  0.          0.          0.          0.          0.          0.
  0.          0.          0.          0.          0.          0.
  0.          0.          0.          0.          0.         -0.
  0.          0.         -0.          0.          0.         -0.
 -0.          0.          0.          0.30414751  0.          0.
  0.          0.        ]</t>
  </si>
  <si>
    <t>[ 0.  0.  0. -0.  0.  0.  0. -0.  0.  0. -0. -0.  0.  0.  0.  0.  0. -0.
  0. -0.  0. -0.  0.  0.  0.  0.  0.  0.  1.  0.  0.  0. -0.  0. -0.  0.
  0.  0.  0.  0.  0.  0.  0.  0.  0.  0.  0.  0.  0.  0.]</t>
  </si>
  <si>
    <t>[ 0.  0.  0. -0.  0.  0.  0.  0.  0.  0.  0. -0.  0.  0.  0.  0.  0.  0.
  0.  1.  0.  0. -0. -0.  0.  0.  0.  0.  0.  0.  0.  0.  0.  0. -0.  0.
  0.  0.  0.  0.  0.  0. -0.  0.  0.  0.  0.  0.  0.  0.]</t>
  </si>
  <si>
    <t>[ 0.          0.          0.          0.          0.          0.
  0.          0.          0.          0.          0.          0.
  0.          0.64887951  0.          0.          0.          0.
  0.          0.19280728  0.          0.          0.          0.
 -0.          0.          0.          0.          0.          0.
 -0.          0.          0.          0.          0.          0.
  0.          0.          0.          0.          0.          0.
  0.          0.          0.          0.          0.         -0.
  0.15831321  0.        ]</t>
  </si>
  <si>
    <t>[-0.          0.         -0.          0.          0.          0.
  0.          0.          0.          0.          0.          0.
  0.          0.          0.          0.         -0.          0.39548213
  0.          0.          0.          0.          0.60451787  0.
  0.          0.          0.          0.          0.          0.
  0.         -0.          0.          0.         -0.          0.
 -0.          0.          0.          0.          0.          0.
 -0.         -0.          0.          0.          0.         -0.
  0.         -0.        ]</t>
  </si>
  <si>
    <t>[ 0.         -0.          0.          0.          0.          0.
  0.         -0.          0.          0.          0.          0.
  0.          0.          0.          0.          0.          0.
  0.          0.35390906  0.          0.          0.          0.
  0.          0.          0.          0.          0.64609094  0.
  0.          0.          0.          0.          0.          0.
 -0.          0.          0.          0.          0.          0.
  0.          0.          0.          0.         -0.          0.
  0.          0.        ]</t>
  </si>
  <si>
    <t>[ 0.  0.  0.  0. -0.  0.  0. -0.  0.  0. -0.  0.  0.  0.  0.  0.  0.  0.
  0.  1. -0. -0.  0.  0.  0.  0.  0.  0.  0.  0.  0.  0.  0.  0.  0.  0.
  0. -0.  0.  0.  0. -0.  0.  0.  0.  0.  0.  0. -0.  0.]</t>
  </si>
  <si>
    <t>[ 0.          0.          0.          0.          0.          0.
  0.          0.          0.          0.         -0.          0.
  0.          0.          0.          0.          0.          0.
  0.          0.          0.          0.          0.54820283  0.
  0.          0.          0.          0.          0.45179717  0.
 -0.          0.          0.          0.          0.          0.
  0.          0.          0.          0.          0.          0.
  0.          0.         -0.          0.          0.          0.
 -0.          0.        ]</t>
  </si>
  <si>
    <t>[ 0.  0.  0.  0.  0.  0.  0.  0. -0. -0.  0.  0.  0.  0.  0.  0.  0.  0.
  0.  1.  0.  0.  0.  0.  0.  0.  0.  0.  0.  0.  0.  0.  0.  0.  0. -0.
  0.  0. -0.  0.  0.  0.  0.  0.  0.  0.  0. -0.  0.  0.]</t>
  </si>
  <si>
    <t>[ 0. -0.  0.  0.  0.  0. -0.  0.  0.  0. -0.  0.  1.  0.  0.  0.  0.  0.
 -0.  0. -0.  0. -0.  0.  0.  0.  0.  0.  0.  0.  0.  0.  0.  0.  0.  0.
  0.  0.  0. -0.  0.  0.  0.  0.  0.  0.  0.  0.  0.  0.]</t>
  </si>
  <si>
    <t>[ 0.          0.          0.         -0.          0.          0.
  0.          0.59346286  0.          0.          0.          0.
  0.          0.          0.          0.         -0.          0.
 -0.          0.40653714  0.          0.         -0.          0.
  0.          0.          0.          0.          0.          0.
  0.         -0.          0.         -0.          0.         -0.
  0.          0.          0.          0.          0.          0.
 -0.          0.         -0.          0.          0.         -0.
  0.          0.        ]</t>
  </si>
  <si>
    <t>[ 0.          0.          0.          0.          0.          0.
  0.          0.         -0.          0.          0.          0.
  0.          0.          0.          0.          0.          0.
  0.          0.37027774 -0.          0.          0.          0.
  0.          0.         -0.          0.          0.62972226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</si>
  <si>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</si>
  <si>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</si>
  <si>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0.62694423  0.          0.          0.          0.          0.
  0.         -0.          0.          0.          0.37305577  0.
  0.          0.          0.          0.         -0.          0.
  0.          0.          0.          0.          0.          0.
  0.         -0.          0.          0.         -0.          0.
  0.          0.        ]</t>
  </si>
  <si>
    <t>[ 0.  0.  0.  0.  0.  0.  0.  0.  0.  0.  0.  0. -0.  0.  0.  0.  0.  0.
  0.  1.  0.  0.  0.  0.  0. -0.  0.  0.  0.  0. -0.  0. -0.  0.  0.  0.
  0.  0.  0.  0.  0.  0.  0.  0.  0.  0.  0.  0.  0.  0.]</t>
  </si>
  <si>
    <t>[ 0.          0.          0.          0.          0.          0.
  0.          0.          0.          0.          0.          0.
  0.          0.36065104  0.          0.          0.          0.
  0.          0.          0.          0.          0.63934896  0.
 -0.          0.          0.          0.          0.          0.
  0.          0.          0.          0.          0.          0.
  0.          0.          0.          0.          0.          0.
  0.         -0.          0.          0.          0.          0.
  0.          0.        ]</t>
  </si>
  <si>
    <t>[ 0.          0.          0.          0.          0.          0.
  0.          0.          0.          0.          0.          0.
  0.          0.          0.          0.          0.          0.
  0.          0.73578399  0.          0.26421601  0.          0.
  0.          0.          0.          0.          0.          0.
  0.          0.         -0.          0.          0.          0.
  0.          0.          0.          0.          0.          0.
  0.          0.          0.          0.          0.          0.
  0.          0.        ]</t>
  </si>
  <si>
    <t>[ 0.  0.  0.  0.  0.  0.  0.  0. -0.  0.  0.  0.  0.  0.  0.  0.  0.  0.
  0.  1.  0. -0.  0.  0.  0. -0.  0.  0.  0. -0.  0.  0.  0.  0.  0. -0.
  0.  0.  0.  0.  0.  0.  0. -0.  0.  0.  0.  0. -0.  0.]</t>
  </si>
  <si>
    <t>[-0.          0.          0.          0.          0.          0.
  0.          0.          0.          0.          0.          0.
  0.31283208 -0.          0.          0.         -0.         -0.
 -0.          0.         -0.          0.68716792 -0.          0.
  0.          0.          0.          0.          0.          0.
 -0.          0.          0.          0.          0.         -0.
  0.          0.          0.          0.          0.          0.
 -0.          0.          0.         -0.         -0.          0.
  0.          0.        ]</t>
  </si>
  <si>
    <t>[-0.  0.  0.  0.  0.  0.  0.  0. -0.  0.  0.  0.  0.  0.  0.  0.  0.  0.
  0.  1.  0.  0.  0.  0.  0.  0.  0.  0.  0.  0.  0.  0.  0.  0.  0. -0.
 -0.  0.  0.  0. -0.  0.  0.  0. -0.  0.  0.  0. -0.  0.]</t>
  </si>
  <si>
    <t>[ 0.         -0.          0.          0.          0.          0.
 -0.          0.          0.         -0.          0.          0.
  0.         -0.          0.          0.          0.          0.33178151
  0.          0.          0.          0.          0.          0.
  0.          0.         -0.          0.          0.          0.
  0.          0.          0.          0.          0.          0.
  0.          0.          0.          0.          0.          0.
  0.66821849  0.          0.          0.          0.          0.
  0.          0.        ]</t>
  </si>
  <si>
    <t>[-0.          0.          0.          0.          0.          0.
  0.          0.29252283  0.         -0.          0.         -0.
  0.          0.         -0.          0.         -0.          0.
  0.          0.36397506  0.          0.          0.          0.
  0.          0.          0.          0.          0.34350211  0.
  0.         -0.          0.          0.          0.          0.
  0.         -0.         -0.          0.          0.         -0.
  0.          0.          0.          0.          0.          0.
  0.          0.        ]</t>
  </si>
  <si>
    <t>[ 0.          0.          0.26584349  0.          0.          0.
  0.          0.          0.          0.          0.          0.
 -0.          0.          0.          0.          0.          0.
  0.          0.73415651  0.          0.          0.          0.
 -0.          0.          0.          0.          0.         -0.
  0.          0.          0.          0.          0.          0.
  0.          0.          0.          0.          0.          0.
  0.          0.          0.          0.          0.          0.
  0.          0.        ]</t>
  </si>
  <si>
    <t>[ 0.         0.         0.        -0.         0.         0.
 -0.        -0.        -0.         0.         0.         0.
  0.         0.         0.         0.         0.         0.
  0.         0.         0.         0.         0.         0.
  0.         0.         0.         0.         0.4147615  0.
  0.         0.        -0.         0.         0.         0.
  0.         0.         0.         0.         0.        -0.
  0.5852385  0.         0.         0.         0.         0.
  0.         0.       ]</t>
  </si>
  <si>
    <t>[ 0.          0.         -0.          0.          0.          0.
 -0.          0.          0.         -0.          0.          0.
  0.         -0.          0.          0.          0.          0.
  0.          0.         -0.          0.53960862  0.          0.
  0.         -0.          0.          0.          0.39539775  0.
  0.          0.06499363  0.          0.          0.          0.
 -0.          0.          0.          0.          0.          0.
  0.          0.          0.          0.          0.          0.
  0.          0.        ]</t>
  </si>
  <si>
    <t>[ 0.  0.  1.  0.  0.  0.  0.  0.  0.  0.  0.  0.  0.  0. -0.  0.  0.  0.
  0.  0.  0.  0.  0.  0.  0.  0. -0.  0.  0.  0.  0.  0.  0. -0.  0. -0.
  0.  0.  0.  0.  0.  0.  0.  0.  0. -0.  0.  0.  0.  0.]</t>
  </si>
  <si>
    <t>[ 0.          0.          0.          0.          0.          0.
  0.          0.          0.          0.         -0.          0.
  0.          0.          0.28118864  0.         -0.          0.
  0.          0.         -0.          0.         -0.          0.
  0.39192762 -0.          0.          0.         -0.          0.
  0.          0.          0.          0.          0.          0.
  0.          0.          0.          0.          0.32688374  0.
  0.          0.         -0.          0.          0.          0.
 -0.          0.        ]</t>
  </si>
  <si>
    <t>[ 0. -0.  0. -0.  0.  0.  0.  0.  0.  0.  0.  0.  0.  0.  0.  0.  1.  0.
  0.  0.  0.  0.  0.  0.  0.  0.  0.  0.  0.  0. -0.  0.  0.  0.  0.  0.
  0.  0.  0.  0.  0.  0.  0.  0.  0.  0.  0.  0.  0. -0.]</t>
  </si>
  <si>
    <t>[ 0.          0.          0.3397171  -0.          0.          0.
  0.          0.          0.          0.          0.         -0.
 -0.          0.          0.          0.          0.32012484  0.
  0.          0.          0.          0.         -0.          0.
  0.          0.         -0.         -0.          0.          0.
  0.          0.         -0.         -0.          0.          0.
  0.          0.          0.          0.          0.34015806  0.
  0.          0.         -0.          0.          0.         -0.
 -0.          0.        ]</t>
  </si>
  <si>
    <t>[ 0.          0.          0.65890835  0.          0.          0.
  0.          0.          0.          0.          0.          0.
  0.          0.          0.         -0.         -0.          0.
  0.          0.          0.          0.          0.         -0.
  0.         -0.          0.         -0.          0.          0.
  0.          0.          0.          0.          0.34109165  0.
  0.          0.          0.          0.          0.          0.
  0.          0.          0.          0.          0.         -0.
  0.         -0.        ]</t>
  </si>
  <si>
    <t>[-0.          0.          0.          0.          0.          0.
 -0.          0.          0.          0.          0.          0.
  0.          0.          0.          0.          0.29855317  0.
  0.          0.          0.          0.          0.          0.
  0.38342253  0.          0.         -0.         -0.          0.
  0.          0.          0.          0.          0.         -0.
 -0.         -0.          0.          0.          0.3180243   0.
  0.          0.          0.          0.          0.          0.
  0.          0.        ]</t>
  </si>
  <si>
    <t>[ 0.          0.          0.30200421  0.          0.          0.
  0.         -0.          0.         -0.          0.          0.
  0.          0.          0.          0.          0.          0.
 -0.          0.          0.          0.          0.          0.
  0.69799579  0.          0.          0.          0.          0.
 -0.         -0.          0.          0.          0.          0.
  0.          0.          0.          0.         -0.          0.
  0.          0.          0.          0.          0.          0.
  0.          0.        ]</t>
  </si>
  <si>
    <t>[0.3135506 0.        0.        0.        0.        0.        0.
 0.        0.        0.        0.        0.        0.        0.
 0.        0.        0.6864494 0.        0.        0.        0.
 0.        0.        0.        0.        0.        0.        0.
 0.        0.        0.        0.        0.        0.        0.
 0.        0.        0.        0.        0.        0.        0.
 0.        0.        0.        0.        0.        0.        0.
 0.       ]</t>
  </si>
  <si>
    <t>[ 0.          0.          0.          0.          0.          0.
  0.          0.          0.          0.          0.          0.26336933
  0.          0.          0.          0.          0.          0.
  0.          0.          0.          0.         -0.          0.
  0.40671758  0.          0.          0.          0.          0.
  0.          0.          0.          0.         -0.          0.
  0.          0.          0.          0.          0.32991309 -0.
  0.          0.         -0.          0.          0.          0.
 -0.          0.        ]</t>
  </si>
  <si>
    <t>[ 0.          0.          0.30178584  0.          0.          0.
  0.         -0.          0.          0.          0.          0.
  0.          0.          0.          0.         -0.          0.
  0.          0.          0.          0.          0.          0.
  0.69821416  0.          0.          0.          0.          0.
  0.          0.          0.          0.          0.         -0.
  0.          0.          0.          0.          0.          0.
  0.          0.          0.          0.          0.          0.
  0.          0.        ]</t>
  </si>
  <si>
    <t>[ 0.  0.  1.  0.  0.  0.  0.  0.  0. -0.  0.  0.  0.  0.  0.  0.  0.  0.
  0.  0.  0.  0.  0.  0.  0.  0.  0.  0.  0.  0.  0.  0.  0.  0.  0.  0.
  0.  0.  0.  0. -0.  0.  0.  0.  0.  0.  0.  0.  0.  0.]</t>
  </si>
  <si>
    <t>[-0.          0.          0.          0.          0.          0.
  0.          0.          0.          0.          0.          0.27383112
  0.          0.          0.          0.          0.          0.
  0.          0.         -0.          0.         -0.          0.
  0.41215157  0.          0.          0.          0.          0.
 -0.          0.         -0.          0.          0.31401731  0.
  0.          0.          0.          0.          0.         -0.
  0.          0.          0.         -0.          0.          0.
  0.         -0.        ]</t>
  </si>
  <si>
    <t>[ 0.  0.  1.  0.  0.  0.  0. -0.  0.  0. -0.  0. -0.  0.  0.  0.  0.  0.
  0.  0.  0.  0.  0.  0.  0.  0. -0.  0.  0.  0.  0.  0.  0.  0.  0.  0.
  0.  0.  0.  0.  0.  0.  0.  0.  0.  0.  0.  0.  0.  0.]</t>
  </si>
  <si>
    <t>[ 0.          0.          0.          0.          0.          0.
  0.          0.          0.          0.         -0.          0.
  0.          0.          0.          0.          0.          0.
  0.         -0.          0.          0.          0.         -0.
  0.38291126  0.         -0.          0.          0.          0.
  0.          0.          0.          0.          0.          0.
  0.          0.          0.          0.          0.61708874  0.
  0.          0.          0.          0.          0.          0.
  0.          0.        ]</t>
  </si>
  <si>
    <t>[-0.         -0.          0.          0.          0.          0.
 -0.          0.          0.          0.          0.          0.31457982
  0.          0.         -0.          0.          0.          0.
  0.          0.          0.         -0.          0.         -0.
  0.          0.          0.          0.          0.          0.31667014
 -0.          0.          0.          0.          0.36875004  0.
  0.          0.          0.          0.          0.         -0.
  0.          0.          0.          0.         -0.          0.
  0.          0.        ]</t>
  </si>
  <si>
    <t>[ 0.          0.          0.          0.         -0.          0.
  0.          0.          0.          0.          0.          0.
  0.          0.         -0.          0.          0.26425538  0.
  0.          0.          0.          0.          0.          0.
  0.73574462  0.          0.         -0.          0.          0.
  0.          0.          0.          0.          0.          0.
  0.          0.          0.         -0.          0.          0.
  0.          0.          0.          0.          0.         -0.
 -0.         -0.        ]</t>
  </si>
  <si>
    <t>[-0.  0.  0. -0.  0.  0.  0.  0.  0.  0.  0. -0. -0.  0.  0.  0.  0.  0.
  0.  0.  0. -0.  0.  0.  1.  0.  0.  0.  0.  0.  0.  0. -0.  0.  0.  0.
  0.  0.  0.  0.  0.  0.  0.  0.  0.  0.  0.  0.  0.  0.]</t>
  </si>
  <si>
    <t>[-0.          0.          0.         -0.          0.         -0.
  0.          0.          0.         -0.         -0.          0.
  0.          0.          0.          0.          0.592044    0.
  0.01177769  0.          0.          0.          0.          0.
  0.39617831 -0.         -0.          0.          0.         -0.
  0.          0.          0.          0.          0.          0.
  0.          0.          0.         -0.          0.          0.
  0.          0.          0.          0.          0.          0.
  0.          0.        ]</t>
  </si>
  <si>
    <t>[ 0.  0.  1.  0.  0.  0.  0. -0.  0.  0.  0.  0.  0.  0.  0.  0.  0.  0.
  0.  0.  0.  0.  0.  0.  0. -0.  0. -0.  0.  0.  0.  0.  0. -0.  0.  0.
  0.  0. -0.  0.  0.  0.  0.  0.  0.  0. -0.  0. -0.  0.]</t>
  </si>
  <si>
    <t>[ 0.  0.  0.  0.  0.  0. -0.  0. -0.  0.  0.  0.  0.  0.  0.  0.  0.  0.
 -0.  0.  0.  0.  0.  0.  1.  0.  0.  0.  0.  0.  0.  0.  0.  0.  0.  0.
  0.  0.  0.  0. -0.  0.  0.  0.  0.  0.  0.  0.  0.  0.]</t>
  </si>
  <si>
    <t>[ 0.  0.  0. -0.  0.  0.  0.  0.  0.  0. -0.  0.  0. -0.  1.  0.  0.  0.
  0.  0.  0.  0. -0.  0.  0.  0.  0.  0.  0. -0.  0. -0.  0.  0.  0. -0.
 -0. -0. -0. -0.  0.  0.  0.  0.  0.  0.  0. -0.  0.  0.]</t>
  </si>
  <si>
    <t>[ 0.          0.         -0.          0.          0.         -0.
 -0.          0.          0.66329277  0.          0.          0.
 -0.          0.          0.          0.          0.          0.
  0.          0.          0.          0.          0.          0.
  0.          0.          0.         -0.          0.          0.
  0.          0.          0.          0.          0.33670723  0.
  0.          0.          0.          0.          0.          0.
 -0.          0.          0.          0.          0.          0.
  0.          0.        ]</t>
  </si>
  <si>
    <t>[-0.  0.  0.  0.  0.  0.  0. -0.  0. -0. -0.  0. -0.  0.  1.  0.  0.  0.
  0.  0.  0.  0.  0.  0.  0. -0.  0.  0.  0.  0.  0.  0.  0.  0. -0.  0.
 -0.  0. -0.  0.  0.  0.  0.  0.  0.  0.  0. -0.  0.  0.]</t>
  </si>
  <si>
    <t>[ 0.          0.          0.          0.         -0.          0.
  0.          0.          0.          0.          0.          0.
  0.33344925  0.          0.          0.         -0.          0.
  0.          0.          0.          0.          0.          0.
  0.          0.          0.          0.          0.          0.
  0.          0.          0.          0.          0.          0.
  0.          0.         -0.          0.66655075  0.          0.
  0.          0.          0.          0.          0.          0.
  0.          0.        ]</t>
  </si>
  <si>
    <t>[ 0.          0.          0.          0.          0.          0.
  0.          0.          0.         -0.          0.          0.
  0.          0.          0.49550366 -0.          0.          0.50449634
  0.          0.         -0.          0.         -0.          0.
  0.          0.          0.          0.          0.          0.
  0.          0.          0.          0.          0.          0.
  0.          0.          0.          0.          0.          0.
  0.         -0.          0.          0.          0.         -0.
  0.          0.        ]</t>
  </si>
  <si>
    <t>[-0.          0.          0.          0.          0.          0.
  0.          0.         -0.          0.          0.          0.
  0.          0.         -0.          0.          0.          0.
 -0.          0.          0.          0.          0.          0.
  0.          0.          0.          0.          0.          0.
  0.          0.          0.          0.          0.          0.
  0.         -0.          0.          0.33677265  0.          0.
  0.         -0.          0.66322735 -0.          0.          0.
  0.         -0.        ]</t>
  </si>
  <si>
    <t>[-0. -0. -0.  0. -0.  0.  0.  0.  0. -0.  0.  0.  0.  0.  0. -0.  0.  1.
  0.  0.  0.  0.  0. -0.  0.  0. -0.  0.  0.  0.  0.  0.  0.  0.  0.  0.
  0.  0.  0. -0.  0.  0.  0. -0.  0.  0.  0.  0.  0.  0.]</t>
  </si>
  <si>
    <t>[ 0. -0.  0.  0.  0. -0.  0. -0.  0.  0. -0. -0.  0. -0.  0.  0.  0.  1.
  0.  0.  0. -0. -0.  0.  0.  0.  0.  0.  0. -0.  0.  0.  0.  0.  0.  0.
  0. -0.  0.  0.  0. -0.  0. -0. -0.  0.  0.  0.  0.  0.]</t>
  </si>
  <si>
    <t>[ 0.          0.          0.         -0.          0.          0.
 -0.         -0.          0.          0.          0.          0.
  0.          0.          0.35118047 -0.          0.          0.64881953
  0.          0.         -0.          0.          0.          0.
  0.         -0.         -0.         -0.          0.         -0.
  0.         -0.          0.          0.          0.          0.
 -0.          0.          0.          0.          0.          0.
  0.          0.          0.          0.          0.         -0.
  0.         -0.        ]</t>
  </si>
  <si>
    <t>[-0.  0.  0.  0.  0. -0.  0.  0.  0.  0.  0.  0.  0.  0. -0.  0.  0.  1.
  0.  0.  0.  0.  0.  0.  0.  0.  0.  0.  0.  0.  0.  0.  0.  0.  0.  0.
  0.  0.  0.  0.  0.  0.  0.  0.  0.  0.  0. -0.  0. -0.]</t>
  </si>
  <si>
    <t>[ 0.          0.          0.          0.          0.          0.
  0.          0.          0.         -0.          0.         -0.
  0.          0.          0.69276677  0.          0.          0.
  0.30723323  0.          0.          0.          0.          0.
  0.          0.          0.          0.          0.         -0.
  0.          0.          0.          0.          0.          0.
  0.          0.          0.          0.          0.          0.
 -0.          0.         -0.          0.         -0.          0.
  0.          0.        ]</t>
  </si>
  <si>
    <t>[ 0.  0.  0.  0.  0.  0. -0.  0.  0.  0.  0.  0.  0.  0.  1.  0.  0.  0.
  0.  0.  0.  0.  0.  0.  0.  0.  0.  0.  0.  0.  0.  0. -0.  0.  0.  0.
  0.  0.  0. -0.  0.  0.  0. -0.  0.  0.  0.  0.  0.  0.]</t>
  </si>
  <si>
    <t>[ 0.  0. -0.  0.  0.  0.  0.  0.  0. -0.  0.  0.  0. -0.  0.  0.  0.  1.
  0.  0.  0.  0. -0. -0. -0. -0.  0. -0.  0. -0.  0.  0.  0.  0. -0.  0.
  0. -0.  0.  0.  0.  0.  0. -0.  0.  0.  0.  0. -0.  0.]</t>
  </si>
  <si>
    <t>[ 0.          0.          0.          0.          0.         -0.
  0.          0.          0.          0.          0.          0.
  0.         -0.          0.34152627  0.          0.          0.65847373
  0.          0.          0.          0.          0.          0.
  0.          0.          0.         -0.         -0.          0.
 -0.          0.          0.          0.          0.          0.
 -0.         -0.          0.          0.          0.          0.
  0.          0.          0.          0.         -0.          0.
  0.         -0.        ]</t>
  </si>
  <si>
    <t>[ 0.         -0.          0.         -0.          0.          0.
  0.         -0.          0.          0.          0.         -0.
  0.          0.          0.69101853  0.          0.          0.
  0.30898147  0.          0.          0.          0.          0.
 -0.          0.          0.          0.          0.          0.
  0.          0.          0.          0.          0.          0.
  0.          0.          0.          0.          0.          0.
  0.         -0.          0.         -0.          0.          0.
  0.          0.        ]</t>
  </si>
  <si>
    <t>[ 0.  0.  0.  0.  0.  0.  0.  0.  0.  0. -0. -0.  0.  0.  0. -0. -0.  1.
  0.  0.  0.  0.  0. -0. -0.  0.  0.  0.  0. -0. -0.  0.  0.  0. -0.  0.
  0.  0.  0.  0.  0.  0.  0.  0.  0.  0.  0.  0.  0.  0.]</t>
  </si>
  <si>
    <t>[-0.          0.          0.          0.          0.          0.
  0.         -0.          0.         -0.          0.          0.
  0.          0.          0.33360229  0.          0.32385527  0.34254244
 -0.         -0.          0.          0.         -0.          0.
  0.          0.          0.          0.         -0.          0.
  0.          0.          0.          0.          0.          0.
  0.         -0.          0.          0.          0.          0.
  0.          0.          0.          0.          0.         -0.
 -0.          0.        ]</t>
  </si>
  <si>
    <t>[ 0.          0.          0.          0.          0.          0.
  0.          0.          0.          0.          0.          0.
  0.          0.          0.67080169 -0.          0.          0.32919831
  0.          0.          0.          0.          0.         -0.
  0.         -0.          0.          0.          0.          0.
  0.         -0.          0.          0.          0.          0.
  0.          0.          0.          0.          0.          0.
  0.          0.          0.          0.          0.         -0.
  0.         -0.        ]</t>
  </si>
  <si>
    <t>[ 0.          0.          0.          0.         -0.          0.
 -0.          0.          0.         -0.          0.          0.
  0.          0.          0.35598916  0.          0.          0.33657295
  0.          0.         -0.          0.          0.          0.
  0.          0.          0.          0.          0.         -0.
  0.          0.          0.          0.          0.          0.30743789
  0.          0.          0.          0.          0.          0.
  0.          0.          0.          0.          0.          0.
  0.          0.        ]</t>
  </si>
  <si>
    <t>[ 0.          0.          0.          0.          0.          0.
  0.          0.          0.          0.          0.          0.
 -0.          0.          0.34222825 -0.          0.          0.65777175
  0.          0.          0.          0.          0.          0.
  0.          0.          0.          0.          0.          0.
  0.          0.          0.          0.          0.          0.
  0.          0.          0.          0.          0.          0.
  0.          0.         -0.          0.          0.          0.
  0.          0.        ]</t>
  </si>
  <si>
    <t>[ 0.          0.          0.         -0.          0.          0.
  0.         -0.          0.          0.          0.          0.
  0.          0.          0.67952275  0.         -0.          0.32047725
  0.          0.          0.          0.          0.          0.
 -0.          0.          0.          0.          0.          0.
  0.          0.          0.          0.          0.         -0.
  0.          0.         -0.          0.          0.          0.
  0.          0.         -0.          0.          0.          0.
  0.          0.        ]</t>
  </si>
  <si>
    <t>[ 0.          0.          0.          0.         -0.          0.
  0.          0.          0.         -0.          0.          0.
  0.33593264  0.          0.          0.          0.          0.33186142
  0.33220594  0.          0.          0.          0.          0.
  0.          0.          0.          0.          0.          0.
  0.          0.          0.          0.          0.          0.
  0.         -0.          0.          0.          0.          0.
  0.          0.          0.          0.          0.          0.
  0.          0.        ]</t>
  </si>
  <si>
    <t>[ 0.          0.          0.          0.          0.         -0.
  0.          0.          0.          0.         -0.          0.
  0.          0.          0.          0.          0.34854542  0.32694865
  0.32450593  0.          0.          0.          0.          0.
  0.          0.          0.          0.          0.          0.
  0.         -0.          0.          0.          0.          0.
  0.          0.          0.          0.          0.          0.
  0.          0.          0.          0.         -0.          0.
  0.          0.        ]</t>
  </si>
  <si>
    <t>[-0.          0.          0.          0.          0.          0.
  0.          0.          0.          0.          0.17128     0.
  0.66202964  0.         -0.          0.          0.          0.16669036
 -0.          0.          0.          0.          0.         -0.
  0.          0.          0.          0.          0.          0.
  0.          0.          0.          0.          0.          0.
 -0.          0.          0.          0.         -0.          0.
  0.         -0.          0.          0.          0.          0.
  0.         -0.        ]</t>
  </si>
  <si>
    <t>[-0.          0.         -0.          0.         -0.          0.
  0.          0.          0.          0.          0.          0.
 -0.          0.          0.88910293  0.          0.          0.11089707
  0.          0.          0.          0.          0.          0.
  0.          0.          0.         -0.          0.          0.
  0.          0.          0.          0.          0.          0.
  0.          0.         -0.          0.          0.          0.
  0.          0.          0.          0.         -0.          0.
  0.         -0.        ]</t>
  </si>
  <si>
    <t>[-0.  0.  0.  0.  0.  0.  0.  0.  0.  0.  0.  0.  0.  0.  1.  0.  0.  0.
  0. -0.  0.  0.  0.  0.  0.  0.  0.  0.  0. -0.  0.  0.  0.  0.  0.  0.
  0. -0.  0.  0.  0.  0.  0.  0.  0.  0.  0.  0.  0. -0.]</t>
  </si>
  <si>
    <t>[-0.         0.         0.        -0.         0.         0.
 -0.         0.         0.         0.         0.         0.
  0.         0.         0.3370298  0.         0.         0.6629702
  0.         0.         0.         0.         0.         0.
  0.         0.         0.         0.         0.         0.
  0.         0.         0.         0.         0.         0.
  0.         0.         0.         0.         0.         0.
  0.         0.         0.         0.         0.         0.
  0.         0.       ]</t>
  </si>
  <si>
    <t>[ 0.         -0.         -0.         -0.          0.          0.
  0.          0.         -0.          0.          0.         -0.
  0.66476335  0.          0.          0.         -0.          0.33523665
 -0.          0.          0.          0.          0.          0.
  0.          0.          0.          0.          0.          0.
  0.          0.         -0.          0.          0.          0.
  0.          0.         -0.          0.          0.          0.
 -0.          0.          0.          0.          0.          0.
  0.         -0.        ]</t>
  </si>
  <si>
    <t>[-0.  0.  0.  0. -0.  0.  0.  0.  0.  0.  0.  0.  0.  0.  0.  0.  0.  1.
  0.  0.  0.  0.  0.  0.  0.  0.  0.  0.  0. -0.  0.  0.  0.  0.  0.  0.
  0. -0.  0.  0.  0.  0.  0.  0.  0.  0.  0. -0.  0.  0.]</t>
  </si>
  <si>
    <t>[ 0.  0.  0.  0.  0.  0.  0.  0.  0.  0.  0.  0.  0.  0.  0. -0.  0.  1.
  0.  0.  0.  0. -0.  0.  0.  0.  0. -0.  0. -0.  0.  0.  0.  0.  0.  0.
  0.  0.  0.  0.  0.  0.  0. -0.  0.  0.  0.  0.  0.  0.]</t>
  </si>
  <si>
    <t>[ 0.  0.  0.  0.  0.  0.  0.  0.  0.  0.  0.  0.  0.  0.  1.  0.  0. -0.
  0.  0.  0. -0.  0.  0.  0.  0. -0.  0.  0.  0.  0. -0.  0.  0. -0.  0.
  0.  0.  0.  0.  0.  0. -0.  0.  0.  0. -0.  0.  0.  0.]</t>
  </si>
  <si>
    <t>[ 0.          0.          0.          0.          0.          0.
  0.          0.          0.          0.          0.          0.
  0.          0.          0.11434662 -0.         -0.          0.34898305
 -0.          0.          0.         -0.          0.         -0.
 -0.          0.          0.10105698  0.          0.          0.
  0.          0.          0.          0.          0.          0.
  0.          0.          0.          0.          0.          0.
  0.          0.          0.          0.          0.          0.43561335
  0.          0.        ]</t>
  </si>
  <si>
    <t>[ 0.          0.          0.          0.          0.         -0.
  0.          0.          0.          0.         -0.          0.
  0.          0.          0.          0.          0.33429294  0.35582742
  0.30987964  0.          0.          0.          0.          0.
 -0.          0.          0.          0.          0.          0.
  0.          0.          0.          0.          0.          0.
  0.          0.          0.          0.          0.          0.
  0.          0.          0.          0.          0.          0.
  0.          0.        ]</t>
  </si>
  <si>
    <t>[ 0.         0.         0.         0.        -0.         0.
  0.         0.        -0.         0.         0.         0.
  0.         0.         0.6599501  0.         0.         0.3400499
  0.         0.        -0.        -0.         0.        -0.
  0.        -0.         0.         0.         0.         0.
  0.         0.         0.         0.        -0.         0.
  0.         0.         0.         0.         0.         0.
  0.         0.         0.         0.         0.         0.
  0.         0.       ]</t>
  </si>
  <si>
    <t>[ 0.          0.          0.         -0.          0.          0.
 -0.          0.         -0.          0.          0.          0.
  0.          0.          0.66798085  0.          0.          0.33201915
  0.          0.          0.          0.          0.          0.
  0.          0.          0.          0.          0.         -0.
 -0.          0.         -0.          0.          0.          0.
  0.          0.          0.          0.          0.          0.
  0.          0.         -0.         -0.          0.          0.
  0.          0.        ]</t>
  </si>
  <si>
    <t>[ 0. -0.  0.  0.  0.  0. -0.  0.  0.  0.  0.  0.  0.  0. -0.  0.  0.  0.
  0.  0.  0.  0.  0.  0.  0.  0.  0.  0.  0.  0.  0.  0.  0.  0.  0.  0.
  0.  0.  0. -0.  0.  0.  0.  0.  0. -0.  0.  1.  0.  0.]</t>
  </si>
  <si>
    <t>[ 0.  0.  0.  0.  0.  0.  0.  0.  0.  0.  0.  0.  0.  0.  0.  0.  0.  0.
  0.  0.  0.  0.  0.  0.  0.  0.  0.  0.  0.  0.  0. -0.  0.  0. -0.  0.
  0.  0. -0.  0.  0.  0.  0. -0.  0.  0.  0.  1.  0.  0.]</t>
  </si>
  <si>
    <t>[ 0.  0.  0.  0.  0.  0. -0.  0.  0.  0.  0. -0.  0.  0.  1.  0. -0.  0.
  0.  0.  0.  0.  0.  0.  0.  0. -0.  0.  0.  0.  0.  0. -0.  0. -0.  0.
  0.  0.  0.  0.  0. -0.  0. -0. -0.  0. -0.  0. -0.  0.]</t>
  </si>
  <si>
    <t>[ 0.         -0.          0.          0.          0.          0.
 -0.          0.          0.          0.          0.          0.
  0.          0.          0.          0.30003331  0.3793419   0.32062478
  0.         -0.          0.          0.          0.          0.
  0.          0.         -0.          0.          0.          0.
  0.          0.          0.         -0.          0.          0.
  0.          0.          0.          0.          0.          0.
  0.          0.          0.          0.          0.          0.
  0.          0.        ]</t>
  </si>
  <si>
    <t>[ 0.  0.  0.  0.  0.  0.  0.  0.  0.  0.  0.  0.  0. -0.  0.  0.  1.  0.
  0.  0. -0.  0.  0.  0.  0.  0.  0.  0.  0.  0. -0. -0.  0.  0.  0.  0.
  0. -0.  0. -0.  0.  0.  0. -0.  0.  0.  0.  0.  0. -0.]</t>
  </si>
  <si>
    <t>[ 0.  0.  0.  0.  0.  0.  0.  0.  0.  0.  0.  0.  0.  0.  0.  0.  1.  0.
 -0.  0.  0.  0. -0.  0.  0.  0. -0.  0.  0.  0.  0.  0.  0.  0.  0.  0.
  0.  0.  0. -0.  0.  0. -0.  0.  0.  0.  0.  0.  0.  0.]</t>
  </si>
  <si>
    <t>[-0. -0.  0.  0. -0. -0.  0. -0. -0.  0.  0.  0.  0.  0.  0.  0.  1.  0.
  0.  0.  0.  0. -0.  0.  0.  0.  0.  0.  0.  0.  0.  0.  0.  0.  0.  0.
  0.  0.  0.  0.  0. -0.  0.  0.  0.  0.  0.  0.  0.  0.]</t>
  </si>
  <si>
    <t>[ 0.  0.  0.  0. -0.  0.  0.  0.  0.  0.  0.  0.  0.  0.  0.  0.  0. -0.
  0.  0.  0.  0.  0.  0.  0.  0.  0.  0.  0.  0.  0.  0.  0. -0.  0.  0.
  0.  0.  0.  0.  0.  0.  0.  0.  1.  0.  0.  0.  0.  0.]</t>
  </si>
  <si>
    <t>[ 0.          0.          0.         -0.          0.          0.
  0.          0.          0.          0.          0.          0.
  0.          0.          0.16471584  0.          0.35796501  0.
  0.          0.          0.          0.          0.          0.
  0.         -0.          0.          0.          0.          0.
  0.          0.          0.          0.          0.          0.
  0.         -0.          0.          0.          0.          0.
  0.          0.          0.47731916  0.          0.         -0.
  0.          0.        ]</t>
  </si>
  <si>
    <t>[ 0.         -0.          0.          0.          0.          0.
  0.          0.          0.          0.          0.         -0.
  0.          0.          0.31428248  0.          0.68571752  0.
 -0.          0.          0.          0.          0.          0.
  0.          0.         -0.          0.          0.          0.
 -0.          0.          0.          0.          0.          0.
  0.          0.         -0.          0.          0.          0.
 -0.          0.         -0.          0.          0.          0.
  0.          0.        ]</t>
  </si>
  <si>
    <t>[ 0.  0.  0.  0.  0.  0. -0.  0.  0.  0.  0.  0.  0.  0.  0.  0.  0.  0.
  0.  0.  0. -0.  0. -0.  0. -0.  0.  0.  0.  0.  0.  0.  0.  0.  0.  0.
  0.  0.  0.  0.  0.  0.  0.  0.  1.  0.  0.  0.  0.  0.]</t>
  </si>
  <si>
    <t>[ 0.          0.         -0.          0.          0.          0.
  0.          0.          0.          0.          0.          0.
  0.          0.          0.         -0.          0.          0.
  0.          0.          0.          0.          0.          0.
  0.          0.          0.34629762  0.          0.         -0.
  0.          0.          0.          0.          0.          0.
 -0.          0.          0.          0.          0.          0.
 -0.          0.          0.65370238  0.          0.          0.
  0.          0.        ]</t>
  </si>
  <si>
    <t>[ 0.  0.  0.  0.  0.  0. -0.  0.  0.  0.  0.  0.  1.  0.  0.  0.  0.  0.
 -0.  0.  0.  0.  0.  0.  0.  0.  0.  0.  0.  0.  0.  0.  0.  0.  0.  0.
  0.  0.  0.  0. -0.  0.  0.  0.  0.  0.  0.  0.  0.  0.]</t>
  </si>
  <si>
    <t>[ 0.          0.          0.          0.          0.          0.
  0.          0.          0.          0.          0.          0.
  0.         -0.          0.          0.          0.          0.
  0.          0.          0.          0.          0.          0.
  0.          0.          0.32886692  0.          0.          0.
  0.          0.          0.          0.          0.          0.
  0.          0.          0.          0.          0.          0.
  0.          0.         -0.          0.          0.          0.67113308
  0.         -0.        ]</t>
  </si>
  <si>
    <t>[ 0.          0.          0.          0.         -0.          0.
  0.          0.          0.         -0.          0.          0.
  0.          0.         -0.          0.         -0.          0.
  0.         -0.          0.          0.          0.          0.
  0.          0.          0.66254168  0.          0.          0.
  0.         -0.          0.          0.          0.          0.
  0.          0.          0.          0.          0.          0.
  0.          0.          0.          0.          0.          0.33745832
  0.          0.        ]</t>
  </si>
  <si>
    <t>[ 0.         0.         0.         0.         0.         0.
  0.         0.         0.         0.         0.         0.
  0.         0.         0.         0.         0.         0.
 -0.         0.         0.         0.        -0.         0.
  0.         0.         0.3309728 -0.        -0.         0.
  0.         0.         0.         0.         0.         0.
  0.         0.        -0.         0.         0.        -0.
  0.         0.         0.         0.         0.         0.6690272
  0.         0.       ]</t>
  </si>
  <si>
    <t>[ 0. -0.  0.  0.  0.  0.  0. -0.  0.  0.  0.  0.  0.  0.  0.  0.  1.  0.
  0.  0.  0.  0.  0. -0.  0.  0.  0.  0.  0.  0.  0.  0.  0.  0.  0.  0.
  0.  0.  0.  0.  0.  0.  0.  0.  0. -0.  0. -0. -0.  0.]</t>
  </si>
  <si>
    <t>[ 0.          0.          0.         -0.          0.          0.
  0.          0.          0.          0.          0.          0.
  0.          0.          0.         -0.          0.         -0.
  0.          0.          0.          0.         -0.          0.
  0.          0.          0.35220979  0.          0.          0.
  0.         -0.          0.          0.          0.         -0.
  0.          0.         -0.          0.          0.          0.
 -0.          0.          0.64779021  0.          0.          0.
  0.          0.        ]</t>
  </si>
  <si>
    <t>[ 0.  0.  0. -0.  0.  0.  0. -0.  0.  0.  0.  0.  1.  0.  0.  0.  0.  0.
  0.  0.  0. -0.  0. -0.  0.  0.  0.  0.  0.  0. -0.  0.  0.  0.  0.  0.
  0.  0.  0.  0.  0.  0. -0.  0.  0.  0.  0.  0. -0.  0.]</t>
  </si>
  <si>
    <t>[ 0.  0.  0.  0.  0.  0.  0.  0.  0.  0.  0. -0. -0.  0.  0.  0.  0.  0.
  0.  0.  0.  0.  0.  0.  0.  0.  0.  0.  0.  0.  0.  0.  0.  0.  0.  0.
  0.  0.  0.  0.  0.  0. -0.  0.  0.  0.  0.  1. -0. -0.]</t>
  </si>
  <si>
    <t>[ 0.         0.         0.         0.         0.         0.
  0.         0.         0.        -0.        -0.         0.
  0.         0.         0.        -0.         0.3434618  0.
  0.         0.         0.         0.         0.         0.
  0.         0.         0.         0.         0.         0.
  0.         0.         0.        -0.         0.        -0.
 -0.         0.         0.         0.         0.         0.
  0.         0.         0.6565382  0.         0.         0.
  0.         0.       ]</t>
  </si>
  <si>
    <t>[-0.          0.          0.         -0.          0.          0.
 -0.          0.          0.          0.          0.          0.
  0.          0.          0.          0.          0.32414573 -0.
  0.         -0.         -0.          0.          0.          0.
  0.          0.          0.67585427  0.          0.         -0.
 -0.          0.          0.          0.          0.          0.
  0.          0.          0.          0.          0.          0.
  0.          0.          0.          0.          0.          0.
 -0.          0.        ]</t>
  </si>
  <si>
    <t>[-0.  0. -0. -0.  0.  0.  0.  0. -0.  0.  0.  0.  0.  0.  0.  0.  0.  0.
  0.  0.  0.  0.  0.  0.  0.  0.  0.  0.  0.  0.  0.  0.  0.  0.  0.  0.
 -0.  0.  0.  0.  0.  0.  0.  0.  1.  0.  0.  0.  0.  0.]</t>
  </si>
  <si>
    <t>[ 0.          0.          0.          0.          0.          0.
  0.         -0.          0.          0.          0.          0.
  0.28852641  0.          0.          0.          0.31373168  0.
  0.          0.         -0.          0.          0.          0.
  0.          0.          0.          0.          0.          0.
  0.          0.          0.          0.          0.          0.
  0.          0.          0.          0.          0.          0.
 -0.          0.          0.          0.          0.          0.39774191
  0.          0.        ]</t>
  </si>
  <si>
    <t>[ 0.  0.  0.  0.  0.  0.  0.  0.  0.  0.  0.  0.  0.  0. -0.  0.  0.  0.
  0.  0. -0.  0.  0.  0.  0.  0.  0.  0. -0.  0.  0.  0.  0.  0.  0.  0.
  0.  0.  0.  0.  0.  0.  0.  0.  0.  0.  0.  1.  0. -0.]</t>
  </si>
  <si>
    <t>[-0.          0.          0.         -0.          0.          0.
 -0.          0.          0.          0.          0.          0.
  0.          0.          0.         -0.          0.          0.
  0.          0.          0.          0.          0.          0.
  0.          0.          0.29109157  0.         -0.          0.
  0.          0.         -0.          0.          0.          0.
  0.          0.          0.          0.          0.          0.
  0.          0.          0.          0.          0.          0.70890843
 -0.          0.        ]</t>
  </si>
  <si>
    <t>[ 0.          0.          0.          0.          0.          0.
  0.00228093  0.          0.          0.          0.          0.
 -0.          0.          0.          0.          0.          0.
  0.          0.          0.          0.         -0.          0.
  0.          0.          0.80625346  0.          0.          0.
  0.          0.         -0.          0.          0.          0.
  0.          0.          0.          0.          0.          0.
 -0.         -0.          0.19146562  0.         -0.          0.
  0.          0.        ]</t>
  </si>
  <si>
    <t>[ 0.         0.        -0.         0.         0.         0.
  0.         0.         0.         0.         0.         0.
  0.6383764  0.         0.         0.         0.3616236  0.
  0.         0.         0.         0.        -0.         0.
  0.         0.         0.         0.        -0.         0.
  0.         0.         0.         0.         0.         0.
  0.         0.        -0.        -0.         0.         0.
  0.         0.         0.         0.         0.         0.
 -0.         0.       ]</t>
  </si>
  <si>
    <t>[ 0.          0.         -0.          0.          0.          0.
 -0.          0.          0.          0.          0.         -0.
  0.          0.          0.          0.          0.29036925  0.
  0.          0.          0.          0.          0.          0.
  0.          0.          0.31933707  0.          0.          0.
  0.          0.          0.          0.          0.          0.
  0.          0.          0.          0.         -0.          0.
  0.          0.          0.          0.          0.          0.39029368
  0.          0.        ]</t>
  </si>
  <si>
    <t>[ 0.         -0.          0.          0.          0.          0.
 -0.          0.          0.          0.          0.          0.
 -0.          0.         -0.          0.          0.78039702  0.
  0.          0.          0.          0.          0.          0.
 -0.          0.          0.21960298  0.          0.          0.
  0.          0.         -0.          0.          0.          0.
  0.         -0.          0.          0.          0.          0.
  0.          0.          0.          0.          0.          0.
  0.          0.        ]</t>
  </si>
  <si>
    <t>[ 0.          0.          0.         -0.          0.          0.
 -0.          0.          0.          0.          0.          0.
  0.          0.          0.28473898 -0.          0.          0.
  0.          0.         -0.          0.          0.          0.
  0.          0.          0.          0.          0.          0.
  0.          0.          0.          0.          0.          0.
  0.          0.         -0.          0.          0.          0.
  0.          0.          0.29255695  0.          0.          0.42270406
  0.          0.        ]</t>
  </si>
  <si>
    <t>[ 0.          0.          0.         -0.          0.          0.
  0.          0.          0.          0.          0.         -0.
  0.25892513  0.          0.          0.          0.          0.
  0.         -0.          0.          0.         -0.          0.
  0.          0.          0.34864108  0.         -0.          0.
  0.          0.          0.          0.         -0.          0.
  0.          0.         -0.          0.          0.          0.
  0.          0.          0.          0.          0.          0.39243378
  0.          0.        ]</t>
  </si>
  <si>
    <t>[ 0.  0.  0.  0.  0.  0.  0.  0.  0.  0.  0.  0.  0.  0.  0.  0.  0.  0.
  0.  0.  0.  0.  0.  0.  0.  0.  0.  0. -0.  0. -0.  0.  0.  0. -0.  0.
  0.  0.  0.  0. -0.  0. -0.  0.  0.  0.  0.  1. -0.  0.]</t>
  </si>
  <si>
    <t>[ 0.          0.          0.          0.          0.         -0.
  0.          0.          0.          0.          0.          0.
  0.68680234  0.          0.          0.          0.          0.
  0.          0.          0.          0.         -0.          0.
  0.          0.          0.          0.          0.          0.
  0.         -0.          0.          0.         -0.          0.
  0.          0.          0.          0.          0.31319766  0.
  0.          0.          0.          0.          0.         -0.
  0.          0.        ]</t>
  </si>
  <si>
    <t>[ 0.  0.  0.  0.  0.  0.  0. -0. -0.  0.  0.  0.  0.  0.  0.  0.  0.  0.
  0.  0.  0.  0.  0.  0.  0.  0.  0.  0.  0.  0.  0.  0.  0.  0.  0.  0.
  0.  0.  0.  0.  0.  0.  0.  0.  0.  0.  0.  1.  0.  0.]</t>
  </si>
  <si>
    <t>[ 0.          0.          0.         -0.          0.          0.
  0.          0.          0.          0.          0.          0.
  0.          0.          0.          0.          0.          0.
  0.         -0.          0.          0.          0.          0.
  0.          0.          0.62065291  0.          0.          0.
  0.          0.          0.          0.          0.          0.
  0.          0.          0.          0.          0.          0.
  0.          0.          0.          0.          0.          0.37934709
  0.          0.        ]</t>
  </si>
  <si>
    <t>[ 0.          0.          0.          0.          0.          0.
  0.          0.          0.          0.          0.          0.
  0.32398361  0.          0.          0.          0.          0.
  0.          0.         -0.          0.          0.          0.
 -0.          0.          0.          0.          0.         -0.
  0.          0.          0.          0.          0.          0.
  0.          0.         -0.          0.32652214  0.          0.
  0.          0.          0.34949424  0.          0.          0.
 -0.          0.        ]</t>
  </si>
  <si>
    <t>[ 0.          0.         -0.          0.          0.          0.
  0.          0.          0.          0.          0.          0.
  0.          0.          0.          0.          0.          0.
  0.          0.          0.          0.         -0.          0.
  0.          0.          0.61957099  0.         -0.          0.
  0.          0.          0.          0.          0.          0.
  0.          0.          0.          0.          0.          0.
  0.          0.          0.          0.          0.          0.38042901
  0.          0.        ]</t>
  </si>
  <si>
    <t>[ 0.          0.          0.          0.          0.          0.
  0.          0.          0.          0.         -0.          0.
  0.          0.          0.          0.59856932  0.35398777  0.
  0.          0.          0.         -0.          0.          0.
  0.          0.          0.          0.          0.          0.
  0.          0.         -0.          0.          0.          0.
  0.          0.         -0.          0.          0.          0.
  0.          0.          0.          0.          0.          0.04744291
  0.          0.        ]</t>
  </si>
  <si>
    <t>[ 0.  0.  0.  0. -0.  0.  0.  0.  0.  0.  0.  0.  0. -0.  0.  0.  0.  0.
  0.  0.  0.  0.  0.  0.  0.  0.  1.  0.  0.  0.  0.  0.  0.  0.  0.  0.
  0.  0.  0.  0.  0.  0.  0.  0. -0.  0.  0. -0.  0.  0.]</t>
  </si>
  <si>
    <t>[ 0.          0.          0.          0.         -0.          0.
  0.          0.          0.          0.          0.          0.
 -0.          0.          0.         -0.          0.84033893  0.
  0.          0.          0.          0.          0.          0.
  0.          0.          0.          0.          0.          0.
  0.          0.          0.          0.          0.          0.
  0.          0.          0.          0.          0.          0.
  0.          0.          0.15966107  0.          0.          0.
  0.          0.        ]</t>
  </si>
  <si>
    <t>[ 0.          0.          0.         -0.          0.          0.
  0.          0.          0.          0.          0.         -0.
  0.          0.          0.          0.          0.          0.
  0.         -0.         -0.          0.          0.          0.
  0.          0.          0.30226904  0.          0.          0.
  0.          0.          0.          0.          0.          0.
  0.          0.          0.          0.          0.          0.
  0.          0.          0.         -0.          0.          0.69773096
  0.          0.        ]</t>
  </si>
  <si>
    <t>[ 0.          0.          0.         -0.         -0.          0.
  0.          0.          0.          0.          0.          0.
  0.          0.          0.          0.          0.61991868  0.
  0.          0.         -0.          0.         -0.          0.
  0.          0.          0.          0.          0.          0.
 -0.          0.          0.          0.          0.          0.
  0.         -0.          0.         -0.          0.          0.
  0.          0.          0.          0.          0.          0.38008132
  0.          0.        ]</t>
  </si>
  <si>
    <t>[ 0.  0.  0.  0.  0.  0.  0.  0.  0.  0.  0.  0.  0.  0.  0. -0.  0.  0.
  0.  0.  0.  0.  0. -0. -0.  0.  0.  0.  0.  0.  0.  0.  0.  0.  0.  0.
  0. -0.  0.  0.  0.  0.  0.  0.  0.  0.  0.  1.  0.  0.]</t>
  </si>
  <si>
    <t>[ 0.          0.          0.          0.          0.          0.
  0.          0.          0.          0.          0.          0.
  0.          0.          0.29374742  0.          0.31865907  0.
  0.          0.          0.          0.          0.          0.
  0.          0.          0.          0.         -0.          0.
  0.          0.          0.         -0.          0.          0.
  0.         -0.          0.          0.         -0.          0.
 -0.          0.          0.          0.         -0.          0.38759351
  0.          0.        ]</t>
  </si>
  <si>
    <t>[ 0.          0.         -0.          0.          0.          0.
  0.         -0.          0.         -0.          0.         -0.
  0.          0.          0.          0.          0.          0.
  0.          0.          0.         -0.          0.          0.
  0.          0.          0.30827407  0.         -0.          0.
 -0.          0.          0.          0.          0.          0.
 -0.          0.          0.          0.         -0.          0.
  0.         -0.          0.          0.         -0.          0.69172593
  0.          0.        ]</t>
  </si>
  <si>
    <t>[-0.          0.          0.          0.          0.          0.
 -0.          0.          0.          0.         -0.          0.
  0.         -0.          0.          0.          0.          0.
  0.          0.         -0.          0.          0.          0.
  0.          0.          0.36150418  0.          0.          0.
  0.          0.          0.          0.          0.          0.
  0.         -0.          0.          0.48031677  0.          0.
  0.          0.          0.15817905  0.          0.          0.
  0.          0.        ]</t>
  </si>
  <si>
    <t>[-0.          0.          0.          0.          0.          0.
  0.          0.          0.          0.          0.          0.
  0.          0.          0.          0.          0.          0.
  0.          0.          0.          0.          0.          0.
  0.         -0.          0.          0.         -0.          0.
  0.          0.          0.          0.          0.         -0.
  0.          0.          0.          0.          0.         -0.
  0.          0.          0.27342522  0.          0.          0.72657478
 -0.         -0.        ]</t>
  </si>
  <si>
    <t>[ 0.  0.  0.  0.  0.  0.  0.  0.  0.  0.  0.  0.  0.  0.  0.  0.  0. -0.
  0. -0.  0.  0.  0.  0. -0.  0.  1. -0.  0.  0.  0.  0.  0. -0. -0.  0.
  0.  0.  0.  0.  0.  0.  0.  0.  0.  0.  0.  0.  0.  0.]</t>
  </si>
  <si>
    <t>[ 0.          0.          0.          0.          0.          0.
  0.          0.          0.          0.          0.          0.
  0.          0.          0.          0.          0.         -0.
  0.          0.          0.          0.          0.          0.
  0.         -0.          0.41866961 -0.          0.          0.
  0.          0.          0.          0.          0.          0.
  0.          0.          0.          0.          0.21836015  0.
 -0.          0.          0.          0.          0.          0.36297024
 -0.          0.        ]</t>
  </si>
  <si>
    <t>[ 0.          0.          0.          0.         -0.          0.
  0.          0.          0.         -0.          0.          0.
 -0.          0.          0.          0.          0.          0.
 -0.          0.          0.          0.          0.          0.
  0.         -0.          0.34969423  0.          0.          0.
  0.          0.          0.          0.          0.          0.
  0.          0.          0.          0.28041941  0.          0.
  0.         -0.          0.          0.          0.          0.36988637
  0.          0.        ]</t>
  </si>
  <si>
    <t>[ 0. -0.  0.  0.  0. -0.  0.  0.  0.  0.  0.  0.  0.  0.  0.  0.  0.  0.
  0.  0.  0.  0.  0.  0.  0.  0.  0.  0.  0.  0.  0.  0.  0.  0.  0.  0.
  0.  0.  0.  0.  0.  0. -0.  0.  0. -0.  0.  1.  0.  0.]</t>
  </si>
  <si>
    <t>[ 0. -0.  0.  0. -0.  0.  0.  0.  0.  0. -0. -0.  0.  0.  0. -0.  0.  0.
  0.  0. -0.  0.  0.  0.  0.  0.  1.  0.  0.  0.  0.  0.  0.  0.  0.  0.
  0.  0.  0.  0.  0.  0.  0.  0.  0. -0.  0. -0.  0.  0.]</t>
  </si>
  <si>
    <t>[-0.          0.          0.          0.         -0.          0.
 -0.          0.          0.         -0.          0.          0.
  0.          0.          0.          0.08215131  0.          0.
  0.          0.          0.          0.          0.          0.
  0.          0.          0.          0.          0.          0.
  0.          0.         -0.          0.          0.          0.
  0.          0.          0.          0.36291188  0.5549368   0.
  0.          0.          0.          0.          0.         -0.
  0.          0.        ]</t>
  </si>
  <si>
    <t>[ 0.         -0.          0.          0.          0.         -0.
  0.          0.          0.         -0.          0.         -0.
  0.          0.          0.          0.66645602  0.          0.
  0.          0.          0.          0.          0.          0.
  0.         -0.          0.          0.          0.         -0.
  0.          0.         -0.          0.          0.17348289  0.
 -0.          0.          0.          0.         -0.          0.
  0.         -0.          0.          0.          0.          0.16006108
 -0.          0.        ]</t>
  </si>
  <si>
    <t>[ 0.  0.  0.  0.  0.  0.  0. -0.  0.  0.  0. -0.  0.  0.  0.  0.  0.  0.
  0.  0.  0.  0.  0.  0. -0.  0.  0.  0.  0.  0.  0.  0.  0.  0.  0.  0.
  0. -0.  0.  0.  0.  0.  0.  0.  0.  0.  0.  1.  0.  0.]</t>
  </si>
  <si>
    <t>[ 0.          0.          0.          0.          0.          0.
  0.          0.          0.          0.          0.          0.
  0.          0.          0.          0.          0.          0.
  0.          0.          0.          0.          0.          0.
 -0.          0.          0.33153045  0.          0.          0.
  0.          0.          0.         -0.         -0.          0.
  0.          0.          0.          0.30502189  0.          0.
  0.          0.          0.          0.          0.          0.36344766
  0.          0.        ]</t>
  </si>
  <si>
    <t>[ 0.          0.          0.          0.          0.          0.
  0.          0.          0.          0.          0.          0.
  0.          0.          0.          0.          0.          0.
  0.          0.          0.          0.          0.          0.
 -0.          0.          0.          0.          0.         -0.
 -0.          0.          0.         -0.          0.         -0.
  0.         -0.          0.          0.30549268  0.          0.
  0.          0.          0.          0.          0.          0.69450732
 -0.          0.        ]</t>
  </si>
  <si>
    <t>[ 0.  0.  0.  0.  0.  0.  0.  0.  0.  0.  0.  0.  0.  0.  0.  0.  0.  0.
  0.  0.  0.  0.  0.  0.  0.  0.  0.  0.  0.  0.  0.  0.  0.  0.  0.  0.
  0.  0.  0.  0.  0.  0.  0.  0. -0.  0.  0.  1.  0.  0.]</t>
  </si>
  <si>
    <t>[ 0.          0.          0.         -0.         -0.          0.
  0.          0.          0.          0.          0.          0.
  0.          0.          0.          0.         -0.          0.
  0.          0.          0.          0.          0.          0.
  0.          0.          0.          0.          0.          0.
  0.          0.          0.          0.          0.          0.
  0.          0.          0.          0.37273863  0.62726137  0.
  0.          0.          0.          0.          0.          0.
  0.          0.        ]</t>
  </si>
  <si>
    <t>[ 0. -0.  0.  0. -0.  0.  0.  0.  0.  0.  0.  0.  0.  0.  0. -0.  0.  0.
  0.  0.  0.  0.  0.  0.  0.  0. -0.  0.  0.  0.  0.  0.  0.  0.  0.  0.
  0.  0. -0.  0. -0.  0.  0.  0.  0.  0.  0.  1.  0.  0.]</t>
  </si>
  <si>
    <t>[ 0.  0.  0. -0.  0.  0.  0.  0.  0.  0.  0.  0.  0.  0.  0.  0.  0.  0.
  0.  0. -0.  0.  0. -0. -0. -0.  0. -0.  0.  0.  0.  0.  0.  0. -0.  0.
  0.  0.  0.  0.  0.  0. -0.  0.  0.  0.  0.  1.  0. -0.]</t>
  </si>
  <si>
    <t>[ 0.          0.          0.          0.          0.          0.
 -0.          0.          0.          0.          0.         -0.
  0.          0.          0.30801979  0.          0.32275948  0.
 -0.          0.          0.          0.          0.          0.
  0.         -0.          0.36922073 -0.          0.          0.
  0.          0.          0.          0.          0.          0.
  0.          0.          0.         -0.          0.          0.
  0.          0.         -0.          0.          0.          0.
  0.          0.        ]</t>
  </si>
  <si>
    <t>[ 0.          0.          0.         -0.          0.          0.
  0.          0.          0.          0.          0.          0.
  0.64555771  0.          0.          0.          0.          0.
  0.          0.          0.          0.          0.         -0.
  0.          0.          0.35444229  0.          0.          0.
  0.          0.          0.          0.          0.          0.
  0.          0.          0.          0.          0.          0.
  0.          0.          0.          0.          0.          0.
  0.          0.        ]</t>
  </si>
  <si>
    <t>[ 0.          0.          0.          0.         -0.          0.
  0.          0.         -0.         -0.         -0.          0.
 -0.          0.          0.         -0.          0.          0.
  0.          0.          0.          0.          0.          0.
  0.          0.          0.32239354  0.          0.          0.
  0.          0.          0.          0.          0.          0.
  0.          0.          0.          0.          0.         -0.
  0.          0.          0.          0.          0.          0.67760646
  0.          0.        ]</t>
  </si>
  <si>
    <t>[-0.          0.          0.          0.          0.          0.
  0.          0.67763362  0.          0.          0.          0.
  0.          0.          0.32236638  0.          0.          0.
  0.          0.          0.          0.          0.          0.
  0.          0.          0.          0.          0.          0.
  0.          0.          0.         -0.          0.          0.
  0.          0.          0.          0.          0.          0.
  0.          0.          0.          0.          0.          0.
 -0.          0.        ]</t>
  </si>
  <si>
    <t>[ 0. -0.  0.  0.  0.  0.  0.  1.  0.  0.  0.  0.  0.  0.  0.  0.  0.  0.
  0.  0.  0.  0.  0.  0.  0.  0. -0.  0.  0.  0.  0.  0. -0.  0.  0.  0.
 -0.  0.  0.  0.  0. -0.  0. -0.  0.  0.  0.  0.  0.  0.]</t>
  </si>
  <si>
    <t>[ 0.         -0.          0.          0.         -0.         -0.
  0.          0.33832821 -0.         -0.          0.          0.
  0.          0.          0.66167179 -0.          0.          0.
  0.          0.          0.          0.          0.          0.
  0.          0.          0.         -0.          0.          0.
  0.          0.          0.          0.          0.          0.
  0.          0.          0.          0.         -0.         -0.
  0.          0.          0.          0.          0.          0.
  0.         -0.        ]</t>
  </si>
  <si>
    <t>[ 0.  0.  0.  0.  0.  0.  0.  0.  0.  0.  0.  0.  0.  0.  1.  0.  0.  0.
  0.  0.  0.  0.  0.  0. -0.  0.  0. -0. -0.  0.  0. -0.  0.  0. -0.  0.
  0.  0.  0.  0.  0. -0.  0.  0.  0.  0.  0.  0.  0.  0.]</t>
  </si>
  <si>
    <t>[ 0.          0.          0.          0.          0.          0.
 -0.          0.          0.          0.          0.          0.
  0.          0.          0.34751894  0.          0.          0.
  0.          0.          0.          0.          0.          0.
  0.          0.          0.          0.          0.          0.
  0.          0.         -0.         -0.         -0.          0.
  0.         -0.         -0.          0.          0.          0.
  0.          0.          0.          0.          0.          0.65248106
  0.         -0.        ]</t>
  </si>
  <si>
    <t>[ 0.          0.          0.          0.          0.          0.
  0.          0.34200252  0.          0.          0.          0.
  0.          0.          0.65799748  0.          0.          0.
  0.          0.          0.          0.          0.          0.
 -0.          0.          0.         -0.          0.          0.
 -0.          0.         -0.          0.          0.          0.
  0.          0.          0.          0.          0.          0.
 -0.          0.          0.          0.          0.          0.
  0.          0.        ]</t>
  </si>
  <si>
    <t>[ 0.          0.          0.         -0.         -0.         -0.
  0.          0.36273559  0.          0.          0.          0.
  0.          0.29104251  0.3462219   0.          0.          0.
  0.          0.         -0.         -0.          0.          0.
  0.         -0.          0.          0.          0.          0.
  0.          0.          0.          0.          0.         -0.
  0.          0.          0.          0.          0.          0.
  0.          0.          0.         -0.          0.          0.
  0.          0.        ]</t>
  </si>
  <si>
    <t>[ 0.  0.  0. -0.  0.  0.  0.  0.  0.  0.  0. -0. -0.  0.  0.  0.  0.  0.
  0.  0.  0.  0.  0.  0.  0.  0.  0.  0.  0. -0.  0.  0.  0. -0.  0.  0.
  0.  0.  0. -0.  0.  0. -0. -0.  0.  0.  0.  1.  0.  0.]</t>
  </si>
  <si>
    <t>[ 0.          0.         -0.          0.          0.          0.
  0.          0.67316026 -0.          0.          0.          0.
 -0.          0.          0.32683974 -0.          0.         -0.
  0.          0.          0.         -0.         -0.          0.
  0.          0.          0.          0.         -0.          0.
  0.          0.          0.          0.          0.          0.
 -0.          0.          0.          0.          0.         -0.
  0.          0.          0.          0.          0.          0.
 -0.          0.        ]</t>
  </si>
  <si>
    <t>[ 0.         -0.          0.          0.          0.          0.
 -0.          0.          0.          0.          0.          0.
  0.         -0.          0.68255663  0.         -0.          0.
  0.          0.          0.          0.          0.          0.
  0.          0.          0.31744337  0.          0.          0.
  0.          0.         -0.          0.          0.          0.
  0.          0.          0.          0.          0.         -0.
  0.          0.          0.          0.          0.          0.
  0.          0.        ]</t>
  </si>
  <si>
    <t>[ 0.         -0.          0.          0.          0.         -0.
  0.          0.          0.          0.          0.          0.
  0.          0.63743753  0.          0.          0.          0.
  0.          0.          0.          0.          0.          0.
  0.          0.          0.          0.          0.          0.
  0.          0.         -0.          0.          0.          0.
  0.          0.          0.          0.          0.          0.
  0.          0.          0.          0.          0.          0.36256247
 -0.          0.        ]</t>
  </si>
  <si>
    <t>[ 0.  0.  0.  0.  0.  0.  0.  0.  0.  0.  0.  0.  0. -0.  0.  0.  0.  0.
  0.  0.  0.  0. -0.  0.  0.  0.  0.  0.  0.  0.  0.  0.  0.  0.  0.  0.
  0.  0.  0. -0.  0.  0. -0.  0.  0.  0.  0.  1.  0. -0.]</t>
  </si>
  <si>
    <t>[ 0.  0.  0.  0. -0.  0.  0.  1.  0.  0.  0.  0.  0. -0.  0.  0.  0.  0.
  0.  0.  0.  0.  0.  0. -0.  0.  0.  0.  0.  0.  0.  0.  0.  0.  0.  0.
  0.  0.  0. -0.  0.  0.  0.  0.  0.  0.  0.  0. -0.  0.]</t>
  </si>
  <si>
    <t>[ 0.          0.          0.          0.          0.          0.
  0.          0.67690093  0.          0.          0.          0.
 -0.          0.          0.32309907  0.          0.         -0.
  0.         -0.          0.          0.          0.          0.
  0.          0.          0.          0.          0.          0.
  0.          0.          0.          0.          0.          0.
  0.          0.          0.          0.          0.          0.
  0.          0.          0.          0.          0.          0.
  0.          0.        ]</t>
  </si>
  <si>
    <t>[-0.          0.          0.          0.          0.          0.
 -0.         -0.          0.          0.          0.          0.
 -0.          0.          0.68259919  0.          0.          0.
  0.          0.         -0.          0.          0.          0.
 -0.          0.          0.          0.          0.          0.
 -0.          0.          0.          0.          0.          0.
  0.          0.          0.          0.          0.          0.
  0.          0.          0.          0.          0.          0.31740081
  0.          0.        ]</t>
  </si>
  <si>
    <t>[ 0.          0.          0.         -0.          0.          0.
  0.          0.36181499  0.          0.         -0.          0.
  0.         -0.          0.          0.          0.          0.
  0.          0.          0.          0.          0.          0.
  0.          0.          0.63818501 -0.          0.          0.
  0.          0.         -0.          0.         -0.          0.
  0.          0.          0.          0.          0.          0.
  0.          0.          0.          0.          0.          0.
  0.          0.        ]</t>
  </si>
  <si>
    <t>[ 0.  0.  0. -0. -0.  0.  0.  0.  0.  0.  0. -0. -0. -0.  0.  0.  0.  0.
 -0.  0.  0.  0.  0.  0.  0. -0. -0. -0.  0.  0.  0.  0.  0.  0.  0.  0.
  0.  0.  0.  1.  0.  0.  0.  0.  0.  0.  0.  0.  0.  0.]</t>
  </si>
  <si>
    <t>[ 0.          0.         -0.          0.          0.         -0.
  0.          0.70543122  0.          0.          0.          0.
  0.          0.          0.          0.          0.         -0.
  0.          0.          0.          0.         -0.         -0.
  0.          0.          0.          0.          0.          0.
  0.         -0.          0.          0.          0.         -0.
  0.          0.          0.          0.29456878  0.          0.
  0.          0.          0.          0.          0.          0.
  0.          0.        ]</t>
  </si>
  <si>
    <t>[ 0. -0.  0.  0.  0.  0. -0.  1.  0.  0.  0.  0.  0.  0.  0.  0.  0.  0.
  0.  0.  0.  0.  0.  0. -0.  0.  0.  0.  0.  0.  0.  0. -0.  0.  0.  0.
  0.  0.  0. -0.  0.  0.  0.  0.  0.  0. -0.  0.  0.  0.]</t>
  </si>
  <si>
    <t>[ 0. -0. -0.  0.  0.  0. -0.  1.  0.  0.  0.  0.  0.  0. -0.  0.  0.  0.
  0.  0.  0.  0.  0.  0.  0.  0.  0.  0.  0.  0.  0.  0.  0.  0.  0.  0.
  0.  0.  0.  0.  0.  0.  0.  0.  0.  0.  0.  0.  0.  0.]</t>
  </si>
  <si>
    <t>[ 0.          0.         -0.          0.         -0.          0.
  0.          0.38704852  0.         -0.          0.          0.
 -0.          0.          0.61295148  0.         -0.          0.
  0.          0.          0.          0.          0.          0.
  0.          0.          0.          0.          0.          0.
  0.          0.          0.          0.          0.          0.
  0.          0.          0.          0.          0.          0.
  0.          0.          0.          0.          0.          0.
  0.          0.        ]</t>
  </si>
  <si>
    <t>[ 0.         0.         0.         0.         0.         0.
  0.         0.9710669  0.         0.         0.         0.
  0.         0.         0.         0.         0.        -0.
  0.0289331  0.         0.         0.         0.         0.
  0.         0.         0.         0.        -0.         0.
  0.         0.         0.        -0.         0.         0.
  0.         0.         0.         0.         0.         0.
  0.         0.         0.        -0.         0.         0.
  0.         0.       ]</t>
  </si>
  <si>
    <t>[ 0.          0.          0.          0.         -0.          0.
  0.          0.          0.          0.          0.          0.
  0.          0.64127914  0.35872086  0.          0.          0.
  0.          0.          0.          0.          0.          0.
  0.          0.          0.          0.          0.          0.
  0.         -0.          0.          0.          0.         -0.
  0.         -0.          0.          0.         -0.         -0.
  0.          0.          0.          0.         -0.          0.
  0.          0.        ]</t>
  </si>
  <si>
    <t>[-0.          0.          0.          0.          0.         -0.
  0.          0.          0.         -0.          0.          0.
 -0.          0.          0.          0.64669993  0.          0.
  0.         -0.          0.          0.          0.          0.
  0.          0.          0.          0.          0.          0.
  0.          0.          0.         -0.          0.          0.
  0.          0.          0.         -0.          0.          0.
  0.          0.         -0.          0.          0.          0.35330007
  0.          0.        ]</t>
  </si>
  <si>
    <t>[ 0.  0.  0.  0.  0.  0.  0.  1.  0.  0.  0.  0.  0. -0.  0.  0.  0.  0.
 -0.  0.  0.  0.  0.  0.  0.  0.  0.  0.  0. -0.  0.  0.  0.  0. -0. -0.
  0.  0.  0.  0.  0.  0. -0.  0.  0.  0.  0.  0.  0.  0.]</t>
  </si>
  <si>
    <t>[ 0.          0.          0.          0.          0.          0.
  0.          0.          0.          0.          0.          0.
  0.          0.          0.33693688  0.          0.          0.
  0.          0.          0.          0.          0.          0.
  0.          0.          0.66306312  0.         -0.          0.
  0.          0.          0.          0.          0.          0.
 -0.          0.          0.          0.          0.          0.
  0.         -0.          0.          0.          0.          0.
  0.          0.        ]</t>
  </si>
  <si>
    <t>[ 0.  0.  0.  0.  0.  0.  0.  1. -0.  0.  0.  0.  0.  0.  0.  0.  0.  0.
  0.  0.  0.  0.  0.  0.  0.  0.  0.  0.  0.  0.  0. -0.  0.  0. -0.  0.
  0. -0.  0.  0.  0. -0.  0.  0.  0.  0. -0. -0.  0.  0.]</t>
  </si>
  <si>
    <t>[ 0.  0.  0. -0.  0.  0.  0.  0.  0.  0. -0.  0.  0.  0.  1.  0.  0.  0.
 -0.  0. -0.  0.  0. -0.  0.  0.  0.  0. -0.  0. -0.  0.  0.  0. -0.  0.
  0.  0.  0.  0.  0.  0.  0.  0.  0. -0. -0.  0.  0.  0.]</t>
  </si>
  <si>
    <t>[ 0.         -0.          0.          0.         -0.          0.
  0.          0.38134606  0.          0.          0.          0.
  0.          0.          0.          0.          0.          0.
  0.          0.          0.          0.          0.          0.
  0.          0.          0.         -0.          0.          0.
  0.          0.          0.          0.          0.          0.
  0.          0.          0.          0.30536875  0.          0.
  0.          0.          0.          0.         -0.          0.31328518
  0.          0.        ]</t>
  </si>
  <si>
    <t>[ 0.         -0.         -0.         -0.          0.         -0.
  0.          0.83890063  0.          0.          0.          0.
  0.          0.16109937  0.          0.         -0.          0.
 -0.          0.          0.          0.          0.          0.
  0.          0.          0.          0.         -0.          0.
  0.          0.          0.          0.          0.         -0.
  0.          0.          0.          0.          0.          0.
 -0.          0.          0.          0.         -0.          0.
  0.          0.        ]</t>
  </si>
  <si>
    <t>[ 0.          0.          0.          0.          0.          0.
  0.          0.          0.         -0.          0.          0.
  0.         -0.          0.32160448  0.         -0.          0.
  0.          0.          0.          0.          0.         -0.
  0.          0.          0.         -0.          0.          0.
  0.          0.          0.          0.          0.          0.
  0.          0.          0.          0.         -0.          0.
 -0.          0.          0.          0.          0.          0.67839552
 -0.          0.        ]</t>
  </si>
  <si>
    <t>[ 0.  0.  0.  0.  0.  0.  0.  1.  0.  0.  0. -0. -0.  0.  0.  0.  0.  0.
  0. -0.  0.  0.  0.  0.  0.  0.  0.  0.  0.  0.  0.  0.  0.  0.  0.  0.
  0.  0.  0.  0.  0.  0.  0.  0.  0.  0.  0.  0. -0.  0.]</t>
  </si>
  <si>
    <t>[ 0.          0.          0.          0.          0.          0.
  0.          0.68603127  0.          0.          0.         -0.
 -0.          0.          0.          0.          0.          0.
  0.         -0.          0.          0.          0.         -0.
  0.          0.          0.          0.          0.          0.
  0.          0.          0.          0.          0.          0.
  0.          0.          0.          0.          0.          0.
  0.          0.          0.          0.          0.          0.31396873
  0.          0.        ]</t>
  </si>
  <si>
    <t>[ 0.  0.  0.  0.  0. -0.  0.  1.  0.  0.  0.  0.  0.  0.  0.  0. -0.  0.
  0.  0.  0.  0.  0.  0.  0. -0.  0.  0.  0. -0. -0.  0.  0.  0.  0.  0.
  0.  0.  0.  0.  0.  0.  0.  0.  0.  0. -0.  0.  0. -0.]</t>
  </si>
  <si>
    <t>[ 0.          0.          0.          0.          0.          0.
  0.          0.39934951  0.          0.          0.          0.
  0.         -0.          0.60065049  0.          0.          0.
  0.          0.         -0.          0.          0.          0.
  0.          0.          0.         -0.          0.          0.
  0.          0.          0.         -0.          0.          0.
  0.          0.          0.          0.          0.         -0.
  0.         -0.          0.          0.         -0.          0.
  0.          0.        ]</t>
  </si>
  <si>
    <t>[ 0.  0.  0.  0.  0.  0.  0.  1.  0.  0.  0.  0.  0.  0.  0.  0. -0.  0.
  0.  0.  0. -0.  0.  0.  0.  0.  0.  0.  0.  0. -0. -0.  0.  0.  0.  0.
  0. -0.  0.  0.  0. -0.  0. -0.  0.  0. -0.  0.  0.  0.]</t>
  </si>
  <si>
    <t>[ 0.          0.          0.          0.          0.         -0.
 -0.          0.          0.         -0.          0.          0.
  0.          0.          0.17920519  0.          0.          0.
  0.          0.          0.          0.          0.         -0.
  0.          0.          0.          0.          0.          0.
  0.          0.          0.          0.          0.          0.
 -0.          0.         -0.          0.82079481  0.          0.
  0.          0.          0.          0.          0.          0.
  0.         -0.        ]</t>
  </si>
  <si>
    <t>[ 0.          0.          0.          0.          0.          0.
  0.          0.          0.          0.          0.          0.
 -0.          0.67892353  0.          0.          0.          0.
 -0.          0.          0.          0.          0.          0.
  0.         -0.         -0.          0.          0.         -0.
  0.          0.          0.          0.          0.          0.
  0.          0.          0.          0.32107647  0.          0.
  0.          0.          0.          0.          0.         -0.
  0.          0.        ]</t>
  </si>
  <si>
    <t>[ 0.         0.         0.        -0.         0.         0.
  0.         0.3804474  0.         0.         0.        -0.
  0.         0.         0.        -0.         0.         0.
  0.         0.         0.        -0.         0.         0.
  0.         0.         0.         0.         0.         0.
  0.        -0.         0.        -0.        -0.         0.
  0.         0.        -0.         0.        -0.         0.
  0.         0.         0.         0.         0.         0.6195526
  0.        -0.       ]</t>
  </si>
  <si>
    <t>[ 0.  0. -0.  0. -0.  0.  0.  1.  0.  0.  0.  0.  0.  0.  0.  0.  0.  0.
  0.  0.  0.  0.  0. -0.  0.  0.  0.  0. -0.  0.  0.  0.  0.  0.  0.  0.
  0.  0.  0.  0. -0.  0.  0.  0.  0.  0.  0.  0.  0.  0.]</t>
  </si>
  <si>
    <t>[ 0.  0.  0. -0.  0.  0.  0.  1.  0.  0.  0.  0.  0.  0. -0.  0. -0.  0.
  0.  0. -0.  0.  0.  0.  0.  0.  0.  0. -0.  0.  0.  0.  0.  0.  0.  0.
  0.  0.  0.  0.  0.  0.  0.  0.  0.  0.  0. -0.  0.  0.]</t>
  </si>
  <si>
    <t>[-0.          0.          0.          0.          0.          0.
  0.          0.          0.          0.          0.         -0.
  0.          0.65222226  0.00805494 -0.          0.          0.
  0.          0.          0.          0.          0.          0.
 -0.         -0.          0.          0.          0.          0.
  0.         -0.         -0.          0.          0.          0.
  0.          0.          0.          0.          0.          0.
  0.          0.          0.          0.         -0.          0.3397228
  0.          0.        ]</t>
  </si>
  <si>
    <t>[ 0.  0. -0.  0.  0. -0.  0.  0.  0.  0.  0.  0.  0.  0.  0. -0.  0.  0.
  0.  0.  0.  0.  0.  0.  0.  0. -0.  0.  0.  0.  0.  0.  0.  0.  0.  0.
  0.  0.  0. -0.  0.  0.  0.  0.  0. -0.  0.  1.  0.  0.]</t>
  </si>
  <si>
    <t>[ 0.  0.  0. -0.  0. -0.  0.  0. -0. -0.  0.  0.  0.  0.  0.  0.  0.  0.
  0.  0.  0.  0.  0.  0.  0.  0.  0.  0.  0.  0.  0.  0. -0.  0.  0.  0.
  0.  0. -0.  0.  0.  0.  0.  0.  0.  0.  0.  1.  0.  0.]</t>
  </si>
  <si>
    <t>[ 0. -0.  0.  0.  0.  0.  0.  0.  0.  0.  0.  0. -0.  0.  0.  0.  0.  0.
  0.  0.  0.  0.  0.  0.  0.  0.  0.  0.  0.  0.  0.  0.  0.  0.  0.  0.
  0.  0.  0.  0.  0.  0.  0.  0.  0.  0.  0.  1.  0.  0.]</t>
  </si>
  <si>
    <t>[ 0.  0.  0.  0.  0.  0.  0.  1.  0.  0.  0.  0.  0.  0.  0.  0.  0.  0.
 -0.  0.  0. -0.  0.  0.  0.  0.  0.  0.  0.  0.  0. -0.  0.  0.  0.  0.
  0.  0.  0. -0.  0.  0.  0.  0.  0.  0.  0.  0.  0.  0.]</t>
  </si>
  <si>
    <t>[ 0.  0.  0.  0.  0.  0. -0.  0.  0.  0. -0.  0.  0.  1.  0. -0.  0.  0.
 -0.  0. -0.  0.  0.  0.  0.  0.  0.  0.  0.  0.  0.  0.  0.  0.  0.  0.
  0.  0.  0.  0.  0.  0.  0.  0.  0.  0.  0.  0.  0.  0.]</t>
  </si>
  <si>
    <t>[ 0.  0.  0.  0.  0. -0. -0.  1.  0.  0.  0.  0.  0.  0.  0.  0.  0.  0.
 -0.  0.  0.  0.  0.  0.  0.  0.  0.  0.  0.  0.  0. -0.  0. -0.  0.  0.
  0.  0.  0.  0.  0.  0.  0. -0.  0.  0.  0.  0.  0.  0.]</t>
  </si>
  <si>
    <t>[ 0.          0.          0.          0.         -0.          0.
  0.         -0.         -0.          0.          0.          0.
  0.          0.68182584  0.          0.          0.          0.
  0.         -0.          0.          0.          0.         -0.
  0.          0.          0.          0.         -0.          0.
  0.          0.          0.         -0.          0.          0.
  0.          0.          0.          0.31817416  0.          0.
  0.          0.          0.          0.          0.          0.
  0.          0.        ]</t>
  </si>
  <si>
    <t>[ 0.          0.          0.          0.          0.         -0.
  0.          0.41063388 -0.          0.          0.          0.
  0.          0.29921282  0.          0.          0.          0.
  0.          0.          0.         -0.         -0.          0.
  0.         -0.          0.          0.          0.          0.
  0.          0.          0.          0.          0.          0.
  0.          0.          0.         -0.         -0.          0.
  0.          0.          0.          0.          0.          0.2901533
  0.          0.        ]</t>
  </si>
  <si>
    <t>[-0.          0.          0.         -0.          0.          0.
  0.          0.          0.          0.01345297  0.          0.
 -0.          0.31912976  0.          0.         -0.         -0.
  0.          0.          0.          0.          0.          0.
  0.         -0.         -0.          0.          0.          0.
 -0.          0.          0.          0.          0.          0.
  0.          0.          0.          0.32680679  0.          0.
  0.          0.          0.          0.          0.          0.34061047
  0.          0.        ]</t>
  </si>
  <si>
    <t>[ 0.  0.  0.  0.  0.  0.  0.  1.  0.  0.  0.  0.  0.  0.  0.  0.  0.  0.
  0.  0.  0. -0.  0.  0.  0.  0. -0.  0. -0.  0.  0.  0.  0. -0. -0.  0.
  0. -0. -0.  0.  0.  0.  0. -0.  0.  0.  0.  0.  0.  0.]</t>
  </si>
  <si>
    <t>[-0.  0. -0.  0.  0.  0.  0.  1. -0.  0.  0.  0.  0. -0.  0.  0.  0. -0.
  0.  0.  0.  0. -0.  0.  0.  0.  0.  0.  0.  0.  0.  0. -0.  0.  0.  0.
  0.  0.  0.  0.  0.  0.  0.  0.  0.  0.  0.  0.  0.  0.]</t>
  </si>
  <si>
    <t>[ 0.          0.          0.          0.          0.          0.
  0.          0.         -0.          0.          0.          0.
 -0.          0.34503301  0.65496699  0.          0.          0.
 -0.          0.          0.          0.          0.          0.
  0.         -0.         -0.         -0.          0.          0.
  0.          0.          0.          0.         -0.          0.
  0.          0.          0.          0.          0.         -0.
  0.          0.          0.          0.          0.          0.
  0.         -0.        ]</t>
  </si>
  <si>
    <t>[ 0.  0.  0.  0.  0.  0.  0.  0.  0.  0.  0.  0. -0.  0.  0.  0.  0.  0.
  0.  0.  0.  0.  0.  0.  0.  0.  0.  0.  0.  0.  0.  0. -0.  0.  0.  0.
  0.  0.  0.  0.  0.  0.  0.  0.  0.  0.  0.  1. -0.  0.]</t>
  </si>
  <si>
    <t>[ 0.         -0.         -0.         -0.          0.          0.
 -0.          0.          0.          0.         -0.          0.
  0.          0.65948681  0.         -0.          0.          0.
  0.          0.          0.          0.          0.          0.
  0.          0.          0.          0.         -0.          0.
  0.          0.         -0.          0.          0.          0.
  0.          0.          0.          0.34051319 -0.         -0.
  0.          0.          0.          0.          0.          0.
  0.          0.        ]</t>
  </si>
  <si>
    <t>[ 0.          0.          0.          0.          0.          0.
  0.         -0.          0.          0.         -0.          0.
  0.          0.35410326  0.64589674  0.          0.          0.
  0.         -0.          0.          0.          0.          0.
  0.         -0.          0.          0.          0.          0.
  0.          0.          0.          0.          0.          0.
  0.         -0.          0.          0.          0.          0.
  0.          0.          0.          0.         -0.          0.
  0.          0.        ]</t>
  </si>
  <si>
    <t>[ 0.  0.  0.  0.  0.  0.  0.  0.  0.  0. -0.  0. -0. -0.  0.  0. -0.  0.
  0.  0.  0.  0.  0.  0.  0.  0.  0. -0.  0.  0.  0.  0.  0.  0.  0. -0.
  0.  0.  0.  0.  0.  0. -0.  0.  0.  0.  0.  1. -0.  0.]</t>
  </si>
  <si>
    <t>[ 0.          0.          0.          0.         -0.          0.
  0.          0.          0.          0.          0.          0.
  0.          0.35922944  0.          0.          0.          0.
  0.          0.          0.          0.          0.          0.
  0.          0.          0.15573301  0.         -0.          0.
  0.          0.         -0.          0.          0.          0.
  0.          0.          0.          0.          0.          0.
  0.          0.          0.12793884  0.          0.          0.35709871
  0.          0.        ]</t>
  </si>
  <si>
    <t>[ 0.  0.  0.  0.  0.  0.  0.  1.  0.  0.  0.  0.  0.  0.  0.  0.  0.  0.
  0.  0. -0.  0.  0.  0.  0.  0.  0.  0.  0. -0.  0.  0.  0.  0.  0. -0.
  0.  0.  0.  0.  0.  0.  0.  0.  0.  0.  0.  0.  0.  0.]</t>
  </si>
  <si>
    <t>[ 0.  0.  0.  0.  0.  0.  0.  1.  0.  0.  0.  0.  0.  0.  0.  0.  0.  0.
  0.  0.  0.  0. -0.  0.  0. -0.  0.  0.  0. -0.  0.  0.  0.  0.  0.  0.
  0. -0.  0.  0. -0. -0.  0.  0.  0.  0.  0.  0.  0.  0.]</t>
  </si>
  <si>
    <t>[ 0.         -0.          0.          0.          0.          0.
  0.          0.39476015  0.          0.          0.         -0.
 -0.          0.         -0.          0.          0.         -0.
  0.         -0.         -0.          0.          0.          0.
  0.          0.          0.          0.          0.          0.
  0.          0.          0.          0.          0.          0.
  0.          0.          0.          0.60523985  0.          0.
  0.         -0.          0.          0.          0.          0.
  0.          0.        ]</t>
  </si>
  <si>
    <t>[ 0.  0.  0.  0.  0.  0. -0.  1.  0.  0.  0.  0. -0. -0.  0.  0.  0. -0.
  0.  0.  0.  0.  0.  0.  0.  0.  0.  0. -0.  0.  0.  0.  0.  0.  0.  0.
  0.  0.  0.  0.  0.  0.  0.  0.  0.  0.  0.  0.  0.  0.]</t>
  </si>
  <si>
    <t>[ 0.          0.          0.          0.          0.          0.
  0.          0.          0.          0.          0.          0.
  0.          0.60452745  0.          0.          0.         -0.
  0.          0.          0.          0.          0.          0.
  0.          0.         -0.          0.         -0.          0.
  0.          0.         -0.          0.          0.          0.
  0.          0.          0.          0.          0.          0.06505646
  0.          0.          0.         -0.         -0.          0.33041609
  0.          0.        ]</t>
  </si>
  <si>
    <t>[ 0.  0.  0.  0. -0.  0.  0.  0.  0.  0.  0. -0.  0.  0.  0.  0. -0.  0.
  0.  0.  0.  0.  0.  0.  0.  0.  0.  0.  0.  0.  0.  0.  0.  0.  0.  0.
  0.  0.  0.  1.  0.  0. -0.  0.  0.  0.  0.  0.  0.  0.]</t>
  </si>
  <si>
    <t>[ 0.        -0.         0.         0.        -0.         0.
  0.         0.         0.         0.         0.         0.
  0.         0.8295968  0.         0.         0.         0.
  0.         0.         0.         0.         0.         0.
  0.         0.         0.         0.         0.         0.
  0.         0.         0.         0.         0.         0.
  0.         0.         0.         0.         0.         0.
  0.         0.         0.         0.         0.         0.1704032
  0.         0.       ]</t>
  </si>
  <si>
    <t>[ 0.  0.  0. -0.  0.  0.  0.  0. -0.  0.  0.  0.  0.  1.  0.  0.  0.  0.
 -0.  0.  0.  0.  0.  0.  0.  0.  0.  0. -0.  0. -0.  0.  0.  0.  0.  0.
  0.  0.  0.  0.  0.  0.  0.  0.  0.  0.  0.  0.  0. -0.]</t>
  </si>
  <si>
    <t>[-0.  0.  0.  0.  0.  0. -0.  0.  0.  0.  0.  0.  0.  1. -0.  0.  0. -0.
 -0.  0.  0.  0. -0.  0. -0.  0.  0.  0.  0. -0.  0.  0.  0.  0. -0.  0.
  0.  0.  0.  0. -0. -0.  0. -0.  0. -0.  0.  0.  0.  0.]</t>
  </si>
  <si>
    <t>[ 0.          0.         -0.         -0.          0.          0.
  0.          0.35231437  0.          0.          0.          0.
  0.          0.          0.          0.          0.          0.
 -0.          0.          0.         -0.          0.         -0.
 -0.          0.          0.          0.          0.          0.
  0.          0.          0.         -0.          0.          0.
  0.          0.          0.          0.64768563  0.          0.
  0.          0.          0.          0.         -0.          0.
  0.          0.        ]</t>
  </si>
  <si>
    <t>[ 0.  0.  0.  0.  0.  0.  0.  0. -0.  0.  0.  0.  0.  1.  0.  0.  0. -0.
  0. -0.  0.  0. -0.  0.  0. -0.  0.  0.  0.  0.  0.  0.  0.  0.  0.  0.
  0.  0.  0.  0.  0.  0.  0. -0.  0.  0.  0.  0.  0.  0.]</t>
  </si>
  <si>
    <t>[ 0.          0.          0.          0.         -0.          0.
  0.          0.41386424  0.         -0.          0.          0.
  0.          0.05885846  0.          0.         -0.          0.
  0.          0.          0.          0.          0.          0.
  0.          0.          0.37920999  0.          0.          0.
  0.          0.          0.          0.          0.          0.
  0.          0.          0.          0.          0.          0.
  0.          0.          0.          0.          0.          0.14806731
  0.          0.        ]</t>
  </si>
  <si>
    <t>[ 0.         -0.          0.          0.          0.          0.
  0.          0.94930241  0.          0.          0.          0.
  0.         -0.          0.          0.          0.          0.
  0.          0.          0.          0.          0.          0.
  0.          0.          0.          0.          0.          0.
  0.          0.          0.          0.          0.          0.
  0.          0.          0.          0.05069759  0.          0.
  0.          0.         -0.          0.          0.          0.
  0.          0.        ]</t>
  </si>
  <si>
    <t>[0.         0.         0.         0.         0.         0.
 0.         0.39890983 0.         0.         0.         0.
 0.         0.60109017 0.         0.         0.         0.
 0.         0.         0.         0.         0.         0.
 0.         0.         0.         0.         0.         0.
 0.         0.         0.         0.         0.         0.
 0.         0.         0.         0.         0.         0.
 0.         0.         0.         0.         0.         0.
 0.         0.        ]</t>
  </si>
  <si>
    <t>[ 0.  0.  0. -0. -0.  0.  0. -0.  0.  0.  0.  0.  0.  1.  0.  0.  0.  0.
 -0.  0.  0.  0.  0.  0. -0.  0.  0.  0. -0.  0.  0.  0.  0.  0.  0.  0.
  0.  0. -0.  0. -0.  0.  0.  0.  0.  0.  0.  0.  0.  0.]</t>
  </si>
  <si>
    <t>[-0.  0.  0.  0.  0.  0.  0.  0.  0. -0.  0.  0.  0.  0. -0.  0.  0.  0.
  0.  0. -0.  0.  0. -0.  0. -0.  0. -0.  0.  0.  0. -0.  0. -0.  0.  0.
  0. -0.  0. -0.  0. -0.  0. -0.  0. -0.  0.  1.  0.  0.]</t>
  </si>
  <si>
    <t>[ 0.          0.          0.          0.          0.         -0.
  0.          0.          0.          0.          0.         -0.
 -0.          0.34961875  0.         -0.          0.         -0.
  0.          0.          0.          0.          0.          0.
  0.          0.          0.          0.         -0.         -0.
  0.          0.         -0.          0.          0.          0.
  0.          0.          0.          0.35125636  0.          0.
  0.          0.          0.         -0.          0.          0.29912489
  0.          0.        ]</t>
  </si>
  <si>
    <t>[ 0.          0.          0.          0.         -0.          0.
  0.          0.43611926  0.         -0.          0.         -0.
  0.          0.32915045  0.          0.23473029 -0.          0.
 -0.         -0.          0.          0.          0.          0.
  0.          0.          0.          0.          0.          0.
  0.          0.         -0.          0.          0.          0.
  0.          0.          0.          0.          0.          0.
  0.          0.          0.         -0.          0.          0.
  0.          0.        ]</t>
  </si>
  <si>
    <t>[ 0.  0.  0.  0. -0.  0.  0.  1.  0. -0.  0.  0.  0.  0.  0.  0.  0. -0.
  0.  0.  0.  0.  0.  0.  0.  0. -0.  0.  0.  0.  0. -0. -0.  0.  0.  0.
  0.  0.  0.  0.  0.  0.  0.  0.  0.  0.  0.  0.  0.  0.]</t>
  </si>
  <si>
    <t>[ 0.          0.          0.          0.         -0.          0.
  0.          0.40385821  0.          0.          0.          0.
 -0.          0.59614179  0.          0.          0.          0.
  0.          0.         -0.          0.          0.         -0.
  0.          0.          0.          0.          0.          0.
  0.         -0.          0.          0.          0.          0.
  0.          0.          0.          0.          0.          0.
  0.          0.          0.          0.          0.          0.
 -0.          0.        ]</t>
  </si>
  <si>
    <t>[ 0.          0.         -0.          0.          0.          0.
  0.          0.          0.          0.         -0.          0.
  0.          0.73485097  0.          0.         -0.         -0.
  0.26514903  0.         -0.          0.          0.          0.
  0.         -0.          0.          0.          0.          0.
  0.          0.         -0.         -0.          0.          0.
 -0.          0.          0.          0.          0.          0.
  0.          0.          0.          0.          0.          0.
  0.          0.        ]</t>
  </si>
  <si>
    <t>[ 0.  0. -0.  0.  0.  0.  0.  0. -0.  0.  0.  0.  0.  0.  0.  0.  0.  0.
  0.  0.  0.  0.  0.  0.  0.  0.  0. -0. -0.  0. -0.  0.  0.  0.  0.  0.
 -0.  0.  0.  0.  0.  0.  0.  0.  0.  0.  0.  1.  0.  0.]</t>
  </si>
  <si>
    <t>[ 0.          0.         -0.         -0.         -0.         -0.
  0.          0.54593558  0.          0.          0.          0.
 -0.          0.30525417  0.          0.         -0.          0.
  0.          0.          0.          0.          0.          0.
  0.          0.          0.          0.         -0.          0.
 -0.          0.          0.          0.         -0.          0.
  0.          0.          0.          0.14881025  0.         -0.
  0.          0.          0.          0.         -0.          0.
  0.          0.        ]</t>
  </si>
  <si>
    <t>[ 0.  0.  0.  0.  0.  0.  0.  1.  0.  0.  0.  0.  0.  0.  0.  0.  0.  0.
  0.  0.  0. -0.  0. -0.  0. -0.  0.  0.  0.  0.  0.  0.  0. -0.  0.  0.
  0.  0.  0.  0.  0.  0. -0.  0.  0.  0.  0.  0.  0. -0.]</t>
  </si>
  <si>
    <t>[ 0.  0.  0.  0.  0.  0.  0.  1.  0.  0. -0.  0.  0.  0.  0.  0.  0.  0.
  0.  0.  0.  0.  0.  0. -0.  0.  0.  0. -0.  0.  0.  0.  0.  0.  0.  0.
  0.  0. -0.  0.  0. -0.  0.  0.  0. -0.  0.  0.  0.  0.]</t>
  </si>
  <si>
    <t>[0.         0.         0.         0.         0.         0.
 0.         0.45955876 0.         0.         0.         0.
 0.         0.         0.54044124 0.         0.         0.
 0.         0.         0.         0.         0.         0.
 0.         0.         0.         0.         0.         0.
 0.         0.         0.         0.         0.         0.
 0.         0.         0.         0.         0.         0.
 0.         0.         0.         0.         0.         0.
 0.         0.        ]</t>
  </si>
  <si>
    <t>[-0.         -0.          0.          0.          0.          0.
  0.          0.          0.          0.          0.          0.
  0.          0.39019898  0.          0.          0.          0.
  0.          0.          0.          0.          0.          0.
  0.          0.         -0.          0.          0.          0.
  0.          0.          0.          0.          0.          0.
 -0.          0.          0.          0.          0.         -0.
  0.          0.          0.          0.          0.          0.60980102
  0.          0.        ]</t>
  </si>
  <si>
    <t>[ 0.  0.  0. -0.  0.  0.  0.  1.  0.  0.  0.  0.  0.  0.  0.  0.  0.  0.
  0.  0. -0.  0.  0.  0.  0.  0.  0.  0.  0.  0.  0.  0.  0.  0.  0.  0.
  0.  0.  0.  0.  0.  0.  0.  0.  0.  0.  0.  0.  0.  0.]</t>
  </si>
  <si>
    <t>[-0.          0.          0.          0.         -0.          0.
  0.          0.          0.          0.          0.         -0.
  0.          0.36003162  0.          0.          0.          0.
  0.          0.          0.         -0.          0.         -0.
  0.          0.         -0.          0.          0.          0.
  0.          0.          0.          0.         -0.          0.
  0.          0.          0.          0.63996838  0.          0.
 -0.          0.          0.          0.          0.          0.
  0.         -0.        ]</t>
  </si>
  <si>
    <t>[ 0.  0.  0.  0.  0.  0.  0.  1.  0.  0.  0.  0.  0.  0.  0.  0.  0.  0.
 -0.  0.  0.  0.  0.  0. -0.  0.  0.  0.  0.  0.  0.  0.  0.  0.  0.  0.
  0.  0.  0.  0.  0.  0.  0.  0.  0.  0. -0.  0. -0.  0.]</t>
  </si>
  <si>
    <t>[ 0.  0. -0.  0.  0.  0.  0.  1. -0.  0.  0. -0.  0.  0.  0. -0.  0. -0.
  0.  0.  0.  0.  0.  0. -0.  0.  0.  0.  0.  0.  0.  0.  0.  0.  0.  0.
  0.  0.  0.  0.  0.  0.  0.  0.  0.  0.  0.  0. -0.  0.]</t>
  </si>
  <si>
    <t>[ 0. -0.  0. -0.  0. -0.  0.  0.  0.  0.  0.  0.  0.  1.  0.  0.  0.  0.
  0.  0.  0.  0.  0. -0.  0.  0.  0.  0.  0.  0.  0.  0.  0.  0.  0.  0.
  0. -0.  0.  0. -0.  0.  0. -0.  0. -0.  0.  0.  0.  0.]</t>
  </si>
  <si>
    <t>[ 0.         -0.          0.         -0.          0.         -0.
  0.          0.34996902  0.          0.          0.          0.
  0.          0.65003098  0.          0.          0.          0.
 -0.         -0.          0.          0.         -0.          0.
 -0.          0.         -0.          0.          0.          0.
  0.         -0.          0.         -0.          0.          0.
  0.          0.          0.          0.          0.          0.
  0.          0.          0.          0.          0.         -0.
  0.          0.        ]</t>
  </si>
  <si>
    <t>[ 0.          0.          0.          0.          0.          0.
  0.         -0.          0.          0.         -0.          0.
  0.          0.73569514  0.          0.          0.          0.
  0.          0.          0.          0.         -0.          0.
  0.          0.          0.          0.          0.          0.
  0.          0.          0.         -0.          0.          0.
  0.          0.          0.          0.26430486  0.          0.
 -0.          0.          0.          0.          0.          0.
  0.         -0.        ]</t>
  </si>
  <si>
    <t>[ 0.  0.  0.  0.  0.  0.  0.  1.  0.  0. -0.  0.  0.  0. -0.  0.  0.  0.
  0.  0.  0.  0.  0.  0.  0.  0.  0.  0.  0.  0. -0. -0. -0.  0.  0.  0.
  0.  0.  0.  0.  0.  0.  0.  0.  0.  0.  0.  0.  0.  0.]</t>
  </si>
  <si>
    <t>[ 0.  0.  0.  0.  0.  0.  0.  1.  0.  0.  0.  0.  0.  0.  0.  0.  0.  0.
  0.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</si>
  <si>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</si>
  <si>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</si>
  <si>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</si>
  <si>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0.66604266  0.          0.          0.          0.
  0.          0.33395734  0.          0.          0.          0.
  0.          0.          0.          0.          0.          0.
  0.          0.          0.          0.          0.          0.
  0.          0.          0.          0.         -0.          0.
 -0.          0.          0.          0.          0.          0.
  0.         -0.          0.          0.          0.          0.
  0.          0.        ]</t>
  </si>
  <si>
    <t>[ 0.          0.         -0.         -0.          0.          0.
  0.          0.93076866  0.          0.          0.          0.
  0.          0.          0.          0.          0.          0.
  0.06923134  0.         -0.          0.         -0.          0.
  0.         -0.          0.          0.          0.          0.
 -0.          0.          0.          0.          0.          0.
  0.          0.          0.          0.          0.          0.
  0.          0.          0.          0.          0.          0.
  0.          0.        ]</t>
  </si>
  <si>
    <t>[ 0.  0.  0.  0. -0.  0.  0.  0.  0.  0.  0.  0. -0.  1. -0.  0.  0.  0.
  0.  0.  0.  0.  0.  0.  0.  0.  0.  0.  0.  0.  0.  0.  0.  0.  0.  0.
  0.  0. -0.  0.  0.  0.  0.  0.  0.  0. -0.  0.  0. -0.]</t>
  </si>
  <si>
    <t>[ 0.         -0.          0.          0.          0.          0.
  0.          0.31429864  0.          0.          0.          0.
  0.          0.68570136  0.          0.          0.          0.
  0.          0.          0.          0.          0.          0.
 -0.          0.          0.          0.          0.          0.
  0.          0.          0.          0.          0.          0.
  0.          0.          0.          0.          0.          0.
 -0.          0.          0.          0.          0.          0.
  0.          0.        ]</t>
  </si>
  <si>
    <t>[-0.          0.          0.          0.          0.          0.
  0.          0.64911423  0.          0.          0.          0.
  0.          0.35088577  0.          0.          0.          0.
  0.          0.         -0.          0.          0.          0.
  0.          0.          0.          0.          0.          0.
  0.          0.         -0.          0.          0.          0.
  0.          0.          0.          0.          0.          0.
  0.          0.          0.          0.          0.          0.
  0.         -0.        ]</t>
  </si>
  <si>
    <t>[ 0.          0.          0.         -0.          0.          0.
  0.          0.74731744  0.         -0.         -0.          0.
  0.          0.          0.25268256  0.         -0.          0.
  0.          0.          0.          0.          0.          0.
  0.          0.          0.          0.          0.          0.
  0.         -0.          0.         -0.          0.          0.
  0.          0.         -0.          0.          0.          0.
  0.          0.          0.          0.          0.          0.
  0.          0.        ]</t>
  </si>
  <si>
    <t>[ 0.         -0.          0.          0.         -0.         -0.
 -0.         -0.          0.          0.          0.          0.
 -0.          0.          0.          0.          0.          0.
  0.          0.          0.          0.          0.          0.
  0.          0.          0.3320503   0.          0.          0.
  0.          0.          0.          0.          0.          0.
  0.          0.          0.          0.38989868  0.          0.
 -0.          0.          0.27805103  0.          0.          0.
  0.          0.        ]</t>
  </si>
  <si>
    <t>[ 0.  0.  0.  0.  0.  0. -0.  1.  0.  0. -0.  0.  0.  0.  0. -0.  0.  0.
  0.  0.  0. -0.  0. -0.  0.  0.  0.  0.  0.  0.  0.  0. -0.  0.  0.  0.
  0. -0. -0. -0.  0.  0.  0.  0. -0.  0.  0.  0.  0. -0.]</t>
  </si>
  <si>
    <t>[ 0.          0.          0.          0.         -0.          0.
  0.          0.31494865  0.          0.          0.          0.
  0.          0.68505135  0.          0.         -0.          0.
  0.         -0.          0.          0.          0.          0.
 -0.          0.          0.          0.          0.          0.
  0.          0.          0.          0.          0.          0.
  0.          0.          0.         -0.          0.         -0.
  0.          0.          0.          0.          0.          0.
  0.          0.        ]</t>
  </si>
  <si>
    <t>[-0.          0.          0.          0.          0.          0.
  0.         -0.          0.          0.          0.         -0.
  0.          0.          0.64480753  0.          0.         -0.
  0.          0.          0.          0.          0.          0.
  0.          0.          0.          0.          0.          0.
  0.          0.          0.          0.          0.          0.
  0.         -0.          0.          0.35519247  0.          0.
 -0.          0.          0.          0.          0.         -0.
  0.          0.        ]</t>
  </si>
  <si>
    <t>[ 0.  0.  0.  0.  0.  0.  0.  0.  0.  0. -0.  0.  0.  0.  0.  0.  0. -0.
  1.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</si>
  <si>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</si>
  <si>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</si>
  <si>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1.  0. -0.  0.  0. -0.  0.  0.  0.  0.  0.
  0.  0.  0.  0. -0.  0. -0.  0.  0.  0.  0.  0.  0. -0.  0. -0.  0.  0.
 -0.  0.  0.  0.  0.  0.  0.  0. -0. -0.  0. -0.  0.  0.]</t>
  </si>
  <si>
    <t>[-0.  0.  0.  0.  0.  0.  0.  1.  0.  0. -0.  0.  0.  0.  0.  0.  0.  0.
  0.  0.  0.  0. -0.  0. -0. -0.  0.  0.  0.  0.  0.  0.  0. -0.  0.  0.
  0. -0.  0.  0.  0.  0.  0.  0.  0.  0.  0.  0.  0.  0.]</t>
  </si>
  <si>
    <t>[ 0.  0.  0.  0.  0.  0.  0.  1.  0.  0. -0. -0.  0.  0.  0.  0.  0.  0.
  0.  0.  0.  0.  0.  0. -0.  0.  0.  0.  0.  0.  0.  0.  0.  0.  0.  0.
  0.  0.  0.  0.  0.  0.  0.  0.  0. -0.  0.  0.  0. -0.]</t>
  </si>
  <si>
    <t>[-0.         0.         0.         0.         0.        -0.
  0.         0.3444162  0.         0.         0.         0.
  0.         0.6555838 -0.         0.        -0.         0.
  0.        -0.         0.         0.         0.         0.
  0.         0.         0.         0.         0.         0.
  0.         0.         0.         0.         0.         0.
  0.         0.         0.         0.         0.        -0.
  0.         0.         0.         0.         0.         0.
  0.         0.       ]</t>
  </si>
  <si>
    <t>[ 0.  0.  0.  0.  0.  0.  0. -0.  0.  0.  0.  0.  0. -0.  1.  0.  0.  0.
  0. -0.  0.  0.  0.  0.  0.  0.  0.  0.  0.  0.  0.  0.  0.  0.  0.  0.
  0.  0.  0.  0.  0.  0.  0.  0. -0.  0.  0.  0.  0.  0.]</t>
  </si>
  <si>
    <t>[ 0.          0.          0.          0.          0.          0.
  0.34756001  0.          0.          0.          0.          0.33028503
  0.          0.          0.          0.          0.          0.
  0.32215496  0.          0.          0.          0.          0.
  0.          0.         -0.          0.         -0.          0.
  0.         -0.         -0.          0.          0.          0.
  0.          0.          0.          0.         -0.          0.
  0.          0.          0.          0.          0.          0.
  0.          0.        ]</t>
  </si>
  <si>
    <t>[ 0.          0.          0.          0.         -0.         -0.
  0.          0.          0.         -0.          0.          0.
  0.37513885  0.32626158  0.          0.          0.          0.
  0.29859957  0.          0.          0.          0.         -0.
  0.         -0.          0.          0.          0.          0.
 -0.          0.          0.          0.         -0.          0.
  0.          0.          0.          0.          0.          0.
  0.          0.          0.          0.          0.          0.
  0.         -0.        ]</t>
  </si>
  <si>
    <t>[ 0.          0.          0.          0.          0.          0.
 -0.         -0.          0.         -0.          0.          0.
  0.68535518  0.          0.         -0.          0.         -0.
  0.          0.          0.31347118  0.         -0.          0.
  0.          0.          0.          0.          0.          0.
  0.          0.          0.          0.          0.         -0.
  0.          0.          0.          0.          0.00117363  0.
  0.          0.          0.          0.          0.          0.
  0.          0.        ]</t>
  </si>
  <si>
    <t>[ 0. -0.  0.  0.  0.  0.  0.  0.  0. -0. -0.  0.  1. -0.  0.  0.  0.  0.
 -0.  0.  0.  0.  0.  0.  0.  0.  0.  0.  0.  0.  0.  0.  0.  0.  0.  0.
  0.  0.  0.  0.  0. -0.  0.  0.  0.  0.  0.  0.  0.  0.]</t>
  </si>
  <si>
    <t>[ 0.          0.          0.          0.          0.          0.
  0.          0.          0.         -0.          0.          0.
  0.35015029  0.          0.          0.          0.         -0.
  0.          0.          0.64984971  0.          0.         -0.
  0.          0.          0.          0.          0.          0.
 -0.         -0.          0.          0.          0.          0.
  0.          0.          0.          0.          0.          0.
  0.          0.          0.          0.          0.          0.
 -0.          0.        ]</t>
  </si>
  <si>
    <t>[-0.  0.  0.  0.  0.  0.  0.  0.  0.  0.  0.  0.  1.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</si>
  <si>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</si>
  <si>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</si>
  <si>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1.  0.  0.  0.  0.  0.  0.  0.  0.  0.  0.  0.
  0.  0.  0.  0.  0. -0.  0.  0.  0.  0.  0.  0.  0.  0.  0.  0.  0.  0.
  0.  0. -0.  0.  0.  0.  0.  0.  0.  0.  0.  0.  0.  0.]</t>
  </si>
  <si>
    <t>[ 0.  0.  0.  0.  0.  0.  0.  0.  0. -0.  0.  0.  0.  0.  0.  0.  0.  0.
  1.  0.  0.  0.  0.  0.  0.  0.  0. -0.  0.  0. -0.  0.  0.  0.  0.  0.
  0.  0.  0. -0.  0.  0.  0.  0.  0.  0.  0.  0. -0.  0.]</t>
  </si>
  <si>
    <t>[ 0.  0.  0.  0. -0. -0.  0. -0.  0.  0.  0.  0.  1.  0.  0. -0.  0.  0.
  0.  0.  0.  0. -0.  0.  0.  0.  0.  0.  0.  0.  0.  0.  0.  0.  0.  0.
  0. -0.  0.  0.  0.  0.  0.  0.  0.  0.  0.  0.  0.  0.]</t>
  </si>
  <si>
    <t>[-0.          0.          0.          0.          0.          0.
  0.63696256  0.          0.          0.         -0.          0.
  0.36303744 -0.          0.          0.          0.          0.
 -0.          0.          0.          0.          0.          0.
  0.          0.          0.          0.          0.          0.
  0.          0.          0.          0.          0.          0.
  0.          0.         -0.          0.          0.         -0.
  0.         -0.          0.          0.          0.          0.
  0.          0.        ]</t>
  </si>
  <si>
    <t>[ 0.  0.  0.  0.  0.  0.  0.  0.  0.  0.  0.  0.  1. -0.  0.  0.  0.  0.
  0.  0.  0.  0.  0.  0.  0.  0.  0.  0.  0.  0.  0.  0.  0.  0.  0.  0.
  0.  0.  0.  0. -0.  0.  0.  0.  0.  0.  0.  0.  0.  0.]</t>
  </si>
  <si>
    <t>[ 0.         0.         0.         0.         0.         0.
  0.         0.         0.         0.        -0.         0.
  0.         0.         0.         0.         0.         0.
  0.6479004  0.         0.3520996  0.         0.        -0.
  0.         0.         0.         0.         0.         0.
 -0.         0.         0.         0.        -0.         0.
  0.         0.         0.         0.         0.         0.
  0.         0.         0.         0.         0.         0.
  0.        -0.       ]</t>
  </si>
  <si>
    <t>[ 0.          0.          0.         -0.          0.          0.
  0.          0.          0.          0.          0.          0.
  0.38903563 -0.          0.         -0.          0.          0.
  0.         -0.          0.          0.          0.          0.
  0.         -0.          0.29978836  0.          0.          0.
  0.          0.          0.          0.          0.          0.
  0.          0.          0.          0.          0.31117601  0.
  0.          0.         -0.          0.          0.          0.
 -0.          0.        ]</t>
  </si>
  <si>
    <t>[ 0.          0.          0.          0.          0.          0.
  0.          0.         -0.          0.          0.         -0.
  0.68118375  0.          0.         -0.          0.          0.
  0.          0.          0.31881625  0.          0.         -0.
 -0.          0.          0.          0.          0.          0.
  0.          0.          0.          0.          0.          0.
  0.          0.          0.          0.          0.          0.
  0.          0.          0.          0.          0.          0.
 -0.          0.        ]</t>
  </si>
  <si>
    <t>[ 0.  0.  0.  0.  0.  0.  0.  0.  0.  0.  0. -0.  0. -0.  0.  0.  0. -0.
  0.  0.  1.  0.  0. -0.  0.  0.  0.  0. -0.  0.  0. -0.  0.  0.  0. -0.
  0.  0. -0.  0.  0. -0.  0. -0.  0.  0.  0.  0.  0.  0.]</t>
  </si>
  <si>
    <t>[ 0.          0.          0.          0.          0.          0.
  0.31970277  0.          0.          0.          0.          0.
  0.35457047 -0.          0.         -0.          0.          0.
  0.32572677  0.          0.          0.          0.         -0.
  0.          0.          0.          0.          0.          0.
  0.          0.         -0.          0.         -0.          0.
  0.          0.          0.          0.          0.          0.
 -0.          0.         -0.          0.          0.          0.
  0.         -0.        ]</t>
  </si>
  <si>
    <t>[ 0.          0.          0.         -0.          0.          0.
  0.          0.          0.          0.          0.          0.
  0.68692404  0.          0.          0.          0.          0.
  0.          0.          0.31307596 -0.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</si>
  <si>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</si>
  <si>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</si>
  <si>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[-0. -0.  0.  0.  0.  0.  0.  0.  0.  0.  0.  0.  0.  0.  0.  0.  0.  0.
  1. -0. -0.  0.  0. -0.  0.  0.  0.  0.  0.  0.  0.  0.  0.  0.  0. -0.
  0.  0.  0.  0.  0.  0.  0.  0.  0.  0.  0.  0.  0.  0.]</t>
  </si>
  <si>
    <t>[ 0.  0. -0.  0.  0. -0.  0. -0.  0.  0.  0.  0.  1.  0.  0.  0.  0.  0.
  0.  0.  0.  0.  0.  0.  0. -0.  0.  0.  0.  0.  0.  0.  0.  0.  0.  0.
  0.  0. -0.  0.  0.  0.  0.  0.  0.  0.  0.  0.  0.  0.]</t>
  </si>
  <si>
    <t>[ 0.  0.  0.  0.  0.  0.  0. -0.  0.  0.  0.  0.  0.  0.  0.  0.  0.  0.
  0.  0.  1. -0.  0.  0.  0.  0.  0.  0.  0. -0.  0.  0.  0.  0. -0.  0.
  0.  0.  0. -0.  0.  0.  0.  0.  0.  0.  0. -0.  0.  0.]</t>
  </si>
  <si>
    <t>[-0.  0. -0.  0.  0.  0.  0.  0.  0.  0.  0.  0.  1.  0.  0.  0.  0. -0.
 -0.  0.  0. -0.  0.  0.  0.  0.  0. -0.  0. -0.  0.  0.  0.  0.  0.  0.
  0.  0.  0.  0.  0.  0.  0.  0.  0.  0.  0.  0. -0.  0.]</t>
  </si>
  <si>
    <t>[ 0.  0.  0. -0. -0.  0.  0.  0.  0.  0.  0.  0.  1.  0.  0. -0.  0.  0.
  0.  0.  0.  0.  0.  0.  0.  0.  0.  0.  0.  0. -0.  0.  0.  0.  0.  0.
  0.  0.  0.  0.  0.  0.  0.  0.  0.  0.  0.  0.  0.  0.]</t>
  </si>
  <si>
    <t>[ 0.          0.          0.          0.         -0.         -0.
  0.         -0.          0.          0.          0.          0.
  0.34735726  0.          0.          0.          0.          0.
  0.32450948  0.          0.32813326  0.          0.          0.
  0.          0.          0.          0.          0.          0.
  0.          0.          0.         -0.          0.          0.
  0.         -0.          0.          0.          0.          0.
  0.          0.          0.          0.          0.          0.
  0.          0.        ]</t>
  </si>
  <si>
    <t>[ 0.          0.          0.          0.          0.          0.
  0.          0.          0.          0.          0.         -0.
  0.67603941  0.          0.          0.         -0.          0.
  0.32396059  0.          0.         -0.          0.         -0.
  0.         -0.          0.          0.         -0.          0.
  0.         -0.          0.          0.          0.          0.
  0.          0.          0.          0.          0.          0.
  0.          0.          0.          0.          0.          0.
 -0.          0.        ]</t>
  </si>
  <si>
    <t>[ 0.          0.          0.          0.          0.          0.
  0.          0.          0.          0.          0.          0.17474083
  0.82525917  0.          0.          0.          0.          0.
  0.          0.          0.          0.          0.          0.
  0.          0.          0.          0.          0.          0.
  0.          0.          0.          0.          0.          0.
  0.          0.          0.         -0.          0.         -0.
  0.          0.          0.          0.          0.         -0.
  0.          0.        ]</t>
  </si>
  <si>
    <t>[ 0. -0.  0. -0. -0.  0.  0.  0.  0.  0.  0. -0.  1.  0.  0.  0.  0.  0.
  0.  0.  0.  0.  0.  0.  0.  0.  0. -0. -0.  0.  0.  0.  0.  0.  0.  0.
  0.  0.  0.  0.  0.  0. -0.  0.  0.  0.  0.  0.  0.  0.]</t>
  </si>
  <si>
    <t>[ 0.  0.  0.  0.  0.  0.  1. -0.  0.  0.  0.  0. -0.  0.  0.  0. -0.  0.
  0.  0.  0.  0.  0.  0.  0. -0.  0. -0.  0.  0.  0.  0.  0.  0.  0.  0.
  0.  0.  0.  0.  0.  0.  0.  0.  0.  0.  0.  0.  0. -0.]</t>
  </si>
  <si>
    <t>[ 0.          0.          0.          0.          0.          0.
  0.30415725 -0.          0.          0.          0.          0.
  0.69584275  0.          0.          0.          0.          0.
  0.         -0.          0.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</si>
  <si>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</si>
  <si>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</si>
  <si>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</si>
  <si>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</si>
  <si>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0.33198686  0.          0.          0.          0.          0.
  0.66801314  0.         -0.          0.          0.          0.
  0.          0.          0.          0.          0.          0.
  0.          0.          0.          0.          0.          0.
  0.          0.          0.          0.         -0.          0.
  0.          0.          0.          0.          0.          0.
  0.          0.        ]</t>
  </si>
  <si>
    <t>[ 0.  0.  0.  0. -0.  0.  0.  0.  0. -0.  0. -0.  1.  0.  0.  0.  0.  0.
  0.  0.  0.  0.  0.  0.  0.  0.  0.  0. -0.  0.  0.  0.  0. -0.  0.  0.
  0.  0.  0.  0.  0. -0.  0.  0.  0.  0.  0. -0. -0.  0.]</t>
  </si>
  <si>
    <t>[ 0.          0.          0.         -0.          0.          0.
  0.67677288  0.          0.          0.         -0.          0.
  0.          0.          0.         -0.          0.          0.
  0.          0.          0.32322712  0.          0.          0.
  0.          0.          0.          0.         -0.          0.
  0.          0.          0.          0.          0.          0.
 -0.          0.          0.          0.          0.          0.
  0.          0.          0.          0.          0.          0.
  0.          0.        ]</t>
  </si>
  <si>
    <t>[ 0.          0.          0.          0.          0.          0.
  0.          0.          0.         -0.          0.         -0.
  0.66656725  0.          0.          0.          0.          0.
  0.33343275  0.         -0.          0.          0.          0.
  0.          0.          0.          0.          0.          0.
  0.          0.          0.          0.          0.          0.
  0.          0.          0.          0.          0.          0.
  0.          0.          0.         -0.          0.          0.
  0.          0.        ]</t>
  </si>
  <si>
    <t>[-0.          0.          0.          0.          0.          0.
  0.64709574  0.          0.          0.          0.          0.
 -0.          0.          0.         -0.          0.          0.
  0.35290426  0.          0.          0.          0.          0.
  0.          0.         -0.          0.          0.          0.
  0.          0.          0.          0.          0.          0.
  0.          0.          0.          0.          0.         -0.
  0.          0.          0.          0.          0.          0.
  0.          0.        ]</t>
  </si>
  <si>
    <t>[ 0.  0.  0.  0.  0. -0.  0.  0.  0.  0.  0.  0.  1.  0.  0.  0.  0.  0.
  0.  0.  0.  0.  0.  0.  0.  0.  0. -0.  0. -0.  0.  0.  0.  0.  0.  0.
  0.  0. -0.  0.  0.  0.  0.  0.  0.  0.  0.  0.  0.  0.]</t>
  </si>
  <si>
    <t>[ 0.          0.          0.          0.          0.         -0.
  0.          0.          0.          0.          0.         -0.
  0.32901344  0.          0.          0.          0.          0.
  0.67098656  0.          0.          0.          0.          0.
  0.          0.          0.         -0.          0.         -0.
  0.          0.          0.          0.          0.          0.
 -0.          0.          0.          0.          0.          0.
  0.         -0.          0.         -0.          0.          0.
  0.          0.        ]</t>
  </si>
  <si>
    <t>[ 0.          0.          0.          0.         -0.          0.
  0.          0.          0.60103446  0.          0.          0.
  0.          0.          0.          0.         -0.          0.
  0.39896554  0.          0.         -0.          0.          0.
  0.          0.          0.         -0.          0.          0.
 -0.          0.          0.          0.          0.          0.
  0.          0.          0.          0.          0.          0.
  0.          0.          0.          0.         -0.          0.
  0.          0.        ]</t>
  </si>
  <si>
    <t>[ 0.         -0.          0.          0.          0.          0.
  0.          0.          0.61109192  0.          0.          0.
  0.38890808  0.         -0.          0.          0.          0.
  0.          0.          0.         -0.          0.          0.
  0.          0.          0.          0.          0.          0.
  0.          0.          0.          0.          0.          0.
  0.          0.          0.          0.          0.          0.
  0.         -0.         -0.          0.          0.          0.
  0.          0.        ]</t>
  </si>
  <si>
    <t>[ 0.  0. -0.  0.  0.  0.  0.  0. -0.  0.  0. -0.  1.  0.  0.  0.  0.  0.
 -0.  0. -0.  0.  0.  0. -0.  0.  0.  0.  0.  0.  0.  0.  0.  0.  0.  0.
  0.  0.  0.  0.  0. -0.  0.  0.  0.  0. -0.  0.  0.  0.]</t>
  </si>
  <si>
    <t>[ 0.        -0.        -0.         0.         0.        -0.
  0.         0.         0.         0.        -0.         0.
  0.3720492  0.        -0.         0.         0.         0.
  0.         0.         0.6279508  0.         0.         0.
  0.         0.         0.         0.         0.         0.
  0.         0.         0.         0.         0.         0.
  0.         0.         0.         0.         0.         0.
  0.         0.         0.         0.         0.         0.
  0.        -0.       ]</t>
  </si>
  <si>
    <t>[ 0.          0.          0.31642557  0.          0.          0.
  0.         -0.          0.          0.          0.          0.
  0.33836051  0.          0.          0.          0.          0.
  0.34521392 -0.          0.          0.          0.          0.
  0.          0.          0.          0.          0.          0.
 -0.          0.          0.          0.          0.          0.
 -0.          0.         -0.          0.          0.          0.
  0.          0.         -0.          0.          0.          0.
 -0.          0.        ]</t>
  </si>
  <si>
    <t>[ 0.          0.          0.          0.         -0.          0.
  0.         -0.          0.         -0.          0.          0.
  0.69243543 -0.          0.          0.         -0.          0.
  0.13673091  0.17083367  0.         -0.         -0.          0.
  0.          0.          0.          0.          0.          0.
  0.          0.         -0.          0.          0.          0.
  0.          0.          0.          0.          0.         -0.
  0.          0.         -0.          0.          0.          0.
  0.          0.        ]</t>
  </si>
  <si>
    <t>[ 0.  0.  0.  0.  0. -0.  0.  0.  0.  0. -0.  0.  1.  0.  0. -0.  0.  0.
  0.  0.  0.  0. -0.  0.  0.  0.  0.  0.  0.  0.  0.  0.  0. -0.  0. -0.
  0.  0.  0.  0.  0. -0.  0.  0.  0.  0.  0.  0.  0. -0.]</t>
  </si>
  <si>
    <t>[ 0.          0.          0.          0.          0.          0.
  0.          0.          0.          0.          0.          0.
  0.66505491  0.          0.          0.          0.          0.
  0.33494509  0.          0.         -0.          0.          0.
  0.          0.          0.          0.          0.          0.
  0.          0.          0.          0.          0.          0.
  0.          0.          0.         -0.          0.          0.
  0.          0.          0.          0.          0.          0.
  0.          0.        ]</t>
  </si>
  <si>
    <t>[-0.  0.  0.  0.  0.  0.  1.  0.  0.  0.  0.  0. -0. -0.  0.  0.  0.  0.
  0.  0.  0.  0.  0.  0.  0.  0.  0.  0.  0.  0.  0.  0.  0.  0.  0. -0.
  0.  0.  0.  0.  0.  0.  0.  0. -0. -0.  0.  0.  0.  0.]</t>
  </si>
  <si>
    <t>[ 0.          0.          0.          0.          0.         -0.
 -0.          0.          0.         -0.          0.          0.
  0.66318087 -0.          0.          0.          0.          0.
  0.33681913  0.          0.          0.          0.          0.
  0.          0.          0.          0.          0.          0.
  0.          0.          0.          0.          0.          0.
  0.          0.          0.          0.          0.          0.
  0.          0.          0.          0.          0.          0.
  0.          0.        ]</t>
  </si>
  <si>
    <t>[ 0.          0.          0.         -0.          0.          0.32008578
  0.67991422 -0.          0.          0.          0.          0.
  0.          0.          0.         -0.          0.          0.
  0.          0.          0.          0.          0.          0.
  0.          0.          0.          0.          0.          0.
  0.         -0.          0.          0.          0.          0.
  0.          0.          0.          0.          0.          0.
  0.          0.          0.          0.          0.          0.
  0.          0.        ]</t>
  </si>
  <si>
    <t>[ 0.          0.          0.          0.          0.         -0.
  0.          0.          0.         -0.          0.          0.
  0.66484179  0.          0.          0.          0.         -0.
  0.33515821  0.          0.          0.          0.          0.
  0.          0.          0.          0.         -0.          0.
  0.          0.          0.          0.          0.          0.
  0.          0.          0.          0.          0.          0.
 -0.          0.          0.          0.          0.          0.
  0.          0.        ]</t>
  </si>
  <si>
    <t>[ 0.          0.          0.          0.         -0.          0.
  0.29764109  0.          0.          0.          0.          0.
 -0.         -0.         -0.          0.         -0.          0.
  0.70235891  0.         -0.          0.          0.          0.
  0.          0.          0.          0.          0.          0.
  0.          0.          0.          0.          0.          0.
  0.          0.         -0.          0.          0.          0.
 -0.          0.          0.          0.          0.          0.
  0.          0.        ]</t>
  </si>
  <si>
    <t>[ 0.  0.  0.  0.  0.  0. -0.  0.  0.  0.  0.  0.  1.  0.  0.  0.  0.  0.
  0. -0. -0.  0.  0.  0.  0.  0.  0.  0.  0. -0.  0.  0.  0.  0.  0.  0.
  0.  0.  0.  0.  0.  0.  0.  0.  0. -0.  0.  0.  0.  0.]</t>
  </si>
  <si>
    <t>[ 0.          0.          0.         -0.         -0.          0.
  0.29993906  0.          0.          0.          0.         -0.
  0.          0.          0.          0.          0.         -0.
  0.70006094 -0.          0.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</si>
  <si>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</si>
  <si>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</si>
  <si>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[ 0.  1.  0.  0.  0. -0.  0.  0.  0. -0.  0.  0.  0.  0.  0.  0.  0.  0.
  0.  0.  0.  0. -0. -0.  0.  0.  0.  0.  0.  0. -0. -0.  0. -0.  0.  0.
  0.  0. -0.  0.  0.  0.  0.  0.  0.  0.  0.  0.  0.  0.]</t>
  </si>
  <si>
    <t>[ 0.  0.  0.  0.  0.  0.  0.  0.  0.  0.  0.  0.  1.  0.  0.  0.  0.  0.
 -0.  0.  0.  0.  0.  0.  0.  0. -0.  0.  0.  0.  0.  0.  0.  0.  0.  0.
  0.  0. -0.  0.  0.  0.  0.  0. -0.  0.  0.  0.  0. -0.]</t>
  </si>
  <si>
    <t>[ 0.          0.          0.          0.          0.          0.34430979
  0.          0.          0.          0.          0.          0.
  0.          0.          0.          0.          0.          0.
  0.          0.          0.          0.         -0.          0.
  0.          0.          0.          0.          0.          0.
  0.         -0.          0.          0.          0.          0.
  0.          0.          0.         -0.          0.          0.
 -0.          0.          0.          0.          0.          0.
  0.          0.65569021]</t>
  </si>
  <si>
    <t>[ 0. -0.  0.  0.  0.  0.  0.  0.  0.  0.  0.  0.  1.  0.  0.  0.  0.  0.
  0. -0. -0.  0.  0.  0.  0.  0.  0.  0.  0.  0.  0.  0.  0.  0.  0.  0.
  0.  0.  0.  0.  0.  0.  0.  0.  0.  0.  0.  0. -0.  0.]</t>
  </si>
  <si>
    <t>[ 0.         -0.          0.         -0.         -0.          0.
  0.96898618  0.          0.          0.03101382  0.          0.
  0.          0.          0.         -0.          0.          0.
  0.          0.         -0.         -0.          0.          0.
  0.         -0.          0.         -0.          0.         -0.
  0.          0.          0.          0.          0.          0.
  0.          0.          0.          0.          0.          0.
 -0.          0.          0.          0.          0.          0.
  0.          0.        ]</t>
  </si>
  <si>
    <t>[ 0.          0.          0.          0.          0.          0.
  0.          0.         -0.          0.          0.          0.
  0.68783963  0.31216037  0.          0.          0.          0.
  0.          0.          0.          0.          0.          0.
  0.          0.          0.          0.          0.          0.
  0.          0.          0.          0.          0.          0.
 -0.          0.          0.          0.          0.          0.
  0.          0.          0.          0.          0.         -0.
  0.         -0.        ]</t>
  </si>
  <si>
    <t>[-0.          0.          0.33391528  0.          0.          0.
  0.          0.          0.          0.          0.          0.
  0.66608472  0.          0.         -0.         -0.          0.
  0.          0.          0.          0.          0.          0.
  0.          0.          0.          0.          0.          0.
  0.         -0.          0.          0.         -0.          0.
  0.          0.          0.          0.          0.          0.
  0.          0.          0.          0.          0.         -0.
  0.          0.        ]</t>
  </si>
  <si>
    <t>[ 0.  0.  0. -0.  0.  0.  0.  0.  0. -0.  0.  0.  0.  1.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</si>
  <si>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</si>
  <si>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</si>
  <si>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0.6542534  0.         0.
  0.         0.3457466  0.         0.         0.         0.
  0.         0.         0.         0.         0.         0.
  0.         0.         0.         0.         0.         0.
  0.         0.         0.         0.         0.         0.
  0.         0.         0.         0.         0.         0.
  0.         0.         0.         0.        -0.         0.
  0.        -0.       ]</t>
  </si>
  <si>
    <t>[-0.         0.         0.         0.         0.         0.
  0.6699365  0.         0.         0.         0.         0.
  0.3300635 -0.         0.         0.         0.         0.
  0.         0.         0.         0.         0.         0.
  0.         0.         0.         0.        -0.         0.
  0.         0.         0.         0.         0.         0.
  0.        -0.         0.         0.         0.        -0.
  0.         0.        -0.        -0.         0.         0.
  0.         0.       ]</t>
  </si>
  <si>
    <t>[ 0.  0.  0.  0.  0.  0.  0.  0.  0.  0.  0.  0.  1.  0.  0.  0.  0. -0.
  0.  0.  0. -0.  0.  0.  0.  0.  0.  0. -0.  0.  0.  0.  0.  0.  0.  0.
  0.  0.  0.  0.  0.  0.  0.  0.  0.  0.  0.  0. -0.  0.]</t>
  </si>
  <si>
    <t>[ 0.  1.  0.  0.  0.  0. -0. -0.  0.  0.  0. -0.  0.  0.  0.  0.  0.  0.
  0. -0.  0.  0.  0.  0.  0.  0.  0.  0.  0.  0.  0.  0.  0.  0.  0.  0.
  0. -0.  0. -0.  0.  0. -0.  0.  0. -0.  0.  0.  0.  0.]</t>
  </si>
  <si>
    <t>[ 0.  0. -0.  0.  0.  0.  0. -0.  0. -0.  0.  0.  1.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</si>
  <si>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</si>
  <si>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</si>
  <si>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  0.  0.  0. -0.  1.  0.  0.  0.  0.  0.  0.  0.  0.  0.  0.  0.
  0.  0.  0.  0.  0.  0.  0.  0.  0.  0.  0.  0.  0.  0.  0.  0.  0.  0.
  0.  0.  0.  0.  0. -0.  0.  0.  0.  0.  0.  0.  0.  0.]</t>
  </si>
  <si>
    <t>[ 0.          0.         -0.          0.          0.          0.
  0.86111131  0.          0.          0.13888869  0.          0.
  0.          0.          0.          0.          0.          0.
  0.          0.          0.          0.          0.          0.
  0.          0.          0.          0.          0.          0.
  0.         -0.          0.          0.          0.          0.
  0.         -0.          0.          0.          0.          0.
  0.          0.          0.          0.          0.          0.
 -0.          0.        ]</t>
  </si>
  <si>
    <t>[ 0.          0.33410079  0.          0.          0.          0.
  0.          0.         -0.          0.          0.          0.34789641
  0.3180028  -0.          0.          0.          0.          0.
  0.         -0.          0.          0.          0.          0.
 -0.          0.         -0.          0.          0.          0.
  0.          0.         -0.          0.          0.          0.
  0.          0.          0.          0.         -0.          0.
  0.         -0.          0.          0.         -0.          0.
  0.          0.        ]</t>
  </si>
  <si>
    <t>[ 0.         -0.          0.          0.          0.          0.
  0.          0.          0.          0.          0.          0.
 -0.          0.          0.          0.          0.         -0.
  0.70554181  0.          0.          0.          0.          0.
  0.          0.          0.          0.          0.          0.
  0.          0.          0.          0.          0.          0.
  0.          0.          0.          0.          0.          0.
  0.          0.         -0.          0.          0.          0.29445819
  0.          0.        ]</t>
  </si>
  <si>
    <t>[ 0.          0.          0.          0.          0.          0.
  0.          0.         -0.          0.          0.          0.
  0.28382861  0.          0.          0.          0.          0.
  0.71617139 -0.          0.          0.          0.          0.
  0.          0.          0.          0.          0.          0.
  0.          0.          0.          0.          0.          0.
  0.          0.          0.          0.          0.          0.
 -0.          0.          0.          0.          0.          0.
  0.          0.        ]</t>
  </si>
  <si>
    <t>[-0.  1.  0.  0.  0.  0.  0.  0.  0.  0.  0.  0.  0. -0.  0.  0.  0.  0.
  0.  0. -0.  0.  0. -0. -0.  0. -0.  0. -0.  0. -0.  0.  0.  0.  0. -0.
  0.  0.  0.  0. -0.  0.  0.  0.  0.  0.  0.  0.  0. -0.]</t>
  </si>
  <si>
    <t>[ 0.          0.          0.31740396  0.          0.          0.
  0.          0.          0.17319655  0.31830533  0.          0.
  0.          0.          0.          0.          0.          0.
  0.          0.         -0.          0.          0.          0.
  0.          0.          0.          0.          0.         -0.
  0.          0.         -0.          0.         -0.          0.
  0.          0.          0.          0.          0.          0.
  0.          0.          0.          0.          0.          0.19109416
  0.          0.        ]</t>
  </si>
  <si>
    <t>[ 0.          0.          0.          0.          0.          0.
  0.          0.          0.          0.         -0.          0.29422705
 -0.          0.66362903  0.          0.          0.04214392  0.
  0.          0.          0.          0.          0.          0.
  0.          0.          0.          0.          0.          0.
 -0.          0.          0.          0.          0.          0.
  0.          0.          0.          0.         -0.          0.
  0.          0.          0.         -0.          0.          0.
  0.          0.        ]</t>
  </si>
  <si>
    <t>[ 0.         -0.          0.         -0.          0.          0.
  0.31389097  0.          0.          0.30942339  0.         -0.
  0.          0.          0.          0.         -0.          0.
  0.37668564  0.          0.          0.          0.          0.
  0.          0.          0.          0.          0.          0.
  0.          0.          0.          0.          0.          0.
  0.          0.          0.          0.          0.          0.
  0.          0.          0.          0.          0.         -0.
  0.         -0.        ]</t>
  </si>
  <si>
    <t>[ 0.          0.          0.          0.          0.          0.
  0.         -0.          0.          0.          0.          0.28887471
  0.         -0.         -0.          0.          0.         -0.
  0.71112529 -0.          0.         -0.          0.          0.
 -0.          0.          0.          0.         -0.          0.
  0.         -0.          0.          0.          0.          0.
 -0.          0.          0.          0.         -0.          0.
  0.         -0.          0.          0.          0.         -0.
  0.         -0.        ]</t>
  </si>
  <si>
    <t>[ 0.          0.16863236  0.          0.          0.          0.15456674
  0.          0.          0.          0.33968453  0.         -0.
 -0.          0.33711638 -0.          0.          0.          0.
  0.         -0.          0.          0.          0.          0.
  0.          0.          0.          0.          0.          0.
  0.          0.         -0.          0.          0.          0.
  0.          0.          0.          0.         -0.          0.
  0.          0.          0.          0.          0.          0.
  0.          0.        ]</t>
  </si>
  <si>
    <t>[ 0.          0.16556585  0.52735712 -0.          0.          0.
  0.          0.          0.          0.          0.          0.30707703
  0.          0.          0.          0.         -0.          0.
  0.          0.          0.          0.         -0.          0.
  0.          0.          0.         -0.          0.          0.
  0.          0.          0.          0.          0.          0.
  0.          0.         -0.          0.          0.         -0.
  0.          0.          0.          0.          0.          0.
  0.          0.        ]</t>
  </si>
  <si>
    <t>[ 0.          0.          0.          0.          0.          0.
  0.4871161  -0.          0.          0.          0.          0.
  0.32539554  0.18748836  0.          0.          0.          0.
  0.          0.          0.          0.          0.          0.
  0.          0.          0.         -0.          0.          0.
 -0.          0.          0.          0.          0.          0.
  0.          0.          0.         -0.          0.          0.
  0.          0.          0.          0.          0.          0.
  0.          0.        ]</t>
  </si>
  <si>
    <t>[ 0.  1.  0.  0.  0. -0.  0.  0.  0.  0.  0.  0.  0.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</si>
  <si>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</si>
  <si>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</si>
  <si>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0.65547895  0.          0.
  0.          0.34452105 -0.          0.          0.          0.
  0.          0.         -0.          0.          0.          0.
  0.          0.          0.          0.          0.          0.
  0.          0.          0.          0.          0.          0.
 -0.          0.          0.          0.          0.          0.
  0.          0.          0.          0.         -0.          0.
  0.          0.        ]</t>
  </si>
  <si>
    <t>[ 0.          0.29490412  0.          0.          0.          0.
  0.         -0.          0.          0.          0.          0.31059329
  0.          0.          0.          0.          0.         -0.
  0.3945026   0.          0.          0.          0.          0.
  0.          0.          0.          0.          0.         -0.
 -0.          0.          0.          0.          0.          0.
  0.          0.          0.          0.          0.          0.
  0.          0.          0.          0.          0.          0.
  0.          0.        ]</t>
  </si>
  <si>
    <t>[ 0.          0.          0.          0.          0.          0.
  0.          0.         -0.          0.          0.         -0.
  0.45649688  0.15968322  0.          0.          0.          0.
  0.3838199   0.          0.          0.          0.          0.
  0.          0.          0.          0.         -0.          0.
  0.          0.          0.          0.          0.          0.
  0.          0.          0.          0.          0.          0.
  0.          0.          0.          0.          0.          0.
  0.          0.        ]</t>
  </si>
  <si>
    <t>[ 0.         -0.          0.65572176  0.          0.         -0.
  0.          0.          0.          0.          0.          0.
  0.          0.          0.          0.          0.         -0.
  0.34427824  0.          0.         -0.          0.          0.
  0.          0.          0.          0.          0.          0.
  0.         -0.          0.          0.          0.          0.
  0.          0.         -0.          0.          0.          0.
  0.          0.          0.          0.          0.          0.
 -0.          0.        ]</t>
  </si>
  <si>
    <t>[ 0.  0. -0.  0.  0.  0.  0.  0.  0.  0.  0.  0.  1.  0. -0.  0.  0.  0.
  0.  0.  0.  0.  0.  0.  0.  0.  0.  0. -0.  0.  0. -0.  0.  0.  0.  0.
  0.  0.  0.  0.  0.  0.  0. -0.  0.  0.  0.  0.  0.  0.]</t>
  </si>
  <si>
    <t>[ 0.         -0.          0.          0.          0.          0.
  0.          0.          0.          0.          0.          0.
  0.62388268  0.          0.          0.          0.05780923  0.
  0.31830809  0.          0.          0.          0.          0.
  0.          0.          0.          0.          0.          0.
  0.          0.          0.          0.          0.         -0.
  0.          0.         -0.          0.          0.          0.
  0.          0.          0.          0.          0.          0.
  0.         -0.        ]</t>
  </si>
  <si>
    <t>[ 0.          0.1627728   0.12525948 -0.          0.          0.
  0.          0.          0.          0.          0.          0.
  0.         -0.          0.          0.          0.          0.
  0.71196772  0.          0.         -0.          0.          0.
  0.         -0.          0.          0.          0.         -0.
  0.          0.          0.          0.          0.         -0.
  0.          0.         -0.          0.          0.          0.
  0.          0.          0.          0.         -0.          0.
 -0.          0.        ]</t>
  </si>
  <si>
    <t>[ 0.          0.          0.         -0.         -0.         -0.
  0.          0.          0.          0.          0.          0.
  0.64621972  0.          0.         -0.          0.          0.
  0.          0.          0.          0.          0.          0.
  0.35378028  0.         -0.          0.          0.          0.
 -0.          0.          0.          0.          0.          0.
  0.          0.          0.          0.          0.          0.
  0.          0.         -0.          0.          0.          0.
  0.          0.        ]</t>
  </si>
  <si>
    <t>[ 0.         -0.          0.          0.          0.          0.
  0.          0.          0.          0.          0.          0.
  0.26772889  0.          0.          0.         -0.          0.
  0.73227111  0.          0.          0.          0.          0.
  0.          0.          0.          0.          0.          0.
  0.          0.          0.          0.         -0.          0.
  0.          0.          0.         -0.          0.          0.
  0.          0.          0.          0.          0.         -0.
  0.          0.        ]</t>
  </si>
  <si>
    <t>[ 0.          0.          0.          0.          0.          0.
  0.          0.         -0.          0.          0.         -0.
  0.19578147  0.08037938  0.          0.          0.          0.
  0.72383915  0.          0.          0.         -0.          0.
  0.          0.          0.          0.          0.          0.
  0.          0.         -0.          0.          0.          0.
  0.          0.          0.          0.          0.          0.
  0.          0.          0.          0.         -0.          0.
  0.          0.        ]</t>
  </si>
  <si>
    <t>[ 0. -0.  0. -0.  0.  0.  0.  0.  0.  0.  0.  0.  1.  0.  0.  0.  0.  0.
  0.  0. -0.  0.  0.  0.  0. -0.  0.  0.  0.  0.  0.  0.  0.  0.  0.  0.
  0.  0.  0.  0. -0.  0.  0.  0. -0.  0.  0. -0.  0.  0.]</t>
  </si>
  <si>
    <t>[ 0.  1.  0.  0.  0.  0.  0. -0. -0.  0.  0.  0.  0. -0.  0.  0. -0.  0.
  0.  0.  0. -0.  0.  0.  0.  0.  0.  0.  0.  0.  0.  0.  0. -0. -0.  0.
  0.  0.  0.  0. -0.  0.  0.  0.  0.  0.  0. -0.  0.  0.]</t>
  </si>
  <si>
    <t>[ 0.  0.  0. -0.  0.  0. -0.  0.  0.  0.  0.  0.  1.  0.  0.  0.  0.  0.
  0.  0.  0.  0.  0.  0.  0.  0.  0.  0.  0.  0.  0.  0.  0.  0.  0.  0.
  0.  0.  0.  0. -0.  0.  0.  0.  0.  0.  0. -0.  0.  0.]</t>
  </si>
  <si>
    <t>[ 0.          0.68320002  0.          0.          0.          0.
  0.          0.          0.          0.          0.          0.
  0.31679998 -0.          0.          0.          0.         -0.
  0.         -0.          0.          0.          0.          0.
  0.          0.          0.          0.          0.          0.
  0.         -0.          0.          0.          0.          0.
  0.          0.          0.          0.          0.          0.
  0.          0.          0.          0.          0.          0.
  0.          0.        ]</t>
  </si>
  <si>
    <t>[ 0.  1.  0.  0.  0.  0.  0.  0.  0.  0.  0.  0.  0. -0.  0.  0.  0. -0.
  0.  0.  0.  0. -0.  0.  0.  0.  0.  0.  0.  0.  0.  0.  0. -0.  0.  0.
  0.  0.  0. -0.  0.  0.  0.  0.  0. -0.  0.  0.  0.  0.]</t>
  </si>
  <si>
    <t>[ 0. -0.  0.  0.  0.  0.  0.  0.  0.  0.  0.  0. -0.  0.  0.  0.  0.  0.
 -0.  0.  0.  0.  0.  0.  1.  0.  0.  0.  0.  0.  0.  0.  0.  0.  0.  0.
  0.  0.  0.  0.  0.  0.  0.  0.  0.  0.  0.  0.  0.  0.]</t>
  </si>
  <si>
    <t>[ 0.          0.         -0.          0.          0.          0.
  0.          0.          0.          0.67524998 -0.         -0.
  0.32475002 -0.          0.          0.          0.          0.
 -0.         -0.          0.          0.          0.          0.
  0.          0.          0.          0.          0.          0.
  0.          0.          0.          0.          0.         -0.
  0.          0.          0.          0.          0.          0.
  0.          0.          0.          0.          0.          0.
 -0.          0.        ]</t>
  </si>
  <si>
    <t>[ 0.          0.          0.          0.          0.          0.3257431
  0.          0.20277709  0.          0.34812813 -0.          0.
  0.         -0.          0.          0.          0.          0.
  0.          0.          0.12335169  0.          0.          0.
  0.          0.          0.          0.          0.         -0.
  0.          0.          0.          0.          0.          0.
  0.          0.          0.          0.         -0.          0.
  0.          0.          0.          0.          0.          0.
 -0.         -0.        ]</t>
  </si>
  <si>
    <t>[-0.          0.61197596  0.          0.          0.          0.
  0.          0.          0.         -0.          0.          0.
 -0.          0.          0.          0.          0.         -0.
  0.38802404  0.          0.          0.          0.          0.
  0.          0.          0.          0.          0.          0.
  0.          0.          0.          0.          0.         -0.
 -0.          0.          0.          0.          0.          0.
  0.          0.          0.         -0.          0.         -0.
  0.          0.        ]</t>
  </si>
  <si>
    <t>[ 0.          0.28305991  0.35631485  0.         -0.          0.
  0.          0.          0.         -0.          0.          0.
  0.          0.          0.         -0.          0.         -0.
  0.36062524  0.         -0.          0.          0.          0.
  0.          0.          0.          0.          0.         -0.
  0.          0.          0.          0.          0.          0.
  0.          0.          0.          0.          0.          0.
  0.          0.          0.          0.          0.          0.
 -0.          0.        ]</t>
  </si>
  <si>
    <t>[ 0.          0.65991247  0.          0.          0.          0.
  0.          0.          0.          0.         -0.          0.
  0.         -0.          0.          0.          0.          0.
 -0.          0.         -0.          0.          0.          0.
 -0.          0.          0.          0.          0.          0.
  0.15340328 -0.          0.          0.          0.18668425  0.
  0.          0.          0.          0.          0.          0.
  0.          0.          0.          0.          0.          0.
  0.          0.        ]</t>
  </si>
  <si>
    <t>[ 0. -0.  1.  0.  0.  0.  0.  0. -0. -0.  0.  0.  0.  0.  0.  0.  0.  0.
  0.  0.  0.  0.  0. -0.  0.  0.  0.  0.  0.  0.  0.  0.  0.  0.  0.  0.
  0.  0.  0.  0.  0.  0.  0.  0.  0.  0.  0.  0. -0.  0.]</t>
  </si>
  <si>
    <t>[ 0.  1.  0.  0.  0.  0.  0.  0.  0.  0.  0.  0.  0.  0.  0.  0.  0.  0.
 -0.  0.  0.  0.  0.  0.  0.  0. -0.  0.  0.  0.  0.  0.  0.  0.  0.  0.
  0.  0.  0.  0. -0. -0.  0.  0. -0.  0. -0.  0. -0. -0.]</t>
  </si>
  <si>
    <t>[ 0.          0.          0.          0.          0.          0.
  0.          0.          0.          0.          0.          0.
  0.51204336  0.          0.          0.          0.          0.
  0.43833162  0.          0.04962501 -0.         -0.         -0.
  0.          0.          0.          0.          0.          0.
  0.          0.          0.         -0.          0.         -0.
  0.          0.          0.          0.          0.          0.
  0.         -0.          0.          0.         -0.          0.
  0.          0.        ]</t>
  </si>
  <si>
    <t>[ 0.          0.61874053  0.          0.          0.          0.
  0.          0.          0.          0.          0.         -0.
  0.          0.          0.          0.          0.          0.
  0.38125947 -0.          0.          0.          0.          0.
  0.          0.          0.          0.          0.          0.
  0.          0.          0.          0.          0.          0.
  0.          0.          0.          0.          0.         -0.
  0.          0.          0.          0.          0.          0.
  0.          0.        ]</t>
  </si>
  <si>
    <t>[ 0.  0.  0. -0.  0.  0.  0. -0.  0.  0.  0.  0. -0.  0.  0.  0. -0.  0.
  1.  0.  0.  0.  0.  0.  0.  0.  0.  0. -0.  0. -0.  0. -0. -0.  0.  0.
  0. -0.  0.  0.  0. -0. -0.  0.  0.  0.  0. -0.  0.  0.]</t>
  </si>
  <si>
    <t>[ 0.          0.          0.          0.         -0.          0.
  0.          0.          0.         -0.          0.          0.
  0.          0.         -0.          0.          0.         -0.
  0.38039735  0.          0.          0.          0.          0.
  0.         -0.          0.          0.          0.          0.
  0.          0.          0.          0.          0.61960265  0.
  0.          0.          0.          0.          0.          0.
  0.          0.          0.          0.          0.          0.
  0.          0.        ]</t>
  </si>
  <si>
    <t>[ 0.          0.          0.          0.         -0.          0.
  0.          0.         -0.          0.27695902  0.         -0.
  0.         -0.          0.          0.         -0.          0.
  0.72304098  0.          0.          0.          0.          0.
  0.          0.          0.          0.          0.          0.
  0.          0.          0.          0.          0.          0.
  0.          0.          0.          0.          0.          0.
 -0.          0.          0.          0.          0.          0.
  0.          0.        ]</t>
  </si>
  <si>
    <t>[ 0.  0.  0.  0.  0.  0.  1.  0.  0.  0.  0.  0.  0.  0.  0.  0.  0.  0.
  0.  0.  0.  0.  0.  0.  0.  0.  0.  0.  0.  0.  0.  0.  0. -0.  0.  0.
  0.  0.  0.  0.  0.  0.  0.  0.  0.  0.  0.  0.  0.  0.]</t>
  </si>
  <si>
    <t>[ 0.  0.  0. -0.  0. -0. -0.  0.  0. -0.  0.  0.  0.  0.  0.  0.  0. -0.
  0.  0.  0.  0.  0.  0.  0.  0.  0.  0. -0. -0. -0.  0.  0.  0.  1. -0.
  0.  0.  0. -0.  0. -0.  0.  0. -0.  0.  0. -0.  0.  0.]</t>
  </si>
  <si>
    <t>[ 0.  0. -0.  0. -0.  0.  0.  0. -0.  0.  0.  0.  0.  0.  0.  0. -0.  0.
  1.  0.  0.  0. -0.  0.  0.  0.  0.  0.  0.  0.  0.  0.  0.  0.  0.  0.
  0.  0. -0. -0.  0.  0.  0.  0.  0.  0.  0.  0.  0.  0.]</t>
  </si>
  <si>
    <t>[-0.  0. -0. -0. -0.  0.  0.  0. -0. -0.  0. -0.  0.  0.  0.  0.  0.  0.
  1.  0.  0.  0. -0.  0.  0.  0.  0.  0.  0.  0.  0.  0.  0. -0.  0.  0.
  0.  0. -0.  0.  0.  0.  0.  0.  0.  0.  0.  0.  0.  0.]</t>
  </si>
  <si>
    <t>[ 0.          0.64128109  0.          0.          0.          0.
  0.          0.          0.          0.          0.          0.
 -0.          0.         -0.          0.          0.          0.
  0.          0.          0.          0.35871891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</si>
  <si>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</si>
  <si>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</si>
  <si>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          0.68653331  0.          0.          0.
  0.          0.          0.          0.          0.          0.
  0.          0.          0.          0.         -0.          0.
 -0.          0.         -0.          0.          0.          0.
  0.          0.          0.          0.         -0.          0.
  0.          0.          0.          0.         -0.          0.
  0.          0.          0.          0.          0.          0.
  0.          0.          0.          0.31346669  0.          0.
  0.          0.        ]</t>
  </si>
  <si>
    <t>[ 0.          0.         -0.          0.          0.          0.
  0.          0.          0.          0.          0.30757248  0.
  0.          0.          0.         -0.          0.          0.
  0.          0.          0.          0.          0.          0.
  0.          0.          0.          0.69242752  0.          0.
  0.          0.          0.          0.          0.         -0.
  0.          0.          0.          0.          0.          0.
 -0.          0.          0.         -0.          0.          0.
  0.          0.        ]</t>
  </si>
  <si>
    <t>[ 0.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</si>
  <si>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</si>
  <si>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</si>
  <si>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0.20227162  0.         -0.          0.          0.
  0.          0.          0.          0.          0.          0.
  0.          0.          0.          0.          0.          0.
  0.          0.          0.          0.49430057  0.          0.
  0.         -0.          0.          0.          0.          0.
  0.         -0.          0.          0.          0.         -0.
  0.          0.30342781  0.          0.          0.          0.
  0.          0.          0.          0.          0.          0.
  0.          0.        ]</t>
  </si>
  <si>
    <t>[ 0.          0.          0.64971956 -0.          0.         -0.
 -0.          0.          0.          0.         -0.          0.
  0.          0.          0.          0.          0.          0.
  0.         -0.          0.          0.35028044  0.          0.
 -0.          0.          0.         -0.          0.          0.
 -0.          0.          0.         -0.          0.         -0.
  0.          0.          0.          0.          0.          0.
  0.          0.          0.          0.          0.          0.
  0.          0.        ]</t>
  </si>
  <si>
    <t>[ 0.  0.  1.  0.  0.  0.  0.  0.  0.  0.  0.  0.  0.  0.  0.  0.  0.  0.
  0.  0.  0.  0.  0.  0.  0.  0.  0.  0.  0.  0.  0.  0. -0.  0.  0.  0.
  0.  0.  0.  0.  0.  0.  0.  0.  0.  0.  0.  0.  0.  0.]</t>
  </si>
  <si>
    <t>[ 0.          0.58990791 -0.          0.          0.          0.
  0.          0.          0.          0.          0.          0.
  0.          0.         -0.          0.29667003  0.          0.
  0.         -0.          0.         -0.          0.          0.
 -0.          0.         -0.          0.          0.          0.11342206
  0.         -0.          0.          0.          0.         -0.
  0.         -0.          0.          0.          0.          0.
  0.          0.          0.          0.          0.          0.
  0.          0.        ]</t>
  </si>
  <si>
    <t>[-0.         0.7039577  0.2960423  0.         0.         0.
  0.         0.        -0.         0.         0.         0.
 -0.         0.         0.         0.         0.         0.
  0.         0.         0.         0.         0.         0.
  0.         0.         0.         0.         0.         0.
  0.        -0.         0.        -0.         0.         0.
  0.         0.        -0.         0.         0.         0.
  0.         0.         0.         0.         0.         0.
  0.         0.       ]</t>
  </si>
  <si>
    <t>[ 0.          0.2009095   0.          0.          0.          0.
  0.          0.          0.          0.32373136  0.          0.
  0.          0.          0.          0.47535914  0.          0.
  0.          0.          0.          0.          0.          0.
  0.          0.          0.          0.         -0.          0.
  0.          0.          0.          0.          0.          0.
  0.          0.          0.          0.          0.          0.
  0.          0.          0.          0.          0.          0.
  0.          0.        ]</t>
  </si>
  <si>
    <t>[ 0.          0.69968942  0.30031058  0.          0.          0.
  0.          0.          0.          0.          0.          0.
  0.          0.          0.          0.          0.          0.
  0.          0.          0.         -0.          0.         -0.
  0.          0.         -0.          0.          0.         -0.
  0.          0.          0.          0.          0.          0.
  0.          0.          0.          0.          0.          0.
  0.          0.          0.          0.          0.          0.
  0.          0.        ]</t>
  </si>
  <si>
    <t>[ 0.  1.  0.  0. -0.  0.  0.  0.  0.  0. -0.  0.  0.  0.  0.  0.  0.  0.
  0.  0.  0.  0.  0.  0.  0.  0.  0.  0.  0.  0.  0.  0.  0.  0.  0.  0.
  0.  0.  0.  0.  0.  0.  0.  0.  0.  0.  0.  0.  0.  0.]</t>
  </si>
  <si>
    <t>[ 0.          0.39483915  0.         -0.          0.          0.
 -0.          0.          0.          0.          0.          0.
  0.          0.          0.          0.          0.          0.
 -0.          0.          0.          0.          0.          0.
  0.          0.          0.          0.          0.          0.
  0.          0.         -0.          0.          0.          0.
  0.          0.          0.          0.          0.          0.
  0.          0.          0.          0.60516085  0.          0.
 -0.         -0.        ]</t>
  </si>
  <si>
    <t>[ 0.          0.          0.64731425 -0.          0.          0.
 -0.          0.          0.          0.          0.          0.
  0.          0.          0.          0.          0.          0.
  0.          0.          0.          0.35268575  0.          0.
  0.          0.         -0.          0.          0.          0.
 -0.          0.          0.          0.          0.         -0.
  0.          0.          0.         -0.          0.          0.
  0.          0.          0.          0.         -0.          0.
  0.          0.        ]</t>
  </si>
  <si>
    <t>[ 0.  0.  0.  0.  0.  0.  0.  0.  0.  0.  0.  0.  0.  0. -0.  1.  0.  0.
  0.  0.  0.  0.  0.  0.  0. -0.  0.  0.  0.  0.  0.  0.  0.  0. -0.  0.
  0.  0.  0.  0.  0.  0.  0.  0.  0.  0.  0.  0.  0.  0.]</t>
  </si>
  <si>
    <t>[ 0.  1.  0.  0.  0.  0.  0.  0.  0.  0. -0.  0.  0.  0.  0.  0.  0.  0.
  0.  0.  0.  0.  0.  0.  0.  0.  0.  0.  0.  0.  0. -0.  0.  0.  0.  0.
  0.  0.  0.  0.  0.  0.  0.  0.  0.  0.  0.  0.  0. -0.]</t>
  </si>
  <si>
    <t>[ 0.         0.6791274  0.         0.         0.         0.
  0.         0.         0.         0.         0.         0.
  0.        -0.        -0.         0.         0.         0.
 -0.         0.         0.         0.3208726  0.         0.
  0.         0.         0.        -0.         0.         0.
  0.        -0.         0.        -0.         0.         0.
  0.         0.         0.         0.         0.         0.
  0.         0.         0.         0.         0.         0.
  0.         0.       ]</t>
  </si>
  <si>
    <t>[ 0.          0.68754441  0.04587473 -0.          0.          0.
  0.          0.          0.          0.         -0.          0.
  0.          0.          0.          0.          0.          0.
  0.          0.          0.          0.26658086 -0.          0.
 -0.          0.          0.          0.          0.          0.
  0.         -0.          0.          0.          0.          0.
  0.          0.          0.         -0.          0.          0.
  0.          0.          0.          0.          0.          0.
  0.          0.        ]</t>
  </si>
  <si>
    <t>[ 0.  0.  0.  0.  0.  0.  0.  0.  0.  0.  0.  0.  0.  0.  0.  1.  0.  0.
 -0.  0.  0.  0.  0.  0.  0.  0.  0. -0.  0.  0.  0.  0.  0.  0.  0.  0.
  0.  0.  0.  0.  0.  0.  0.  0.  0.  0.  0.  0. -0.  0.]</t>
  </si>
  <si>
    <t>[ 0.          0.24284456  0.64145199  0.          0.          0.
 -0.          0.          0.          0.          0.          0.
  0.          0.          0.          0.          0.          0.
  0.          0.          0.11570344 -0.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</si>
  <si>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</si>
  <si>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</si>
  <si>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0.36830021  0.          0.         -0.          0.
 -0.          0.          0.         -0.          0.          0.
  0.          0.          0.          0.          0.          0.
  0.          0.          0.          0.33614389  0.         -0.
  0.          0.          0.          0.          0.          0.
  0.         -0.          0.          0.          0.          0.
  0.          0.29555591  0.          0.          0.          0.
  0.          0.          0.          0.          0.          0.
  0.          0.        ]</t>
  </si>
  <si>
    <t>[ 0.          0.39596326  0.          0.         -0.          0.
  0.          0.          0.          0.          0.          0.
 -0.          0.          0.          0.60403674  0.          0.
  0.          0.          0.          0.          0.          0.
  0.          0.          0.          0.          0.          0.
  0.          0.          0.         -0.          0.          0.
  0.          0.          0.          0.          0.          0.
  0.         -0.          0.          0.          0.          0.
  0.          0.        ]</t>
  </si>
  <si>
    <t>[ 0.  1.  0.  0.  0.  0. -0.  0.  0. -0.  0.  0.  0.  0.  0.  0.  0.  0.
 -0.  0.  0.  0.  0.  0. -0.  0.  0.  0.  0.  0.  0.  0.  0.  0.  0.  0.
  0.  0.  0.  0.  0.  0.  0.  0.  0.  0.  0.  0.  0.  0.]</t>
  </si>
  <si>
    <t>[ 0.          0.         -0.          0.         -0.         -0.
  0.          0.          0.          0.          0.          0.
  0.         -0.         -0.          0.62702324  0.         -0.
  0.          0.          0.          0.37297676  0.          0.
  0.          0.          0.         -0.          0.          0.
  0.          0.          0.          0.         -0.          0.
  0.          0.          0.          0.          0.          0.
  0.         -0.         -0.          0.          0.          0.
  0.          0.        ]</t>
  </si>
  <si>
    <t>[-0.  1. -0.  0.  0.  0.  0.  0.  0. -0.  0.  0.  0.  0. -0. -0.  0.  0.
  0.  0.  0. -0.  0.  0.  0.  0.  0.  0.  0.  0.  0.  0.  0.  0.  0.  0.
  0.  0.  0.  0.  0.  0.  0.  0.  0. -0.  0.  0.  0.  0.]</t>
  </si>
  <si>
    <t>[ 0.          0.68630265  0.          0.          0.          0.
  0.          0.          0.          0.          0.          0.
 -0.          0.          0.         -0.         -0.          0.
  0.          0.          0.          0.31369735 -0.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</si>
  <si>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</si>
  <si>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</si>
  <si>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0.70587903  0.         -0.         -0.          0.
 -0.          0.         -0.          0.          0.          0.
  0.          0.          0.          0.29412097  0.          0.
 -0.          0.          0.          0.          0.          0.
  0.          0.          0.          0.          0.          0.
  0.          0.         -0.          0.          0.          0.
  0.          0.          0.          0.          0.         -0.
  0.          0.         -0.          0.         -0.          0.
  0.          0.        ]</t>
  </si>
  <si>
    <t>[ 0.          0.          0.33621228 -0.          0.         -0.
  0.          0.66378772  0.          0.          0.          0.
  0.          0.          0.          0.          0.          0.
  0.          0.          0.          0.          0.          0.
  0.          0.         -0.          0.          0.          0.
  0.          0.          0.          0.          0.          0.
  0.          0.          0.          0.          0.          0.
  0.          0.         -0.          0.          0.          0.
  0.          0.        ]</t>
  </si>
  <si>
    <t>[ 0.          0.70135362  0.          0.          0.          0.
  0.          0.          0.          0.          0.         -0.
  0.          0.          0.          0.29864638  0.          0.
  0.          0.         -0.         -0.         -0.          0.
  0.         -0.          0.          0.          0.          0.
  0.          0.          0.          0.          0.          0.
 -0.          0.          0.          0.          0.         -0.
  0.          0.          0.          0.          0.          0.
  0.          0.        ]</t>
  </si>
  <si>
    <t>[ 0.  1.  0.  0.  0.  0.  0.  0.  0.  0. -0.  0. -0.  0.  0.  0.  0.  0.
  0.  0.  0.  0.  0.  0.  0.  0. -0.  0.  0.  0.  0.  0.  0.  0.  0.  0.
  0.  0.  0.  0.  0.  0.  0.  0.  0.  0.  0.  0.  0.  0.]</t>
  </si>
  <si>
    <t>[ 0.          0.36637885  0.          0.          0.          0.
  0.          0.          0.          0.         -0.         -0.
  0.          0.          0.          0.63362115  0.         -0.
  0.          0.          0.          0.          0.          0.
 -0.          0.          0.          0.          0.          0.
  0.          0.          0.         -0.          0.          0.
  0.          0.          0.          0.          0.          0.
  0.          0.          0.          0.          0.          0.
 -0.          0.        ]</t>
  </si>
  <si>
    <t>[-0.          0.52066755 -0.          0.         -0.          0.
 -0.          0.          0.          0.          0.          0.
  0.          0.          0.          0.47933245  0.          0.
  0.          0.          0.          0.          0.          0.
 -0.          0.          0.          0.          0.          0.
 -0.         -0.         -0.          0.          0.          0.
 -0.         -0.          0.         -0.          0.          0.
  0.          0.          0.          0.          0.         -0.
  0.          0.        ]</t>
  </si>
  <si>
    <t>[ 0.          0.37135348  0.          0.          0.          0.
  0.          0.          0.          0.29923988  0.          0.
  0.          0.          0.          0.32940664  0.         -0.
 -0.          0.          0.          0.          0.          0.
  0.          0.          0.          0.          0.          0.
  0.          0.          0.          0.          0.          0.
  0.          0.          0.          0.          0.          0.
  0.          0.          0.          0.          0.         -0.
  0.          0.        ]</t>
  </si>
  <si>
    <t>[ 0.         0.3813161  0.         0.         0.         0.
  0.         0.         0.         0.         0.         0.
  0.         0.         0.6186839  0.         0.        -0.
  0.        -0.         0.         0.         0.         0.
  0.         0.         0.         0.         0.         0.
  0.        -0.         0.         0.         0.         0.
  0.         0.         0.         0.         0.         0.
 -0.         0.         0.         0.         0.         0.
 -0.         0.       ]</t>
  </si>
  <si>
    <t>[ 0.  1.  0. -0. -0.  0.  0.  0.  0.  0.  0.  0.  0.  0. -0.  0.  0.  0.
  0. -0.  0.  0.  0.  0.  0.  0.  0.  0.  0.  0.  0.  0. -0.  0.  0.  0.
  0.  0.  0.  0.  0. -0.  0. -0.  0.  0.  0.  0.  0.  0.]</t>
  </si>
  <si>
    <t>[ 0.          0.33619399  0.          0.          0.          0.
  0.          0.          0.          0.          0.          0.
  0.          0.          0.          0.66380601  0.          0.
  0.          0.          0.          0.          0.          0.
  0.          0.          0.          0.          0.          0.
  0.          0.          0.          0.         -0.          0.
  0.          0.          0.          0.          0.          0.
  0.          0.          0.          0.         -0.          0.
  0.          0.        ]</t>
  </si>
  <si>
    <t>[ 0.  1.  0.  0.  0.  0.  0. -0. -0.  0. -0. -0.  0. -0.  0.  0.  0.  0.
  0.  0.  0.  0.  0.  0.  0.  0.  0.  0.  0.  0.  0.  0.  0. -0.  0.  0.
  0.  0.  0.  0.  0.  0.  0.  0.  0.  0.  0.  0.  0.  0.]</t>
  </si>
  <si>
    <t>[ 0.         0.6833383 -0.         0.        -0.        -0.
 -0.         0.         0.         0.         0.         0.
  0.         0.         0.         0.         0.         0.
  0.         0.        -0.         0.3166617  0.         0.
 -0.         0.         0.         0.        -0.         0.
  0.        -0.         0.         0.         0.         0.
  0.         0.         0.         0.         0.        -0.
  0.        -0.         0.         0.         0.         0.
  0.         0.       ]</t>
  </si>
  <si>
    <t>[-0.          0.68710642  0.         -0.          0.          0.
 -0.          0.          0.          0.          0.          0.
  0.          0.          0.          0.31289358  0.          0.
 -0.          0.         -0.          0.          0.          0.
 -0.          0.          0.          0.          0.         -0.
  0.         -0.         -0.          0.          0.          0.
  0.         -0.          0.          0.          0.          0.
  0.          0.         -0.          0.          0.          0.
  0.          0.        ]</t>
  </si>
  <si>
    <t>[ 0.          0.          0.33286015  0.          0.          0.
  0.          0.          0.         -0.          0.          0.
  0.          0.          0.          0.          0.          0.
 -0.          0.          0.         -0.         -0.          0.
  0.66713985  0.          0.          0.          0.          0.
  0.         -0.          0.          0.          0.          0.
  0.          0.          0.          0.          0.          0.
  0.          0.          0.          0.          0.         -0.
  0.          0.        ]</t>
  </si>
  <si>
    <t>[0.         0.33809234 0.         0.         0.         0.
 0.         0.         0.         0.         0.         0.
 0.         0.         0.         0.66190766 0.         0.
 0.         0.         0.         0.         0.         0.
 0.         0.         0.         0.         0.         0.
 0.         0.         0.         0.         0.         0.
 0.         0.         0.         0.         0.         0.
 0.         0.         0.         0.         0.         0.
 0.         0.        ]</t>
  </si>
  <si>
    <t>[ 0.  0.  0.  0.  0. -0.  0.  0.  0.  0.  0.  0.  0.  0.  0.  1.  0.  0.
  0. -0.  0. -0.  0.  0.  0. -0.  0.  0.  0.  0.  0.  0.  0.  0.  0.  0.
  0.  0.  0.  0.  0. -0. -0.  0.  0.  0.  0.  0.  0.  0.]</t>
  </si>
  <si>
    <t>[ 0.          0.78326991  0.          0.          0.          0.
  0.          0.          0.          0.21673009  0.         -0.
 -0.          0.          0.          0.          0.         -0.
  0.          0.          0.          0.          0.          0.
  0.          0.         -0.         -0.          0.          0.
  0.         -0.          0.          0.          0.          0.
  0.          0.          0.          0.          0.          0.
  0.          0.          0.          0.          0.          0.
  0.          0.        ]</t>
  </si>
  <si>
    <t>[ 0.          0.          0.63811947  0.22191238  0.          0.
  0.          0.          0.          0.          0.          0.
  0.         -0.          0.          0.          0.          0.
  0.          0.          0.          0.          0.          0.
  0.          0.          0.          0.          0.          0.
 -0.          0.          0.          0.          0.          0.
  0.          0.          0.          0.          0.         -0.
 -0.          0.          0.         -0.          0.13996815  0.
  0.          0.        ]</t>
  </si>
  <si>
    <t>[ 0.         0.3831403  0.         0.         0.         0.
  0.         0.         0.         0.         0.         0.
 -0.         0.        -0.         0.6168597 -0.         0.
  0.         0.         0.         0.         0.         0.
  0.         0.         0.         0.         0.         0.
  0.         0.         0.         0.         0.         0.
  0.         0.         0.         0.         0.         0.
  0.        -0.         0.         0.        -0.         0.
  0.         0.       ]</t>
  </si>
  <si>
    <t>[ 0.  1.  0.  0.  0.  0.  0.  0.  0. -0. -0.  0.  0.  0.  0.  0.  0.  0.
  0.  0. -0.  0. -0.  0.  0.  0.  0.  0.  0.  0.  0.  0.  0.  0.  0.  0.
  0.  0.  0.  0. -0.  0.  0.  0.  0.  0.  0.  0.  0.  0.]</t>
  </si>
  <si>
    <t>[ 0.  0.  0.  0.  0.  0. -0.  0.  0.  0.  0. -0. -0.  0.  0.  0. -0.  0.
  0.  0. -0.  1.  0.  0.  0.  0.  0.  0.  0.  0.  0.  0.  0.  0. -0.  0.
  0.  0.  0.  0.  0.  0.  0.  0.  0.  0.  0.  0.  0.  0.]</t>
  </si>
  <si>
    <t>[ 0.  0.  0.  0. -0.  0.  0.  0.  0. -0.  0.  0.  0.  0.  0.  1.  0.  0.
  0.  0. -0.  0.  0.  0. -0.  0.  0.  0. -0.  0.  0.  0.  0.  0.  0.  0.
 -0.  0.  0.  0. -0.  0.  0.  0. -0.  0.  0.  0.  0.  0.]</t>
  </si>
  <si>
    <t>[ 0.  1.  0.  0.  0.  0.  0.  0. -0.  0.  0.  0.  0.  0.  0.  0.  0.  0.
  0.  0.  0.  0.  0. -0.  0.  0.  0.  0.  0. -0.  0.  0.  0.  0.  0.  0.
 -0.  0.  0.  0.  0.  0.  0.  0.  0.  0.  0.  0.  0.  0.]</t>
  </si>
  <si>
    <t>[ 0.          0.          0.          0.         -0.          0.
  0.          0.          0.          0.3045175   0.          0.
 -0.          0.          0.          0.         -0.          0.
 -0.          0.          0.          0.38242394  0.         -0.
 -0.          0.          0.          0.          0.          0.
  0.          0.          0.          0.31305856  0.          0.
  0.          0.          0.          0.          0.          0.
  0.          0.          0.          0.          0.          0.
  0.         -0.        ]</t>
  </si>
  <si>
    <t>[ 0.  0.  0.  0.  0.  0.  0.  0.  0.  0.  0. -0. -0.  0.  0.  1.  0. -0.
  0.  0.  0.  0.  0.  0.  0.  0. -0.  0.  0.  0.  0.  0.  0.  0.  0.  0.
  0.  0.  0.  0.  0. -0.  0.  0.  0.  0.  0.  0.  0.  0.]</t>
  </si>
  <si>
    <t>[ 0.          0.2934942   0.          0.          0.          0.
  0.         -0.          0.          0.         -0.          0.
  0.          0.          0.          0.66614242  0.          0.
  0.          0.          0.          0.          0.          0.
  0.          0.          0.          0.          0.         -0.
  0.          0.          0.          0.          0.          0.
  0.          0.          0.          0.          0.          0.
  0.04036338  0.          0.          0.          0.          0.
 -0.          0.        ]</t>
  </si>
  <si>
    <t>[ 0.  1. -0.  0.  0. -0.  0.  0.  0. -0.  0.  0.  0.  0.  0.  0.  0.  0.
  0.  0.  0.  0.  0.  0.  0. -0.  0.  0.  0. -0.  0.  0.  0. -0.  0. -0.
  0.  0.  0.  0. -0.  0.  0.  0. -0.  0.  0.  0.  0. -0.]</t>
  </si>
  <si>
    <t>[ 0.  1.  0.  0.  0.  0.  0.  0. -0. -0.  0.  0.  0.  0.  0.  0.  0.  0.
  0.  0.  0.  0.  0.  0.  0.  0.  0.  0. -0.  0.  0.  0.  0.  0.  0.  0.
  0.  0.  0.  0.  0.  0.  0.  0. -0.  0.  0.  0.  0.  0.]</t>
  </si>
  <si>
    <t>[ 0.         0.         0.         0.         0.         0.
  0.         0.        -0.         0.         0.         0.
  0.         0.         0.         0.         0.         0.
  0.         0.        -0.         0.3825522  0.         0.
  0.        -0.         0.         0.         0.         0.
  0.         0.         0.        -0.         0.         0.
  0.         0.6174478  0.         0.         0.        -0.
  0.         0.         0.        -0.         0.         0.
  0.         0.       ]</t>
  </si>
  <si>
    <t>[ 0.  1.  0.  0.  0.  0.  0.  0.  0.  0.  0.  0.  0.  0.  0.  0.  0.  0.
  0. -0.  0.  0.  0.  0.  0.  0. -0.  0.  0.  0.  0. -0.  0.  0.  0.  0.
  0.  0.  0.  0.  0.  0.  0.  0.  0.  0. -0. -0.  0.  0.]</t>
  </si>
  <si>
    <t>[ 0.          0.69744674  0.         -0.         -0.          0.
  0.          0.          0.          0.          0.          0.
  0.          0.          0.          0.30255326  0.          0.
  0.          0.          0.         -0.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</si>
  <si>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</si>
  <si>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</si>
  <si>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</si>
  <si>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0.43329834 -0.          0.          0.          0.
  0.          0.          0.         -0.          0.         -0.
  0.          0.          0.          0.          0.          0.
  0.          0.          0.          0.          0.          0.
  0.56670166  0.         -0.          0.          0.          0.
  0.          0.          0.          0.          0.          0.
  0.          0.          0.          0.          0.          0.
  0.          0.          0.          0.          0.          0.
  0.          0.        ]</t>
  </si>
  <si>
    <t>[ 0.          0.35130036  0.          0.         -0.         -0.
  0.          0.          0.          0.          0.          0.
  0.          0.          0.          0.64869964  0.          0.
 -0.          0.          0.          0.          0.          0.
  0.          0.          0.          0.         -0.          0.
  0.          0.          0.          0.          0.          0.
  0.          0.          0.          0.          0.          0.
  0.          0.          0.          0.          0.          0.
 -0.          0.        ]</t>
  </si>
  <si>
    <t>[ 0.  1.  0.  0.  0.  0. -0.  0.  0.  0.  0.  0.  0.  0.  0.  0.  0.  0.
  0.  0.  0.  0.  0.  0.  0.  0.  0.  0.  0.  0. -0.  0.  0. -0.  0.  0.
  0.  0.  0.  0.  0. -0.  0.  0.  0.  0.  0. -0.  0.  0.]</t>
  </si>
  <si>
    <t>[ 0.  0.  0.  0. -0. -0.  0.  0.  0.  0.  0.  0.  0.  0.  0.  1. -0.  0.
  0.  0.  0.  0.  0.  0.  0.  0.  0.  0.  0.  0.  0.  0.  0.  0. -0.  0.
  0.  0.  0.  0.  0.  0.  0. -0.  0.  0.  0.  0. -0.  0.]</t>
  </si>
  <si>
    <t>[ 0.          0.57466835  0.          0.          0.          0.
  0.          0.          0.          0.28798339  0.          0.13734827
  0.          0.          0.          0.          0.          0.
  0.          0.          0.          0.          0.          0.
 -0.         -0.          0.          0.          0.          0.
  0.         -0.          0.          0.          0.          0.
  0.          0.          0.          0.          0.         -0.
  0.          0.          0.         -0.          0.          0.
  0.          0.        ]</t>
  </si>
  <si>
    <t>[ 0.          0.35061052 -0.          0.          0.          0.
  0.          0.          0.          0.          0.          0.
  0.          0.          0.          0.64938948  0.          0.
  0.         -0.          0.          0.          0.          0.
  0.          0.          0.          0.         -0.          0.
  0.          0.          0.          0.          0.          0.
  0.          0.         -0.          0.          0.          0.
  0.          0.          0.          0.          0.          0.
  0.          0.        ]</t>
  </si>
  <si>
    <t>[ 0.  1.  0. -0.  0.  0.  0.  0.  0.  0. -0.  0.  0.  0.  0.  0.  0.  0.
  0.  0.  0.  0.  0.  0.  0.  0.  0. -0.  0. -0.  0.  0.  0.  0. -0.  0.
  0.  0.  0. -0.  0.  0.  0.  0.  0.  0.  0.  0.  0.  0.]</t>
  </si>
  <si>
    <t>[-0.  1.  0.  0.  0.  0.  0. -0.  0. -0.  0.  0.  0.  0.  0.  0.  0.  0.
  0.  0.  0.  0.  0.  0. -0. -0.  0. -0.  0.  0.  0.  0.  0. -0.  0.  0.
  0.  0.  0.  0.  0.  0.  0.  0.  0.  0.  0.  0.  0.  0.]</t>
  </si>
  <si>
    <t>[ 0.          0.          0.          0.          0.         -0.
  0.          0.          0.          0.63050674  0.          0.
 -0.          0.         -0.          0.         -0.          0.
  0.          0.          0.          0.36949326  0.         -0.
  0.          0.          0.         -0.          0.          0.
  0.         -0.          0.         -0.          0.         -0.
  0.          0.          0.          0.         -0.          0.
  0.          0.          0.          0.          0.         -0.
  0.          0.        ]</t>
  </si>
  <si>
    <t>[-0.          0.33427863  0.         -0.          0.          0.
 -0.         -0.         -0.          0.          0.          0.
  0.          0.          0.          0.66572137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</si>
  <si>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</si>
  <si>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</si>
  <si>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0.43019492  0.          0.          0.          0.
  0.          0.          0.          0.29999168 -0.          0.
  0.          0.          0.          0.          0.          0.
 -0.          0.          0.          0.          0.          0.
  0.          0.          0.          0.          0.         -0.
  0.          0.          0.          0.         -0.          0.
  0.          0.2698134   0.          0.         -0.          0.
  0.          0.          0.          0.          0.          0.
  0.          0.        ]</t>
  </si>
  <si>
    <t>[ 0.  1.  0.  0.  0.  0.  0. -0.  0.  0.  0.  0. -0.  0.  0.  0.  0.  0.
  0.  0.  0.  0. -0.  0.  0.  0.  0.  0.  0.  0.  0.  0.  0.  0.  0.  0.
  0.  0.  0.  0.  0.  0.  0. -0.  0.  0. -0.  0.  0.  0.]</t>
  </si>
  <si>
    <t>[ 0.        -0.         0.         0.         0.        -0.
  0.         0.         0.         0.2865448  0.         0.
  0.         0.         0.         0.4631335  0.         0.
  0.         0.         0.         0.         0.         0.
  0.2503217  0.         0.         0.         0.         0.
  0.        -0.         0.        -0.         0.         0.
  0.         0.         0.         0.         0.         0.
  0.         0.         0.         0.         0.         0.
  0.         0.       ]</t>
  </si>
  <si>
    <t>[ 0.  0.  0.  0.  0.  0.  0.  0.  0.  0.  0.  0.  0.  0.  0.  1.  0.  0.
  0. -0.  0. -0. -0.  0.  0.  0.  0.  0.  0.  0.  0.  0.  0.  0.  0.  0.
  0.  0.  0.  0.  0.  0. -0.  0.  0.  0.  0.  0.  0.  0.]</t>
  </si>
  <si>
    <t>[ 0.          0.02471349 -0.          0.          0.         -0.
  0.          0.28716806  0.          0.68811845  0.         -0.
  0.          0.          0.          0.         -0.          0.
  0.         -0.          0.          0.          0.          0.
  0.          0.          0.          0.          0.          0.
 -0.          0.          0.         -0.          0.          0.
  0.         -0.          0.          0.          0.          0.
  0.          0.         -0.          0.          0.         -0.
  0.          0.        ]</t>
  </si>
  <si>
    <t>[-0.          0.64733853  0.          0.         -0.          0.
 -0.         -0.          0.          0.          0.          0.
  0.         -0.          0.          0.35266147  0.         -0.
  0.          0.          0.         -0.          0.          0.
  0.          0.          0.          0.          0.         -0.
  0.          0.          0.          0.          0.          0.
  0.         -0.          0.         -0.          0.          0.
  0.          0.         -0.          0.          0.          0.
 -0.          0.        ]</t>
  </si>
  <si>
    <t>[ 0.  0.  0.  0.  0.  0.  0.  0.  0. -0.  0.  0.  0. -0.  0.  1.  0.  0.
  0.  0.  0.  0.  0.  0.  0.  0.  0. -0.  0.  0.  0.  0.  0.  0.  0.  0.
  0.  0.  0.  0.  0.  0.  0.  0.  0.  0.  0.  0.  0. -0.]</t>
  </si>
  <si>
    <t>[ 0.          0.4364682   0.          0.          0.         -0.
  0.28428916  0.         -0.          0.          0.          0.
  0.          0.          0.          0.          0.          0.
  0.         -0.          0.         -0.          0.          0.
  0.27924264  0.          0.          0.          0.          0.
  0.          0.          0.          0.          0.          0.
  0.          0.          0.          0.         -0.          0.
  0.          0.          0.          0.          0.          0.
  0.          0.        ]</t>
  </si>
  <si>
    <t>[ 0.  0.  0.  0.  0.  0.  0.  0.  0.  0.  0.  0.  0.  0.  0.  1.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</si>
  <si>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</si>
  <si>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</si>
  <si>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</si>
  <si>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</si>
  <si>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          0.          0.          0.          0.
  0.          0.29365601  0.          0.70634399  0.          0.
 -0.          0.          0.          0.          0.          0.
  0.          0.          0.          0.          0.          0.
 -0.          0.          0.          0.          0.          0.
  0.          0.          0.          0.         -0.          0.
  0.          0.          0.          0.         -0.          0.
  0.          0.          0.          0.          0.         -0.
  0.          0.        ]</t>
  </si>
  <si>
    <t>[ 0.          0.          0.          0.          0.          0.
 -0.          0.          0.          0.37334574  0.          0.
  0.          0.          0.          0.         -0.          0.
  0.          0.          0.          0.          0.          0.
  0.30760163  0.          0.          0.31905263 -0.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</si>
  <si>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</si>
  <si>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</si>
  <si>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</si>
  <si>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0.30310261  0.          0.         -0.          0.
  0.          0.          0.         -0.          0.          0.
  0.          0.         -0.          0.69689739  0.          0.
  0.          0.          0.          0.          0.          0.
  0.          0.          0.          0.          0.          0.
  0.          0.          0.          0.          0.          0.
  0.          0.          0.          0.         -0.          0.
  0.          0.          0.          0.          0.          0.
  0.          0.        ]</t>
  </si>
  <si>
    <t>[ 0.  0.  0.  0.  0.  0.  0.  0.  0.  0.  0.  0.  0.  0.  0.  1.  0.  0.
  0.  0.  0.  0.  0.  0.  0.  0.  0.  0.  0.  0.  0.  0.  0. -0.  0.  0.
  0.  0.  0.  0.  0.  0.  0.  0.  0.  0.  0. -0.  0.  0.]</t>
  </si>
  <si>
    <t>[ 0.          0.39512225  0.          0.          0.          0.
  0.          0.          0.          0.60487775  0.         -0.
  0.          0.          0.          0.         -0.          0.
 -0.          0.          0.          0.         -0.          0.
  0.          0.         -0.          0.          0.          0.
  0.          0.          0.          0.          0.          0.
  0.          0.          0.          0.          0.          0.
  0.          0.          0.          0.          0.          0.
  0.          0.        ]</t>
  </si>
  <si>
    <t>[ 0.  0.  0.  0.  0.  0.  0.  0.  0.  0.  0.  0.  0.  0.  0.  1.  0. -0.
  0.  0.  0.  0.  0.  0.  0.  0.  0. -0.  0. -0.  0.  0.  0.  0.  0.  0.
  0.  0.  0.  0.  0.  0.  0. -0.  0.  0.  0.  0.  0. -0.]</t>
  </si>
  <si>
    <t>[-0.          0.88963242  0.          0.          0.          0.
  0.          0.          0.          0.          0.          0.
  0.         -0.         -0.          0.         -0.         -0.
  0.          0.          0.         -0.          0.          0.11036758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</si>
  <si>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</si>
  <si>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</si>
  <si>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</si>
  <si>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[ 0.          0.         -0.          0.         -0.          0.
  0.          0.         -0.         -0.          0.          0.
  0.          0.          0.          0.          0.          0.
  0.          0.34714371  0.          0.          0.          0.
  0.          0.         -0.          0.          0.          0.
  0.          0.          0.         -0.          0.         -0.
 -0.          0.          0.          0.65285629 -0.         -0.
  0.          0.          0.          0.          0.          0.
  0.          0.        ]</t>
  </si>
  <si>
    <t>[ 0.  0.  0.  0. -0. -0.  0.  0.  0.  0.  0.  0. -0. -0.  0.  1.  0.  0.
  0.  0.  0.  0.  0. -0.  0.  0.  0.  0.  0.  0.  0.  0.  0.  0.  0.  0.
  0.  0.  0.  0.  0.  0.  0.  0.  0.  0.  0.  0.  0.  0.]</t>
  </si>
  <si>
    <t>[ 0.          0.35064783  0.          0.          0.          0.
  0.          0.23039594 -0.          0.         -0.          0.
  0.          0.          0.          0.41895623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</si>
  <si>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</si>
  <si>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</si>
  <si>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</si>
  <si>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</si>
  <si>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[ 0.  0.  0.  0.  0. -0.  0.  0. -0.  0. -0.  0.  0.  0.  0.  0.  0.  0.
  0. -0. -0.  0.  0.  0.  1.  0.  0.  0.  0.  0.  0.  0.  0.  0.  0.  0.
  0.  0.  0.  0.  0.  0.  0.  0.  0.  0.  0. -0.  0.  0.]</t>
  </si>
  <si>
    <t>[-0.         0.3447273  0.         0.6552727  0.         0.
  0.        -0.         0.         0.         0.         0.
  0.        -0.         0.        -0.         0.         0.
  0.         0.         0.         0.         0.         0.
  0.         0.         0.        -0.         0.        -0.
  0.         0.         0.         0.         0.         0.
  0.         0.         0.         0.         0.         0.
  0.         0.         0.         0.         0.         0.
  0.         0.       ]</t>
  </si>
  <si>
    <t>[ 0.  0.  0. -0.  0.  0.  0.  0. -0.  0.  0.  0.  0.  0.  0.  1. -0. -0.
  0.  0.  0.  0. -0.  0.  0.  0. -0.  0.  0.  0.  0.  0. -0.  0.  0.  0.
  0.  0.  0.  0.  0.  0.  0.  0.  0.  0.  0.  0.  0.  0.]</t>
  </si>
  <si>
    <t>[ 0.  1.  0.  0.  0.  0.  0.  0.  0.  0.  0.  0.  0.  0.  0.  0.  0.  0.
  0.  0.  0.  0.  0.  0.  0.  0.  0.  0.  0.  0.  0.  0.  0.  0.  0. -0.
 -0.  0.  0.  0. -0.  0.  0.  0.  0.  0. -0.  0. -0.  0.]</t>
  </si>
  <si>
    <t>[ 0.          0.         -0.         -0.          0.          0.
  0.          0.          0.          0.         -0.          0.
  0.          0.          0.          0.          0.31877536  0.
  0.          0.          0.          0.          0.         -0.
 -0.          0.          0.          0.          0.          0.
  0.          0.          0.          0.35724012  0.          0.
  0.          0.32398453  0.          0.          0.          0.
  0.         -0.          0.          0.          0.          0.
  0.          0.        ]</t>
  </si>
  <si>
    <t>[ 0.  0.  0.  0.  0.  0.  0.  0.  0.  0.  0.  0.  0.  0.  1.  0.  0.  0.
  0. -0.  0.  0.  0.  0.  0. -0. -0.  0.  0.  0.  0.  0.  0.  0.  0.  0.
  0.  0.  0.  0.  0.  0.  0.  0. -0.  0.  0.  0.  0.  0.]</t>
  </si>
  <si>
    <t>[ 0.          0.          0.         -0.          0.          0.
  0.          0.          0.          0.          0.          0.
  0.          0.          0.         -0.          0.          0.
  0.          0.          0.          0.          0.          0.
  0.          0.          0.          0.         -0.          0.
  0.         -0.          0.          0.          0.          0.
  0.          0.32591701  0.67408299 -0.          0.          0.
  0.          0.         -0.          0.          0.          0.
  0.          0.        ]</t>
  </si>
  <si>
    <t>[ 0.  0.  0. -0.  0.  0.  0.  0.  0.  0.  0.  0.  0.  0.  1.  0.  0.  0.
  0.  0.  0.  0.  0.  0.  0.  0.  0. -0.  0.  0.  0.  0.  0.  0.  0.  0.
  0.  0. -0.  0.  0. -0.  0.  0.  0. -0.  0.  0.  0.  0.]</t>
  </si>
  <si>
    <t>[ 0.          0.         -0.          0.         -0.          0.
 -0.          0.          0.          0.          0.         -0.
  0.          0.          0.07347488  0.          0.          0.
  0.          0.          0.          0.          0.          0.
  0.          0.          0.          0.          0.          0.33008002
  0.31580711  0.         -0.          0.          0.28063799  0.
  0.          0.          0.          0.          0.          0.
 -0.          0.          0.          0.          0.          0.
  0.          0.        ]</t>
  </si>
  <si>
    <t>[ 0.  0.  0.  0.  0. -0.  0.  0.  0.  0. -0.  0.  0.  0.  0. -0.  0.  0.
  0.  0. -0.  0.  0.  0.  0.  0.  0.  0.  0.  0.  0.  0.  0.  0.  0. -0.
  0.  0.  1. -0. -0. -0.  0. -0.  0.  0.  0.  0.  0.  0.]</t>
  </si>
  <si>
    <t>[ 0.  0.  0.  0.  0.  0.  0.  0.  0.  0.  0. -0.  0.  0.  1.  0.  0.  0.
  0.  0.  0.  0.  0.  0.  0.  0.  0.  0.  0.  0.  0.  0.  0.  0. -0.  0.
  0.  0.  0.  0.  0.  0.  0.  0. -0.  0. -0.  0.  0.  0.]</t>
  </si>
  <si>
    <t>[ 0.          0.          0.          0.          0.          0.
  0.         -0.          0.          0.          0.          0.
  0.          0.          0.          0.          0.         -0.
  0.          0.          0.          0.          0.          0.
  0.          0.          0.          0.          0.          0.
  0.          0.          0.          0.34305231  0.          0.
  0.          0.          0.65694769  0.          0.          0.
  0.          0.          0.          0.          0.          0.
  0.          0.        ]</t>
  </si>
  <si>
    <t>[-0.  0. -0. -0.  0.  0.  0.  0.  0.  0.  0.  0.  0. -0.  1.  0.  0.  0.
  0.  0.  0.  0.  0.  0.  0.  0.  0.  0.  0. -0. -0.  0.  0.  0. -0. -0.
  0. -0.  0.  0.  0.  0. -0.  0.  0.  0.  0.  0.  0. -0.]</t>
  </si>
  <si>
    <t>[ 0. -0.  0.  0.  0.  0. -0.  0.  0.  0. -0.  0.  0.  0.  1.  0.  0. -0.
  0. -0.  0.  0.  0.  0.  0. -0.  0.  0.  0.  0.  0.  0.  0.  0.  0.  0.
  0.  0.  0.  0. -0. -0.  0.  0.  0.  0. -0.  0.  0.  0.]</t>
  </si>
  <si>
    <t>[ 0. -0.  0.  0.  0.  0.  0.  0.  0. -0.  0.  0.  0.  0.  1.  0.  0.  0.
  0.  0. -0.  0.  0.  0.  0. -0.  0.  0.  0.  0.  0.  0.  0. -0.  0.  0.
  0.  0.  0.  0.  0.  0.  0.  0.  0.  0.  0.  0.  0.  0.]</t>
  </si>
  <si>
    <t>[-0.          0.          0.          0.          0.          0.
  0.          0.          0.         -0.          0.          0.
  0.          0.          0.42860517  0.          0.          0.
  0.          0.          0.          0.          0.          0.
  0.2617198   0.          0.          0.          0.          0.
  0.          0.          0.         -0.          0.          0.
  0.          0.          0.30967503  0.          0.          0.
  0.          0.          0.          0.          0.          0.
 -0.          0.        ]</t>
  </si>
  <si>
    <t>[ 0.          0.         -0.          0.          0.          0.
 -0.          0.          0.          0.          0.          0.
 -0.          0.          0.         -0.          0.65960179  0.
  0.          0.          0.          0.          0.          0.
  0.          0.          0.          0.          0.         -0.
  0.          0.         -0.          0.34039821 -0.          0.
  0.          0.          0.          0.          0.          0.
  0.          0.          0.          0.          0.          0.
  0.          0.        ]</t>
  </si>
  <si>
    <t>[ 0.  0.  0.  0.  0.  0.  0.  0.  0.  0.  0.  0.  0. -0.  1.  0. -0.  0.
  0. -0.  0.  0. -0.  0.  0.  0.  0.  0.  0.  0.  0. -0.  0.  0.  0.  0.
  0.  0.  0.  0. -0. -0.  0.  0.  0.  0.  0.  0.  0.  0.]</t>
  </si>
  <si>
    <t>[ 0.         -0.          0.          0.          0.          0.
  0.          0.         -0.          0.          0.         -0.
  0.          0.          0.          0.          0.          0.
  0.          0.          0.66196139  0.          0.          0.
  0.          0.         -0.          0.          0.          0.
  0.          0.          0.          0.33803861 -0.          0.
 -0.          0.          0.         -0.          0.         -0.
  0.          0.          0.          0.          0.          0.
  0.          0.        ]</t>
  </si>
  <si>
    <t>[-0.  0.  0.  0.  0.  0.  0.  0.  0.  0.  0.  0.  0.  0.  1.  0. -0.  0.
  0.  0.  0.  0.  0.  0. -0.  0.  0. -0.  0.  0.  0.  0. -0.  0.  0.  0.
  0. -0. -0.  0.  0.  0.  0.  0.  0.  0.  0.  0. -0. -0.]</t>
  </si>
  <si>
    <t>[ 0.          0.          0.          0.          0.          0.
  0.          0.          0.         -0.          0.          0.
  0.          0.          0.         -0.          0.          0.
  0.          0.          0.32794991  0.          0.          0.
  0.          0.          0.          0.          0.          0.
  0.         -0.          0.          0.         -0.          0.
  0.          0.          0.67205009  0.          0.          0.
  0.          0.          0.          0.          0.          0.
 -0.          0.        ]</t>
  </si>
  <si>
    <t>[ 0.       0.       0.       0.       0.       0.       0.       0.
 -0.       0.       0.       0.      -0.       0.       0.44613  0.
  0.       0.       0.       0.       0.       0.       0.       0.
  0.55387  0.       0.       0.       0.       0.       0.       0.
  0.      -0.       0.       0.       0.       0.       0.       0.
  0.       0.       0.       0.       0.       0.       0.       0.
  0.       0.     ]</t>
  </si>
  <si>
    <t>[ 0.  0.  0.  0.  0.  0.  0.  0.  0.  0.  0.  0.  0.  0.  1.  0.  0.  0.
  0.  0.  0.  0.  0.  0.  0.  0.  0.  0.  0.  0.  0.  0.  0.  0.  0.  0.
  0.  0.  0. -0.  0.  0. -0.  0.  0.  0.  0.  0.  0.  0.]</t>
  </si>
  <si>
    <t>[ 0.          0.          0.          0.          0.         -0.
  0.          0.         -0.          0.33256229  0.          0.
  0.          0.          0.3728254   0.          0.          0.
  0.         -0.          0.29461231  0.          0.          0.
  0.          0.          0.          0.          0.         -0.
  0.          0.          0.         -0.          0.          0.
  0.          0.          0.          0.         -0.         -0.
  0.          0.          0.          0.          0.          0.
  0.          0.        ]</t>
  </si>
  <si>
    <t>[ 0.          0.          0.          0.          0.         -0.
 -0.          0.          0.          0.31683558  0.          0.
  0.          0.          0.68316442 -0.          0.          0.
  0.          0.          0.          0.          0.          0.
  0.          0.          0.          0.          0.          0.
  0.          0.          0.          0.          0.          0.
  0.         -0.          0.          0.         -0.          0.
  0.          0.          0.          0.          0.          0.
  0.          0.        ]</t>
  </si>
  <si>
    <t>[ 0.          0.          0.          0.          0.          0.
  0.          0.          0.          0.65709699 -0.         -0.
  0.          0.          0.34290301  0.          0.          0.
  0.          0.          0.          0.          0.          0.
  0.          0.          0.          0.          0.          0.
  0.          0.          0.          0.          0.          0.
  0.          0.          0.          0.          0.         -0.
 -0.          0.          0.          0.          0.          0.
  0.          0.        ]</t>
  </si>
  <si>
    <t>[ 0.          0.          0.          0.          0.         -0.
  0.          0.          0.          0.          0.          0.
  0.          0.          0.          0.          0.          0.
  0.          0.          0.          0.          0.          0.
  0.          0.          0.         -0.          0.          0.
  0.          0.          0.          0.         -0.          0.
  0.          0.64917957  0.35082043  0.          0.          0.
  0.         -0.          0.          0.          0.          0.
  0.          0.        ]</t>
  </si>
  <si>
    <t>[-0.  0.  0.  0. -0.  0.  0.  0.  0.  0.  0.  0.  0.  0.  1.  0.  0. -0.
  0.  0.  0.  0.  0.  0.  0.  0.  0. -0.  0. -0.  0.  0. -0. -0.  0. -0.
 -0.  0.  0.  0.  0.  0.  0.  0.  0.  0.  0. -0. -0.  0.]</t>
  </si>
  <si>
    <t>[ 0.  0.  0.  0.  0.  0.  0.  0.  0.  0.  0.  0.  0.  0.  1.  0.  0.  0.
  0.  0. -0. -0. -0.  0.  0.  0.  0.  0.  0.  0.  0.  0. -0.  0.  0.  0.
  0.  0.  0.  0.  0.  0.  0.  0.  0.  0.  0.  0.  0.  0.]</t>
  </si>
  <si>
    <t>[ 0.          0.          0.          0.          0.          0.
  0.          0.          0.          0.33472305  0.          0.
  0.          0.          0.37550668  0.          0.          0.
  0.          0.          0.         -0.          0.          0.
  0.          0.          0.          0.          0.          0.
  0.          0.          0.          0.          0.          0.
  0.         -0.          0.28977028  0.          0.          0.
  0.          0.          0.          0.          0.          0.
  0.          0.        ]</t>
  </si>
  <si>
    <t>[ 0.  0.  0.  0.  0.  0.  0.  0.  0.  0.  0.  0.  0.  0.  1.  0.  0.  0.
  0.  0.  0.  0.  0.  0.  0.  0.  0.  0. -0.  0.  0.  0.  0.  0.  0.  0.
  0.  0.  0.  0.  0.  0.  0.  0.  0.  0.  0. -0.  0.  0.]</t>
  </si>
  <si>
    <t>[ 0. -0.  0.  0.  0.  0.  0.  0.  0.  0.  0.  0.  0.  0.  1.  0.  0.  0.
  0.  0.  0.  0.  0.  0.  0.  0.  0.  0. -0.  0.  0.  0.  0.  0.  0. -0.
  0.  0.  0.  0.  0.  0.  0.  0.  0.  0.  0.  0.  0.  0.]</t>
  </si>
  <si>
    <t>[ 0.  1. -0. -0.  0.  0.  0.  0.  0.  0.  0.  0.  0. -0.  0.  0. -0.  0.
  0.  0.  0. -0.  0. -0.  0.  0. -0.  0.  0.  0.  0.  0.  0. -0.  0.  0.
  0.  0.  0.  0.  0.  0. -0.  0.  0.  0.  0.  0. -0.  0.]</t>
  </si>
  <si>
    <t>[ 0.  0.  0.  0.  0.  0.  0.  0.  0.  0.  0.  0.  0.  0.  1.  0. -0. -0.
 -0.  0.  0.  0.  0.  0.  0.  0.  0.  0.  0. -0.  0.  0.  0.  0.  0.  0.
 -0.  0.  0.  0.  0.  0. -0.  0.  0. -0.  0. -0.  0.  0.]</t>
  </si>
  <si>
    <t>[ 0.         0.         0.         0.3196124  0.         0.
  0.         0.         0.         0.         0.         0.
  0.         0.         0.         0.        -0.         0.
  0.        -0.         0.         0.         0.         0.
  0.         0.         0.         0.         0.         0.
  0.        -0.         0.         0.         0.         0.
  0.         0.         0.6803876  0.         0.         0.
  0.         0.         0.         0.        -0.         0.
  0.         0.       ]</t>
  </si>
  <si>
    <t>[ 0.         0.         0.         0.6082794  0.         0.
  0.         0.         0.         0.3917206  0.         0.
  0.         0.        -0.        -0.         0.         0.
  0.         0.         0.         0.         0.         0.
  0.        -0.         0.         0.         0.         0.
  0.         0.         0.         0.         0.         0.
  0.         0.         0.        -0.        -0.         0.
  0.         0.         0.         0.         0.         0.
  0.        -0.       ]</t>
  </si>
  <si>
    <t>[ 0.          0.         -0.          0.          0.          0.
 -0.          0.          0.          0.         -0.          0.
  0.          0.          0.16805057  0.          0.          0.
  0.          0.          0.          0.          0.          0.
  0.         -0.          0.          0.         -0.          0.
 -0.          0.          0.          0.33970169  0.          0.
  0.15517333  0.          0.3370744   0.         -0.          0.
  0.          0.          0.          0.          0.          0.
 -0.          0.        ]</t>
  </si>
  <si>
    <t>[ 0.  0.  0.  0.  0.  0.  0.  0.  0.  0.  0. -0.  0.  0.  1.  0.  0.  0.
  0.  0.  0.  0.  0.  0.  0.  0.  0.  0. -0.  0.  0.  0.  0. -0.  0.  0.
  0.  0.  0.  0.  0. -0.  0.  0.  0.  0.  0.  0. -0.  0.]</t>
  </si>
  <si>
    <t>[ 0.          0.11449892  0.          0.          0.          0.
  0.          0.          0.          0.3339175   0.          0.
  0.          0.          0.24786238  0.          0.         -0.
  0.          0.          0.3037212   0.          0.          0.
  0.          0.          0.         -0.          0.          0.
  0.         -0.          0.          0.          0.          0.
 -0.          0.          0.          0.         -0.          0.
  0.          0.          0.          0.          0.          0.
  0.          0.        ]</t>
  </si>
  <si>
    <t>[ 0.  0.  0.  0.  0.  0.  0.  0.  0.  0.  0.  0.  0.  0.  1.  0.  0. -0.
  0.  0.  0.  0.  0.  0.  0.  0.  0.  0.  0.  0.  0.  0.  0.  0. -0.  0.
  0.  0.  0.  0.  0.  0.  0.  0.  0.  0.  0.  0.  0.  0.]</t>
  </si>
  <si>
    <t>[-0.          0.          0.          0.          0.          0.
 -0.          0.          0.          0.          0.          0.
  0.          0.          0.40254644  0.         -0.          0.
  0.          0.          0.59745356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</si>
  <si>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</si>
  <si>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</si>
  <si>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0.  0.  0.  0.  0.  1.  0.  0.  0.
  0. -0.  0.  0.  0.  0.  0.  0.  0.  0.  0.  0.  0. -0.  0.  0. -0.  0.
  0.  0.  0.  0.  0.  0.  0. -0.  0.  0.  0. -0.  0.  0.]</t>
  </si>
  <si>
    <t>[ 0.          0.          0.         -0.          0.          0.
 -0.          0.          0.          0.         -0.         -0.
  0.          0.          0.          0.          0.32406115 -0.
 -0.          0.          0.34854494  0.          0.          0.
  0.3273939  -0.          0.          0.          0.          0.
 -0.          0.          0.          0.          0.          0.
  0.          0.          0.          0.          0.          0.
  0.         -0.          0.          0.          0.          0.
  0.          0.        ]</t>
  </si>
  <si>
    <t>[ 0. -0.  0.  0.  0.  0. -0.  0.  0. -0.  0.  0. -0.  0.  1.  0.  0.  0.
  0.  0.  0.  0. -0.  0.  0. -0.  0.  0.  0.  0.  0.  0.  0.  0.  0.  0.
  0.  0.  0.  0. -0.  0.  0.  0.  0.  0.  0.  0.  0.  0.]</t>
  </si>
  <si>
    <t>[ 0.          0.          0.         -0.          0.          0.
  0.          0.          0.          0.35231599  0.          0.
  0.          0.          0.34484445  0.          0.          0.
  0.          0.          0.         -0.         -0.          0.
  0.          0.          0.          0.          0.          0.
  0.          0.          0.          0.          0.         -0.
 -0.          0.          0.30283955 -0.          0.         -0.
 -0.          0.          0.         -0.          0.          0.
  0.          0.        ]</t>
  </si>
  <si>
    <t>[ 0.  0.  0.  0.  0.  0.  0.  0.  0. -0.  0.  0. -0.  0.  1.  0.  0. -0.
  0.  0.  0.  0.  0.  0.  0.  0.  0.  0.  0.  0.  0.  0.  0. -0.  0.  0.
  0.  0. -0.  0. -0. -0.  0.  0. -0.  0.  0.  0.  0.  0.]</t>
  </si>
  <si>
    <t>[ 0.          0.         -0.          0.          0.          0.
 -0.          0.          0.          0.3509064   0.         -0.
  0.          0.          0.34496038  0.          0.          0.
  0.          0.          0.30413322  0.          0.          0.
 -0.          0.          0.          0.          0.          0.
  0.          0.          0.          0.          0.          0.
  0.          0.          0.          0.          0.          0.
  0.          0.         -0.          0.          0.          0.
  0.         -0.        ]</t>
  </si>
  <si>
    <t>[ 0.  0.  0.  0.  0.  0.  0. -0.  0.  0.  0. -0.  0.  0.  1.  0. -0.  0.
  0.  0.  0.  0.  0.  0.  0. -0.  0.  0.  0.  0.  0.  0.  0.  0.  0.  0.
  0.  0.  0.  0.  0. -0.  0.  0.  0.  0.  0.  0.  0. -0.]</t>
  </si>
  <si>
    <t>[ 0.  0. -0.  0.  0.  0.  0.  0. -0.  0.  0. -0.  0. -0.  1.  0.  0. -0.
  0.  0. -0.  0. -0. -0.  0.  0. -0.  0.  0.  0.  0. -0.  0.  0. -0.  0.
  0.  0.  0.  0.  0.  0.  0.  0.  0. -0.  0. -0.  0.  0.]</t>
  </si>
  <si>
    <t>[-0.  0. -0.  0.  0. -0.  0.  0.  0.  0.  0.  0.  0. -0.  1.  0.  0. -0.
  0.  0.  0.  0.  0.  0.  0.  0.  0.  0.  0. -0.  0. -0.  0.  0.  0. -0.
  0. -0.  0.  0.  0.  0. -0.  0.  0.  0.  0.  0.  0.  0.]</t>
  </si>
  <si>
    <t>[ 0.          0.          0.          0.          0.          0.
  0.          0.          0.          0.          0.          0.
  0.          0.          0.39055355  0.          0.         -0.
  0.          0.28395246  0.32549398  0.          0.          0.
  0.          0.          0.          0.          0.          0.
  0.          0.         -0.          0.          0.          0.
  0.         -0.          0.         -0.          0.          0.
  0.          0.          0.          0.          0.         -0.
  0.          0.        ]</t>
  </si>
  <si>
    <t>[ 0.          0.         -0.          0.         -0.          0.
  0.          0.          0.          0.39258672  0.         -0.
  0.         -0.          0.          0.         -0.          0.
  0.          0.          0.         -0.          0.          0.
  0.60741328 -0.          0.         -0.          0.          0.
  0.          0.          0.          0.          0.          0.
  0.          0.          0.          0.          0.          0.
  0.          0.          0.         -0.          0.         -0.
  0.          0.        ]</t>
  </si>
  <si>
    <t>[-0.  0.  0.  0.  0. -0.  0.  0.  0.  0.  0.  0.  0.  0.  1.  0.  0.  0.
  0. -0.  0.  0.  0.  0.  0.  0.  0.  0.  0.  0.  0. -0.  0.  0. -0. -0.
 -0. -0. -0.  0.  0.  0.  0.  0. -0.  0.  0.  0.  0.  0.]</t>
  </si>
  <si>
    <t>[ 0.          0.          0.          0.          0.          0.
  0.          0.          0.          0.          0.          0.
  0.          0.          0.70649001  0.          0.29350999  0.
 -0.         -0.          0.          0.          0.          0.
  0.          0.          0.          0.          0.          0.
  0.          0.         -0.          0.          0.          0.
  0.          0.          0.          0.          0.          0.
  0.          0.          0.          0.          0.          0.
  0.          0.        ]</t>
  </si>
  <si>
    <t>[ 0.  0.  0.  0.  0.  0.  0.  0.  0.  0.  0.  0.  0.  0.  1. -0.  0.  0.
  0.  0.  0. -0.  0.  0.  0.  0.  0.  0.  0.  0.  0.  0.  0.  0.  0.  0.
  0.  0.  0.  0.  0.  0.  0.  0.  0.  0.  0.  0. -0.  0.]</t>
  </si>
  <si>
    <t>[ 0.          0.          0.          0.67014887  0.          0.
  0.          0.          0.          0.         -0.          0.
  0.         -0.          0.          0.          0.          0.
  0.          0.          0.          0.          0.          0.
  0.          0.          0.          0.          0.          0.
  0.          0.          0.          0.          0.          0.
 -0.          0.          0.16917075  0.          0.          0.
  0.16068038 -0.          0.          0.          0.          0.
  0.          0.        ]</t>
  </si>
  <si>
    <t>[ 0.  0.  0. -0.  0.  0.  0. -0. -0.  0.  0.  0.  0.  0.  1. -0.  0. -0.
 -0.  0.  0.  0.  0.  0.  0.  0.  0.  0.  0.  0. -0.  0.  0.  0. -0.  0.
 -0.  0. -0.  0.  0.  0.  0. -0.  0.  0.  0.  0. -0.  0.]</t>
  </si>
  <si>
    <t>[ 0.  0.  0.  0.  0.  0.  0. -0.  0.  0.  0.  0.  0.  0.  1.  0.  0.  0.
  0.  0. -0.  0. -0.  0.  0.  0.  0.  0.  0.  0.  0.  0.  0.  0.  0.  0.
  0.  0.  0.  0.  0. -0.  0.  0.  0.  0.  0.  0.  0.  0.]</t>
  </si>
  <si>
    <t>[ 0.          0.         -0.          0.          0.          0.
  0.         -0.          0.          0.          0.         -0.
  0.          0.          0.33636437 -0.          0.          0.
  0.          0.33105482  0.          0.          0.          0.
 -0.          0.         -0.          0.          0.          0.
  0.          0.          0.          0.         -0.          0.
  0.          0.          0.31427635  0.         -0.         -0.
  0.          0.          0.          0.          0.          0.
  0.01830446  0.        ]</t>
  </si>
  <si>
    <t>[ 0. -0.  0.  0.  0.  0.  0.  0.  0.  0. -0. -0.  0.  0.  1.  0. -0.  0.
  0. -0.  0. -0.  0.  0. -0.  0. -0.  0.  0.  0.  0.  0.  0.  0.  0.  0.
  0.  0.  0.  0. -0. -0.  0.  0.  0.  0.  0.  0.  0. -0.]</t>
  </si>
  <si>
    <t>[ 0.          0.          0.          0.          0.         -0.
  0.         -0.          0.          0.33600471  0.          0.
 -0.          0.          0.66399529  0.          0.         -0.
 -0.          0.          0.          0.          0.          0.
  0.          0.          0.          0.          0.          0.
  0.          0.          0.          0.          0.          0.
  0.          0.          0.          0.          0.          0.
  0.          0.          0.          0.          0.          0.
  0.          0.        ]</t>
  </si>
  <si>
    <t>[ 0.          0.          0.          0.          0.          0.
  0.         -0.          0.          0.          0.          0.
 -0.          0.          0.68851909  0.          0.28970217  0.
  0.          0.02177875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</si>
  <si>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</si>
  <si>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</si>
  <si>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 -0.  0.  0.  0.  0.  0.  0.  0.  0.  0.  0.  0.  1.  0.
  0.  0.  0.  0.  0.  0.  0.  0.  0.  0.  0.  0.  0.  0.  0.  0.  0.  0.
  0.  0.  0.  0. -0.  0.  0.  0.  0.  0.  0.  0.  0.  0.]</t>
  </si>
  <si>
    <t>[ 0.          0.          0.          0.          0.          0.
  0.          0.          0.          0.          0.          0.
  0.          0.          0.35377893  0.          0.64622107 -0.
  0.          0.          0.          0.          0.         -0.
 -0.          0.          0.          0.          0.          0.
  0.          0.          0.          0.          0.          0.
  0.          0.          0.          0.          0.          0.
  0.          0.          0.          0.         -0.          0.
  0.         -0.        ]</t>
  </si>
  <si>
    <t>[ 0.  0.  0.  0.  0.  0.  0.  0.  0.  0. -0. -0. -0.  0.  1. -0.  0.  0.
  0.  0.  0. -0. -0.  0. -0.  0.  0.  0. -0.  0.  0.  0.  0.  0.  0.  0.
  0.  0.  0.  0. -0.  0.  0.  0.  0.  0.  0.  0. -0.  0.]</t>
  </si>
  <si>
    <t>[ 0.          0.16778074  0.          0.          0.          0.
  0.          0.         -0.         -0.          0.          0.
  0.          0.          0.16432682  0.          0.          0.
  0.          0.          0.3432819   0.          0.          0.
  0.          0.          0.          0.          0.          0.
  0.          0.          0.          0.32461054  0.          0.
  0.          0.          0.          0.          0.          0.
  0.         -0.          0.          0.          0.          0.
  0.          0.        ]</t>
  </si>
  <si>
    <t>[ 0.  0.  0.  0.  0.  0.  0.  0.  0. -0.  0.  0.  0.  0.  0.  0.  0.  0.
  0.  0.  0.  0.  0.  0.  1.  0. -0.  0.  0.  0.  0.  0.  0. -0.  0. -0.
  0.  0.  0. -0.  0.  0.  0.  0.  0.  0.  0.  0.  0.  0.]</t>
  </si>
  <si>
    <t>[ 0.  0. -0. -0.  0. -0.  0.  0.  0.  1. -0.  0.  0.  0.  0.  0.  0.  0.
  0.  0.  0.  0.  0.  0. -0.  0.  0.  0.  0.  0.  0.  0.  0.  0.  0.  0.
  0.  0.  0.  0.  0. -0.  0.  0.  0.  0.  0.  0.  0.  0.]</t>
  </si>
  <si>
    <t>[ 0.          0.          0.          0.          0.          0.
  0.          0.          0.          0.          0.          0.
  0.          0.          0.         -0.          0.70429376  0.
  0.          0.          0.          0.          0.         -0.
  0.          0.          0.          0.          0.          0.
 -0.          0.          0.          0.         -0.         -0.
  0.          0.          0.29570624 -0.          0.          0.
  0.          0.          0.          0.          0.          0.
 -0.         -0.        ]</t>
  </si>
  <si>
    <t>[ 0.  0.  0.  0.  0.  0.  0.  0.  0.  0.  0.  0.  0.  0.  0.  0.  1.  0.
  0.  0.  0.  0.  0.  0.  0.  0.  0. -0.  0.  0.  0.  0.  0.  0.  0.  0.
  0.  0.  0.  0.  0.  0.  0.  0.  0.  0.  0.  0. -0.  0.]</t>
  </si>
  <si>
    <t>[-0.  0.  0.  0.  0. -0.  0.  0. -0.  1.  0.  0.  0.  0. -0.  0.  0.  0.
  0. -0.  0.  0.  0.  0. -0.  0. -0.  0.  0.  0.  0.  0.  0.  0.  0.  0.
  0.  0.  0.  0.  0.  0.  0.  0.  0.  0. -0.  0.  0.  0.]</t>
  </si>
  <si>
    <t>[ 0.  0.  0.  0.  0.  0.  0.  0.  0. -0. -0.  0.  0. -0.  1.  0.  0.  0.
  0. -0.  0. -0.  0.  0. -0.  0. -0.  0.  0.  0.  0.  0.  0.  0.  0.  0.
  0.  0.  0.  0.  0.  0.  0.  0.  0.  0.  0.  0.  0.  0.]</t>
  </si>
  <si>
    <t>[ 0.          0.         -0.          0.          0.          0.
  0.          0.          0.          0.          0.          0.
 -0.          0.          0.          0.          0.          0.
  0.          0.          0.68488234  0.          0.          0.
  0.          0.          0.          0.          0.          0.
  0.          0.          0.          0.          0.          0.
  0.          0.          0.31511766  0.          0.         -0.
  0.          0.          0.          0.         -0.          0.
  0.          0.        ]</t>
  </si>
  <si>
    <t>[ 0.  0.  0.  0. -0.  0.  0.  0. -0. -0.  0.  0.  0.  0.  0.  0.  1.  0.
  0.  0.  0.  0.  0. -0.  0. -0. -0.  0.  0.  0.  0.  0.  0.  0.  0.  0.
  0.  0. -0.  0.  0.  0.  0.  0.  0.  0.  0.  0.  0.  0.]</t>
  </si>
  <si>
    <t>[ 0.  0.  0.  0. -0.  0.  0. -0.  0.  0.  0.  0.  0.  0.  0.  0.  0.  0.
  0.  0.  0.  0.  0.  0.  0.  0.  0.  0.  0.  1.  0.  0.  0.  0.  0.  0.
  0.  0.  0.  0.  0.  0. -0.  0.  0.  0.  0.  0.  0. -0.]</t>
  </si>
  <si>
    <t>[ 0. -0.  0.  0.  0.  0. -0.  0.  0.  1. -0.  0. -0.  0.  0. -0.  0.  0.
  0.  0.  0.  0.  0.  0.  0. -0.  0.  0.  0.  0.  0.  0.  0.  0.  0.  0.
  0.  0.  0.  0.  0.  0.  0.  0. -0.  0.  0.  0.  0.  0.]</t>
  </si>
  <si>
    <t>[ 0.          0.          0.          0.          0.          0.
  0.          0.         -0.          0.          0.          0.
  0.         -0.          0.34549075  0.          0.         -0.
  0.          0.         -0.          0.          0.          0.
  0.          0.          0.          0.          0.          0.
  0.          0.          0.         -0.          0.          0.
 -0.          0.          0.65450925  0.          0.          0.
  0.          0.          0.          0.          0.          0.
  0.          0.        ]</t>
  </si>
  <si>
    <t>[ 0.          0.         -0.         -0.          0.          0.
  0.          0.         -0.          0.38661942  0.          0.
  0.          0.         -0.         -0.          0.          0.
  0.          0.          0.          0.          0.          0.
  0.          0.          0.          0.          0.          0.
  0.          0.          0.          0.          0.          0.
 -0.          0.          0.61338058  0.          0.          0.
  0.          0.          0.          0.          0.          0.
  0.         -0.        ]</t>
  </si>
  <si>
    <t>[ 0.          0.          0.          0.          0.          0.
  0.         -0.          0.          0.38981791 -0.          0.
 -0.          0.          0.61018209  0.          0.          0.
  0.         -0.          0.          0.          0.          0.
  0.          0.          0.          0.          0.          0.
  0.          0.          0.          0.          0.          0.
  0.          0.          0.          0.          0.          0.
  0.          0.          0.          0.          0.          0.
  0.          0.        ]</t>
  </si>
  <si>
    <t>[ 0.          0.          0.          0.          0.         -0.
  0.          0.          0.          0.71563595  0.         -0.
  0.          0.          0.28436405  0.          0.         -0.
  0.          0.          0.          0.          0.          0.
  0.          0.          0.          0.          0.          0.
  0.          0.          0.          0.          0.          0.
  0.          0.          0.          0.          0.          0.
  0.          0.          0.          0.          0.          0.
  0.          0.        ]</t>
  </si>
  <si>
    <t>[-0.  0.  0.  0.  0. -0.  0.  0.  0.  0. -0.  0.  0. -0.  0.  0.  1.  0.
 -0.  0.  0.  0. -0.  0.  0.  0. -0.  0.  0. -0.  0. -0.  0.  0.  0.  0.
  0.  0.  0.  0.  0.  0. -0.  0.  0.  0.  0. -0.  0.  0.]</t>
  </si>
  <si>
    <t>[ 0.        -0.         0.         0.         0.         0.
  0.         0.         0.         0.         0.         0.
  0.        -0.         0.3159671  0.         0.6840329  0.
  0.         0.         0.         0.         0.         0.
  0.         0.         0.         0.         0.         0.
  0.        -0.         0.         0.         0.         0.
  0.         0.         0.         0.         0.         0.
  0.         0.         0.         0.         0.         0.
 -0.         0.       ]</t>
  </si>
  <si>
    <t>[ 0.          0.          0.          0.          0.          0.
  0.          0.          0.          0.         -0.          0.
  0.          0.          0.65108855  0.          0.34891145  0.
  0.          0.         -0.          0.         -0.          0.
  0.          0.          0.          0.          0.          0.
  0.          0.          0.          0.          0.          0.
  0.          0.          0.          0.          0.          0.
  0.          0.          0.         -0.          0.          0.
  0.          0.        ]</t>
  </si>
  <si>
    <t>[ 0.         -0.          0.          0.          0.         -0.
  0.          0.          0.          0.69520521  0.          0.
  0.          0.          0.          0.          0.30479479  0.
  0.          0.          0.         -0.          0.          0.
  0.          0.          0.          0.          0.          0.
 -0.          0.          0.          0.          0.          0.
  0.          0.          0.          0.          0.          0.
  0.          0.          0.          0.          0.          0.
  0.          0.        ]</t>
  </si>
  <si>
    <t>[ 0.          0.          0.          0.          0.          0.
  0.          0.          0.          0.         -0.          0.
  0.         -0.          0.37531575  0.          0.          0.
  0.          0.         -0.          0.          0.         -0.
  0.30300476  0.          0.          0.          0.         -0.
  0.          0.          0.         -0.          0.          0.
  0.          0.          0.32167949  0.         -0.          0.
  0.          0.          0.          0.          0.          0.
  0.          0.        ]</t>
  </si>
  <si>
    <t>[ 0.  0.  0.  0. -0.  0.  0.  0.  0.  1.  0.  0.  0.  0.  0.  0.  0. -0.
  0.  0.  0.  0. -0.  0.  0.  0. -0.  0.  0.  0.  0.  0.  0.  0.  0.  0.
  0.  0.  0.  0.  0.  0.  0.  0. -0.  0.  0.  0.  0.  0.]</t>
  </si>
  <si>
    <t>[ 0.         -0.          0.          0.          0.          0.
  0.          0.          0.         -0.          0.          0.
  0.          0.          0.         -0.          0.          0.
  0.          0.         -0.          0.          0.          0.64513823
  0.35486177  0.          0.          0.          0.          0.
  0.          0.          0.          0.          0.          0.
  0.          0.          0.          0.          0.          0.
  0.          0.          0.          0.          0.          0.
  0.          0.        ]</t>
  </si>
  <si>
    <t>[ 0.  0.  0.  0.  0.  0.  0. -0.  0.  0.  0.  0.  0.  0.  1.  0.  0.  0.
  0.  0.  0.  0.  0.  0.  0.  0.  0.  0.  0.  0.  0.  0.  0.  0.  0.  0.
  0.  0.  0.  0.  0.  0.  0.  0.  0.  0.  0.  0.  0.  0.]</t>
  </si>
  <si>
    <t>[ 0.        -0.         0.         0.         0.         0.
  0.         0.         0.         0.3615181  0.        -0.
  0.         0.         0.6384819  0.         0.         0.
  0.         0.         0.         0.         0.         0.
  0.         0.         0.         0.         0.         0.
  0.        -0.         0.         0.         0.         0.
  0.         0.         0.         0.         0.         0.
  0.         0.         0.         0.         0.         0.
  0.        -0.       ]</t>
  </si>
  <si>
    <t>[ 0.          0.          0.          0.          0.          0.
  0.          0.          0.          0.37932665  0.          0.
 -0.         -0.          0.          0.          0.32939472  0.
 -0.          0.          0.          0.          0.         -0.
  0.          0.          0.          0.          0.          0.
 -0.          0.          0.          0.          0.          0.
  0.          0.          0.29127864  0.          0.          0.
  0.          0.          0.          0.          0.          0.
  0.          0.        ]</t>
  </si>
  <si>
    <t>[ 0.  0.  0.  0.  0.  0.  0.  0.  0.  0.  0. -0.  0.  0.  1.  0.  0. -0.
  0.  0.  0.  0.  0.  0.  0.  0.  0.  0.  0.  0.  0.  0.  0.  0.  0.  0.
  0.  0.  0.  0.  0.  0.  0.  0.  0.  0.  0.  0.  0. -0.]</t>
  </si>
  <si>
    <t>[ 0.          0.          0.          0.          0.          0.
  0.          0.         -0.          0.          0.          0.
  0.          0.          0.40744973  0.          0.          0.
  0.          0.          0.          0.          0.          0.
  0.          0.          0.          0.          0.          0.59255027
  0.          0.          0.          0.          0.          0.
  0.          0.          0.          0.          0.          0.
  0.          0.          0.          0.          0.          0.
  0.          0.        ]</t>
  </si>
  <si>
    <t>[ 0.  0.  0.  0.  0.  0.  0.  0.  0. -0.  0.  0.  0.  0.  1.  0.  0.  0.
 -0.  0.  0.  0.  0.  0.  0.  0.  0.  0.  0.  0.  0. -0.  0.  0. -0.  0.
  0. -0.  0.  0.  0.  0.  0.  0.  0.  0.  0.  0.  0.  0.]</t>
  </si>
  <si>
    <t>[ 0.  0.  0.  0.  0.  0. -0.  0.  0.  0.  0.  0.  0.  0.  1.  0.  0. -0.
  0.  0.  0.  0.  0.  0.  0.  0.  0.  0.  0.  0.  0.  0.  0.  0.  0.  0.
  0.  0.  0.  0. -0. -0.  0.  0. -0. -0.  0.  0.  0.  0.]</t>
  </si>
  <si>
    <t>[ 0.          0.         -0.          0.          0.          0.
  0.          0.          0.          0.35228771  0.          0.
  0.          0.          0.64771229  0.          0.          0.
  0.         -0.          0.          0.          0.         -0.
  0.          0.          0.          0.          0.          0.
  0.          0.          0.          0.          0.          0.
  0.          0.          0.          0.         -0.          0.
  0.         -0.          0.         -0.          0.          0.
  0.          0.        ]</t>
  </si>
  <si>
    <t>[-0.  0. -0. -0. -0. -0.  0.  0.  0. -0.  0.  0.  0.  0.  1.  0.  0.  0.
  0.  0.  0.  0.  0.  0.  0.  0.  0.  0. -0. -0.  0. -0. -0.  0.  0. -0.
  0. -0. -0.  0.  0.  0.  0. -0.  0.  0.  0. -0.  0.  0.]</t>
  </si>
  <si>
    <t>[ 0.          0.          0.          0.          0.          0.
  0.          0.          0.          0.          0.          0.
  0.         -0.          0.36420542  0.          0.34188067  0.
  0.          0.          0.29391391  0.          0.          0.
  0.          0.          0.          0.          0.          0.
  0.          0.          0.          0.          0.          0.
  0.          0.          0.          0.          0.          0.
  0.          0.          0.          0.          0.          0.
  0.          0.        ]</t>
  </si>
  <si>
    <t>[ 0.  0.  0.  0.  0.  0.  0.  0.  0.  0.  0.  0.  0. -0.  1.  0.  0.  0.
  0.  0.  0.  0. -0.  0.  0.  0. -0.  0.  0.  0.  0.  0. -0.  0.  0.  0.
  0.  0.  0.  0.  0.  0.  0.  0.  0.  0. -0.  0.  0. -0.]</t>
  </si>
  <si>
    <t>[ 0.          0.          0.          0.27282067  0.          0.
  0.          0.          0.          0.72717933  0.          0.
  0.          0.          0.          0.          0.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</si>
  <si>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</si>
  <si>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</si>
  <si>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0.75110963  0.          0.
  0.          0.          0.          0.          0.          0.
  0.          0.          0.          0.         -0.          0.
  0.          0.          0.          0.          0.          0.
  0.          0.          0.          0.24889037  0.          0.
  0.          0.          0.          0.         -0.          0.
  0.         -0.          0.          0.          0.         -0.
  0.         -0.        ]</t>
  </si>
  <si>
    <t>[ 0.  0.  0.  0.  0.  0.  0.  0. -0.  0.  0.  0.  0.  0.  1.  0. -0.  0.
  0.  0.  0.  0.  0. -0.  0.  0.  0. -0.  0.  0.  0.  0.  0. -0.  0.  0.
  0.  0.  0.  0.  0.  0.  0.  0.  0.  0.  0. -0.  0.  0.]</t>
  </si>
  <si>
    <t>[ 0.  0. -0.  0.  0. -0.  0.  0.  0.  0.  0.  0.  0.  0.  0.  0.  0.  0.
  0.  0. -0. -0.  0.  0.  0.  0.  0.  0.  0.  0.  0.  0.  0. -0.  0.  0.
  0.  0.  1.  0.  0.  0.  0.  0. -0.  0.  0.  0.  0.  0.]</t>
  </si>
  <si>
    <t>[ 0. -0.  0.  0.  0.  0.  0.  0.  0.  0. -0.  0. -0.  0.  1.  0.  0.  0.
  0. -0.  0.  0.  0.  0. -0.  0.  0.  0.  0.  0.  0.  0.  0.  0.  0.  0.
  0.  0.  0.  0.  0.  0. -0.  0.  0.  0.  0.  0.  0.  0.]</t>
  </si>
  <si>
    <t>[ 0. -0.  0.  0.  0.  0.  0.  0.  0.  0.  0.  0.  0.  0.  1.  0.  0.  0.
  0. -0.  0. -0.  0.  0.  0.  0. -0.  0.  0.  0.  0. -0.  0.  0.  0.  0.
  0.  0.  0. -0.  0.  0.  0.  0.  0.  0.  0.  0.  0.  0.]</t>
  </si>
  <si>
    <t>[ 0.  0.  0. -0.  0.  0.  0. -0.  0.  1.  0.  0.  0.  0.  0.  0.  0. -0.
  0.  0.  0.  0.  0.  0.  0. -0.  0.  0.  0.  0.  0.  0. -0.  0.  0.  0.
  0.  0.  0.  0.  0.  0.  0.  0.  0.  0.  0.  0.  0.  0.]</t>
  </si>
  <si>
    <t>[ 0.         -0.          0.         -0.          0.          0.
  0.          0.          0.          0.70931569  0.          0.
 -0.         -0.          0.29068431  0.          0.          0.
  0.          0.          0.          0.          0.          0.
  0.          0.          0.          0.          0.          0.
  0.          0.          0.         -0.          0.         -0.
  0.          0.          0.          0.          0.          0.
  0.          0.          0.         -0.         -0.          0.
  0.          0.        ]</t>
  </si>
  <si>
    <t>[-0.          0.          0.          0.         -0.          0.
  0.          0.          0.          0.37428432  0.          0.
  0.          0.          0.62571568  0.          0.          0.
  0.          0.          0.          0.          0.          0.
  0.          0.          0.          0.         -0.         -0.
  0.          0.         -0.          0.          0.          0.
  0.          0.          0.          0.          0.          0.
 -0.          0.          0.         -0.          0.          0.
  0.          0.        ]</t>
  </si>
  <si>
    <t>[ 0.         -0.          0.          0.28190208  0.          0.
  0.          0.          0.          0.71809792  0.          0.
  0.          0.          0.          0.          0.          0.
  0.          0.          0.          0.          0.          0.
  0.          0.          0.          0.          0.          0.
  0.          0.          0.          0.          0.          0.
  0.          0.          0.          0.          0.          0.
  0.          0.          0.          0.          0.          0.
  0.          0.        ]</t>
  </si>
  <si>
    <t>[ 0. -0. -0. -0. -0.  0.  0.  0.  0.  1.  0.  0. -0.  0.  0.  0.  0.  0.
  0. -0.  0.  0.  0.  0.  0.  0.  0.  0.  0.  0.  0.  0.  0.  0. -0.  0.
  0.  0. -0.  0.  0. -0.  0.  0.  0.  0.  0.  0.  0.  0.]</t>
  </si>
  <si>
    <t>[ 0.  0.  0.  0.  0.  0.  0.  0.  0.  0. -0.  0.  0.  0.  0.  0.  0.  0.
  0.  0.  0.  0. -0.  0.  0.  0.  0.  0.  0.  0.  0.  0.  0.  0. -0.  0.
  0.  0.  1.  0.  0.  0. -0.  0.  0.  0.  0.  0.  0.  0.]</t>
  </si>
  <si>
    <t>[ 0.  0.  0.  0.  0.  0.  0.  0.  0.  0.  0.  0.  0. -0.  1.  0.  0. -0.
  0.  0. -0.  0.  0.  0.  0.  0.  0.  0.  0.  0.  0.  0.  0.  0.  0.  0.
  0.  0.  0.  0.  0.  0.  0.  0. -0.  0.  0.  0.  0.  0.]</t>
  </si>
  <si>
    <t>[ 0.         -0.         -0.          0.          0.          0.
  0.          0.          0.          0.          0.          0.
  0.          0.          0.          0.          0.3429282   0.
  0.          0.          0.          0.          0.          0.
  0.          0.          0.          0.         -0.          0.
  0.          0.          0.          0.31672718  0.          0.
  0.          0.          0.34034462  0.          0.         -0.
  0.          0.          0.          0.          0.          0.
  0.         -0.        ]</t>
  </si>
  <si>
    <t>[ 0.          0.          0.          0.          0.          0.
  0.          0.          0.          0.35334235 -0.         -0.
  0.          0.          0.64665765  0.          0.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</si>
  <si>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</si>
  <si>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</si>
  <si>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          0.          0.
  0.          0.          0.          0.          0.          0.
  0.          0.          0.71342915  0.          0.          0.
  0.          0.          0.         -0.          0.          0.
  0.          0.          0.          0.          0.          0.
  0.          0.          0.          0.          0.          0.
  0.          0.          0.28657085 -0.          0.          0.
  0.          0.          0.          0.          0.          0.
 -0.         -0.        ]</t>
  </si>
  <si>
    <t>[ 0.  0.  0.  0.  0.  0.  0.  0.  0. -0. -0. -0.  0.  0.  1.  0.  0.  0.
  0.  0.  0.  0. -0.  0. -0.  0.  0.  0.  0.  0.  0.  0.  0.  0.  0.  0.
  0.  0.  0.  0.  0.  0.  0.  0. -0.  0. -0.  0.  0.  0.]</t>
  </si>
  <si>
    <t>[ 0.          0.          0.         -0.         -0.          0.
  0.          0.         -0.          0.36115602  0.          0.
  0.          0.          0.63884398  0.          0.          0.
  0.          0.          0.          0.          0.         -0.
  0.          0.          0.          0.          0.         -0.
  0.          0.          0.          0.          0.         -0.
  0.          0.          0.          0.          0.         -0.
  0.          0.          0.          0.          0.          0.
  0.          0.        ]</t>
  </si>
  <si>
    <t>[ 0.          0.          0.          0.         -0.          0.
 -0.          0.          0.          0.          0.          0.
  0.          0.          0.2143821   0.          0.          0.
  0.          0.          0.          0.15442194  0.          0.
  0.         -0.          0.          0.         -0.          0.
  0.63119597  0.          0.          0.          0.          0.
  0.          0.          0.          0.          0.          0.
 -0.          0.          0.          0.          0.         -0.
  0.          0.        ]</t>
  </si>
  <si>
    <t>[ 0.          0.         -0.          0.          0.          0.
  0.          0.          0.          0.          0.          0.
  0.          0.          0.70386921  0.         -0.          0.
  0.          0.          0.          0.          0.         -0.
  0.          0.          0.          0.          0.          0.
  0.          0.          0.          0.          0.          0.
  0.          0.          0.29613079  0.          0.          0.
  0.          0.          0.          0.          0.          0.
  0.          0.        ]</t>
  </si>
  <si>
    <t>[ 0.  0.  0.  0.  0.  0.  0.  0.  0.  0.  0.  0.  0.  1.  0.  0.  0.  0.
  0.  0.  0.  0.  0.  0.  0. -0. -0. -0.  0.  0.  0.  0.  0.  0.  0.  0.
 -0.  0.  0.  0.  0.  0.  0.  0. -0.  0.  0. -0.  0.  0.]</t>
  </si>
  <si>
    <t>[ 0.          0.          0.          0.          0.         -0.
  0.          0.          0.          0.71257344  0.         -0.
  0.          0.          0.          0.          0.28742656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</si>
  <si>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</si>
  <si>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</si>
  <si>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</si>
  <si>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[ 0.          0.          0.         -0.          0.          0.
  0.          0.          0.          0.71600903 -0.          0.
  0.          0.          0.          0.          0.         -0.
  0.          0.          0.          0.          0.          0.
 -0.          0.          0.         -0.         -0.          0.
  0.          0.          0.28399097  0.          0.          0.
  0.          0.          0.          0.          0.         -0.
  0.          0.          0.          0.          0.          0.
  0.          0.        ]</t>
  </si>
  <si>
    <t>[0.34022373 0.         0.         0.         0.         0.
 0.         0.         0.         0.         0.         0.
 0.65977627 0.         0.         0.         0.         0.
 0.         0.         0.         0.         0.         0.
 0.         0.         0.         0.         0.         0.
 0.         0.         0.         0.         0.         0.
 0.         0.         0.         0.         0.         0.
 0.         0.         0.         0.         0.         0.
 0.         0.        ]</t>
  </si>
  <si>
    <t>[-0.  0.  0. -0.  0.  0.  0.  0. -0.  0.  0.  0. -0.  1.  0. -0.  0.  0.
  0.  0.  0.  0.  0.  0.  0.  0.  0.  0. -0. -0.  0.  0.  0. -0.  0.  0.
  0. -0.  0.  0.  0.  0.  0.  0. -0.  0.  0.  0.  0.  0.]</t>
  </si>
  <si>
    <t>[ 0.          0.          0.          0.          0.          0.
  0.          0.          0.          0.          0.          0.
  0.          0.          0.          0.          0.10159798 -0.
  0.          0.          0.23321165  0.          0.         -0.
  0.          0.          0.          0.          0.         -0.
 -0.          0.          0.33908686  0.          0.          0.
  0.32610351  0.          0.         -0.          0.          0.
  0.          0.          0.          0.          0.          0.
  0.          0.        ]</t>
  </si>
  <si>
    <t>[ 0.  0.  0.  0.  0.  0.  0. -0.  0.  0.  0.  0.  0.  0.  0. -0.  0. -0.
  0.  1.  0.  0. -0.  0.  0. -0.  0.  0.  0.  0.  0.  0.  0.  0.  0.  0.
  0.  0.  0.  0.  0. -0.  0.  0.  0.  0.  0.  0.  0.  0.]</t>
  </si>
  <si>
    <t>[ 0.  0.  0.  0. -0.  0.  0. -0. -0.  1.  0.  0. -0.  0.  0.  0.  0.  0.
  0.  0.  0.  0.  0.  0.  0.  0.  0.  0.  0.  0. -0. -0.  0.  0.  0.  0.
  0.  0.  0.  0.  0.  0. -0.  0. -0.  0.  0.  0.  0.  0.]</t>
  </si>
  <si>
    <t>[ 0.          0.          0.          0.          0.          0.
  0.         -0.          0.          0.          0.          0.
  0.          0.33166854  0.          0.         -0.          0.
  0.          0.          0.          0.          0.          0.
  0.          0.          0.          0.          0.          0.
  0.          0.          0.66833146  0.          0.          0.
  0.          0.          0.          0.         -0.          0.
  0.          0.          0.          0.          0.          0.
  0.          0.        ]</t>
  </si>
  <si>
    <t>[ 0.  0.  0.  0.  0. -0.  0.  0.  0.  0.  0.  0.  0.  0.  0.  0.  1.  0.
  0.  0.  0.  0.  0.  0.  0.  0.  0.  0.  0.  0.  0.  0.  0.  0.  0.  0.
  0.  0.  0.  0.  0.  0.  0.  0.  0.  0.  0.  0.  0. -0.]</t>
  </si>
  <si>
    <t>[-0.          0.          0.         -0.          0.         -0.
  0.          0.          0.          0.35323155  0.          0.
  0.          0.          0.          0.          0.64676845  0.
  0.         -0.          0.          0.          0.          0.
  0.          0.          0.          0.          0.          0.
  0.         -0.          0.          0.          0.          0.
  0.          0.          0.          0.          0.          0.
  0.          0.          0.          0.          0.          0.
  0.          0.        ]</t>
  </si>
  <si>
    <t>[ 0.  0.  0.  0.  0.  0.  0. -0.  0.  1.  0.  0.  0.  0.  0. -0.  0.  0.
 -0.  0.  0.  0.  0.  0.  0.  0.  0.  0.  0.  0.  0.  0.  0.  0.  0.  0.
  0.  0.  0.  0.  0. -0.  0. -0.  0.  0.  0.  0.  0.  0.]</t>
  </si>
  <si>
    <t>[0.31595413 0.         0.         0.         0.         0.
 0.         0.         0.         0.36678983 0.         0.
 0.         0.         0.         0.         0.         0.
 0.         0.         0.         0.         0.         0.
 0.         0.         0.         0.         0.         0.31725605
 0.         0.         0.         0.         0.         0.
 0.         0.         0.         0.         0.         0.
 0.         0.         0.         0.         0.         0.
 0.         0.        ]</t>
  </si>
  <si>
    <t>[ 0. -0. -0.  0.  0.  0.  0.  0.  0.  1.  0.  0.  0.  0.  0.  0.  0.  0.
  0.  0.  0.  0. -0.  0.  0.  0.  0. -0.  0.  0.  0.  0.  0.  0.  0.  0.
  0.  0.  0.  0.  0.  0.  0.  0.  0.  0.  0.  0.  0. -0.]</t>
  </si>
  <si>
    <t>[ 0.          0.          0.          0.          0.          0.
  0.          0.          0.          0.37650119  0.         -0.
  0.          0.30529604  0.          0.          0.          0.
  0.          0.          0.          0.         -0.          0.31820277
  0.          0.          0.          0.          0.          0.
  0.          0.          0.          0.          0.          0.
  0.          0.          0.          0.          0.          0.
  0.          0.          0.          0.          0.          0.
  0.          0.        ]</t>
  </si>
  <si>
    <t>[ 0.  0. -0.  0.  0.  0.  0.  0.  0.  0.  0. -0.  0.  0.  0. -0.  1.  0.
  0.  0.  0.  0.  0. -0.  0.  0.  0.  0.  0.  0.  0.  0. -0.  0.  0.  0.
  0.  0.  0.  0.  0.  0.  0.  0.  0.  0.  0.  0.  0. -0.]</t>
  </si>
  <si>
    <t>[ 0.          0.          0.          0.          0.          0.
 -0.         -0.          0.          0.34928659  0.          0.
  0.          0.          0.          0.          0.65071341  0.
  0.          0.          0.          0.          0.          0.
  0.          0.          0.          0.          0.          0.
  0.         -0.          0.          0.          0.          0.
  0.          0.          0.          0.          0.          0.
  0.          0.          0.          0.         -0.          0.
  0.          0.        ]</t>
  </si>
  <si>
    <t>[ 0.          0.         -0.          0.70930019  0.          0.
  0.          0.          0.          0.          0.          0.
  0.          0.          0.          0.         -0.          0.
 -0.          0.          0.          0.          0.          0.
  0.          0.          0.          0.          0.29069981  0.
  0.          0.          0.          0.          0.          0.
 -0.          0.          0.          0.         -0.          0.
  0.          0.          0.          0.         -0.          0.
  0.         -0.        ]</t>
  </si>
  <si>
    <t>[0.65885505 0.         0.         0.         0.         0.
 0.         0.         0.         0.34114495 0.         0.
 0.         0.         0.         0.         0.         0.
 0.         0.         0.         0.         0.         0.
 0.         0.         0.         0.         0.         0.
 0.         0.         0.         0.         0.         0.
 0.         0.         0.         0.         0.         0.
 0.         0.         0.         0.         0.         0.
 0.         0.        ]</t>
  </si>
  <si>
    <t>[0.30106149 0.         0.         0.         0.         0.
 0.         0.         0.         0.         0.         0.
 0.         0.         0.         0.         0.         0.
 0.         0.         0.         0.         0.         0.
 0.         0.         0.         0.         0.69893851 0.
 0.         0.         0.         0.         0.         0.
 0.         0.         0.         0.         0.         0.
 0.         0.         0.         0.         0.         0.
 0.         0.        ]</t>
  </si>
  <si>
    <t>[ 0. -0. -0.  0.  0.  0. -0.  0.  0.  1.  0.  0.  0. -0. -0.  0. -0.  0.
  0.  0.  0.  0.  0.  0.  0.  0.  0.  0.  0.  0.  0.  0.  0.  0.  0.  0.
  0.  0. -0.  0.  0.  0. -0.  0.  0.  0.  0.  0.  0. -0.]</t>
  </si>
  <si>
    <t>[0.31557072 0.         0.         0.         0.         0.
 0.         0.         0.         0.68442928 0.         0.
 0.         0.         0.         0.         0.         0.
 0.         0.         0.         0.         0.         0.
 0.         0.         0.         0.         0.         0.
 0.         0.         0.         0.         0.         0.
 0.         0.         0.         0.         0.         0.
 0.         0.         0.         0.         0.         0.
 0.         0.        ]</t>
  </si>
  <si>
    <t>[ 0.          0.          0.         -0.         -0.          0.
  0.          0.          0.          0.33227724  0.          0.
  0.          0.          0.          0.          0.31190251  0.
  0.          0.          0.          0.          0.         -0.
  0.          0.          0.          0.          0.35582025 -0.
  0.          0.          0.          0.          0.          0.
  0.          0.          0.          0.          0.          0.
  0.         -0.          0.          0.          0.          0.
  0.          0.        ]</t>
  </si>
  <si>
    <t>[ 0.  0.  0.  0.  0.  0.  0.  0.  0.  1. -0.  0.  0.  0. -0.  0.  0.  0.
 -0.  0.  0.  0. -0.  0.  0.  0.  0.  0. -0.  0.  0.  0.  0.  0.  0.  0.
  0.  0.  0.  0.  0.  0.  0.  0.  0.  0.  0.  0.  0.  0.]</t>
  </si>
  <si>
    <t>[ 0.          0.          0.          0.40748928 -0.         -0.
 -0.          0.         -0.          0.2958037  -0.          0.
  0.          0.          0.          0.          0.          0.
  0.          0.          0.          0.          0.          0.
  0.29670702  0.          0.          0.          0.         -0.
  0.         -0.          0.         -0.          0.          0.
  0.          0.          0.          0.          0.          0.
  0.          0.          0.          0.          0.          0.
  0.          0.        ]</t>
  </si>
  <si>
    <t>[ 0.         -0.         -0.          0.40108894  0.          0.
  0.          0.          0.          0.59891106  0.          0.
  0.          0.          0.          0.          0.          0.
  0.          0.          0.          0.          0.          0.
  0.          0.          0.          0.          0.          0.
  0.         -0.          0.          0.          0.          0.
  0.          0.          0.          0.          0.          0.
  0.          0.          0.          0.          0.          0.
  0.          0.        ]</t>
  </si>
  <si>
    <t>[-0.          0.          0.          0.          0.          0.
  0.          0.          0.          0.66930911  0.          0.
  0.          0.          0.          0.          0.33069089  0.
  0.          0.          0.          0.          0.          0.
  0.         -0.          0.         -0.          0.          0.
  0.         -0.          0.          0.          0.          0.
  0.          0.          0.          0.         -0.          0.
  0.          0.         -0.          0.          0.          0.
  0.          0.        ]</t>
  </si>
  <si>
    <t>[-0.          0.          0.01135862  0.          0.          0.
  0.          0.          0.         -0.          0.         -0.
  0.          0.          0.          0.          0.98864138  0.
 -0.          0.          0.          0.          0.         -0.
  0.          0.          0.          0.          0.          0.
 -0.          0.          0.          0.          0.          0.
  0.          0.          0.          0.         -0.          0.
  0.         -0.          0.          0.          0.         -0.
  0.          0.        ]</t>
  </si>
  <si>
    <t>[ 0.  0. -0.  0.  0.  0.  0.  0. -0.  0.  0.  0.  0.  0.  0.  0.  1.  0.
  0.  0.  0.  0.  0.  0.  0.  0.  0. -0.  0.  0.  0.  0.  0.  0.  0.  0.
  0.  0.  0.  0.  0.  0.  0.  0.  0. -0. -0.  0.  0.  0.]</t>
  </si>
  <si>
    <t>[ 0.  0.  0.  1.  0.  0.  0.  0.  0.  0.  0. -0.  0.  0.  0.  0.  0.  0.
  0.  0.  0.  0.  0.  0.  0.  0.  0.  0.  0.  0.  0.  0.  0.  0.  0.  0.
 -0.  0.  0.  0. -0.  0.  0.  0.  0.  0.  0.  0. -0.  0.]</t>
  </si>
  <si>
    <t>[ 0.  0.  0.  1.  0.  0.  0.  0.  0.  0.  0.  0.  0.  0.  0.  0.  0.  0.
  0.  0.  0.  0.  0.  0.  0.  0.  0.  0.  0.  0.  0.  0.  0.  0.  0.  0.
 -0.  0.  0.  0.  0.  0.  0.  0.  0.  0.  0.  0.  0. -0.]</t>
  </si>
  <si>
    <t>[0.31127749 0.         0.         0.         0.         0.
 0.         0.         0.         0.34193084 0.         0.
 0.         0.         0.         0.         0.         0.
 0.         0.         0.         0.         0.         0.
 0.         0.         0.         0.         0.         0.
 0.         0.         0.         0.         0.         0.
 0.         0.         0.         0.00113899 0.         0.
 0.         0.         0.         0.         0.         0.
 0.34565268 0.        ]</t>
  </si>
  <si>
    <t>[ 0.          0.          0.         -0.          0.          0.
  0.          0.          0.         -0.          0.          0.
  0.          0.          0.          0.          0.          0.
  0.          0.          0.          0.          0.          0.63681162
  0.36318838  0.          0.         -0.         -0.          0.
  0.          0.          0.         -0.          0.          0.
 -0.          0.         -0.          0.         -0.          0.
  0.          0.          0.          0.         -0.          0.
  0.          0.        ]</t>
  </si>
  <si>
    <t>[-0.  0.  0.  0.  0.  0.  0.  0.  0.  0. -0.  0.  0.  0.  0.  0.  1.  0.
 -0.  0.  0. -0.  0. -0.  0.  0.  0.  0.  0.  0.  0.  0. -0.  0.  0.  0.
  0.  0. -0.  0.  0.  0.  0. -0.  0.  0.  0.  0.  0.  0.]</t>
  </si>
  <si>
    <t>[ 0.         -0.          0.          0.          0.          0.
  0.         -0.          0.          0.65548554  0.          0.
  0.          0.          0.          0.          0.          0.
  0.          0.          0.          0.          0.          0.
  0.          0.34451446  0.          0.          0.         -0.
  0.          0.          0.          0.          0.          0.
  0.         -0.         -0.          0.          0.          0.
  0.          0.          0.          0.          0.          0.
  0.          0.        ]</t>
  </si>
  <si>
    <t>[ 0.          0.          0.          0.42604478  0.          0.
 -0.          0.          0.          0.57395522  0.          0.
  0.          0.          0.          0.          0.          0.
 -0.          0.          0.          0.          0.          0.
  0.          0.          0.          0.          0.          0.
  0.          0.          0.          0.          0.          0.
 -0.          0.          0.          0.          0.          0.
  0.          0.          0.          0.          0.          0.
  0.          0.        ]</t>
  </si>
  <si>
    <t>[ 0.          0.          0.          0.37078451  0.          0.
  0.          0.          0.          0.          0.          0.
  0.          0.          0.          0.          0.          0.
  0.          0.          0.          0.          0.         -0.
  0.          0.         -0.          0.          0.31700635  0.
  0.          0.         -0.         -0.          0.          0.
  0.          0.          0.          0.          0.          0.
  0.         -0.          0.          0.         -0.          0.
  0.31220914  0.        ]</t>
  </si>
  <si>
    <t>[ 0.  0. -0.  0.  0.  0.  0.  0.  0.  0.  0.  0.  0.  0.  0.  0.  1. -0.
  0.  0.  0.  0.  0. -0.  0.  0.  0.  0.  0.  0.  0.  0.  0.  0.  0.  0.
  0.  0.  0.  0.  0.  0.  0.  0.  0.  0.  0.  0.  0.  0.]</t>
  </si>
  <si>
    <t>[ 0.         -0.          0.         -0.          0.          0.
 -0.          0.          0.          0.          0.          0.
 -0.          0.          0.          0.          0.          0.
  0.          0.          0.          0.          0.          0.
 -0.          0.          0.          0.          0.66715151  0.
  0.          0.          0.          0.         -0.          0.
  0.         -0.         -0.          0.          0.          0.
  0.          0.          0.          0.          0.          0.
  0.33284849  0.        ]</t>
  </si>
  <si>
    <t>[ 0.  0.  0.  0.  0.  0.  0. -0. -0.  0.  0. -0.  0.  0.  0.  0.  1.  0.
 -0.  0.  0.  0.  0.  0.  0.  0.  0.  0.  0.  0.  0.  0.  0.  0.  0.  0.
  0.  0.  0.  0.  0.  0.  0.  0. -0.  0.  0.  0.  0.  0.]</t>
  </si>
  <si>
    <t>[ 0.          0.          0.         -0.         -0.          0.
  0.          0.          0.          0.14586744  0.          0.
  0.          0.          0.          0.          0.35837612  0.
  0.          0.          0.          0.          0.          0.
  0.         -0.          0.          0.          0.35063974  0.
  0.          0.          0.          0.          0.          0.
  0.          0.          0.1451167   0.          0.          0.
  0.          0.          0.          0.          0.          0.
  0.          0.        ]</t>
  </si>
  <si>
    <t>[ 0.          0.         -0.          0.39027522 -0.          0.
  0.         -0.          0.          0.27509125  0.          0.
  0.          0.          0.          0.          0.          0.
  0.         -0.          0.          0.          0.          0.
  0.          0.          0.          0.          0.         -0.
  0.         -0.          0.          0.          0.          0.
  0.          0.          0.         -0.          0.          0.
  0.          0.          0.          0.          0.         -0.
  0.33463353  0.        ]</t>
  </si>
  <si>
    <t>[-0. -0.  0.  1.  0. -0.  0.  0.  0.  0.  0.  0.  0.  0. -0.  0. -0.  0.
  0.  0.  0.  0.  0.  0.  0.  0.  0.  0.  0.  0.  0.  0.  0.  0.  0. -0.
  0.  0.  0.  0.  0.  0.  0.  0.  0.  0.  0.  0.  0.  0.]</t>
  </si>
  <si>
    <t>[ 0.  0.  0.  1.  0.  0.  0. -0.  0.  0. -0.  0.  0.  0.  0.  0.  0.  0.
  0.  0.  0.  0.  0.  0.  0.  0.  0.  0.  0.  0.  0.  0.  0.  0.  0.  0.
  0.  0.  0. -0.  0.  0.  0.  0. -0.  0.  0.  0.  0.  0.]</t>
  </si>
  <si>
    <t>[-0.  0.  0.  1.  0.  0.  0.  0.  0.  0.  0.  0.  0.  0. -0.  0.  0.  0.
  0.  0. -0. -0.  0.  0.  0. -0.  0.  0.  0.  0.  0.  0.  0.  0.  0.  0.
  0.  0.  0.  0.  0.  0.  0.  0.  0. -0.  0.  0. -0.  0.]</t>
  </si>
  <si>
    <t>[ 0.          0.          0.          0.36689323  0.          0.
 -0.          0.          0.          0.         -0.         -0.
  0.          0.          0.          0.          0.          0.
  0.          0.          0.          0.          0.          0.
  0.          0.         -0.          0.         -0.          0.
  0.          0.          0.          0.          0.          0.
 -0.         -0.          0.          0.          0.         -0.
  0.         -0.          0.          0.         -0.          0.
  0.63310677  0.        ]</t>
  </si>
  <si>
    <t>[ 0.          0.          0.          0.          0.          0.
  0.          0.          0.          0.         -0.          0.
  0.          0.          0.          0.          0.         -0.
  0.          0.          0.          0.          0.         -0.
  0.29201214  0.32736328  0.          0.          0.          0.
  0.          0.         -0.          0.          0.          0.
 -0.          0.          0.         -0.          0.         -0.
  0.          0.          0.          0.          0.         -0.
  0.38062458  0.        ]</t>
  </si>
  <si>
    <t>[ 0.  0.  0.  0.  0.  0.  0.  0.  0.  0.  0.  0.  0.  0.  0. -0.  1.  0.
  0.  0.  0.  0.  0.  0.  0. -0. -0.  0.  0.  0.  0.  0.  0.  0.  0.  0.
  0.  0.  0.  0.  0. -0.  0.  0. -0.  0.  0.  0.  0.  0.]</t>
  </si>
  <si>
    <t>[ 0.          0.          0.          0.          0.         -0.
  0.          0.          0.          0.29051604 -0.          0.
 -0.          0.         -0.         -0.          0.          0.
  0.          0.          0.          0.          0.          0.
  0.          0.          0.         -0.          0.34785297 -0.
  0.          0.          0.          0.          0.         -0.
  0.         -0.          0.          0.          0.          0.
 -0.          0.         -0.          0.          0.          0.
  0.361631    0.        ]</t>
  </si>
  <si>
    <t>[ 0.          0.          0.          0.          0.          0.
  0.          0.          0.          0.62334389  0.          0.
  0.          0.          0.          0.          0.         -0.
 -0.         -0.          0.          0.          0.          0.
  0.          0.          0.          0.          0.          0.
  0.          0.          0.          0.          0.          0.
  0.          0.          0.          0.          0.          0.
  0.          0.          0.          0.          0.          0.
  0.37665611  0.        ]</t>
  </si>
  <si>
    <t>[ 0.          0.          0.          0.          0.          0.
 -0.          0.          0.          0.          0.          0.
  0.          0.          0.          0.          0.          0.
  0.          0.          0.          0.          0.          0.
  0.          0.38383096  0.          0.          0.          0.
  0.44982722  0.          0.          0.         -0.          0.
  0.          0.          0.          0.          0.          0.
  0.          0.          0.16634182  0.          0.         -0.
  0.          0.        ]</t>
  </si>
  <si>
    <t>[ 0. -0.  0.  0.  0.  0.  0.  0.  0.  1.  0.  0.  0.  0.  0.  0.  0.  0.
  0. -0.  0.  0.  0.  0.  0.  0. -0.  0.  0.  0.  0.  0.  0.  0.  0.  0.
  0.  0.  0. -0.  0.  0.  0.  0.  0.  0.  0.  0.  0.  0.]</t>
  </si>
  <si>
    <t>[ 0.  0.  0.  0.  0.  0.  0.  0. -0.  0.  0.  0.  0.  0. -0.  0.  1.  0.
  0.  0. -0.  0.  0.  0.  0.  0.  0.  0. -0.  0.  0.  0.  0.  0.  0. -0.
 -0.  0.  0.  0.  0.  0.  0.  0.  0. -0.  0.  0.  0.  0.]</t>
  </si>
  <si>
    <t>[ 0.          0.          0.         -0.          0.          0.
  0.          0.          0.          0.63294222  0.          0.
  0.          0.          0.          0.          0.         -0.
  0.          0.          0.          0.          0.          0.
  0.          0.          0.          0.          0.          0.
  0.          0.         -0.          0.         -0.          0.
  0.         -0.          0.          0.          0.          0.
  0.          0.          0.          0.          0.         -0.
  0.36705778  0.        ]</t>
  </si>
  <si>
    <t>[ 0.  0.  0.  0.  0. -0.  0.  0.  0.  0.  0. -0. -0.  0.  0.  0.  0.  0.
 -0.  0.  0.  0.  0.  0.  0.  0. -0.  0.  0.  0.  0.  0.  0.  0.  0.  0.
  0.  0.  0.  0.  0.  0.  0.  0.  0.  0. -0.  0.  1.  0.]</t>
  </si>
  <si>
    <t>[ 0.          0.          0.          0.35598681  0.          0.
  0.          0.          0.          0.          0.          0.
  0.          0.          0.          0.          0.64401319  0.
  0.          0.          0.         -0.         -0.         -0.
  0.          0.          0.          0.          0.          0.
  0.          0.          0.          0.          0.          0.
  0.          0.          0.          0.          0.          0.
  0.          0.          0.          0.          0.          0.
  0.          0.        ]</t>
  </si>
  <si>
    <t>[ 0.  0.  0.  1.  0.  0.  0. -0.  0. -0.  0.  0.  0.  0. -0.  0.  0.  0.
  0.  0.  0. -0.  0.  0.  0.  0.  0. -0.  0.  0.  0.  0.  0.  0.  0. -0.
 -0.  0. -0.  0.  0.  0.  0. -0.  0.  0.  0.  0.  0.  0.]</t>
  </si>
  <si>
    <t>[ 0.          0.         -0.          0.          0.         -0.
  0.          0.         -0.          0.          0.          0.
 -0.          0.         -0.          0.          0.68801842  0.
  0.          0.          0.          0.          0.          0.
  0.          0.31198158  0.         -0.          0.          0.
  0.          0.          0.          0.          0.          0.
  0.          0.          0.         -0.          0.          0.
  0.          0.          0.          0.          0.          0.
  0.          0.        ]</t>
  </si>
  <si>
    <t>[-0.  0. -0.  0.  0.  0.  0.  0. -0.  0. -0.  0. -0.  0.  0.  0.  0.  0.
  0. -0. -0.  0. -0. -0.  0.  0. -0.  0.  0. -0. -0.  0.  0. -0.  0.  0.
  0.  0.  0.  0.  0.  0.  0.  0.  0. -0.  0.  0.  1.  0.]</t>
  </si>
  <si>
    <t>[ 0.  0.  0.  0.  0. -0.  0.  0. -0. -0.  0.  0.  0.  0.  0.  0.  1.  0.
  0.  0. -0.  0.  0.  0.  0.  0. -0.  0.  0.  0.  0.  0.  0.  0.  0.  0.
  0.  0. -0.  0.  0. -0.  0.  0.  0. -0.  0.  0.  0.  0.]</t>
  </si>
  <si>
    <t>[ 0.         -0.          0.          0.69560574  0.          0.
  0.         -0.          0.          0.          0.         -0.
  0.          0.          0.          0.          0.30439426  0.
  0.          0.          0.          0.          0.          0.
  0.          0.          0.          0.          0.          0.
  0.          0.          0.         -0.          0.          0.
  0.          0.          0.          0.          0.          0.
  0.          0.         -0.          0.         -0.         -0.
  0.          0.        ]</t>
  </si>
  <si>
    <t>[ 0.         -0.          0.          0.         -0.         -0.
  0.          0.          0.          0.          0.          0.
  0.          0.         -0.         -0.          0.68090922  0.
 -0.          0.          0.          0.         -0.          0.
  0.          0.17750063  0.          0.         -0.          0.
  0.          0.          0.         -0.          0.          0.
 -0.          0.          0.          0.          0.          0.
  0.         -0.          0.         -0.          0.          0.
  0.14159015  0.        ]</t>
  </si>
  <si>
    <t>[ 0.  0.  0.  0.  0. -0.  0.  0. -0.  1.  0.  0.  0.  0.  0.  0.  0.  0.
  0.  0.  0.  0.  0.  0.  0.  0.  0.  0. -0.  0.  0.  0.  0.  0.  0. -0.
  0.  0.  0.  0.  0.  0.  0.  0.  0.  0.  0.  0.  0.  0.]</t>
  </si>
  <si>
    <t>[ 0.  0.  0.  0.  0.  0. -0. -0.  0.  0. -0.  0.  0. -0.  0.  0.  0.  0.
 -0. -0.  0.  0. -0.  1.  0.  0. -0.  0.  0.  0.  0.  0.  0.  0.  0.  0.
  0.  0.  0. -0.  0. -0.  0. -0.  0.  0.  0. -0.  0. -0.]</t>
  </si>
  <si>
    <t>[ 0.  0.  0.  0.  0.  0. -0.  0.  0.  0.  0.  0.  0.  0.  0.  0.  1.  0.
  0.  0. -0. -0.  0.  0.  0.  0.  0.  0.  0.  0.  0.  0.  0.  0.  0.  0.
 -0.  0. -0.  0.  0.  0.  0.  0.  0.  0.  0. -0.  0.  0.]</t>
  </si>
  <si>
    <t>[0.31377299 0.         0.         0.         0.         0.
 0.         0.         0.         0.         0.         0.
 0.28270167 0.         0.         0.         0.40352534 0.
 0.         0.         0.         0.         0.         0.
 0.         0.         0.         0.         0.         0.
 0.         0.         0.         0.         0.         0.
 0.         0.         0.         0.         0.         0.
 0.         0.         0.         0.         0.         0.
 0.         0.        ]</t>
  </si>
  <si>
    <t>[ 0.  0. -0.  0. -0.  0.  0.  0.  0.  0.  0.  0.  0.  0.  0.  0.  0. -0.
  0.  0.  0.  0.  0.  0.  0.  0.  0.  0.  0.  0.  0.  0.  0.  0.  0.  0.
  0.  0.  0.  0.  0.  0.  0.  0.  0.  0. -0.  0.  1.  0.]</t>
  </si>
  <si>
    <t>[ 0.  0.  0.  1.  0.  0. -0.  0.  0. -0.  0.  0.  0.  0.  0.  0.  0.  0.
 -0. -0.  0.  0. -0.  0.  0.  0.  0.  0.  0.  0.  0.  0.  0.  0.  0.  0.
 -0.  0.  0.  0. -0.  0.  0.  0.  0.  0.  0. -0.  0.  0.]</t>
  </si>
  <si>
    <t>[ 0.  0.  0.  0.  0.  0.  0.  0.  0.  1. -0.  0.  0.  0.  0.  0.  0.  0.
  0.  0.  0.  0.  0.  0.  0.  0.  0.  0.  0.  0.  0.  0.  0.  0.  0.  0.
  0.  0.  0.  0.  0.  0.  0.  0.  0.  0.  0.  0.  0.  0.]</t>
  </si>
  <si>
    <t>[ 0.         0.         0.         0.         0.         0.
  0.         0.         0.        -0.         0.         0.
  0.         0.         0.         0.         0.6832116  0.
  0.         0.         0.         0.         0.         0.
  0.         0.3167884  0.         0.         0.         0.
  0.         0.         0.         0.         0.         0.
  0.         0.         0.         0.         0.         0.
  0.         0.         0.         0.         0.         0.
  0.         0.       ]</t>
  </si>
  <si>
    <t>[ 0.          0.          0.          0.37073774  0.          0.
  0.          0.          0.          0.          0.          0.
  0.          0.          0.          0.          0.          0.
  0.          0.          0.         -0.          0.         -0.
 -0.         -0.          0.          0.          0.3056239   0.
  0.          0.          0.          0.          0.          0.
  0.          0.          0.          0.         -0.          0.
  0.          0.          0.          0.          0.          0.
  0.32363836 -0.        ]</t>
  </si>
  <si>
    <t>[ 0.  0.  0.  0.  0.  0.  0.  0.  0.  0.  0.  0.  0.  0.  0.  0.  1.  0.
  0.  0.  0. -0.  0.  0. -0. -0.  0.  0.  0.  0.  0.  0. -0.  0.  0.  0.
  0. -0.  0.  0.  0.  0.  0.  0.  0.  0.  0. -0.  0.  0.]</t>
  </si>
  <si>
    <t>[ 0.  0.  0.  0.  0.  0.  0.  0.  0.  0.  0.  0.  0.  0. -0.  0.  0.  0.
  0.  0.  0. -0.  0.  0.  0.  0.  0.  0.  0.  0.  0.  0. -0.  0.  0.  0.
  0.  0.  0.  0.  0.  0.  0.  0.  0.  0.  0.  0.  1.  0.]</t>
  </si>
  <si>
    <t>[ 0.          0.          0.          0.          0.          0.
  0.          0.          0.          0.          0.         -0.
  0.         -0.         -0.         -0.          0.38785342  0.
 -0.         -0.         -0.         -0.         -0.          0.61214658
  0.          0.          0.          0.          0.          0.
  0.          0.          0.          0.          0.          0.
  0.          0.          0.          0.          0.         -0.
  0.          0.          0.         -0.          0.         -0.
  0.          0.        ]</t>
  </si>
  <si>
    <t>[ 0.          0.          0.          0.          0.          0.
  0.         -0.          0.          0.          0.          0.
  0.          0.          0.          0.          0.82928133  0.
  0.          0.          0.          0.         -0.          0.
  0.         -0.         -0.          0.          0.          0.
  0.          0.          0.          0.          0.          0.
 -0.          0.          0.          0.          0.          0.
  0.         -0.          0.          0.          0.          0.
  0.17071867  0.        ]</t>
  </si>
  <si>
    <t>[ 0.          0.          0.          0.375868   -0.          0.
 -0.          0.          0.          0.          0.          0.
  0.          0.          0.          0.          0.30404735  0.
  0.          0.          0.          0.          0.          0.
  0.          0.          0.          0.          0.          0.
  0.          0.          0.          0.          0.          0.
  0.          0.          0.          0.          0.          0.
  0.          0.          0.          0.          0.          0.
  0.32008465  0.        ]</t>
  </si>
  <si>
    <t>[ 0.  0.  0.  0.  0.  0.  0. -0.  0.  1.  0.  0.  0. -0.  0.  0.  0.  0.
  0.  0.  0.  0.  0.  0.  0.  0.  0.  0.  0.  0.  0.  0.  0.  0.  0.  0.
  0.  0.  0.  0.  0. -0.  0.  0.  0.  0.  0.  0.  0.  0.]</t>
  </si>
  <si>
    <t>[ 0.  0.  0.  0.  0.  0.  0.  0.  0.  0.  0.  0.  0.  0.  0.  0.  1.  0.
 -0.  0.  0.  0.  0. -0.  0.  0.  0.  0.  0.  0.  0.  0.  0.  0.  0.  0.
  0.  0.  0.  0.  0.  0.  0.  0.  0.  0. -0.  0.  0.  0.]</t>
  </si>
  <si>
    <t>[0.3147737  0.         0.         0.         0.         0.
 0.         0.         0.         0.51082817 0.         0.
 0.         0.         0.         0.         0.         0.
 0.         0.         0.         0.         0.         0.17439813
 0.         0.         0.         0.         0.         0.
 0.         0.         0.         0.         0.         0.
 0.         0.         0.         0.         0.         0.
 0.         0.         0.         0.         0.         0.
 0.         0.        ]</t>
  </si>
  <si>
    <t>[0.6140268 0.        0.        0.        0.        0.        0.
 0.        0.        0.        0.        0.        0.        0.
 0.        0.        0.3859732 0.        0.        0.        0.
 0.        0.        0.        0.        0.        0.        0.
 0.        0.        0.        0.        0.        0.        0.
 0.        0.        0.        0.        0.        0.        0.
 0.        0.        0.        0.        0.        0.        0.
 0.       ]</t>
  </si>
  <si>
    <t>[-0. -0.  0.  1.  0.  0.  0.  0.  0.  0.  0.  0.  0. -0.  0.  0.  0.  0.
  0.  0.  0.  0.  0.  0.  0.  0.  0.  0.  0.  0.  0.  0.  0.  0.  0.  0.
 -0.  0. -0.  0.  0.  0.  0.  0.  0.  0.  0. -0.  0.  0.]</t>
  </si>
  <si>
    <t>[-0.          0.          0.         -0.          0.          0.
  0.          0.          0.          0.66798998  0.          0.
  0.         -0.         -0.          0.          0.          0.
  0.          0.          0.          0.          0.          0.
  0.          0.33201002  0.          0.          0.         -0.
  0.          0.         -0.          0.          0.         -0.
  0.         -0.          0.          0.          0.          0.
  0.          0.          0.          0.          0.          0.
  0.          0.        ]</t>
  </si>
  <si>
    <t>[ 0.          0.          0.          0.          0.          0.
  0.          0.          0.          0.36026238  0.          0.
  0.          0.          0.          0.          0.          0.
 -0.          0.          0.          0.          0.          0.28975811
  0.          0.34997951  0.          0.          0.          0.
  0.          0.          0.          0.          0.          0.
  0.          0.          0.          0.         -0.          0.
  0.          0.          0.          0.          0.          0.
  0.          0.        ]</t>
  </si>
  <si>
    <t>[ 0. -0.  0. -0.  0.  0.  0.  0. -0.  0.  0.  0.  0.  0.  0.  0.  1.  0.
  0.  0.  0.  0.  0.  0.  0.  0.  0.  0. -0.  0.  0.  0.  0.  0.  0.  0.
  0.  0.  0.  0.  0.  0.  0.  0.  0.  0.  0.  0.  0.  0.]</t>
  </si>
  <si>
    <t>[ 0.  0.  0.  1. -0.  0.  0.  0.  0.  0.  0. -0.  0.  0.  0.  0. -0.  0.
  0.  0.  0.  0.  0. -0. -0.  0.  0.  0.  0.  0.  0.  0.  0.  0.  0.  0.
  0.  0.  0.  0.  0.  0.  0.  0.  0.  0.  0.  0.  0.  0.]</t>
  </si>
  <si>
    <t>[ 0.  0.  0.  0.  0.  0. -0. -0.  0.  0.  0.  0.  0.  0.  0.  0.  0.  0.
  0. -0.  0.  0.  0. -0. -0.  0. -0. -0.  0.  0. -0.  0.  0. -0.  0.  0.
  0.  0.  0.  0.  0.  0.  0.  0.  0.  0.  0.  0.  1.  0.]</t>
  </si>
  <si>
    <t>[ 0.          0.          0.          0.          0.         -0.
  0.          0.          0.          0.31440248  0.         -0.
  0.          0.         -0.         -0.          0.68559752  0.
 -0.          0.          0.          0.          0.          0.
  0.          0.          0.         -0.          0.          0.
  0.          0.          0.          0.          0.          0.
  0.          0.         -0.          0.          0.          0.
  0.          0.         -0.          0.          0.         -0.
  0.          0.        ]</t>
  </si>
  <si>
    <t>[ 0.  0.  0.  0.  0.  0.  0.  0.  0.  0.  0.  0.  0.  0.  0.  0.  1. -0.
  0.  0.  0.  0.  0. -0.  0.  0.  0.  0.  0.  0.  0.  0. -0.  0.  0.  0.
  0.  0.  0.  0.  0.  0.  0.  0.  0.  0.  0.  0.  0. -0.]</t>
  </si>
  <si>
    <t>[ 0. -0.  0.  0.  0. -0.  0.  0.  0.  1.  0.  0.  0.  0.  0.  0.  0.  0.
  0.  0.  0.  0. -0.  0.  0.  0.  0.  0.  0.  0.  0.  0.  0.  0.  0.  0.
  0.  0.  0.  0.  0.  0.  0.  0.  0.  0.  0.  0.  0.  0.]</t>
  </si>
  <si>
    <t>[ 0.          0.          0.          0.         -0.         -0.
  0.          0.          0.          0.          0.          0.
  0.          0.          0.          0.          0.65897172  0.
  0.          0.          0.          0.          0.          0.
  0.          0.          0.          0.         -0.         -0.
  0.          0.          0.          0.          0.          0.
  0.         -0.          0.          0.          0.         -0.
 -0.          0.          0.          0.          0.          0.
  0.34102828  0.        ]</t>
  </si>
  <si>
    <t>[ 0.       -0.        0.        0.        0.        0.        0.
  0.        0.        0.        0.        0.        0.        0.
  0.        0.        0.427372  0.        0.        0.        0.
  0.        0.        0.572628  0.        0.        0.        0.
  0.        0.        0.        0.        0.        0.        0.
  0.        0.        0.        0.        0.        0.        0.
  0.        0.        0.        0.        0.        0.        0.
  0.      ]</t>
  </si>
  <si>
    <t>[ 0.          0.         -0.          0.          0.         -0.
  0.          0.          0.          0.          0.          0.
  0.          0.          0.          0.          0.49746853  0.
  0.          0.          0.          0.          0.          0.
  0.          0.          0.          0.         -0.          0.
  0.         -0.         -0.          0.          0.          0.
  0.          0.          0.          0.         -0.          0.
  0.          0.         -0.          0.          0.          0.
  0.50253147  0.        ]</t>
  </si>
  <si>
    <t>[-0.  0. -0.  0. -0.  0.  0. -0.  0. -0.  0.  0. -0.  0.  0. -0.  1.  0.
  0.  0.  0. -0.  0. -0.  0.  0.  0.  0.  0. -0.  0.  0. -0.  0. -0.  0.
  0.  0. -0.  0.  0.  0. -0.  0. -0.  0.  0. -0.  0.  0.]</t>
  </si>
  <si>
    <t>[ 0.  0.  0.  1.  0.  0.  0.  0.  0.  0.  0.  0.  0.  0.  0.  0.  0.  0.
  0.  0. -0.  0.  0.  0.  0.  0.  0.  0.  0.  0.  0.  0.  0.  0.  0.  0.
  0.  0.  0.  0.  0.  0.  0.  0.  0.  0.  0.  0.  0.  0.]</t>
  </si>
  <si>
    <t>[-0.  0.  0. -0.  0.  0.  0. -0.  0.  0.  0.  0.  0.  0.  0.  0.  1.  0.
  0.  0.  0.  0.  0.  0.  0.  0.  0.  0.  0.  0.  0.  0.  0.  0.  0. -0.
  0.  0. -0.  0.  0.  0.  0. -0.  0.  0. -0.  0. -0.  0.]</t>
  </si>
  <si>
    <t>[ 0.  0.  0.  0.  0.  0. -0.  0.  0.  1.  0.  0.  0.  0.  0.  0.  0.  0.
  0.  0. -0. -0.  0.  0.  0.  0.  0.  0.  0.  0.  0.  0.  0.  0.  0.  0.
  0. -0.  0.  0.  0.  0.  0.  0.  0.  0.  0.  0.  0.  0.]</t>
  </si>
  <si>
    <t>[0.59799992 0.         0.         0.         0.         0.
 0.         0.         0.         0.         0.         0.
 0.         0.         0.         0.         0.         0.
 0.         0.         0.         0.         0.         0.
 0.         0.         0.         0.         0.         0.
 0.         0.         0.         0.         0.         0.
 0.         0.         0.         0.         0.         0.
 0.         0.         0.         0.         0.         0.
 0.40200008 0.        ]</t>
  </si>
  <si>
    <t>[ 0. -0.  0.  0.  0.  0.  0.  0. -0.  0.  0.  0.  0.  0. -0.  0.  1.  0.
  0. -0.  0. -0.  0.  0.  0.  0.  0.  0.  0.  0.  0.  0.  0.  0.  0.  0.
  0. -0.  0.  0.  0.  0.  0.  0.  0. -0.  0.  0.  0.  0.]</t>
  </si>
  <si>
    <t>[ 0.          0.          0.          0.39804986  0.          0.
  0.         -0.          0.          0.28268573  0.          0.
  0.          0.          0.          0.          0.          0.
  0.         -0.          0.          0.         -0.          0.
  0.          0.          0.          0.          0.          0.
  0.          0.          0.          0.          0.          0.
  0.          0.          0.          0.         -0.          0.
  0.          0.          0.          0.          0.          0.
  0.31926441  0.        ]</t>
  </si>
  <si>
    <t>[ 0.          0.         -0.          0.73827778 -0.          0.
  0.          0.         -0.          0.26172222  0.          0.
  0.          0.         -0.          0.          0.          0.
  0.          0.          0.         -0.          0.          0.
  0.          0.          0.         -0.         -0.         -0.
 -0.          0.          0.         -0.          0.          0.
  0.          0.          0.          0.          0.          0.
 -0.          0.         -0.         -0.         -0.          0.
  0.          0.        ]</t>
  </si>
  <si>
    <t>[ 0.          0.17197099  0.         -0.          0.          0.
  0.          0.          0.          0.45414776  0.          0.
  0.          0.          0.          0.          0.          0.
  0.          0.          0.          0.          0.          0.
  0.          0.         -0.          0.          0.          0.
  0.          0.          0.          0.          0.          0.
  0.          0.          0.          0.          0.          0.
 -0.          0.          0.          0.         -0.          0.
  0.37388124  0.        ]</t>
  </si>
  <si>
    <t>[ 0.         -0.          0.          0.          0.          0.
  0.          0.          0.          0.          0.          0.
  0.         -0.          0.          0.          0.34153342  0.
  0.          0.          0.          0.          0.          0.
  0.          0.         -0.          0.          0.          0.
  0.          0.          0.          0.          0.          0.01289775
  0.          0.          0.          0.          0.          0.
  0.         -0.          0.          0.          0.          0.
  0.64556883  0.        ]</t>
  </si>
  <si>
    <t>[-0.  0.  0.  0.  0.  0.  0.  0.  0.  0.  0.  0. -0.  0.  0.  0.  1.  0.
  0.  0.  0.  0.  0.  0. -0.  0.  0.  0. -0. -0. -0. -0.  0.  0.  0.  0.
  0.  0.  0.  0.  0.  0.  0.  0. -0.  0.  0.  0. -0.  0.]</t>
  </si>
  <si>
    <t>[ 0.  0.  0. -0.  0.  0. -0.  0.  0.  0.  0.  0.  0.  0.  0.  0.  1.  0.
  0.  0.  0.  0.  0.  0. -0.  0.  0.  0. -0.  0.  0.  0.  0.  0.  0.  0.
  0.  0.  0.  0. -0.  0.  0.  0.  0.  0.  0.  0. -0.  0.]</t>
  </si>
  <si>
    <t>[ 0.  0. -0.  0.  0.  0.  0.  0.  0.  0.  0. -0.  0.  0.  0.  0.  1.  0.
 -0.  0.  0.  0.  0.  0.  0.  0.  0.  0.  0.  0.  0.  0.  0.  0. -0.  0.
  0.  0.  0.  0.  0.  0.  0.  0.  0.  0.  0.  0.  0.  0.]</t>
  </si>
  <si>
    <t>[ 0.  0.  0.  0.  0.  0.  0.  0.  0.  1.  0.  0.  0.  0.  0. -0.  0.  0.
  0. -0.  0.  0.  0.  0. -0. -0. -0.  0.  0.  0.  0.  0.  0.  0.  0.  0.
  0.  0.  0.  0.  0.  0.  0.  0.  0.  0.  0.  0.  0.  0.]</t>
  </si>
  <si>
    <t>[ 0.          0.         -0.          0.          0.          0.
  0.          0.          0.          0.          0.          0.
  0.          0.          0.          0.          0.40155509 -0.
  0.          0.          0.59844491 -0.          0.          0.
  0.          0.          0.          0.         -0.         -0.
  0.          0.         -0.         -0.          0.         -0.
  0.          0.          0.          0.          0.          0.
  0.          0.          0.         -0.          0.          0.
  0.          0.        ]</t>
  </si>
  <si>
    <t>[ 0.          0.          0.          0.65754885 -0.          0.
 -0.          0.          0.          0.15807572  0.         -0.
  0.03714421  0.          0.          0.          0.          0.
  0.          0.          0.          0.          0.          0.
  0.          0.14723122  0.          0.         -0.         -0.
  0.          0.         -0.          0.          0.          0.
  0.          0.          0.          0.          0.          0.
  0.         -0.          0.          0.          0.          0.
  0.         -0.        ]</t>
  </si>
  <si>
    <t>[ 0.          0.         -0.          0.          0.          0.
  0.          0.          0.          0.          0.         -0.
  0.         -0.         -0.          0.          0.          0.
  0.          0.          0.          0.          0.         -0.
  0.          0.83864502  0.          0.          0.         -0.
  0.          0.          0.          0.          0.         -0.
  0.         -0.          0.         -0.          0.          0.
 -0.          0.          0.          0.          0.          0.
  0.16135498  0.        ]</t>
  </si>
  <si>
    <t>[ 0.  0.  0.  0. -0.  0.  0. -0.  0.  0.  0.  0.  0.  0.  1.  0.  0.  0.
  0.  0.  0.  0. -0.  0.  0.  0.  0.  0.  0.  0.  0.  0.  0. -0.  0.  0.
  0.  0.  0.  0.  0.  0.  0. -0.  0.  0. -0.  0.  0.  0.]</t>
  </si>
  <si>
    <t>[ 0.          0.          0.          0.          0.          0.
  0.          0.          0.          0.         -0.          0.
  0.          0.          0.34407539  0.         -0.          0.31420755
  0.          0.34171706  0.          0.          0.         -0.
  0.          0.          0.          0.         -0.          0.
  0.          0.          0.          0.          0.          0.
  0.          0.          0.          0.          0.          0.
  0.          0.         -0.          0.          0.          0.
 -0.          0.        ]</t>
  </si>
  <si>
    <t>[ 0.          0.          0.          0.          0.          0.
  0.          0.          0.          0.          0.          0.
  0.          0.          0.32588546  0.          0.          0.
  0.          0.32868753  0.          0.          0.00796209  0.
  0.          0.33746491 -0.          0.         -0.          0.
  0.          0.          0.          0.          0.          0.
  0.          0.          0.          0.          0.          0.
  0.          0.          0.          0.          0.          0.
  0.          0.        ]</t>
  </si>
  <si>
    <t>[ 0.  0.  0.  0.  0.  0. -0.  0.  0.  0.  0.  0.  0.  0.  0.  0. -0.  0.
  0.  1.  0.  0. -0.  0.  0.  0. -0.  0.  0.  0.  0.  0. -0.  0.  0.  0.
  0.  0.  0.  0.  0.  0.  0. -0. -0.  0.  0.  0.  0.  0.]</t>
  </si>
  <si>
    <t>[ 0.  0.  0.  0.  0.  0.  0.  0.  0.  0.  0.  0.  0.  0.  0.  0.  0.  0.
  0.  0.  0.  0.  0.  0. -0.  1.  0.  0.  0.  0.  0.  0.  0.  0.  0. -0.
  0.  0.  0. -0.  0. -0.  0.  0.  0.  0.  0.  0.  0.  0.]</t>
  </si>
  <si>
    <t>[ 0.          0.07545772  0.          0.          0.          0.
  0.          0.          0.          0.          0.          0.
  0.04242397  0.          0.          0.          0.          0.
  0.          0.88211831  0.          0.          0.          0.
  0.          0.          0.          0.          0.          0.
  0.          0.          0.          0.          0.         -0.
  0.          0.          0.          0.          0.          0.
  0.          0.          0.          0.          0.          0.
  0.          0.        ]</t>
  </si>
  <si>
    <t>[ 0.          0.          0.          0.          0.          0.
  0.          0.          0.          0.          0.          0.
  0.          0.          0.          0.          0.          0.63542316
 -0.          0.          0.          0.          0.          0.
 -0.          0.36457684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</si>
  <si>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</si>
  <si>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</si>
  <si>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0.62218494  0.          0.          0.          0.          0.
  0.          0.37781506 -0.          0.          0.          0.
  0.          0.          0.          0.          0.          0.
  0.          0.          0.          0.          0.          0.
  0.          0.          0.          0.          0.          0.
  0.          0.          0.          0.          0.          0.
 -0.          0.        ]</t>
  </si>
  <si>
    <t>[ 0.          0.          0.          0.          0.          0.
  0.          0.         -0.         -0.         -0.          0.
  0.61219748  0.          0.          0.          0.          0.
  0.          0.38780252 -0.          0.          0.          0.
  0.          0.          0.         -0.          0.          0.
  0.         -0.          0.          0.          0.          0.
 -0.          0.          0.          0.         -0.          0.
  0.         -0.          0.          0.          0.          0.
  0.          0.        ]</t>
  </si>
  <si>
    <t>[ 0.          0.          0.         -0.          0.          0.
  0.          0.         -0.         -0.          0.         -0.
  0.          0.         -0.          0.          0.          0.
  0.          0.          0.          0.          0.          0.
  0.          0.43090959  0.          0.          0.          0.31240524
  0.          0.25668517  0.          0.          0.          0.
  0.          0.          0.          0.          0.          0.
  0.          0.          0.          0.         -0.          0.
  0.          0.        ]</t>
  </si>
  <si>
    <t>[ 0.  0.  0.  0.  0.  0.  0.  0.  0. -0.  0.  0.  0.  0.  0.  0.  0.  0.
  0.  1.  0.  0.  0.  0. -0.  0. -0.  0.  0.  0.  0.  0.  0.  0.  0.  0.
  0.  0.  0.  0.  0.  0.  0.  0.  0.  0.  0.  0.  0.  0.]</t>
  </si>
  <si>
    <t>[ 0.         -0.          0.          0.          0.          0.
  0.          0.          0.          0.          0.          0.
  0.          0.          0.          0.          0.          0.
  0.          0.65079989  0.          0.          0.          0.
  0.          0.34920011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</si>
  <si>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</si>
  <si>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</si>
  <si>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</si>
  <si>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[-0.  0.  0.  0.  0.  0.  0.  0.  0.  0.  0.  0.  1.  0.  0.  0.  0.  0.
  0.  0.  0. -0.  0.  0.  0.  0.  0.  0. -0.  0.  0.  0.  0.  0. -0.  0.
  0. -0.  0.  0.  0.  0.  0. -0.  0.  0.  0.  0.  0.  0.]</t>
  </si>
  <si>
    <t>[ 0.  0.  0.  0.  0.  0.  0.  0.  0.  0.  0.  0.  1.  0.  0.  0.  0.  0.
  0.  0.  0.  0.  0.  0. -0.  0.  0.  0.  0.  0.  0.  0.  0. -0.  0. -0.
  0. -0.  0.  0.  0.  0.  0.  0.  0.  0.  0.  0.  0.  0.]</t>
  </si>
  <si>
    <t>[ 0.         0.        -0.        -0.        -0.         0.
  0.         0.         0.         0.        -0.         0.
  0.6414647  0.         0.         0.         0.         0.
  0.         0.         0.         0.         0.         0.
  0.        -0.         0.         0.         0.         0.
 -0.        -0.         0.         0.         0.         0.
  0.         0.         0.         0.         0.         0.
  0.         0.         0.         0.        -0.         0.
  0.3585353  0.       ]</t>
  </si>
  <si>
    <t>[ 0.  0.  0.  0.  0. -0.  0.  0.  0.  0.  0.  0.  0. -0.  0.  0.  0.  0.
  0.  1.  0.  0.  0.  0.  0. -0. -0.  0.  0.  0.  0.  0.  0.  0.  0. -0.
  0.  0.  0.  0.  0.  0.  0. -0. -0.  0.  0.  0.  0.  0.]</t>
  </si>
  <si>
    <t>[ 0.  0.  0.  0.  0.  0.  0.  0.  0.  0.  0.  0.  0.  0.  0. -0. -0.  1.
  0.  0.  0.  0.  0.  0.  0.  0.  0.  0.  0.  0.  0.  0.  0.  0.  0.  0.
  0.  0. -0.  0.  0.  0.  0. -0.  0. -0.  0.  0.  0.  0.]</t>
  </si>
  <si>
    <t>[ 0.          0.          0.          0.         -0.          0.
  0.          0.          0.         -0.          0.          0.
  0.          0.          0.          0.          0.          0.
  0.          0.3669376   0.          0.          0.          0.
  0.          0.40052762  0.          0.         -0.          0.
 -0.          0.         -0.          0.         -0.          0.
  0.          0.          0.          0.          0.          0.
  0.          0.          0.          0.23253478  0.          0.
  0.          0.        ]</t>
  </si>
  <si>
    <t>[-0.  0. -0.  0. -0.  0.  0.  0. -0.  0.  0. -0.  0.  0.  0.  0.  0.  0.
  0.  1. -0.  0.  0.  0.  0.  0. -0.  0. -0. -0. -0. -0.  0.  0. -0.  0.
 -0. -0. -0.  0.  0.  0.  0. -0.  0. -0. -0.  0.  0.  0.]</t>
  </si>
  <si>
    <t>[ 0.          0.          0.          0.         -0.          0.
  0.          0.          0.          0.          0.          0.
  0.          0.          0.          0.          0.          0.29846482
  0.          0.          0.          0.         -0.          0.
  0.          0.70153518  0.          0.          0.          0.
  0.          0.          0.          0.          0.          0.
  0.          0.          0.          0.          0.          0.
  0.          0.          0.          0.          0.          0.
 -0.         -0.        ]</t>
  </si>
  <si>
    <t>[ 0.  0.  0.  0.  0. -0.  0.  0.  0.  0.  0.  0.  0.  0.  0.  0.  0.  0.
  0.  1.  0.  0.  0.  0.  0.  0.  0.  0.  0.  0.  0.  0.  0.  0.  0.  0.
  0.  0.  0.  0.  0.  0.  0.  0.  0.  0.  0.  0. -0.  0.]</t>
  </si>
  <si>
    <t>[ 0.  0.  0.  0.  0.  0.  0.  0.  0.  0.  0.  0. -0.  0.  0.  0.  0.  0.
  0. -0.  0.  0.  0.  0.  0.  1.  0.  0.  0.  0.  0.  0.  0.  0. -0.  0.
  0.  0.  0.  0.  0. -0.  0.  0. -0.  0.  0.  0.  0.  0.]</t>
  </si>
  <si>
    <t>[ 0.  0.  0.  0.  0.  0.  0.  0.  0.  0.  0.  0.  0.  0. -0.  0.  0.  0.
  0.  1.  0.  0.  0.  0.  0.  0.  0. -0.  0.  0.  0.  0.  0. -0.  0.  0.
  0. -0. -0.  0. -0. -0.  0.  0.  0.  0.  0.  0.  0.  0.]</t>
  </si>
  <si>
    <t>[ 0.          0.          0.          0.          0.          0.
  0.          0.          0.          0.          0.          0.
  0.          0.          0.          0.         -0.          0.62629669
  0.          0.          0.          0.          0.          0.
 -0.          0.37370331  0.          0.          0.          0.
  0.         -0.         -0.          0.          0.          0.
  0.          0.          0.         -0.          0.         -0.
  0.          0.         -0.          0.         -0.          0.
  0.          0.        ]</t>
  </si>
  <si>
    <t>[ 0.          0.          0.          0.          0.          0.
  0.         -0.         -0.          0.         -0.         -0.
  0.          0.          0.          0.          0.          0.
  0.          0.83121928  0.          0.         -0.          0.
  0.          0.16878072  0.         -0.          0.          0.
  0.          0.          0.          0.          0.          0.
  0.          0.         -0.          0.          0.          0.
  0.          0.          0.          0.         -0.          0.
  0.          0.        ]</t>
  </si>
  <si>
    <t>[ 0.          0.          0.          0.          0.          0.
  0.          0.          0.          0.          0.          0.
  0.          0.          0.          0.          0.          0.
 -0.          0.65917312 -0.          0.          0.          0.
  0.          0.34082688  0.          0.         -0.         -0.
  0.          0.          0.          0.          0.          0.
  0.          0.          0.          0.          0.         -0.
 -0.          0.          0.          0.         -0.          0.
  0.          0.        ]</t>
  </si>
  <si>
    <t>[ 0.  0.  0.  0. -0.  0.  0.  0.  0. -0.  0.  0.  1. -0.  0. -0.  0.  0.
 -0.  0. -0. -0.  0.  0.  0.  0.  0.  0.  0.  0.  0.  0.  0.  0.  0. -0.
  0. -0.  0.  0.  0.  0.  0.  0.  0.  0.  0.  0.  0.  0.]</t>
  </si>
  <si>
    <t>[ 0.  0.  0.  0.  0.  0. -0.  0.  0.  0. -0. -0.  1.  0.  0. -0.  0. -0.
  0.  0. -0.  0.  0.  0.  0.  0.  0.  0. -0.  0.  0.  0.  0.  0.  0.  0.
  0.  0.  0.  0.  0.  0.  0. -0.  0.  0.  0.  0.  0.  0.]</t>
  </si>
  <si>
    <t>[ 0.          0.          0.          0.33367517  0.          0.
  0.         -0.          0.          0.          0.          0.
  0.          0.          0.         -0.          0.          0.31471589
  0.          0.          0.          0.          0.          0.
 -0.          0.35160894  0.         -0.          0.          0.
  0.          0.          0.          0.          0.          0.
 -0.          0.          0.          0.          0.          0.
  0.         -0.          0.          0.          0.          0.
  0.          0.        ]</t>
  </si>
  <si>
    <t>[ 0.  0.  0.  0. -0.  0.  0.  0. -0.  0.  0.  0.  0.  0.  0.  0.  0.  0.
 -0.  1.  0.  0.  0.  0.  0.  0.  0. -0.  0.  0. -0.  0.  0.  0.  0.  0.
  0. -0.  0.  0.  0.  0.  0.  0.  0. -0.  0. -0.  0.  0.]</t>
  </si>
  <si>
    <t>[-0.          0.          0.          0.          0.          0.
  0.          0.          0.          0.          0.          0.
 -0.         -0.         -0.         -0.         -0.          0.
  0.          0.66118688 -0.         -0.         -0.         -0.
  0.          0.33881312  0.          0.          0.          0.
  0.          0.          0.          0.          0.          0.
  0.          0.         -0.          0.          0.          0.
 -0.          0.         -0.          0.          0.         -0.
  0.          0.        ]</t>
  </si>
  <si>
    <t>[ 0.          0.          0.          0.32746676  0.          0.
  0.          0.         -0.          0.          0.          0.
  0.          0.          0.          0.          0.          0.
  0.         -0.          0.          0.          0.          0.
  0.          0.67253324  0.         -0.          0.         -0.
  0.          0.          0.          0.          0.          0.
  0.          0.          0.          0.          0.          0.
  0.          0.          0.          0.          0.          0.
  0.          0.        ]</t>
  </si>
  <si>
    <t>[ 0.          0.          0.          0.67138522  0.          0.
  0.          0.          0.          0.          0.          0.
  0.          0.          0.          0.          0.          0.
  0.          0.32861478  0.          0.          0.          0.
  0.          0.          0.          0.          0.          0.
 -0.          0.          0.          0.          0.          0.
  0.          0.          0.          0.          0.          0.
  0.          0.          0.          0.          0.          0.
  0.          0.        ]</t>
  </si>
  <si>
    <t>[ 0.  0. -0. -0.  0.  0.  0.  0. -0.  0. -0.  0.  0.  0.  0.  0.  0.  0.
  0.  0.  0.  0.  0.  0.  0.  1.  0.  0.  0.  0.  0.  0.  0.  0.  0.  0.
  0.  0.  0.  0.  0.  0.  0.  0.  0.  0.  0. -0. -0.  0.]</t>
  </si>
  <si>
    <t>[ 0.          0.         -0.          0.          0.          0.
 -0.          0.          0.         -0.          0.          0.
  0.09287939  0.          0.          0.          0.          0.
 -0.          0.57399151 -0.          0.          0.          0.
  0.          0.33312909  0.          0.          0.          0.
  0.          0.          0.          0.         -0.          0.
  0.         -0.          0.          0.          0.          0.
  0.          0.          0.         -0.          0.          0.
  0.          0.        ]</t>
  </si>
  <si>
    <t>[ 0.          0.         -0.          0.66176122  0.          0.
  0.          0.          0.          0.          0.         -0.
  0.          0.          0.          0.         -0.          0.
  0.          0.          0.          0.          0.          0.
  0.          0.33823878  0.         -0.          0.          0.
 -0.         -0.         -0.          0.         -0.          0.
 -0.          0.          0.          0.          0.          0.
  0.          0.          0.          0.          0.          0.
  0.          0.        ]</t>
  </si>
  <si>
    <t>[ 0.         -0.         -0.         -0.          0.         -0.
 -0.          0.         -0.          0.          0.          0.
  0.30539122  0.          0.         -0.         -0.          0.
  0.          0.69460878  0.         -0.          0.          0.
  0.          0.         -0.          0.          0.          0.
 -0.          0.         -0.         -0.         -0.         -0.
  0.          0.         -0.          0.          0.          0.
 -0.          0.          0.          0.          0.         -0.
  0.          0.        ]</t>
  </si>
  <si>
    <t>[ 0.         0.         0.         0.         0.        -0.
  0.         0.         0.         0.         0.        -0.
  0.6446311  0.         0.         0.         0.        -0.
  0.         0.3553689  0.         0.         0.         0.
  0.         0.         0.        -0.         0.         0.
  0.         0.         0.         0.         0.         0.
  0.         0.         0.         0.         0.         0.
  0.         0.         0.        -0.         0.         0.
  0.         0.       ]</t>
  </si>
  <si>
    <t>[ 0.          0.         -0.          0.          0.          0.
  0.          0.         -0.          0.          0.          0.
  0.33853609  0.          0.15061892  0.         -0.          0.
  0.          0.          0.         -0.          0.          0.
  0.          0.51084499  0.          0.          0.          0.
  0.          0.          0.          0.          0.         -0.
  0.          0.          0.          0.          0.          0.
  0.          0.          0.          0.          0.          0.
  0.          0.        ]</t>
  </si>
  <si>
    <t>[-0.          0.          0.          0.65882865  0.          0.
  0.          0.          0.          0.          0.          0.
  0.          0.          0.          0.          0.          0.
  0.          0.          0.          0.          0.          0.
  0.          0.34117135  0.          0.          0.          0.
  0.          0.          0.          0.          0.          0.
  0.          0.          0.          0.          0.          0.
  0.          0.          0.          0.          0.          0.
  0.          0.        ]</t>
  </si>
  <si>
    <t>[ 0.          0.          0.          0.          0.         -0.
  0.          0.         -0.          0.          0.          0.
 -0.          0.          0.          0.         -0.          0.
  0.          0.          0.          0.          0.          0.
  0.          0.39106105  0.          0.          0.          0.
  0.          0.          0.          0.          0.          0.
 -0.          0.          0.          0.          0.          0.
  0.          0.          0.         -0.         -0.          0.
  0.60893895  0.        ]</t>
  </si>
  <si>
    <t>[ 0.         -0.          0.          0.          0.          0.
  0.          0.          0.          0.          0.          0.
  0.67383459  0.         -0.          0.          0.          0.
  0.          0.          0.          0.          0.          0.
  0.32616541  0.          0.          0.          0.          0.
  0.          0.          0.          0.          0.          0.
  0.         -0.          0.         -0.          0.          0.
  0.          0.          0.          0.          0.          0.
 -0.          0.        ]</t>
  </si>
  <si>
    <t>[ 0.         -0.          0.          0.         -0.         -0.
  0.          0.          0.          0.          0.          0.
  0.         -0.          0.          0.          0.          0.
  0.          0.         -0.          0.          0.          0.
  0.28492181  0.71507819  0.         -0.          0.          0.
  0.          0.          0.          0.          0.         -0.
  0.          0.          0.         -0.          0.          0.
  0.          0.          0.          0.         -0.          0.
  0.          0.        ]</t>
  </si>
  <si>
    <t>[-0.          0.         -0.          0.          0.          0.
  0.          0.         -0.          0.          0.          0.
  0.34837913  0.          0.          0.          0.          0.31182535
  0.          0.33979552 -0.         -0.          0.          0.
  0.          0.          0.         -0.          0.          0.
  0.          0.          0.          0.         -0.          0.
  0.          0.         -0.          0.          0.          0.
  0.         -0.          0.          0.          0.          0.
  0.          0.        ]</t>
  </si>
  <si>
    <t>[ 0.         -0.          0.          0.          0.         -0.
 -0.         -0.          0.          0.          0.          0.
  0.          0.          0.         -0.          0.          0.
  0.          0.          0.          0.          0.          0.
  0.59337668  0.40662332  0.          0.          0.          0.
  0.          0.          0.          0.          0.          0.
  0.          0.          0.         -0.          0.          0.
  0.          0.          0.          0.          0.          0.
  0.          0.        ]</t>
  </si>
  <si>
    <t>[ 0.          0.          0.          0.          0.          0.
  0.          0.          0.          0.          0.          0.
  0.          0.         -0.         -0.          0.          0.
  0.          0.30396213  0.          0.          0.          0.
  0.          0.60816046  0.          0.          0.          0.
  0.          0.          0.          0.          0.          0.
 -0.          0.          0.          0.          0.          0.
  0.          0.          0.          0.          0.          0.08787741
  0.          0.        ]</t>
  </si>
  <si>
    <t>[ 0. -0.  0.  0.  0. -0.  0.  0.  0.  0.  0. -0.  0.  0.  0.  0.  0. -0.
  0.  0.  0.  0.  0.  0. -0.  1.  0.  0.  0.  0.  0.  0.  0.  0.  0.  0.
  0.  0.  0.  0.  0.  0.  0.  0. -0.  0.  0. -0.  0.  0.]</t>
  </si>
  <si>
    <t>[ 0.          0.          0.          0.37272327  0.         -0.
  0.          0.          0.          0.          0.          0.
  0.62727673 -0.          0.          0.          0.          0.
  0.          0.          0.          0.          0.          0.
  0.          0.          0.          0.          0.          0.
  0.         -0.          0.          0.          0.          0.
 -0.          0.         -0.          0.          0.          0.
  0.          0.          0.          0.          0.          0.
  0.          0.        ]</t>
  </si>
  <si>
    <t>[ 0.  0.  0.  0.  0.  0.  0.  0.  0.  0.  0.  0. -0.  0.  0.  0.  0.  0.
  0.  0.  0.  0.  0.  0.  0.  1.  0.  0.  0.  0.  0.  0.  0. -0.  0.  0.
  0.  0.  0.  0.  0.  0.  0.  0.  0. -0.  0.  0.  0.  0.]</t>
  </si>
  <si>
    <t>[ 0.          0.          0.          0.34735458  0.         -0.
  0.          0.         -0.          0.          0.          0.
 -0.          0.          0.         -0.          0.          0.
  0.          0.         -0.          0.          0.          0.
  0.          0.35351853  0.         -0.          0.          0.29912689
 -0.         -0.          0.          0.         -0.         -0.
  0.          0.          0.          0.          0.          0.
  0.          0.          0.         -0.         -0.          0.
  0.          0.        ]</t>
  </si>
  <si>
    <t>[ 0.          0.          0.          0.          0.         -0.
 -0.          0.          0.          0.          0.          0.
  0.          0.          0.          0.         -0.          0.
  0.          0.          0.          0.          0.          0.
  0.29274443  0.70725557 -0.          0.          0.          0.
  0.          0.         -0.          0.          0.          0.
  0.          0.          0.          0.          0.          0.
  0.          0.          0.          0.          0.          0.
  0.          0.        ]</t>
  </si>
  <si>
    <t>[ 0.          0.         -0.          0.37720506  0.          0.
  0.         -0.          0.          0.          0.          0.
  0.00128207 -0.          0.          0.          0.          0.
  0.          0.29687277  0.          0.          0.         -0.
  0.3246401   0.          0.         -0.          0.          0.
  0.          0.          0.          0.          0.          0.
  0.         -0.          0.          0.          0.          0.
  0.          0.          0.          0.          0.          0.
  0.          0.        ]</t>
  </si>
  <si>
    <t>[ 0.  0.  0.  1.  0. -0.  0.  0.  0.  0.  0. -0.  0.  0.  0.  0.  0.  0.
  0.  0.  0.  0.  0.  0.  0.  0.  0. -0.  0.  0.  0.  0.  0.  0.  0.  0.
  0.  0.  0.  0.  0.  0.  0.  0.  0.  0.  0.  0.  0. -0.]</t>
  </si>
  <si>
    <t>[0.65707966 0.         0.         0.         0.         0.
 0.         0.         0.         0.         0.         0.
 0.         0.         0.         0.         0.         0.
 0.         0.34292034 0.         0.         0.         0.
 0.         0.         0.         0.         0.         0.
 0.         0.         0.         0.         0.         0.
 0.         0.         0.         0.         0.         0.
 0.         0.         0.         0.         0.         0.
 0.         0.        ]</t>
  </si>
  <si>
    <t>[ 0.          0.          0.          0.          0.          0.
  0.          0.          0.         -0.          0.          0.
  0.27220175  0.          0.          0.          0.          0.
  0.          0.          0.          0.          0.          0.
 -0.          0.72779825  0.          0.          0.          0.
 -0.          0.          0.          0.          0.         -0.
  0.          0.          0.          0.          0.          0.
  0.          0.          0.          0.          0.          0.
  0.          0.        ]</t>
  </si>
  <si>
    <t>[ 0.          0.          0.         -0.          0.          0.
  0.          0.          0.          0.          0.          0.
  0.58072295  0.          0.          0.          0.          0.
 -0.          0.          0.          0.          0.          0.
  0.          0.41927705  0.          0.          0.          0.
 -0.          0.          0.          0.         -0.          0.
 -0.          0.         -0.          0.          0.          0.
  0.          0.          0.          0.          0.          0.
  0.          0.        ]</t>
  </si>
  <si>
    <t>[ 0.         -0.          0.          0.          0.          0.
  0.         -0.          0.          0.          0.          0.
  0.         -0.          0.          0.          0.         -0.
  0.          0.          0.          0.          0.          0.
  0.59218339  0.40781661  0.          0.          0.          0.
  0.          0.          0.         -0.          0.          0.
  0.          0.          0.          0.          0.         -0.
  0.         -0.          0.          0.          0.          0.
 -0.          0.        ]</t>
  </si>
  <si>
    <t>[ 0.  0.  0.  0.  0.  0. -0.  0.  0.  0.  0.  0. -0.  0.  0.  0.  0.  0.
 -0.  1.  0.  0.  0.  0.  0.  0.  0. -0.  0.  0.  0.  0.  0.  0.  0.  0.
  0.  0.  0.  0.  0.  0.  0.  0.  0.  0.  0.  0.  0.  0.]</t>
  </si>
  <si>
    <t>[ 0.          0.          0.          0.          0.02646784  0.
  0.          0.          0.          0.          0.          0.
  0.68835698  0.         -0.          0.         -0.          0.
  0.14311582  0.          0.         -0.         -0.          0.
  0.          0.14205935  0.          0.          0.          0.
  0.          0.          0.          0.          0.          0.
  0.          0.          0.          0.          0.          0.
  0.          0.          0.          0.          0.          0.
 -0.          0.        ]</t>
  </si>
  <si>
    <t>[ 0.  0.  0.  0.  0.  0. -0.  0.  0. -0.  0.  0.  0.  0.  0.  0.  0.  0.
  0.  1.  0.  0.  0.  0.  0.  0.  0.  0.  0.  0.  0.  0.  0.  0.  0.  0.
  0.  0.  0. -0. -0.  0. -0.  0.  0.  0.  0.  0.  0.  0.]</t>
  </si>
  <si>
    <t>[ 0.  0.  0.  1. -0.  0.  0.  0.  0.  0.  0.  0.  0.  0.  0.  0. -0. -0.
 -0.  0.  0.  0.  0.  0.  0.  0.  0.  0. -0. -0.  0.  0.  0.  0.  0.  0.
  0.  0.  0.  0.  0.  0. -0.  0.  0.  0.  0. -0.  0.  0.]</t>
  </si>
  <si>
    <t>[ 0.         -0.          0.         -0.          0.          0.
  0.          0.          0.          0.          0.          0.
  0.56698371  0.          0.          0.         -0.          0.
  0.         -0.          0.          0.          0.          0.
 -0.          0.43301629  0.          0.          0.          0.
  0.          0.          0.          0.          0.          0.
  0.          0.          0.          0.          0.          0.
  0.          0.          0.          0.          0.          0.
  0.         -0.        ]</t>
  </si>
  <si>
    <t>[ 0.  0.  0.  0.  0. -0.  0.  0.  0.  0.  0.  0.  0.  0.  0.  0.  0.  0.
  0.  0.  0.  0.  0.  0.  0.  1.  0.  0.  0.  0.  0.  0. -0.  0.  0.  0.
  0.  0.  0.  0.  0.  0.  0.  0.  0.  0. -0.  0.  0.  0.]</t>
  </si>
  <si>
    <t>[ 0. -0.  0.  0.  0.  0.  0.  0.  0.  0.  0.  0.  0.  0.  0.  0.  0. -0.
  0.  1.  0.  0.  0.  0. -0.  0.  0.  0.  0.  0.  0.  0.  0.  0.  0.  0.
  0.  0.  0.  0.  0.  0. -0.  0.  0.  0.  0.  0. -0. -0.]</t>
  </si>
  <si>
    <t>[ 0.          0.          0.          0.          0.         -0.
  0.          0.          0.          0.          0.         -0.
  0.66003696  0.          0.          0.         -0.          0.
  0.          0.33996304  0.          0.          0.          0.
  0.          0.          0.          0.          0.          0.
  0.          0.          0.         -0.          0.         -0.
  0.          0.          0.          0.          0.          0.
  0.          0.          0.          0.          0.          0.
  0.          0.        ]</t>
  </si>
  <si>
    <t>[0.31518407 0.         0.         0.         0.         0.
 0.         0.         0.         0.         0.         0.
 0.         0.         0.33618766 0.         0.         0.
 0.         0.         0.         0.         0.         0.
 0.         0.         0.         0.         0.         0.
 0.         0.         0.         0.         0.         0.
 0.01448634 0.         0.         0.         0.         0.
 0.         0.         0.         0.         0.         0.
 0.33414193 0.        ]</t>
  </si>
  <si>
    <t>[ 0.  0.  0.  0.  0.  0.  0.  0.  0.  0.  0. -0.  0. -0.  0. -0. -0.  0.
  0.  1.  0.  0.  0.  0.  0.  0.  0.  0.  0.  0.  0.  0.  0.  0.  0.  0.
  0.  0.  0.  0.  0. -0.  0.  0.  0.  0.  0.  0. -0.  0.]</t>
  </si>
  <si>
    <t>[ 0.  0.  0.  1.  0. -0.  0.  0.  0.  0.  0.  0.  0. -0.  0.  0.  0.  0.
  0.  0.  0.  0.  0.  0.  0.  0.  0.  0.  0.  0.  0.  0.  0.  0.  0.  0.
  0.  0.  0.  0.  0.  0.  0.  0.  0. -0.  0.  0. -0.  0.]</t>
  </si>
  <si>
    <t>[ 0. -0. -0. -0.  0.  0.  0.  0.  0.  0.  0. -0.  0.  0.  0.  0.  0. -0.
  0.  1.  0.  0.  0.  0.  0.  0.  0.  0.  0.  0.  0.  0.  0.  0.  0. -0.
  0.  0.  0. -0.  0.  0.  0.  0.  0.  0.  0.  0.  0.  0.]</t>
  </si>
  <si>
    <t>[ 0.  0.  0.  0. -0. -0.  0.  0.  0.  0.  0.  0. -0.  0.  0.  0.  0.  0.
  0.  0.  0.  0.  0.  0.  0.  1.  0.  0.  0.  0.  0.  0. -0.  0.  0.  0.
  0.  0.  0.  0.  0.  0. -0.  0.  0.  0.  0.  0.  0.  0.]</t>
  </si>
  <si>
    <t>[ 0.          0.          0.          0.          0.          0.
  0.          0.          0.          0.          0.          0.
  0.63315537  0.          0.         -0.          0.          0.
  0.          0.36684463  0.          0.          0.         -0.
  0.          0.          0.          0.          0.          0.
  0.          0.          0.          0.          0.          0.
  0.          0.          0.          0.          0.          0.
 -0.          0.          0.          0.          0.          0.
  0.          0.        ]</t>
  </si>
  <si>
    <t>[ 0.  0.  0. -0.  0.  0.  0.  0.  0.  0.  0.  0. -0.  0.  0.  0.  0.  0.
  0.  0.  0.  0.  0.  0.  0.  1.  0.  0.  0.  0.  0.  0.  0.  0.  0.  0.
  0.  0.  0.  0.  0.  0.  0.  0.  0.  0.  0.  0.  0.  0.]</t>
  </si>
  <si>
    <t>[ 0.          0.          0.          0.43748519  0.          0.
 -0.          0.          0.          0.          0.          0.
  0.14283007  0.         -0.          0.          0.          0.
  0.          0.          0.          0.          0.          0.
  0.          0.41968474  0.          0.          0.          0.
  0.          0.          0.          0.          0.          0.
  0.          0.          0.          0.          0.          0.
  0.          0.          0.          0.          0.          0.
 -0.          0.        ]</t>
  </si>
  <si>
    <t>[-0.         -0.          0.          0.59723988  0.         -0.
  0.          0.          0.          0.          0.          0.
  0.          0.         -0.          0.          0.          0.
  0.          0.         -0.         -0.          0.         -0.
  0.          0.40276012  0.          0.          0.          0.
  0.          0.          0.          0.          0.          0.
  0.          0.          0.          0.          0.          0.
  0.          0.          0.          0.         -0.          0.
  0.          0.        ]</t>
  </si>
  <si>
    <t>[ 0.  0. -0.  1.  0.  0.  0.  0.  0. -0.  0.  0.  0.  0.  0.  0. -0.  0.
  0.  0.  0.  0.  0.  0.  0.  0.  0.  0.  0. -0. -0.  0.  0.  0.  0.  0.
  0.  0.  0.  0.  0. -0. -0.  0.  0.  0.  0.  0. -0.  0.]</t>
  </si>
  <si>
    <t>[ 0.          0.         -0.         -0.          0.          0.
  0.          0.         -0.          0.          0.          0.
  0.         -0.          0.          0.          0.          0.
 -0.          0.35974958  0.         -0.          0.          0.
  0.          0.          0.         -0.          0.          0.
  0.          0.         -0.          0.          0.          0.
  0.          0.          0.          0.          0.          0.
 -0.          0.          0.          0.          0.          0.
  0.64025042 -0.        ]</t>
  </si>
  <si>
    <t>[ 0.  0. -0.  0.  0.  0.  0.  0.  0.  0. -0.  0.  0.  0. -0.  0.  0.  0.
  0.  0.  0.  0.  0.  0. -0.  1.  0.  0.  0.  0.  0.  0. -0.  0.  0.  0.
  0.  0.  0.  0.  0.  0.  0.  0.  0.  0.  0.  0.  0.  0.]</t>
  </si>
  <si>
    <t>[ 0.          0.          0.          0.          0.          0.
  0.         -0.          0.          0.         -0.          0.
  0.66230911  0.          0.          0.         -0.          0.
  0.          0.          0.          0.          0.          0.
  0.          0.          0.          0.          0.          0.
  0.          0.          0.          0.          0.          0.
  0.          0.         -0.          0.          0.          0.
  0.          0.         -0.          0.          0.          0.
  0.33769089  0.        ]</t>
  </si>
  <si>
    <t>[ 0.          0.          0.          0.          0.          0.
  0.          0.          0.          0.          0.          0.
  0.         -0.          0.          0.          0.          0.
  0.          0.          0.          0.          0.          0.
 -0.          0.38858968  0.          0.          0.          0.61141032
  0.          0.          0.          0.         -0.          0.
  0.          0.          0.         -0.          0.          0.
  0.          0.          0.          0.          0.          0.
  0.          0.        ]</t>
  </si>
  <si>
    <t>[ 0.          0.         -0.          0.          0.          0.
  0.          0.          0.         -0.          0.          0.
  0.          0.          0.          0.          0.          0.03854541
  0.          0.          0.          0.          0.          0.
  0.          0.96145459  0.          0.          0.          0.
  0.          0.          0.         -0.          0.          0.
  0.         -0.          0.          0.          0.          0.
  0.          0.          0.          0.          0.          0.
  0.          0.        ]</t>
  </si>
  <si>
    <t>[ 0.       -0.        0.        0.        0.        0.       -0.
  0.        0.        0.        0.        0.        0.        0.
  0.        0.        0.       -0.        0.        0.288974  0.
  0.        0.        0.       -0.        0.711026  0.        0.
  0.        0.        0.        0.        0.        0.        0.
  0.        0.        0.        0.        0.        0.        0.
  0.        0.        0.        0.        0.        0.        0.
  0.      ]</t>
  </si>
  <si>
    <t>[ 0.  0.  0.  0.  0.  0.  0.  0.  0.  0.  0.  0.  0.  0.  0. -0.  0.  0.
  0.  1.  0.  0.  0.  0.  0.  0.  0.  0.  0. -0.  0.  0.  0.  0.  0.  0.
 -0.  0.  0.  0.  0.  0.  0.  0.  0.  0.  0.  0.  0.  0.]</t>
  </si>
  <si>
    <t>[ 0.          0.          0.          0.          0.          0.
  0.          0.          0.          0.          0.          0.
  0.          0.          0.31983939  0.         -0.         -0.
 -0.          0.68016061  0.          0.          0.          0.
 -0.          0.          0.          0.          0.          0.
  0.          0.          0.          0.          0.          0.
  0.          0.          0.          0.          0.          0.
  0.          0.         -0.          0.          0.          0.
  0.          0.        ]</t>
  </si>
  <si>
    <t>[-0.          0.          0.          0.34614941  0.          0.
  0.          0.          0.          0.          0.          0.
  0.          0.          0.          0.          0.          0.
  0.          0.65385059 -0.          0.          0.         -0.
  0.          0.          0.          0.          0.          0.
  0.          0.          0.         -0.          0.          0.
  0.         -0.         -0.          0.          0.          0.
  0.          0.          0.          0.          0.          0.
  0.          0.        ]</t>
  </si>
  <si>
    <t>[ 0.          0.          0.          0.          0.         -0.
  0.          0.          0.          0.         -0.          0.
  0.07079413  0.          0.          0.          0.          0.
  0.          0.92920587  0.          0.          0.         -0.
  0.          0.          0.          0.          0.          0.
  0.          0.          0.          0.          0.          0.
  0.          0.          0.          0.         -0.          0.
 -0.          0.          0.          0.          0.          0.
  0.          0.        ]</t>
  </si>
  <si>
    <t>[ 0.          0.          0.          0.          0.          0.
  0.          0.          0.          0.          0.          0.
  0.          0.          0.14656048  0.          0.          0.
 -0.          0.4651808   0.          0.          0.          0.
 -0.          0.38825872  0.         -0.          0.         -0.
 -0.         -0.          0.          0.         -0.          0.
 -0.          0.         -0.          0.          0.          0.
  0.          0.         -0.         -0.         -0.          0.
  0.          0.        ]</t>
  </si>
  <si>
    <t>[ 0.  0.  0.  0.  0.  0.  0.  0.  0.  0.  0.  0. -0.  0. -0.  0.  0.  0.
  0. -0.  0.  0.  0.  0.  0.  1.  0.  0.  0.  0. -0. -0.  0.  0. -0.  0.
  0.  0.  0.  0.  0.  0.  0.  0.  0. -0.  0.  0.  0.  0.]</t>
  </si>
  <si>
    <t>[-0.  0.  0.  0. -0.  0.  0. -0.  0.  0.  0.  0.  0.  0.  0.  0.  0.  0.
 -0.  1.  0. -0.  0.  0.  0.  0.  0.  0.  0.  0.  0.  0.  0.  0. -0.  0.
  0.  0.  0.  0.  0.  0.  0.  0.  0.  0.  0.  0.  0.  0.]</t>
  </si>
  <si>
    <t>[ 0.          0.          0.          0.          0.          0.
  0.          0.          0.          0.          0.          0.
  0.66260832  0.          0.33739168  0.          0.          0.
  0.          0.          0.          0.          0.          0.
  0.          0.          0.          0.          0.          0.
  0.          0.          0.          0.          0.          0.
  0.          0.          0.         -0.          0.          0.
  0.          0.          0.          0.          0.          0.
  0.          0.        ]</t>
  </si>
  <si>
    <t>[ 0.          0.          0.          0.          0.          0.
  0.          0.          0.          0.          0.          0.
  0.65987257  0.          0.34012743  0.          0.          0.
  0.          0.          0.          0.         -0.          0.
  0.          0.          0.          0.          0.          0.
  0.          0.          0.          0.          0.          0.
  0.          0.          0.          0.          0.          0.
  0.          0.          0.          0.          0.          0.
  0.          0.        ]</t>
  </si>
  <si>
    <t>[ 0.          0.          0.          0.          0.          0.
 -0.          0.         -0.          0.         -0.          0.
  0.          0.          0.          0.          0.          0.
  0.          0.          0.          0.          0.          0.
  0.26999218  0.73000782  0.          0.          0.          0.
  0.          0.          0.          0.          0.          0.
  0.          0.          0.          0.          0.          0.
  0.          0.         -0.          0.          0.          0.
 -0.          0.        ]</t>
  </si>
  <si>
    <t>[ 0.  0.  0.  0. -0.  0.  0. -0.  0. -0.  0. -0.  0.  0.  0.  0.  0. -0.
  0. -0.  0.  0.  0.  0.  0.  1.  0. -0.  0.  0.  0.  0.  0.  0.  0. -0.
  0.  0.  0.  0.  0.  0.  0. -0.  0.  0.  0.  0.  0. -0.]</t>
  </si>
  <si>
    <t>[ 0.  0.  0.  1.  0.  0.  0. -0.  0. -0.  0. -0.  0.  0.  0.  0.  0.  0.
  0.  0.  0. -0.  0.  0.  0. -0.  0.  0.  0. -0. -0.  0. -0.  0. -0.  0.
 -0.  0.  0.  0.  0.  0.  0.  0.  0.  0.  0.  0.  0.  0.]</t>
  </si>
  <si>
    <t>[ 0.  0.  0.  0.  0.  0.  0.  0.  0.  0. -0.  0.  0.  0.  0.  0.  0.  0.
  0.  1.  0.  0.  0.  0.  0.  0.  0. -0.  0.  0.  0.  0.  0.  0.  0.  0.
  0.  0.  0.  0.  0.  0.  0.  0.  0.  0.  0.  0.  0.  0.]</t>
  </si>
  <si>
    <t>[-0.          0.          0.          0.          0.          0.
  0.          0.          0.          0.          0.         -0.
  0.         -0.         -0.          0.         -0.          0.
  0.          0.28390546  0.         -0.         -0.          0.
  0.          0.71609454  0.          0.          0.          0.
  0.          0.          0.          0.          0.          0.
  0.          0.          0.          0.          0.          0.
 -0.          0.          0.          0.          0.          0.
  0.          0.        ]</t>
  </si>
  <si>
    <t>[ 0.          0.          0.         -0.          0.          0.
  0.          0.          0.          0.          0.          0.
 -0.          0.          0.          0.          0.          0.
  0.          0.45750979  0.          0.          0.          0.
  0.          0.54249021  0.          0.          0.          0.
  0.          0.         -0.          0.          0.          0.
  0.          0.          0.          0.          0.          0.
  0.          0.          0.          0.          0.          0.
  0.          0.        ]</t>
  </si>
  <si>
    <t>[ 0. -0.  0.  0.  0.  0. -0.  0.  0.  0. -0.  0.  1.  0. -0.  0. -0.  0.
 -0.  0.  0. -0. -0. -0.  0. -0.  0.  0.  0.  0.  0.  0. -0.  0.  0. -0.
  0.  0.  0.  0.  0. -0. -0. -0. -0.  0.  0. -0.  0. -0.]</t>
  </si>
  <si>
    <t>[ 0.          0.         -0.          0.         -0.          0.
  0.          0.          0.          0.          0.          0.
  0.31096812  0.          0.          0.          0.         -0.
  0.          0.68903188  0.          0.         -0.          0.
  0.          0.          0.          0.          0.          0.
 -0.         -0.          0.          0.         -0.          0.
  0.         -0.         -0.          0.          0.          0.
  0.          0.          0.          0.          0.          0.
  0.          0.        ]</t>
  </si>
  <si>
    <t>[ 0.  0.  0.  0.  0.  0.  0.  0.  0.  0.  0.  0.  0.  0. -0.  0. -0.  0.
  0.  0. -0. -0.  0.  0.  0.  1.  0.  0.  0.  0.  0.  0.  0.  0.  0.  0.
  0.  0.  0.  0.  0.  0.  0.  0.  0.  0.  0.  0.  0.  0.]</t>
  </si>
  <si>
    <t>[ 0.          0.          0.          0.          0.          0.
  0.         -0.         -0.          0.          0.          0.
  0.          0.          0.          0.          0.          0.
  0.          0.65811055  0.          0.          0.          0.
  0.34188945  0.          0.          0.         -0.          0.
 -0.         -0.          0.          0.          0.          0.
  0.          0.          0.          0.          0.          0.
  0.          0.          0.          0.          0.          0.
  0.         -0.        ]</t>
  </si>
  <si>
    <t>[-0.  0.  0.  1.  0.  0.  0. -0.  0.  0.  0. -0.  0.  0.  0.  0.  0. -0.
  0.  0.  0.  0. -0.  0.  0. -0.  0.  0.  0.  0.  0.  0.  0. -0.  0.  0.
  0.  0.  0.  0. -0.  0.  0.  0. -0.  0.  0.  0.  0.  0.]</t>
  </si>
  <si>
    <t>[ 0.          0.          0.          0.          0.          0.
  0.          0.          0.          0.          0.          0.
  0.         -0.          0.          0.          0.          0.
  0.          0.27593236 -0.          0.          0.          0.
  0.          0.72406764  0.          0.         -0.          0.
  0.          0.         -0.          0.          0.         -0.
  0.          0.          0.          0.          0.          0.
  0.         -0.          0.          0.          0.          0.
  0.          0.        ]</t>
  </si>
  <si>
    <t>[ 0.          0.          0.          0.         -0.          0.
  0.          0.          0.          0.          0.          0.
  0.          0.          0.          0.          0.          0.
  0.          0.          0.          0.          0.          0.
  0.29637651  0.64905637  0.          0.          0.          0.
 -0.          0.          0.          0.          0.          0.
  0.          0.          0.          0.          0.          0.
  0.          0.          0.          0.         -0.          0.05456712
 -0.          0.        ]</t>
  </si>
  <si>
    <t>[ 0.          0.          0.          0.34365293  0.          0.
  0.          0.          0.          0.          0.          0.
  0.          0.          0.          0.          0.          0.
  0.          0.65634707  0.          0.          0.          0.
  0.          0.          0.          0.          0.         -0.
  0.          0.          0.          0.          0.          0.
 -0.          0.          0.          0.          0.          0.
  0.          0.          0.          0.          0.         -0.
  0.          0.        ]</t>
  </si>
  <si>
    <t>[-0.         0.         0.         0.         0.         0.
  0.        -0.         0.        -0.         0.         0.
  0.         0.        -0.         0.         0.         0.
  0.         0.3241551  0.         0.         0.         0.
  0.6758449  0.         0.         0.         0.         0.
  0.         0.         0.         0.         0.         0.
  0.         0.         0.         0.         0.         0.
  0.         0.         0.         0.         0.         0.
  0.         0.       ]</t>
  </si>
  <si>
    <t>[ 0.  0.  0.  0.  0. -0.  0.  0.  0.  0.  0.  0.  0.  0.  0.  0.  0.  0.
  0.  0.  0.  0.  0.  0.  0.  1. -0.  0. -0.  0.  0.  0.  0.  0.  0.  0.
 -0.  0.  0.  0.  0.  0.  0.  0.  0.  0. -0. -0.  0.  0.]</t>
  </si>
  <si>
    <t>[ 0.  0.  0.  0.  0.  0.  0.  0.  0.  0. -0.  0.  0.  0.  0.  0.  0.  0.
  0.  0. -0.  0.  0.  0.  0.  1.  0. -0. -0.  0.  0. -0.  0.  0. -0.  0.
  0.  0.  0. -0.  0.  0.  0.  0. -0.  0. -0.  0.  0.  0.]</t>
  </si>
  <si>
    <t>[ 0.          0.          0.          0.          0.          0.
  0.          0.          0.          0.          0.         -0.
  0.          0.          0.05074838  0.          0.          0.
  0.          0.          0.          0.          0.          0.
  0.94925162  0.          0.          0.          0.          0.
  0.          0.          0.          0.          0.          0.
  0.          0.          0.          0.          0.          0.
  0.          0.          0.          0.          0.          0.
  0.          0.        ]</t>
  </si>
  <si>
    <t>[ 0.         0.         0.         0.         0.6589675 -0.
  0.         0.         0.         0.         0.         0.
  0.         0.         0.3410325  0.         0.         0.
  0.         0.         0.         0.        -0.         0.
  0.         0.         0.         0.         0.         0.
  0.         0.         0.         0.         0.         0.
 -0.         0.         0.         0.         0.         0.
  0.         0.         0.         0.         0.         0.
  0.         0.       ]</t>
  </si>
  <si>
    <t>[ 0.          0.          0.          0.          0.          0.
  0.          0.          0.          0.          0.          0.
  0.         -0.          0.33126805 -0.          0.          0.
 -0.          0.          0.          0.          0.          0.
  0.37860539  0.          0.29012656  0.          0.          0.
  0.         -0.          0.          0.          0.          0.
  0.          0.          0.         -0.          0.          0.
  0.         -0.          0.          0.         -0.          0.
  0.          0.        ]</t>
  </si>
  <si>
    <t>[ 0.          0.          0.          0.         -0.          0.
  0.          0.          0.          0.          0.          0.
  0.          0.          0.63133421  0.          0.          0.
  0.          0.          0.         -0.          0.          0.
  0.36866579  0.          0.          0.          0.          0.
  0.          0.          0.          0.          0.          0.
  0.          0.          0.          0.          0.          0.
  0.          0.          0.          0.          0.         -0.
  0.          0.        ]</t>
  </si>
  <si>
    <t>[ 0.  0. -0. -0.  0.  0.  0.  0.  0.  0.  0.  0.  0.  0.  0.  0.  0.  0.
  0.  0.  0.  0.  0.  0.  1.  0.  0.  0.  0.  0.  0. -0.  0.  0.  0.  0.
  0.  0. -0.  0.  0.  0.  0.  0.  0.  0.  0.  0.  0.  0.]</t>
  </si>
  <si>
    <t>[ 0.          0.          0.          0.          0.          0.
  0.          0.          0.         -0.          0.          0.
  0.          0.          0.         -0.          0.         -0.
  0.          0.1046875   0.         -0.          0.          0.
  0.41601791  0.          0.34833741  0.         -0.         -0.
  0.          0.13095717  0.          0.          0.          0.
  0.         -0.          0.          0.          0.          0.
  0.          0.          0.          0.          0.          0.
  0.          0.        ]</t>
  </si>
  <si>
    <t>[ 0.  0.  0.  0.  1.  0.  0.  0.  0.  0.  0.  0.  0.  0.  0.  0.  0.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</si>
  <si>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</si>
  <si>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</si>
  <si>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</si>
  <si>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  0.  0.  0.
  0. -0. -0.  0.  0.  0.  0. -0.  1.  0.  0.  0.  0.  0. -0.  0. -0.  0.
  0.  0.  0.  0.  0.  0.  0.  0.  0.  0.  0.  0. -0.  0.]</t>
  </si>
  <si>
    <t>[-0.         0.        -0.         0.        -0.         0.
  0.         0.        -0.         0.         0.        -0.
  0.         0.         0.1119535  0.         0.         0.
  0.         0.         0.         0.         0.         0.
  0.8880465  0.         0.         0.         0.         0.
  0.         0.        -0.         0.         0.         0.
  0.         0.         0.         0.         0.         0.
  0.         0.         0.        -0.        -0.        -0.
  0.         0.       ]</t>
  </si>
  <si>
    <t>[ 0. -0.  0.  0.  1.  0. -0.  0.  0.  0.  0.  0.  0.  0. -0. -0.  0.  0.
  0.  0.  0. -0.  0. -0. -0.  0.  0.  0.  0.  0.  0.  0.  0.  0.  0.  0.
  0.  0.  0.  0.  0.  0.  0.  0.  0.  0.  0.  0.  0.  0.]</t>
  </si>
  <si>
    <t>[ 0.          0.          0.          0.          0.          0.
  0.          0.          0.          0.          0.          0.
  0.          0.          0.63786466  0.          0.          0.
  0.          0.          0.         -0.          0.          0.
  0.36213534  0.          0.          0.          0.          0.
  0.          0.          0.          0.          0.          0.
  0.          0.          0.          0.          0.          0.
  0.          0.          0.          0.          0.          0.
  0.          0.        ]</t>
  </si>
  <si>
    <t>[ 0.          0.         -0.          0.          0.          0.
  0.          0.         -0.          0.          0.          0.
  0.          0.          0.          0.          0.          0.
  0.          0.          0.          0.          0.          0.
  0.          0.          0.86314256  0.         -0.          0.
  0.13685744 -0.          0.         -0.          0.          0.
  0.          0.          0.          0.          0.          0.
  0.          0.          0.         -0.         -0.          0.
  0.          0.        ]</t>
  </si>
  <si>
    <t>[ 0.          0.          0.          0.          0.          0.
  0.          0.          0.          0.         -0.          0.
  0.          0.          0.56076429  0.          0.         -0.
  0.          0.43923571  0.          0.          0.          0.
  0.          0.          0.          0.          0.          0.
  0.          0.          0.          0.          0.          0.
  0.         -0.          0.         -0.          0.          0.
  0.          0.          0.          0.          0.          0.
  0.          0.        ]</t>
  </si>
  <si>
    <t>[ 0.  0.  0.  0. -0.  0. -0.  0. -0.  0.  0.  0.  0.  0.  1.  0.  0.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</si>
  <si>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</si>
  <si>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</si>
  <si>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[-0.  0.  0. -0. -0.  0. -0.  0.  0.  0.  0.  0.  0.  0.  1.  0.  0.  0.
  0.  0.  0.  0.  0.  0. -0.  0.  0.  0.  0.  0.  0.  0.  0. -0.  0.  0.
  0. -0.  0.  0.  0. -0.  0. -0.  0.  0.  0.  0.  0.  0.]</t>
  </si>
  <si>
    <t>[ 0.          0.          0.          0.          0.          0.
 -0.          0.          0.          0.          0.          0.
  0.          0.          0.60235526  0.          0.          0.
 -0.          0.          0.         -0.          0.          0.
  0.39764474  0.          0.          0.          0.          0.
  0.          0.          0.         -0.          0.          0.
  0.          0.          0.         -0.          0.          0.
  0.          0.          0.         -0.          0.         -0.
  0.          0.        ]</t>
  </si>
  <si>
    <t>[ 0.         0.         0.         0.         0.2631259  0.
  0.         0.         0.         0.         0.        -0.
  0.         0.         0.         0.         0.         0.
  0.         0.         0.         0.        -0.        -0.
  0.7368741  0.         0.         0.         0.        -0.
  0.         0.         0.         0.         0.         0.
  0.         0.         0.         0.         0.         0.
  0.         0.         0.         0.         0.         0.
  0.         0.       ]</t>
  </si>
  <si>
    <t>[ 0.  0.  0.  0.  0.  0.  0.  0.  0.  0.  0.  0.  0.  0. -0.  0.  0. -0.
 -0.  0.  0.  0. -0. -0.  1.  0.  0.  0.  0.  0. -0.  0.  0.  0. -0.  0.
  0.  0.  0.  0.  0.  0.  0. -0.  0.  0.  0.  0.  0. -0.]</t>
  </si>
  <si>
    <t>[ 0.          0.         -0.          0.          0.          0.
  0.          0.         -0.          0.          0.          0.
  0.          0.          0.          0.         -0.          0.
  0.          0.          0.          0.          0.          0.
  0.73507758  0.          0.26492242  0.         -0.          0.
  0.         -0.          0.          0.         -0.          0.
  0.          0.          0.          0.          0.          0.
  0.          0.          0.         -0.          0.          0.
  0.          0.        ]</t>
  </si>
  <si>
    <t>[ 0.  0.  0.  0. -0.  0.  0.  0. -0.  0.  0.  0.  0.  0.  0.  0.  0.  0.
  0.  0.  0.  0.  0.  0.  1.  0. -0.  0.  0.  0.  0. -0.  0. -0.  0.  0.
  0.  0.  0.  0.  0.  0.  0.  0.  0.  0.  0.  0.  0.  0.]</t>
  </si>
  <si>
    <t>[ 0.          0.          0.          0.          0.33969066  0.
  0.          0.          0.          0.          0.          0.
 -0.          0.          0.          0.          0.          0.
  0.         -0.          0.          0.          0.          0.
  0.          0.          0.66030934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</si>
  <si>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</si>
  <si>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</si>
  <si>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</si>
  <si>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 -0.  0.  0.
  0.  0. -0.  0.  0.  0.  0.  0.  1.  0. -0.  0. -0. -0.  0.  0.  0.  0.
  0.  0.  0.  0. -0.  0.  0.  0. -0. -0. -0.  0.  0. -0.]</t>
  </si>
  <si>
    <t>[ 0.          0.          0.          0.          0.          0.
  0.          0.          0.          0.          0.          0.
 -0.          0.          0.26411539  0.          0.          0.
  0.          0.          0.          0.         -0.          0.
  0.73588461  0.          0.          0.          0.          0.
  0.          0.          0.          0.          0.          0.
  0.         -0.          0.          0.          0.          0.
  0.          0.          0.          0.          0.          0.
  0.          0.        ]</t>
  </si>
  <si>
    <t>[ 0.         -0.          0.          0.          0.         -0.
  0.          0.          0.          0.          0.          0.
  0.          0.          0.35838802  0.          0.          0.
  0.         -0.          0.          0.          0.          0.
  0.          0.          0.64161198  0.          0.          0.
  0.          0.          0.          0.          0.          0.
  0.          0.          0.          0.          0.          0.
 -0.          0.          0.          0.          0.          0.
 -0.          0.        ]</t>
  </si>
  <si>
    <t>[ 0.  0.  0.  0.  0.  0.  0.  0.  0.  0.  0.  0. -0.  0. -0. -0.  0.  0.
  0.  0.  0.  0.  0.  0.  1.  0.  0.  0.  0.  0.  0.  0.  0.  0.  0.  0.
  0.  0.  0.  0.  0.  0.  0.  0.  0.  0.  0.  0.  0.  0.]</t>
  </si>
  <si>
    <t>[ 0.          0.          0.          0.0624559   0.29934934  0.
  0.          0.          0.          0.          0.         -0.
  0.          0.          0.31573819  0.          0.          0.
  0.          0.          0.          0.          0.          0.
  0.32245657  0.          0.          0.          0.          0.
 -0.         -0.          0.          0.          0.          0.
  0.          0.         -0.          0.          0.          0.
  0.          0.          0.          0.          0.          0.
  0.          0.        ]</t>
  </si>
  <si>
    <t>[ 0.          0.          0.          0.          0.          0.
  0.          0.          0.          0.          0.         -0.
  0.          0.          0.69359008  0.          0.          0.
  0.          0.          0.          0.          0.          0.
  0.          0.          0.30640992  0.          0.          0.
  0.          0.          0.          0.          0.          0.
  0.          0.         -0.          0.          0.          0.
  0.          0.          0.          0.          0.          0.
 -0.          0.        ]</t>
  </si>
  <si>
    <t>[ 0.  0.  0.  0.  0. -0. -0. -0.  0. -0.  0.  0.  0.  0.  0.  0.  0.  0.
  0. -0.  0.  0. -0.  0.  1. -0.  0.  0.  0.  0. -0.  0.  0.  0.  0.  0.
  0.  0.  0.  0. -0.  0. -0.  0.  0.  0.  0.  0.  0.  0.]</t>
  </si>
  <si>
    <t>[ 0.  0.  0.  0.  0.  0.  0.  0.  0.  0.  0.  0.  0.  0.  0.  0.  0.  0.
  0.  0.  0. -0.  0.  0.  1. -0.  0. -0.  0.  0.  0.  0.  0. -0.  0.  0.
  0.  0.  0.  0.  0.  0. -0.  0.  0.  0. -0.  0.  0.  0.]</t>
  </si>
  <si>
    <t>[-0. -0.  0. -0.  0.  0.  0.  0.  0.  0.  0.  0.  0.  0.  0.  0.  0.  0.
  0.  0.  0. -0.  0.  0.  1. -0.  0. -0.  0.  0.  0.  0.  0.  0.  0.  0.
  0. -0.  0.  0.  0.  0.  0.  0.  0.  0.  0.  0.  0.  0.]</t>
  </si>
  <si>
    <t>[ 0.         -0.         -0.          0.          0.          0.
  0.          0.          0.          0.          0.          0.
  0.          0.          0.32332269  0.          0.          0.
  0.         -0.          0.         -0.          0.          0.
  0.39915464  0.          0.27752267  0.          0.         -0.
  0.          0.          0.          0.          0.          0.
  0.          0.          0.          0.          0.          0.
  0.          0.         -0.          0.          0.          0.
  0.          0.        ]</t>
  </si>
  <si>
    <t>[ 0.          0.          0.         -0.          0.         -0.
  0.          0.         -0.          0.          0.          0.
  0.         -0.          0.27185686  0.          0.          0.
  0.          0.          0.          0.          0.          0.
  0.72814314  0.          0.          0.          0.          0.
  0.         -0.          0.          0.          0.          0.
  0.          0.         -0.          0.          0.          0.
  0.          0.          0.         -0.          0.          0.
  0.          0.        ]</t>
  </si>
  <si>
    <t>[ 0.          0.          0.          0.          0.         -0.
  0.          0.         -0.          0.          0.          0.
  0.          0.          0.60637014  0.          0.         -0.
  0.          0.          0.         -0.          0.          0.
  0.39362986  0.          0.         -0.          0.          0.
  0.          0.          0.          0.          0.          0.
  0.          0.         -0.          0.          0.          0.
 -0.          0.          0.          0.          0.          0.
  0.          0.        ]</t>
  </si>
  <si>
    <t>[ 0.  0. -0.  0. -0.  0.  0. -0.  0.  0. -0.  0.  0. -0.  0.  0.  0.  0.
  0.  0.  0.  0.  0. -0.  1.  0.  0.  0.  0.  0.  0.  0.  0.  0.  0.  0.
  0.  0.  0. -0.  0. -0. -0.  0.  0.  0.  0.  0.  0. -0.]</t>
  </si>
  <si>
    <t>[-0.       -0.        0.        0.        0.        0.       -0.
  0.        0.        0.        0.        0.        0.        0.
 -0.        0.        0.        0.        0.        0.734729 -0.
  0.       -0.       -0.        0.        0.       -0.        0.
  0.        0.        0.265271  0.       -0.        0.       -0.
  0.        0.        0.        0.        0.        0.       -0.
  0.        0.        0.        0.       -0.        0.        0.
  0.      ]</t>
  </si>
  <si>
    <t>[ 0.  0.  0. -0.  0.  0.  0.  0.  0.  0.  0.  0.  0.  0.  0.  0.  0. -0.
  0.  0. -0.  0.  0.  0.  1.  0. -0.  0.  0.  0.  0. -0.  0.  0.  0.  0.
  0.  0. -0.  0.  0.  0.  0.  0.  0.  0.  0.  0.  0.  0.]</t>
  </si>
  <si>
    <t>[ 0.          0.          0.          0.29917215  0.41566785  0.
  0.          0.          0.          0.          0.          0.
  0.          0.          0.          0.          0.28516     0.
  0.          0.         -0.          0.          0.         -0.
  0.          0.         -0.          0.          0.          0.
  0.         -0.          0.          0.          0.          0.
  0.          0.         -0.          0.          0.          0.
  0.          0.          0.          0.          0.         -0.
  0.          0.        ]</t>
  </si>
  <si>
    <t>[ 0.  0. -0.  0.  0. -0.  0.  0.  0.  0. -0.  0.  0.  0.  0.  0.  0.  0.
  0.  0.  0.  0.  0.  0.  1.  0.  0.  0.  0.  0.  0.  0.  0.  0. -0.  0.
  0.  0.  0.  0.  0.  0.  0.  0.  0.  0.  0.  0.  0.  0.]</t>
  </si>
  <si>
    <t>[ 0.          0.          0.          0.          0.         -0.
  0.          0.          0.          0.          0.          0.
  0.          0.          0.          0.          0.          0.
 -0.          0.32323488  0.         -0.          0.          0.
  0.          0.27829033  0.39847479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</si>
  <si>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</si>
  <si>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</si>
  <si>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</si>
  <si>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[0.62933369 0.         0.         0.         0.         0.
 0.         0.         0.         0.         0.         0.
 0.         0.         0.         0.         0.37066631 0.
 0.         0.         0.         0.         0.         0.
 0.         0.         0.         0.         0.         0.
 0.         0.         0.         0.         0.         0.
 0.         0.         0.         0.         0.         0.
 0.         0.         0.         0.         0.         0.
 0.         0.        ]</t>
  </si>
  <si>
    <t>[ 0.          0.          0.          0.          0.          0.
  0.          0.          0.          0.          0.          0.
  0.          0.          0.31707681  0.          0.          0.
  0.          0.          0.         -0.         -0.          0.
  0.68292319  0.         -0.          0.          0.          0.
  0.          0.          0.          0.          0.          0.
  0.          0.          0.          0.          0.          0.
  0.          0.          0.          0.          0.          0.
  0.          0.        ]</t>
  </si>
  <si>
    <t>[ 0.  0.  0.  0. -0.  0.  0.  0.  0.  0.  0.  0.  0.  0.  0.  0.  0.  0.
 -0.  0.  0.  0.  0.  0.  1.  0.  0.  0.  0.  0.  0.  0.  0.  0.  0.  0.
  0.  0.  0.  0.  0.  0.  0.  0.  0.  0.  0.  0.  0. -0.]</t>
  </si>
  <si>
    <t>[ 0.          0.          0.          0.         -0.          0.
  0.          0.          0.          0.          0.          0.
  0.         -0.          0.22443134  0.         -0.          0.
  0.          0.          0.          0.          0.          0.
  0.77556866  0.         -0.          0.         -0.          0.
  0.          0.         -0.          0.          0.          0.
  0.          0.          0.          0.          0.          0.
  0.          0.          0.         -0.          0.          0.
  0.          0.        ]</t>
  </si>
  <si>
    <t>[ 0.          0.          0.          0.28175905  0.          0.
  0.          0.          0.          0.          0.          0.
  0.          0.          0.         -0.          0.2498703   0.
  0.          0.          0.          0.         -0.          0.
  0.42841193  0.          0.03995873  0.          0.         -0.
  0.          0.          0.          0.          0.          0.
  0.          0.          0.          0.          0.          0.
 -0.          0.          0.          0.          0.          0.
  0.          0.        ]</t>
  </si>
  <si>
    <t>[ 0.          0.          0.          0.          0.          0.
  0.          0.          0.          0.          0.          0.
 -0.          0.          0.35656629  0.          0.          0.
  0.          0.          0.          0.          0.          0.
  0.          0.          0.64343371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</si>
  <si>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</si>
  <si>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</si>
  <si>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</si>
  <si>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0.4469911  0.         0.2979358  0.
  0.         0.         0.         0.         0.         0.
  0.         0.2550731  0.         0.        -0.         0.
  0.         0.         0.         0.         0.         0.
  0.         0.         0.         0.         0.         0.
  0.         0.         0.         0.         0.         0.
  0.         0.       ]</t>
  </si>
  <si>
    <t>[ 0.          0.          0.          0.          0.          0.
  0.          0.          0.          0.          0.          0.
  0.          0.          0.30252712  0.          0.         -0.
  0.          0.          0.          0.          0.         -0.
  0.69747288  0.          0.          0.          0.          0.
  0.          0.          0.          0.          0.         -0.
  0.         -0.          0.          0.         -0.          0.
  0.          0.          0.          0.          0.         -0.
  0.          0.        ]</t>
  </si>
  <si>
    <t>[ 0.          0.          0.          0.          0.71805313  0.
  0.          0.         -0.          0.          0.          0.
  0.          0.          0.          0.          0.28194687  0.
  0.          0.         -0.          0.          0.          0.
  0.          0.          0.          0.          0.          0.
  0.          0.          0.         -0.          0.         -0.
 -0.          0.          0.          0.         -0.          0.
  0.          0.          0.         -0.          0.          0.
  0.          0.        ]</t>
  </si>
  <si>
    <t>[ 0. -0.  0.  0.  0.  0.  0.  0.  0.  0.  0.  0.  0. -0.  0.  0.  0.  0.
  0.  0.  0.  0.  0.  0.  1.  0.  0.  0.  0.  0.  0.  0. -0.  0.  0.  0.
  0.  0.  0.  0.  0.  0.  0.  0.  0.  0.  0.  0.  0.  0.]</t>
  </si>
  <si>
    <t>[ 0.          0.          0.          0.          0.29622827  0.
  0.          0.          0.          0.          0.          0.
  0.          0.          0.70377173  0.          0.          0.
  0.          0.          0.          0.          0.         -0.
  0.          0.          0.          0.          0.          0.
  0.          0.          0.          0.          0.         -0.
 -0.          0.          0.          0.          0.          0.
  0.          0.          0.          0.          0.          0.
  0.          0.        ]</t>
  </si>
  <si>
    <t>[ 0.  0.  0.  0. -0.  0. -0. -0.  0.  0.  0.  0. -0. -0.  0. -0. -0.  0.
  0.  0.  0.  0.  0. -0.  1.  0.  0.  0.  0.  0.  0.  0.  0.  0.  0.  0.
  0.  0.  0.  0.  0.  0.  0.  0.  0.  0.  0.  0. -0.  0.]</t>
  </si>
  <si>
    <t>[ 0.          0.          0.          0.          0.29176032  0.
  0.          0.          0.          0.          0.          0.
  0.          0.          0.          0.          0.          0.
  0.          0.          0.          0.          0.          0.
  0.70823968  0.          0.          0.          0.          0.
  0.          0.          0.          0.         -0.          0.
  0.          0.          0.          0.          0.          0.
  0.          0.          0.          0.          0.          0.
  0.          0.        ]</t>
  </si>
  <si>
    <t>[ 0.         0.         0.         0.         0.3307128  0.
  0.         0.         0.         0.         0.         0.
  0.         0.         0.6692872  0.         0.         0.
  0.         0.        -0.         0.         0.         0.
  0.         0.        -0.        -0.         0.         0.
  0.        -0.         0.         0.         0.         0.
  0.         0.        -0.         0.         0.         0.
  0.         0.         0.         0.         0.         0.
 -0.         0.       ]</t>
  </si>
  <si>
    <t>[ 0.          0.          0.          0.          0.1503219   0.
  0.          0.          0.          0.          0.          0.
  0.         -0.          0.67373104 -0.          0.          0.
  0.          0.          0.         -0.          0.         -0.
  0.          0.          0.17594706  0.          0.          0.
  0.          0.          0.          0.          0.          0.
  0.          0.         -0.          0.          0.          0.
  0.          0.          0.          0.          0.          0.
  0.          0.        ]</t>
  </si>
  <si>
    <t>[ 0.          0.          0.          0.         -0.          0.
  0.          0.          0.          0.          0.          0.
  0.          0.          0.          0.          0.          0.
 -0.          0.          0.          0.          0.          0.
  0.82347516  0.          0.17652484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</si>
  <si>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</si>
  <si>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</si>
  <si>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0.32359202  0.          0.          0.
  0.          0.          0.         -0.         -0.          0.
  0.67640798  0.          0.          0.          0.          0.
 -0.          0.          0.          0.          0.          0.
  0.         -0.          0.          0.          0.          0.
  0.          0.          0.          0.          0.          0.
  0.          0.        ]</t>
  </si>
  <si>
    <t>[ 0.  0.  0. -0.  0.  0.  0. -0.  0.  0.  0.  0.  0. -0. -0.  0.  0.  0.
  0.  0.  0.  0.  0.  0.  1.  0.  0.  0.  0.  0.  0.  0.  0.  0.  0.  0.
  0. -0.  0.  0.  0. -0.  0.  0.  0.  0.  0.  0.  0. -0.]</t>
  </si>
  <si>
    <t>[ 0.         -0.          0.          0.          0.          0.
  0.          0.          0.         -0.         -0.          0.
  0.          0.          0.35032698  0.          0.          0.
 -0.          0.          0.          0.          0.          0.
  0.          0.          0.64967302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</si>
  <si>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</si>
  <si>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</si>
  <si>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0.6581002 -0.
 -0.         0.         0.         0.         0.        -0.
  0.         0.         0.         0.         0.         0.
  0.         0.         0.         0.         0.         0.
  0.         0.         0.3418998  0.        -0.         0.
  0.         0.         0.         0.         0.         0.
  0.         0.         0.         0.         0.         0.
  0.         0.         0.         0.         0.         0.
  0.         0.       ]</t>
  </si>
  <si>
    <t>[ 0.          0.          0.          0.          0.          0.
  0.         -0.          0.          0.         -0.          0.
  0.          0.          0.14039209  0.          0.          0.
 -0.          0.          0.         -0.         -0.          0.
  0.85960791  0.          0.          0.          0.          0.
  0.          0.          0.          0.          0.          0.
  0.          0.          0.          0.          0.          0.
  0.         -0.         -0.          0.          0.         -0.
  0.          0.        ]</t>
  </si>
  <si>
    <t>[ 0.          0.          0.          0.          0.31997632  0.
  0.          0.          0.         -0.          0.          0.
  0.         -0.          0.          0.         -0.          0.
 -0.          0.          0.          0.          0.          0.
  0.          0.          0.68002368  0.          0.          0.
  0.          0.          0.          0.          0.          0.
  0.          0.          0.          0.          0.          0.
  0.          0.          0.          0.          0.          0.
  0.          0.        ]</t>
  </si>
  <si>
    <t>[ 0.  0.  0.  0.  0. -0.  0.  0.  0.  0.  0. -0.  0. -0.  1.  0.  0.  0.
  0.  0.  0.  0.  0.  0.  0.  0.  0.  0.  0.  0.  0.  0.  0.  0.  0.  0.
  0.  0.  0.  0.  0. -0.  0.  0.  0.  0.  0.  0.  0.  0.]</t>
  </si>
  <si>
    <t>[ 0.          0.          0.          0.45668976  0.36158209  0.
  0.          0.          0.          0.          0.          0.
  0.          0.          0.18172815  0.          0.          0.
  0.          0.          0.          0.          0.          0.
  0.         -0.         -0.          0.          0.          0.
  0.          0.          0.          0.          0.          0.
  0.          0.          0.          0.          0.          0.
  0.          0.          0.          0.          0.          0.
 -0.          0.        ]</t>
  </si>
  <si>
    <t>[ 0. -0.  0.  0.  0. -0.  0.  0.  0.  0.  0.  0. -0.  0. -0.  0.  0.  0.
  0.  0.  0. -0.  0.  0.  1.  0.  0.  0.  0.  0.  0.  0.  0. -0.  0.  0.
  0. -0.  0.  0.  0.  0.  0.  0. -0.  0.  0.  0.  0.  0.]</t>
  </si>
  <si>
    <t>[ 0.  0.  0.  0.  0.  0.  0.  0. -0.  0.  0.  0.  0.  0.  0.  0.  0.  0.
  0.  0.  0.  0. -0.  0.  1.  0.  0.  0.  0.  0.  0.  0.  0.  0.  0.  0.
  0.  0.  0.  0.  0.  0.  0.  0.  0.  0.  0.  0. -0.  0.]</t>
  </si>
  <si>
    <t>[ 0.          0.14345829  0.          0.          0.         -0.
  0.          0.          0.          0.          0.          0.
  0.          0.          0.85654171  0.          0.         -0.
  0.          0.          0.          0.          0.          0.
  0.          0.          0.          0.          0.          0.
  0.          0.          0.          0.          0.          0.
  0.          0.          0.          0.          0.          0.
  0.          0.          0.          0.          0.          0.
 -0.          0.        ]</t>
  </si>
  <si>
    <t>[ 0.        -0.         0.         0.         0.         0.
  0.         0.         0.         0.         0.         0.
  0.         0.         0.3455398  0.        -0.         0.
  0.         0.         0.         0.         0.         0.
  0.         0.         0.6544602  0.         0.         0.
  0.         0.         0.         0.         0.         0.
  0.         0.         0.         0.         0.         0.
  0.         0.         0.         0.         0.         0.
  0.         0.       ]</t>
  </si>
  <si>
    <t>[ 0.  0.  0.  0.  0.  0. -0.  0. -0. -0.  0.  0.  0. -0.  0.  0.  0.  0.
  0. -0.  0.  0.  0.  0.  1.  0.  0.  0.  0.  0.  0.  0.  0.  0.  0.  0.
  0.  0.  0.  0.  0.  0.  0.  0.  0.  0.  0.  0.  0. -0.]</t>
  </si>
  <si>
    <t>[-0. -0.  0. -0.  0.  0.  0.  0.  0.  0.  0.  0. -0.  0. -0.  0.  0.  0.
 -0. -0.  0. -0. -0.  0.  1. -0.  0.  0.  0.  0.  0. -0.  0. -0.  0.  0.
  0. -0.  0.  0.  0.  0. -0.  0.  0. -0.  0. -0.  0.  0.]</t>
  </si>
  <si>
    <t>[-0.  0.  0.  0. -0.  0. -0.  0. -0.  0.  0.  0.  0.  0.  0.  0.  0.  0.
  0.  0.  0.  0.  0.  0.  1. -0.  0. -0.  0.  0.  0. -0. -0.  0.  0.  0.
 -0.  0. -0.  0.  0.  0. -0. -0.  0. -0.  0. -0. -0.  0.]</t>
  </si>
  <si>
    <t>[ 0.          0.          0.          0.          0.          0.
  0.          0.         -0.          0.          0.          0.
  0.          0.          0.28523127  0.          0.36282798  0.
  0.          0.          0.         -0.          0.          0.
  0.32069193  0.          0.          0.          0.          0.
  0.          0.          0.          0.          0.03124882  0.
  0.          0.          0.          0.          0.          0.
  0.          0.          0.          0.          0.          0.
  0.          0.        ]</t>
  </si>
  <si>
    <t>[ 0.  0.  0.  1.  0.  0.  0.  0.  0.  0.  0.  0.  0.  0.  0.  0.  0.  0.
  0.  0.  0.  0.  0. -0.  0.  0.  0.  0.  0.  0.  0.  0.  0.  0.  0.  0.
  0.  0.  0.  0.  0.  0.  0. -0.  0.  0.  0.  0.  0.  0.]</t>
  </si>
  <si>
    <t>[ 0.  0.  0.  0.  0.  0.  0.  0.  0.  0. -0.  0.  0.  0.  0.  0.  0.  0.
  0.  0.  0.  0.  0. -0.  1. -0.  0.  0.  0.  0.  0.  0.  0.  0. -0.  0.
  0.  0.  0. -0.  0.  0.  0. -0.  0.  0.  0.  0.  0.  0.]</t>
  </si>
  <si>
    <t>[-0.  0.  0.  0. -0.  0. -0.  0.  0.  0.  0. -0. -0. -0. -0. -0. -0.  0.
  0. -0.  0.  0. -0.  0.  1. -0.  0. -0. -0. -0.  0. -0. -0.  0.  0. -0.
 -0. -0.  0.  0.  0.  0.  0.  0.  0.  0. -0.  0. -0.  0.]</t>
  </si>
  <si>
    <t>[ 0.          0.          0.          0.          0.          0.
  0.          0.         -0.          0.          0.          0.
  0.         -0.          0.30025081  0.          0.          0.
  0.          0.          0.          0.          0.          0.
  0.69974919  0.          0.          0.         -0.          0.
  0.          0.          0.          0.          0.          0.
  0.          0.          0.          0.          0.          0.
 -0.          0.          0.          0.          0.          0.
  0.          0.        ]</t>
  </si>
  <si>
    <t>[ 0.          0.          0.          0.          0.          0.
 -0.          0.          0.          0.          0.          0.
  0.         -0.          0.          0.          0.          0.
  0.          0.26650404  0.          0.         -0.          0.
  0.4564255   0.          0.          0.          0.          0.
  0.          0.          0.          0.          0.          0.
  0.         -0.          0.          0.          0.          0.
  0.          0.          0.          0.          0.          0.
  0.27707047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</si>
  <si>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</si>
  <si>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</si>
  <si>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</si>
  <si>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0.1106561  0.         0.         0.
  0.         0.         0.         0.         0.         0.
  0.8893439  0.         0.         0.         0.         0.
  0.         0.         0.         0.         0.         0.
  0.         0.         0.         0.         0.         0.
  0.         0.         0.         0.         0.        -0.
  0.         0.       ]</t>
  </si>
  <si>
    <t>[ 0.  0.  0.  0.  0.  0.  0.  0.  0.  0.  0.  0.  0.  0.  0.  0. -0. -0.
  0. -0.  0.  0.  0.  0.  0.  0.  1.  0.  0.  0.  0.  0. -0.  0.  0.  0.
 -0.  0. -0.  0. -0.  0.  0.  0.  0.  0.  0.  0. -0.  0.]</t>
  </si>
  <si>
    <t>[ 0.          0.          0.         -0.          0.33494285  0.
  0.          0.          0.         -0.          0.          0.
  0.          0.          0.66505715 -0.          0.          0.
  0.          0.          0.          0.          0.          0.
  0.          0.          0.          0.          0.         -0.
  0.          0.         -0.          0.          0.          0.
  0.          0.          0.          0.          0.          0.
  0.          0.          0.          0.         -0.          0.
  0.          0.        ]</t>
  </si>
  <si>
    <t>[ 0.          0.          0.          0.          0.          0.
 -0.          0.          0.          0.          0.          0.
  0.          0.          0.         -0.         -0.          0.
 -0.          0.          0.          0.          0.          0.
  0.92215755  0.          0.          0.          0.          0.
  0.          0.          0.         -0.          0.          0.
  0.         -0.         -0.          0.         -0.          0.
  0.         -0.          0.07784245 -0.          0.          0.
  0.          0.        ]</t>
  </si>
  <si>
    <t>[ 0.          0.          0.          0.          0.          0.
  0.         -0.          0.          0.         -0.          0.
 -0.          0.          0.29365121  0.          0.          0.
  0.          0.          0.          0.          0.          0.
  0.70634879  0.         -0.          0.          0.          0.
  0.          0.          0.          0.          0.          0.
  0.         -0.          0.          0.          0.          0.
 -0.          0.          0.          0.          0.          0.
  0.          0.        ]</t>
  </si>
  <si>
    <t>[ 0.          0.         -0.          0.          0.          0.
  0.          0.         -0.         -0.          0.          0.
  0.         -0.          0.          0.          0.33123501  0.
  0.          0.          0.         -0.          0.          0.
  0.          0.          0.66876499 -0.          0.          0.
  0.          0.          0.         -0.          0.          0.
  0.          0.          0.          0.         -0.          0.
  0.          0.         -0.          0.          0.          0.
  0.          0.        ]</t>
  </si>
  <si>
    <t>[ 0.  0.  0. -0.  0.  0.  0.  0.  0. -0.  0.  0.  0.  0. -0. -0.  0. -0.
  0.  0.  0.  0.  0.  0.  1. -0.  0.  0.  0.  0.  0.  0.  0.  0.  0.  0.
  0. -0.  0.  0. -0.  0. -0.  0.  0.  0.  0.  0.  0.  0.]</t>
  </si>
  <si>
    <t>[ 0. -0.  0.  0.  0. -0.  0.  0.  0.  0.  0.  0.  0.  0.  0.  0.  0.  0.
  0.  0.  0.  0.  0.  0.  1.  0.  0. -0.  0.  0.  0.  0.  0.  0.  0.  0.
  0.  0.  0.  0.  0.  0.  0.  0.  0.  0.  0.  0.  0.  0.]</t>
  </si>
  <si>
    <t>[-0.          0.          0.          0.          0.          0.
  0.          0.          0.          0.         -0.          0.
  0.          0.         -0.          0.          0.29518831  0.
  0.          0.          0.          0.         -0.          0.
  0.70481169  0.          0.          0.          0.          0.
 -0.          0.          0.          0.          0.          0.
 -0.         -0.          0.          0.         -0.          0.
 -0.          0.          0.          0.          0.          0.
  0.          0.        ]</t>
  </si>
  <si>
    <t>[ 0.          0.          0.          0.          0.          0.
  0.         -0.          0.         -0.          0.          0.
  0.          0.          0.29762196  0.          0.          0.
  0.         -0.          0.          0.          0.          0.
  0.70237804  0.          0.          0.          0.          0.
  0.          0.          0.          0.          0.          0.
  0.          0.          0.          0.          0.         -0.
  0.          0.          0.          0.          0.          0.
 -0.          0.        ]</t>
  </si>
  <si>
    <t>[ 0.  0.  0.  0.  0.  0.  0.  0.  0.  0.  0.  0.  0.  0.  0.  0. -0.  0.
  0.  0.  0.  0.  0.  0.  1.  0.  0.  0.  0.  0.  0.  0.  0.  0.  0.  0.
  0.  0.  0.  0.  0.  0.  0.  0.  0.  0.  0.  0.  0.  0.]</t>
  </si>
  <si>
    <t>[ 0. -0.  0.  0.  0.  0.  0.  0.  0. -0. -0.  0. -0.  0.  1.  0. -0.  0.
  0.  0.  0.  0.  0.  0.  0.  0.  0.  0.  0.  0.  0.  0.  0.  0. -0.  0.
 -0. -0.  0.  0.  0.  0.  0.  0. -0.  0.  0.  0.  0.  0.]</t>
  </si>
  <si>
    <t>[ 0.          0.          0.          0.         -0.          0.
 -0.          0.          0.          0.          0.          0.
  0.          0.          0.30036574  0.          0.          0.
  0.         -0.          0.          0.         -0.          0.
  0.69963426 -0.          0.          0.          0.          0.
  0.          0.          0.          0.          0.          0.
  0.          0.          0.          0.          0.          0.
  0.          0.         -0.          0.         -0.          0.
  0.          0.        ]</t>
  </si>
  <si>
    <t>[ 0.          0.         -0.          0.          0.67575661  0.
  0.          0.          0.          0.          0.          0.
  0.          0.          0.          0.          0.32424339  0.
  0.          0.          0.          0.          0.          0.
  0.          0.         -0.          0.          0.          0.
  0.          0.          0.          0.          0.         -0.
  0.          0.          0.          0.          0.          0.
  0.          0.          0.          0.          0.          0.
  0.          0.        ]</t>
  </si>
  <si>
    <t>[ 0.         -0.          0.          0.          0.          0.
  0.          0.          0.          0.          0.         -0.
 -0.         -0.          0.64502231  0.          0.          0.
  0.          0.          0.         -0.          0.          0.
  0.35497769  0.          0.          0.         -0.          0.
  0.          0.          0.          0.         -0.          0.
  0.         -0.          0.          0.          0.          0.
  0.          0.          0.          0.          0.          0.
  0.          0.        ]</t>
  </si>
  <si>
    <t>[ 0.          0.          0.          0.          0.          0.
  0.          0.          0.          0.          0.          0.
 -0.         -0.          0.35363281  0.          0.64636719 -0.
  0.         -0.          0.          0.          0.          0.
  0.          0.         -0.          0.          0.          0.
 -0.          0.          0.          0.          0.          0.
  0.          0.          0.          0.          0.          0.
  0.          0.          0.          0.          0.          0.
  0.          0.        ]</t>
  </si>
  <si>
    <t>[ 0.          0.          0.          0.          0.         -0.
  0.          0.          0.          0.          0.          0.
  0.          0.          0.36964251  0.          0.          0.
  0.          0.          0.          0.          0.          0.
  0.          0.          0.63035749  0.         -0.         -0.
 -0.         -0.          0.          0.          0.          0.
  0.          0.          0.         -0.         -0.          0.
  0.          0.         -0.          0.          0.          0.
 -0.          0.        ]</t>
  </si>
  <si>
    <t>[ 0.  0.  0.  0.  0.  0.  0.  0.  0.  0.  0.  0.  0.  0.  0.  0.  0. -0.
  0.  0.  0.  0.  0. -0.  1.  0.  0.  0.  0.  0.  0.  0.  0.  0. -0.  0.
  0.  0.  0.  0.  0.  0.  0.  0.  0.  0.  0.  0.  0.  0.]</t>
  </si>
  <si>
    <t>[ 0. -0.  0.  0.  0.  0.  0.  0.  0.  0.  0. -0. -0.  0.  0.  0.  1.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</si>
  <si>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</si>
  <si>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</si>
  <si>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          0.          0.          0.
  0.          0.          0.          0.          0.          0.
  0.45375787  0.          0.          0.          0.          0.
  0.          0.27474759  0.          0.          0.          0.
  0.          0.          0.         -0.          0.          0.
  0.          0.          0.         -0.          0.         -0.
  0.27149453  0.        ]</t>
  </si>
  <si>
    <t>[ 0.          0.         -0.          0.          0.          0.
  0.         -0.          0.          0.          0.          0.
  0.         -0.          0.36495681  0.          0.          0.
  0.          0.          0.          0.          0.          0.
  0.33004658  0.30499661  0.          0.          0.         -0.
  0.          0.          0.          0.          0.          0.
  0.          0.         -0.          0.          0.          0.
  0.          0.          0.          0.          0.          0.
  0.          0.        ]</t>
  </si>
  <si>
    <t>[ 0.          0.          0.          0.          0.          0.
  0.         -0.          0.         -0.         -0.          0.
  0.         -0.          0.          0.         -0.          0.
  0.         -0.          0.          0.         -0.          0.65731016
  0.34268984  0.          0.          0.          0.          0.
  0.          0.         -0.          0.          0.          0.
  0.          0.          0.          0.          0.          0.
  0.          0.          0.          0.          0.          0.
  0.          0.        ]</t>
  </si>
  <si>
    <t>[ 0.         -0.          0.          0.          0.          0.
  0.          0.          0.          0.          0.          0.
  0.          0.          0.          0.          0.          0.
 -0.          0.          0.          0.          0.          0.32843271
  0.67156729  0.          0.          0.          0.          0.
  0.          0.          0.          0.          0.          0.
  0.          0.         -0.         -0.          0.          0.
  0.          0.          0.          0.          0.         -0.
  0.          0.        ]</t>
  </si>
  <si>
    <t>[ 0.        0.       -0.        0.       -0.        0.        0.
  0.        0.        0.       -0.        0.        0.        0.
  0.        0.        0.306976  0.        0.        0.        0.
  0.        0.        0.693024  0.        0.        0.        0.
 -0.        0.       -0.        0.        0.       -0.       -0.
  0.        0.        0.        0.        0.        0.        0.
  0.        0.        0.        0.        0.        0.        0.
 -0.      ]</t>
  </si>
  <si>
    <t>[ 0.          0.         -0.          0.          0.          0.
  0.          0.          0.          0.          0.          0.
 -0.          0.          0.34916549  0.          0.          0.
  0.          0.          0.          0.          0.          0.65083451
  0.          0.          0.          0.          0.          0.
  0.          0.          0.         -0.         -0.          0.
  0.          0.          0.          0.          0.          0.
  0.          0.          0.          0.          0.         -0.
  0.          0.        ]</t>
  </si>
  <si>
    <t>[ 0.  0. -0. -0.  0. -0.  0.  0.  0.  0.  0.  0. -0.  0.  0.  0.  0.  1.
  0.  0.  0.  0.  0.  0. -0.  0. -0.  0.  0.  0.  0.  0.  0. -0. -0.  0.
  0.  0. -0.  0. -0. -0. -0. -0. -0.  0. -0.  0.  0.  0.]</t>
  </si>
  <si>
    <t>[ 0.  0.  0.  0.  0.  0.  0.  0.  0.  0.  0. -0.  0.  0.  0.  0.  0.  0.
  0.  0.  0.  0. -0.  1. -0.  0.  0.  0.  0.  0.  0.  0. -0.  0.  0.  0.
  0.  0.  0.  0.  0.  0.  0.  0.  0.  0.  0.  0.  0. -0.]</t>
  </si>
  <si>
    <t>[ 0. -0.  0.  0.  0.  0.  0.  0.  0.  0.  0.  0.  0.  0.  0. -0.  0.  0.
  0.  0.  0.  0.  0.  1.  0.  0.  0.  0.  0.  0.  0.  0.  0.  0.  0.  0.
  0.  0.  0.  0.  0.  0.  0.  0.  0.  0.  0.  0.  0.  0.]</t>
  </si>
  <si>
    <t>[ 0.  0.  0.  0.  0.  0.  0.  0.  0.  0. -0. -0.  0. -0.  0.  0.  0.  0.
 -0.  0.  0. -0.  0.  0.  1.  0.  0.  0.  0.  0.  0.  0. -0.  0.  0.  0.
 -0.  0.  0.  0.  0.  0.  0.  0. -0.  0.  0.  0.  0. -0.]</t>
  </si>
  <si>
    <t>[ 0.          0.          0.          0.          0.          0.
  0.          0.          0.          0.          0.          0.
  0.          0.          0.36359477  0.          0.          0.30096
  0.          0.          0.          0.          0.          0.
  0.33544522  0.         -0.          0.          0.         -0.
  0.         -0.          0.          0.          0.          0.
  0.          0.          0.          0.          0.          0.
  0.          0.          0.          0.          0.         -0.
  0.          0.        ]</t>
  </si>
  <si>
    <t>[-0.         -0.          0.          0.          0.          0.
  0.          0.          0.         -0.          0.          0.
  0.          0.          0.68915243 -0.          0.          0.
  0.          0.         -0.         -0.          0.          0.
  0.31084757  0.          0.          0.          0.          0.
 -0.          0.          0.          0.          0.          0.
 -0.          0.          0.          0.          0.          0.
  0.          0.          0.          0.          0.          0.
  0.          0.        ]</t>
  </si>
  <si>
    <t>[ 0.  0.  0.  0.  0. -0.  0.  0.  0.  0. -0.  0.  0.  0.  0.  0.  0.  1.
  0.  0.  0.  0.  0.  0.  0.  0.  0. -0.  0.  0.  0.  0.  0.  0.  0.  0.
  0.  0.  0.  0.  0.  0.  0.  0.  0.  0.  0.  0.  0.  0.]</t>
  </si>
  <si>
    <t>[ 0. -0.  0.  0. -0.  0.  0.  0.  0.  0.  0.  0. -0.  0.  0.  0.  0. -0.
  0.  0.  0.  0.  0.  1.  0.  0. -0.  0. -0.  0.  0.  0.  0.  0.  0.  0.
  0. -0.  0.  0.  0.  0.  0.  0. -0.  0.  0.  0.  0.  0.]</t>
  </si>
  <si>
    <t>[ 0.          0.          0.          0.          0.29767152  0.
  0.          0.          0.          0.          0.          0.
  0.          0.          0.38138206  0.          0.32094642  0.
  0.          0.          0.          0.          0.          0.
  0.          0.          0.         -0.          0.          0.
  0.          0.          0.          0.          0.          0.
  0.          0.          0.          0.          0.          0.
  0.          0.          0.          0.          0.          0.
  0.          0.        ]</t>
  </si>
  <si>
    <t>[ 0.          0.         -0.          0.          0.          0.
  0.          0.          0.          0.          0.          0.
  0.          0.          0.          0.          0.3471224   0.
  0.          0.          0.          0.          0.          0.
  0.          0.36617464 -0.          0.28670296  0.         -0.
 -0.          0.          0.          0.          0.          0.
  0.          0.          0.          0.          0.          0.
  0.          0.          0.          0.         -0.          0.
  0.          0.        ]</t>
  </si>
  <si>
    <t>[ 0.         -0.          0.          0.          0.          0.
 -0.         -0.          0.          0.         -0.          0.
  0.          0.          0.         -0.          0.         -0.
  0.          0.          0.          0.          0.          0.65861479
  0.34138521  0.          0.          0.          0.          0.
  0.          0.          0.          0.          0.          0.
  0.          0.          0.         -0.          0.          0.
 -0.         -0.          0.          0.          0.          0.
  0.          0.        ]</t>
  </si>
  <si>
    <t>[ 0.          0.          0.          0.          0.         -0.
  0.          0.          0.          0.          0.         -0.
  0.          0.          0.          0.         -0.          0.32622501
  0.          0.          0.          0.         -0.          0.67377499
 -0.          0.          0.         -0.          0.          0.
  0.          0.          0.          0.          0.          0.
  0.          0.          0.          0.          0.          0.
  0.         -0.          0.          0.          0.          0.
  0.          0.        ]</t>
  </si>
  <si>
    <t>[ 0.  0.  0.  0.  0.  0.  0.  0.  0.  0.  0.  0.  0.  0.  1.  0.  0.  0.
  0.  0.  0. -0.  0. -0.  0. -0.  0.  0.  0.  0.  0.  0.  0.  0. -0.  0.
  0.  0.  0.  0.  0.  0.  0.  0.  0.  0.  0. -0.  0.  0.]</t>
  </si>
  <si>
    <t>[ 0.  0.  0.  0.  0.  0.  0.  0.  0.  0.  0.  0.  0. -0.  0.  0. -0.  0.
  0.  0.  0.  0.  0.  1.  0.  0.  0. -0.  0.  0.  0.  0.  0.  0.  0.  0.
  0.  0.  0.  0.  0.  0.  0.  0.  0.  0.  0.  0.  0.  0.]</t>
  </si>
  <si>
    <t>[ 0.          0.          0.          0.          0.          0.
  0.          0.          0.          0.          0.          0.
  0.          0.          0.          0.          0.          0.
 -0.          0.          0.          0.          0.          0.39740689
 -0.          0.          0.          0.60259311  0.          0.
  0.          0.          0.          0.          0.          0.
  0.         -0.          0.          0.          0.          0.
  0.          0.          0.          0.          0.          0.
  0.          0.        ]</t>
  </si>
  <si>
    <t>[ 0.          0.          0.          0.          0.          0.
  0.          0.00746353  0.          0.          0.          0.
  0.          0.          0.          0.          0.         -0.
  0.          0.         -0.          0.          0.          0.66366863
  0.          0.32886783  0.         -0.          0.          0.
  0.          0.          0.          0.         -0.          0.
  0.          0.          0.          0.          0.          0.
  0.          0.          0.          0.         -0.          0.
  0.          0.        ]</t>
  </si>
  <si>
    <t>[ 0.         -0.          0.          0.          0.29563486  0.
  0.          0.          0.          0.          0.          0.
  0.          0.          0.          0.          0.          0.
  0.          0.          0.          0.          0.          0.70436514
  0.          0.          0.          0.          0.          0.
  0.          0.          0.          0.          0.          0.
  0.          0.          0.          0.          0.          0.
  0.          0.          0.          0.          0.          0.
  0.          0.        ]</t>
  </si>
  <si>
    <t>[ 0.  0.  0.  0.  0.  0.  0.  0. -0.  0. -0.  0.  0.  0.  0.  0.  0.  0.
  0. -0.  0.  0.  0.  1.  0.  0.  0. -0.  0.  0. -0.  0.  0.  0.  0. -0.
  0.  0.  0. -0.  0.  0.  0.  0.  0.  0.  0.  0.  0.  0.]</t>
  </si>
  <si>
    <t>[-0.  0.  0.  0.  0.  0.  0.  0. -0.  0.  0.  0.  0. -0.  1. -0.  0.  0.
  0.  0.  0.  0.  0.  0.  0.  0.  0.  0.  0.  0.  0.  0.  0.  0.  0.  0.
  0. -0.  0.  0.  0.  0. -0.  0.  0. -0.  0.  0.  0.  0.]</t>
  </si>
  <si>
    <t>[-0.          0.         -0.          0.          0.          0.
 -0.          0.          0.         -0.          0.          0.
 -0.         -0.          0.          0.          0.          0.
  0.          0.          0.          0.         -0.          0.34850465
  0.31455501  0.33694034  0.          0.          0.          0.
  0.          0.          0.          0.          0.          0.
  0.          0.          0.          0.          0.          0.
  0.          0.          0.          0.          0.          0.
  0.          0.        ]</t>
  </si>
  <si>
    <t>[-0.  0.  0.  0.  0.  0.  0. -0.  0.  0. -0.  0.  0.  0.  1. -0.  0.  0.
  0. -0.  0. -0. -0. -0.  0.  0.  0.  0.  0. -0.  0.  0.  0.  0.  0.  0.
  0.  0.  0.  0.  0.  0.  0.  0.  0. -0.  0.  0.  0.  0.]</t>
  </si>
  <si>
    <t>[ 0.          0.          0.          0.          0.          0.
  0.          0.          0.         -0.          0.         -0.
  0.          0.         -0.          0.          0.          0.
 -0.         -0.          0.          0.          0.          0.68904102
  0.31095898  0.          0.         -0.          0.          0.
  0.         -0.         -0.          0.          0.          0.
  0.          0.          0.          0.          0.          0.
 -0.          0.          0.          0.          0.          0.
  0.          0.        ]</t>
  </si>
  <si>
    <t>[ 0.         -0.          0.          0.          0.         -0.
  0.          0.          0.         -0.          0.          0.
 -0.          0.          0.          0.          0.         -0.
  0.          0.          0.          0.          0.          0.66689144
  0.33310856  0.          0.          0.          0.          0.
  0.          0.          0.          0.          0.          0.
  0.         -0.         -0.         -0.          0.         -0.
  0.         -0.          0.         -0.         -0.         -0.
  0.         -0.        ]</t>
  </si>
  <si>
    <t>[ 0.          0.          0.          0.          0.          0.
  0.          0.          0.          0.          0.          0.
  0.          0.          0.          0.          0.30178513  0.33633717
  0.          0.          0.          0.          0.          0.36187771
  0.          0.          0.          0.          0.          0.
  0.          0.          0.          0.          0.          0.
  0.          0.          0.         -0.          0.          0.
  0.          0.          0.          0.          0.          0.
  0.          0.        ]</t>
  </si>
  <si>
    <t>[-0.          0.          0.         -0.         -0.          0.
  0.         -0.          0.          0.          0.          0.
  0.          0.          0.33874025  0.          0.          0.
  0.          0.          0.          0.          0.          0.66125975
  0.          0.          0.          0.          0.          0.
  0.          0.          0.         -0.          0.          0.
  0.          0.          0.          0.          0.          0.
  0.          0.          0.          0.         -0.         -0.
 -0.          0.        ]</t>
  </si>
  <si>
    <t>[ 0.          0.          0.         -0.          0.          0.
  0.          0.          0.          0.          0.         -0.
  0.          0.          0.         -0.          0.05924234  0.
 -0.          0.          0.          0.          0.          0.94075766
 -0.          0.          0.         -0.          0.          0.
  0.          0.         -0.          0.          0.          0.
  0.          0.          0.          0.          0.          0.
  0.          0.          0.          0.          0.          0.
  0.          0.        ]</t>
  </si>
  <si>
    <t>[-0.          0.          0.          0.          0.          0.
  0.          0.          0.          0.         -0.          0.
  0.          0.          0.          0.          0.          0.68509441
 -0.         -0.          0.          0.          0.          0.
  0.          0.          0.          0.31490559  0.          0.
  0.          0.          0.          0.          0.          0.
  0.          0.          0.          0.          0.          0.
  0.          0.          0.          0.          0.         -0.
  0.          0.        ]</t>
  </si>
  <si>
    <t>[ 0. -0.  0.  0.  0. -0.  0.  0.  0.  0.  0.  0.  0.  0.  0.  0.  0.  0.
 -0.  0.  0.  0.  0.  1.  0.  0.  0.  0.  0.  0.  0. -0.  0.  0.  0.  0.
  0.  0.  0.  0.  0.  0.  0.  0.  0.  0.  0.  0.  0. -0.]</t>
  </si>
  <si>
    <t>[ 0.  0. -0.  0.  0.  0.  0.  0. -0.  0.  0.  0.  0.  0. -0.  0.  0.  1.
  0.  0.  0.  0.  0.  0.  0.  0. -0. -0.  0.  0. -0.  0.  0.  0. -0. -0.
  0. -0. -0.  0.  0. -0.  0.  0. -0.  0.  0.  0. -0.  0.]</t>
  </si>
  <si>
    <t>[ 0.          0.          0.          0.          0.          0.
  0.          0.          0.          0.          0.          0.
 -0.          0.          0.          0.          0.          0.
  0.          0.         -0.          0.          0.          0.34087407
 -0.          0.65912593  0.          0.          0.          0.
 -0.          0.         -0.          0.          0.          0.
  0.          0.          0.         -0.          0.          0.
  0.          0.          0.          0.          0.          0.
  0.          0.        ]</t>
  </si>
  <si>
    <t>[ 0.          0.          0.          0.          0.          0.
  0.          0.          0.          0.          0.          0.22291856
  0.          0.          0.          0.          0.          0.
  0.          0.          0.          0.          0.          0.77708144
  0.          0.          0.          0.          0.          0.
  0.          0.          0.          0.          0.          0.
  0.          0.          0.          0.          0.          0.
  0.          0.          0.          0.          0.         -0.
  0.          0.        ]</t>
  </si>
  <si>
    <t>[ 0.          0.          0.          0.          0.          0.
  0.          0.          0.          0.          0.         -0.
  0.          0.          0.          0.          0.          0.33292233
  0.          0.         -0.          0.         -0.          0.66707767
 -0.          0.          0.          0.         -0.          0.
  0.          0.          0.          0.          0.          0.
  0.          0.          0.          0.          0.          0.
  0.          0.          0.          0.          0.          0.
 -0.          0.        ]</t>
  </si>
  <si>
    <t>[ 0. -0.  0. -0.  0.  0.  0.  0. -0.  0.  0.  0.  0.  0.  0.  0.  0. -0.
  0.  0.  0.  0.  0.  1.  0.  0.  0. -0.  0.  0. -0.  0.  0.  0.  0.  0.
  0.  0.  0.  0.  0. -0.  0.  0.  0.  0.  0.  0.  0.  0.]</t>
  </si>
  <si>
    <t>[ 0.         -0.          0.          0.          0.          0.
  0.          0.          0.          0.          0.          0.
  0.          0.          0.35370201  0.          0.          0.
  0.          0.          0.          0.          0.          0.
 -0.          0.          0.          0.64629799  0.         -0.
  0.          0.          0.          0.          0.         -0.
  0.          0.          0.          0.          0.          0.
  0.          0.          0.         -0.          0.          0.
  0.          0.        ]</t>
  </si>
  <si>
    <t>[ 0.         -0.          0.         -0.          0.          0.
  0.          0.          0.         -0.          0.          0.
  0.          0.          0.35425318  0.          0.64574682 -0.
  0.          0.          0.          0.          0.          0.
  0.          0.          0.          0.          0.          0.
  0.          0.          0.          0.          0.          0.
  0.         -0.          0.          0.          0.          0.
 -0.          0.          0.          0.          0.          0.
  0.          0.        ]</t>
  </si>
  <si>
    <t>[ 0.          0.          0.          0.          0.          0.
  0.          0.          0.          0.          0.          0.
 -0.          0.          0.3539024   0.          0.          0.32088877
 -0.         -0.          0.          0.          0.          0.
  0.          0.32520883  0.          0.         -0.          0.
  0.          0.          0.          0.          0.         -0.
  0.         -0.          0.          0.         -0.         -0.
 -0.         -0.          0.         -0.          0.         -0.
  0.          0.        ]</t>
  </si>
  <si>
    <t>[ 0.          0.          0.          0.          0.         -0.
  0.          0.          0.          0.          0.          0.
  0.         -0.          0.          0.          0.          0.
  0.07884158 -0.          0.         -0.          0.          0.
  0.21724368  0.70391474  0.         -0.          0.          0.
  0.          0.          0.          0.          0.          0.
  0.          0.          0.         -0.          0.         -0.
  0.          0.          0.          0.          0.          0.
  0.          0.        ]</t>
  </si>
  <si>
    <t>[ 0.  0.  0.  0. -0.  0.  0.  0.  0.  0.  0.  0.  0.  0. -0.  0.  0.  0.
  0.  0.  0.  0.  0.  1.  0.  0.  0.  0.  0.  0.  0. -0. -0.  0.  0.  0.
  0.  0.  0.  0.  0.  0.  0.  0.  0.  0.  0.  0.  0.  0.]</t>
  </si>
  <si>
    <t>[ 0.          0.          0.          0.          0.          0.
  0.          0.          0.          0.          0.          0.
  0.          0.          0.         -0.          0.33003214  0.
  0.          0.          0.          0.          0.          0.
  0.          0.66996786  0.          0.         -0.          0.
  0.          0.          0.          0.          0.          0.
 -0.          0.          0.          0.          0.          0.
 -0.          0.          0.          0.         -0.          0.
  0.          0.        ]</t>
  </si>
  <si>
    <t>[ 0.         -0.          0.          0.          0.          0.
  0.          0.          0.          0.          0.          0.
  0.          0.          0.91422261  0.         -0.          0.
  0.          0.         -0.          0.          0.          0.
  0.          0.         -0.          0.08577739  0.          0.
  0.          0.          0.          0.          0.          0.
  0.          0.          0.          0.          0.          0.
  0.          0.          0.          0.          0.          0.
  0.          0.        ]</t>
  </si>
  <si>
    <t>[ 0.          0.          0.          0.          0.          0.
  0.          0.          0.          0.          0.          0.
  0.          0.          0.          0.         -0.          0.65930305
  0.          0.          0.          0.          0.         -0.
  0.34069695  0.          0.          0.          0.          0.
  0.          0.          0.          0.          0.          0.
 -0.          0.          0.          0.          0.          0.
  0.          0.          0.          0.          0.          0.
  0.          0.        ]</t>
  </si>
  <si>
    <t>[ 0.          0.          0.          0.          0.          0.
  0.          0.          0.          0.          0.          0.
  0.          0.          0.67937756 -0.          0.          0.
  0.         -0.          0.          0.          0.          0.32062244
  0.          0.          0.          0.          0.          0.
  0.          0.          0.          0.          0.          0.
  0.          0.          0.          0.          0.          0.
 -0.          0.          0.          0.          0.          0.
 -0.          0.        ]</t>
  </si>
  <si>
    <t>[ 0.          0.          0.          0.          0.          0.
  0.          0.          0.          0.          0.          0.
  0.          0.          0.          0.          0.33111658  0.
  0.         -0.          0.          0.          0.          0.
 -0.          0.          0.          0.66888342 -0.          0.
  0.          0.         -0.          0.          0.          0.
 -0.          0.          0.          0.          0.          0.
  0.          0.          0.          0.          0.          0.
  0.          0.        ]</t>
  </si>
  <si>
    <t>[-0.          0.          0.          0.          0.          0.
  0.          0.          0.         -0.         -0.          0.
 -0.          0.          0.          0.          0.          0.
  0.          0.          0.          0.         -0.          0.34104928
  0.32921837  0.32973236  0.          0.          0.          0.
  0.          0.          0.          0.         -0.          0.
  0.         -0.          0.         -0.         -0.          0.
  0.          0.          0.          0.          0.          0.
  0.          0.        ]</t>
  </si>
  <si>
    <t>[-0.          0.          0.          0.         -0.          0.
  0.          0.          0.          0.          0.          0.
  0.          0.          0.34229262  0.          0.          0.22427723
 -0.          0.          0.          0.          0.          0.32204342
  0.11138673 -0.         -0.          0.          0.          0.
  0.          0.          0.          0.          0.          0.
  0.          0.         -0.         -0.          0.          0.
  0.          0.          0.          0.          0.          0.
  0.          0.        ]</t>
  </si>
  <si>
    <t>[ 0.          0.          0.          0.          0.          0.
  0.          0.          0.         -0.          0.         -0.
  0.         -0.          0.          0.          0.83838226  0.
  0.          0.          0.          0.          0.          0.
  0.          0.          0.          0.16161774  0.          0.
  0.         -0.          0.          0.          0.          0.
  0.          0.          0.          0.          0.          0.
 -0.         -0.          0.          0.          0.          0.
  0.          0.        ]</t>
  </si>
  <si>
    <t>[ 0.          0.          0.          0.          0.64239263  0.
  0.          0.          0.          0.          0.          0.
  0.          0.          0.          0.          0.          0.
  0.          0.          0.          0.          0.          0.35760737
  0.          0.          0.          0.          0.          0.
  0.          0.          0.          0.          0.          0.
  0.          0.          0.          0.          0.          0.
  0.          0.          0.         -0.          0.          0.
 -0.          0.        ]</t>
  </si>
  <si>
    <t>[ 0. -0.  0.  0.  0.  0.  0.  0.  0.  0. -0.  0. -0.  0.  0.  0. -0.  0.
  0. -0.  0.  0.  0.  0.  0.  0.  0.  1.  0.  0.  0.  0.  0.  0.  0.  0.
  0.  0.  0.  0.  0.  0.  0.  0.  0.  0.  0.  0.  0. -0.]</t>
  </si>
  <si>
    <t>[ 0.         -0.          0.          0.          0.         -0.
 -0.          0.          0.          0.         -0.         -0.
  0.          0.          0.          0.          0.          0.33263037
 -0.         -0.          0.          0.          0.          0.
  0.          0.         -0.          0.66736963  0.          0.
  0.          0.          0.          0.          0.          0.
  0.          0.          0.          0.          0.          0.
  0.          0.          0.          0.          0.          0.
 -0.          0.        ]</t>
  </si>
  <si>
    <t>[ 0.  0.  0.  0.  0.  0.  0.  0.  0.  0.  0.  0.  0.  0.  0. -0.  0.  0.
  0.  0.  0.  0.  0.  1.  0.  0.  0.  0.  0.  0.  0.  0.  0.  0.  0.  0.
  0.  0.  0.  0.  0.  0.  0.  0.  0.  0.  0.  0.  0.  0.]</t>
  </si>
  <si>
    <t>[-0.         0.         0.         0.         0.        -0.
  0.         0.         0.        -0.        -0.         0.
  0.         0.         0.3450651  0.         0.         0.
  0.         0.         0.         0.         0.         0.6549349
  0.         0.         0.         0.         0.         0.
  0.         0.         0.         0.         0.         0.
  0.         0.         0.         0.         0.         0.
  0.         0.        -0.        -0.         0.         0.
  0.         0.       ]</t>
  </si>
  <si>
    <t>[ 0.  0.  0.  0.  0.  0.  0.  0.  0.  0.  0.  0.  0. -0. -0.  0.  0.  0.
  0.  0.  0.  0.  0.  1.  0.  0.  0.  0.  0.  0.  0.  0. -0.  0.  0.  0.
 -0.  0.  0.  0.  0.  0.  0.  0.  0.  0.  0.  0.  0. -0.]</t>
  </si>
  <si>
    <t>[ 0.          0.         -0.          0.          0.          0.
  0.          0.          0.          0.          0.          0.
  0.          0.          0.          0.          0.66258394  0.
  0.          0.          0.          0.          0.          0.33741606
  0.         -0.          0.          0.          0.         -0.
  0.         -0.          0.          0.          0.         -0.
  0.          0.          0.          0.          0.          0.
  0.          0.          0.          0.          0.          0.
  0.          0.        ]</t>
  </si>
  <si>
    <t>[ 0.          0.          0.          0.          0.          0.
  0.          0.         -0.          0.          0.          0.
  0.          0.          0.          0.          0.          0.
  0.          0.          0.         -0.          0.          0.
  0.33992203  0.32842139  0.          0.33165658  0.          0.
  0.          0.          0.          0.          0.          0.
  0.          0.          0.          0.          0.          0.
  0.          0.          0.          0.          0.          0.
  0.          0.        ]</t>
  </si>
  <si>
    <t>[ 0.          0.          0.          0.          0.          0.
  0.         -0.          0.          0.          0.          0.
  0.          0.          0.35317008  0.          0.32644123  0.
  0.          0.          0.          0.          0.          0.32038869
  0.          0.          0.          0.          0.          0.
  0.          0.          0.          0.          0.         -0.
  0.         -0.          0.          0.          0.          0.
  0.         -0.          0.          0.          0.          0.
  0.          0.        ]</t>
  </si>
  <si>
    <t>[-0.  0.  0.  0.  0.  0.  0. -0.  0. -0. -0. -0.  0.  0.  1.  0.  0. -0.
  0.  0.  0.  0. -0.  0.  0.  0.  0.  0.  0.  0.  0.  0. -0.  0.  0.  0.
 -0.  0.  0.  0.  0.  0.  0. -0.  0. -0.  0.  0.  0.  0.]</t>
  </si>
  <si>
    <t>[ 0.          0.          0.          0.          0.66367337 -0.
  0.          0.         -0.          0.          0.          0.
  0.          0.          0.          0.          0.33632663  0.
  0.          0.          0.          0.          0.          0.
  0.          0.          0.          0.         -0.         -0.
  0.          0.          0.          0.          0.          0.
  0.         -0.          0.          0.          0.          0.
  0.          0.          0.          0.          0.         -0.
  0.          0.        ]</t>
  </si>
  <si>
    <t>[ 0.         -0.          0.          0.          0.          0.
  0.          0.          0.          0.          0.          0.
 -0.          0.          0.68708006 -0.          0.31291994  0.
  0.          0.          0.          0.          0.          0.
 -0.         -0.          0.          0.         -0.          0.
  0.          0.          0.         -0.          0.          0.
 -0.          0.          0.          0.          0.          0.
  0.          0.          0.          0.          0.          0.
  0.          0.        ]</t>
  </si>
  <si>
    <t>[ 0.          0.          0.          0.         -0.         -0.
  0.          0.          0.          0.          0.          0.
 -0.          0.          0.68694393  0.          0.         -0.
  0.          0.         -0.          0.          0.          0.31305607
  0.          0.          0.          0.          0.          0.
  0.          0.          0.          0.          0.          0.
  0.          0.          0.          0.          0.          0.
  0.          0.          0.          0.          0.          0.
  0.          0.        ]</t>
  </si>
  <si>
    <t>[ 0.          0.         -0.         -0.          0.33652249  0.
  0.          0.          0.          0.          0.         -0.
  0.          0.          0.         -0.          0.33265105  0.
 -0.          0.          0.          0.          0.          0.33082646
  0.          0.          0.          0.          0.          0.
  0.          0.          0.          0.         -0.          0.
  0.          0.          0.          0.          0.          0.
  0.          0.          0.          0.          0.          0.
  0.         -0.        ]</t>
  </si>
  <si>
    <t>[ 0.          0.          0.          0.          0.33713762  0.
  0.          0.          0.          0.          0.          0.
  0.         -0.          0.          0.         -0.          0.
  0.          0.          0.         -0.          0.          0.66286238
  0.          0.          0.         -0.          0.          0.
  0.          0.          0.          0.          0.          0.
 -0.          0.          0.          0.          0.          0.
  0.          0.          0.          0.          0.          0.
  0.          0.        ]</t>
  </si>
  <si>
    <t>[ 0.  0.  0.  0.  1.  0.  0.  0.  0. -0.  0.  0.  0.  0. -0.  0.  0.  0.
  0.  0.  0.  0. -0.  0. -0. -0.  0.  0.  0.  0. -0.  0.  0.  0.  0.  0.
  0.  0.  0.  0.  0.  0.  0.  0. -0.  0.  0. -0.  0. -0.]</t>
  </si>
  <si>
    <t>[-0.          0.          0.          0.          0.          0.
  0.         -0.          0.         -0.          0.          0.
  0.          0.          0.35029551  0.          0.33193051  0.
  0.          0.          0.         -0.          0.         -0.
  0.          0.31777397 -0.          0.          0.          0.
  0.          0.          0.          0.          0.          0.
  0.          0.          0.         -0.          0.         -0.
  0.          0.          0.          0.          0.         -0.
  0.          0.        ]</t>
  </si>
  <si>
    <t>[ 0.          0.          0.          0.          0.          0.
 -0.          0.          0.          0.          0.          0.
 -0.          0.          0.          0.          0.33238543  0.
  0.          0.          0.          0.          0.          0.66761457
  0.          0.          0.          0.         -0.          0.
  0.          0.          0.          0.          0.          0.
  0.          0.          0.          0.          0.          0.
 -0.          0.          0.          0.          0.         -0.
  0.          0.        ]</t>
  </si>
  <si>
    <t>[ 0.  0.  0.  0.  1.  0. -0.  0.  0.  0.  0.  0.  0.  0.  0. -0.  0. -0.
  0.  0. -0.  0.  0. -0.  0. -0.  0. -0.  0.  0. -0.  0. -0.  0.  0.  0.
  0.  0.  0.  0. -0. -0. -0. -0.  0.  0.  0.  0.  0.  0.]</t>
  </si>
  <si>
    <t>[ 0.          0.          0.          0.          0.          0.
 -0.          0.          0.         -0.          0.          0.
  0.          0.          0.          0.          0.33106434  0.
  0.          0.          0.          0.          0.          0.66893566
  0.          0.          0.          0.          0.          0.
  0.          0.          0.          0.          0.          0.
  0.          0.          0.          0.          0.         -0.
  0.          0.          0.         -0.          0.          0.
  0.          0.        ]</t>
  </si>
  <si>
    <t>[ 0.         0.        -0.        -0.         0.         0.
  0.        -0.         0.         0.         0.         0.
  0.6219996  0.         0.         0.         0.         0.3780004
  0.         0.         0.         0.         0.         0.
  0.         0.        -0.         0.        -0.         0.
  0.         0.         0.         0.         0.         0.
  0.         0.         0.        -0.        -0.         0.
  0.        -0.         0.         0.         0.         0.
  0.         0.       ]</t>
  </si>
  <si>
    <t>[ 0.          0.          0.          0.          0.          0.
  0.         -0.          0.          0.          0.          0.
  0.          0.          0.         -0.          0.66783103  0.
  0.         -0.          0.          0.          0.          0.33216897
  0.          0.          0.          0.          0.          0.
  0.          0.          0.          0.          0.          0.
 -0.          0.          0.          0.          0.          0.
  0.          0.          0.          0.          0.          0.
  0.          0.        ]</t>
  </si>
  <si>
    <t>[ 0.          0.          0.          0.          0.33713762  0.
 -0.          0.          0.         -0.          0.          0.
  0.          0.          0.         -0.         -0.          0.
  0.          0.          0.          0.          0.          0.66286238
  0.          0.          0.          0.          0.          0.
  0.          0.          0.          0.          0.          0.
  0.          0.          0.          0.          0.          0.
  0.          0.          0.          0.          0.          0.
  0.          0.        ]</t>
  </si>
  <si>
    <t>[ 0.          0.          0.          0.          0.32921427  0.
  0.          0.          0.         -0.          0.          0.
  0.          0.          0.63407073  0.          0.          0.
  0.          0.          0.          0.          0.          0.
  0.          0.          0.          0.          0.          0.
  0.         -0.          0.          0.         -0.         -0.
  0.         -0.         -0.          0.         -0.          0.036715
 -0.          0.          0.          0.          0.          0.
  0.          0.        ]</t>
  </si>
  <si>
    <t>[ 0.          0.          0.          0.          0.3376719   0.
  0.          0.          0.          0.          0.          0.
  0.          0.          0.          0.          0.33037167  0.
  0.          0.          0.          0.          0.          0.33195642
  0.          0.          0.          0.          0.          0.
  0.          0.          0.          0.          0.          0.
  0.         -0.          0.          0.          0.          0.
  0.         -0.         -0.          0.          0.          0.
  0.          0.        ]</t>
  </si>
  <si>
    <t>[ 0.          0.          0.          0.         -0.          0.
  0.          0.          0.          0.          0.          0.
  0.          0.          0.          0.          0.37332108  0.62667892
  0.          0.          0.          0.          0.          0.
  0.          0.         -0.          0.          0.          0.
  0.          0.          0.          0.         -0.          0.
  0.          0.          0.          0.         -0.          0.
  0.         -0.          0.          0.          0.          0.
  0.         -0.        ]</t>
  </si>
  <si>
    <t>[ 0.          0.         -0.          0.          0.33328916  0.
  0.          0.          0.          0.          0.         -0.
  0.          0.          0.          0.          0.33906297  0.
  0.          0.          0.          0.          0.          0.32764787
  0.          0.          0.          0.          0.          0.
  0.          0.          0.         -0.         -0.          0.
  0.          0.          0.          0.         -0.          0.
  0.          0.          0.          0.         -0.          0.
  0.          0.        ]</t>
  </si>
  <si>
    <t>[ 0.         -0.          0.          0.          0.          0.
  0.          0.          0.          0.          0.         -0.
  0.          0.          0.          0.          0.67242134  0.
  0.          0.          0.          0.         -0.          0.32757866
 -0.         -0.          0.          0.          0.         -0.
  0.          0.          0.          0.          0.          0.
  0.         -0.          0.          0.          0.          0.
  0.          0.          0.          0.          0.          0.
  0.          0.        ]</t>
  </si>
  <si>
    <t>[ 0.          0.          0.          0.          0.75000874  0.
  0.          0.          0.          0.          0.          0.
 -0.          0.          0.          0.          0.          0.
  0.         -0.          0.          0.          0.         -0.
  0.          0.24999126 -0.          0.          0.         -0.
  0.          0.          0.          0.          0.          0.
  0.         -0.          0.         -0.          0.          0.
  0.          0.          0.          0.          0.          0.
 -0.         -0.        ]</t>
  </si>
  <si>
    <t>[ 0.  0.  0.  0. -0.  0.  0.  0.  0. -0.  0.  0.  0. -0.  1.  0.  0.  0.
  0.  0.  0.  0.  0.  0.  0.  0.  0.  0.  0.  0.  0.  0.  0.  0.  0.  0.
  0.  0.  0.  0.  0. -0.  0.  0.  0.  0.  0.  0.  0.  0.]</t>
  </si>
  <si>
    <t>[ 0.         -0.          0.          0.          0.32473053  0.
  0.          0.          0.          0.          0.         -0.
  0.         -0.          0.35099004  0.          0.32427943  0.
  0.          0.         -0.          0.         -0.          0.
  0.          0.          0.          0.          0.          0.
  0.          0.         -0.          0.          0.          0.
  0.          0.          0.          0.          0.          0.
  0.          0.          0.          0.          0.          0.
  0.          0.        ]</t>
  </si>
  <si>
    <t>[ 0.          0.          0.          0.          0.         -0.
  0.          0.          0.          0.          0.          0.
  0.          0.          0.35752244  0.          0.3338608   0.
  0.         -0.          0.          0.          0.          0.
  0.          0.30861676  0.          0.          0.          0.
  0.          0.          0.          0.          0.          0.
  0.         -0.          0.          0.          0.          0.
  0.         -0.         -0.          0.          0.         -0.
  0.          0.        ]</t>
  </si>
  <si>
    <t>[ 0.  0.  0.  0.  0.  0.  0.  0.  0.  0.  0.  0.  0.  0.  0.  0.  0.  0.
 -0.  0.  0.  0.  0.  1.  0.  0.  0.  0.  0. -0.  0.  0.  0.  0.  0.  0.
  0. -0.  0.  0.  0.  0.  0.  0.  0.  0.  0.  0.  0.  0.]</t>
  </si>
  <si>
    <t>[ 0.  0.  0. -0.  0.  0. -0.  0.  0.  0.  0.  0.  0.  0.  0.  0.  0.  1.
  0.  0.  0.  0.  0.  0.  0.  0. -0.  0.  0.  0.  0.  0.  0.  0.  0.  0.
  0. -0.  0.  0.  0.  0.  0.  0.  0.  0. -0.  0. -0. -0.]</t>
  </si>
  <si>
    <t>[ 0.  0.  0. -0.  0.  0.  0.  0. -0.  0. -0.  0.  1.  0.  0.  0.  0.  0.
  0.  0.  0.  0.  0.  0.  0.  0.  0.  0.  0.  0.  0.  0.  0.  0. -0.  0.
  0.  0.  0. -0. -0.  0.  0. -0.  0.  0.  0.  0.  0. -0.]</t>
  </si>
  <si>
    <t>[0.         0.         0.         0.         0.         0.
 0.         0.         0.         0.         0.         0.
 0.         0.         0.         0.         0.65099018 0.
 0.         0.         0.         0.         0.         0.17028887
 0.17872095 0.         0.         0.         0.         0.
 0.         0.         0.         0.         0.         0.
 0.         0.         0.         0.         0.         0.
 0.         0.         0.         0.         0.         0.
 0.         0.        ]</t>
  </si>
  <si>
    <t>[ 0.          0.         -0.          0.          0.67044937  0.
  0.          0.          0.          0.          0.          0.
  0.          0.          0.         -0.          0.          0.
  0.          0.          0.          0.         -0.          0.32955063
  0.          0.          0.         -0.          0.          0.
  0.          0.          0.          0.          0.          0.
  0.         -0.          0.          0.          0.          0.
 -0.          0.          0.          0.          0.          0.
  0.          0.        ]</t>
  </si>
  <si>
    <t>[ 0.         0.         0.         0.        -0.         0.
 -0.         0.         0.         0.         0.        -0.
  0.         0.         0.6918188  0.         0.         0.
  0.         0.         0.        -0.         0.         0.
  0.         0.3081812 -0.         0.         0.         0.
  0.         0.        -0.         0.         0.        -0.
  0.         0.         0.         0.         0.         0.
  0.         0.         0.         0.         0.         0.
  0.         0.       ]</t>
  </si>
  <si>
    <t>[ 0.         -0.         -0.          0.          0.36665529  0.
  0.          0.          0.          0.          0.          0.
  0.          0.          0.          0.          0.35492699  0.27841771
  0.          0.          0.         -0.          0.          0.
  0.          0.          0.          0.          0.          0.
  0.          0.          0.          0.          0.          0.
  0.         -0.          0.          0.          0.          0.
  0.          0.          0.          0.          0.         -0.
  0.          0.        ]</t>
  </si>
  <si>
    <t>[ 0.  0.  0.  0.  0.  0.  0.  0. -0.  0.  0.  0.  0.  0. -0.  0.  0.  0.
  0.  0. -0.  0.  0.  1.  0.  0.  0.  0.  0.  0.  0.  0.  0. -0.  0.  0.
  0. -0.  0.  0.  0.  0.  0.  0. -0.  0.  0.  0.  0.  0.]</t>
  </si>
  <si>
    <t>[ 0.  0. -0.  0.  0.  0. -0.  0.  0.  0.  0.  0.  0.  0.  0.  0.  1.  0.
  0.  0.  0.  0.  0.  0. -0.  0.  0.  0.  0.  0.  0.  0. -0.  0.  0.  0.
  0.  0.  0.  0.  0.  0.  0.  0.  0.  0.  0.  0.  0.  0.]</t>
  </si>
  <si>
    <t>[ 0.          0.          0.          0.          0.          0.
 -0.          0.          0.          0.          0.          0.
  0.          0.          0.         -0.          0.33744867  0.
  0.          0.          0.          0.          0.          0.66255133
  0.          0.         -0.          0.          0.          0.
  0.          0.          0.          0.          0.          0.
  0.         -0.          0.          0.          0.          0.
  0.         -0.          0.          0.          0.          0.
 -0.          0.        ]</t>
  </si>
  <si>
    <t>[ 0.          0.          0.          0.          0.32560521  0.
  0.          0.          0.         -0.          0.          0.
 -0.          0.          0.35430082  0.         -0.          0.
  0.          0.          0.          0.          0.          0.32009397
  0.          0.          0.          0.          0.          0.
  0.          0.          0.          0.          0.          0.
  0.          0.         -0.          0.          0.          0.
  0.          0.          0.          0.          0.          0.
  0.          0.        ]</t>
  </si>
  <si>
    <t>[ 0.         -0.          0.          0.         -0.          0.
  0.         -0.          0.          0.          0.          0.
  0.          0.          0.44259378  0.          0.          0.
  0.          0.          0.         -0.          0.          0.
  0.          0.          0.         -0.          0.          0.
  0.          0.         -0.          0.55740622  0.          0.
  0.          0.          0.          0.          0.          0.
  0.          0.          0.          0.          0.          0.
  0.          0.        ]</t>
  </si>
  <si>
    <t>[ 0. -0. -0. -0.  0. -0.  0. -0.  0.  0.  0. -0.  0. -0.  1.  0.  0.  0.
  0.  0. -0.  0. -0.  0.  0.  0.  0.  0.  0.  0.  0.  0.  0.  0. -0.  0.
  0. -0.  0.  0.  0. -0. -0.  0.  0.  0.  0.  0.  0.  0.]</t>
  </si>
  <si>
    <t>[ 0.          0.          0.          0.          0.65131283  0.
  0.          0.          0.          0.          0.          0.
  0.          0.          0.34868717  0.          0.          0.
  0.         -0.          0.          0.         -0.          0.
  0.          0.          0.          0.          0.          0.
  0.          0.          0.          0.          0.         -0.
  0.          0.          0.          0.          0.          0.
  0.         -0.          0.          0.          0.          0.
  0.          0.        ]</t>
  </si>
  <si>
    <t>[ 0.          0.          0.          0.          0.33181666  0.
  0.          0.          0.          0.          0.          0.
  0.          0.          0.35193121 -0.          0.31625213  0.
  0.          0.          0.          0.          0.          0.
  0.         -0.          0.          0.          0.          0.
  0.          0.          0.          0.          0.          0.
 -0.          0.          0.          0.         -0.          0.
  0.         -0.          0.          0.          0.          0.
  0.         -0.        ]</t>
  </si>
  <si>
    <t>[ 0.          0.          0.          0.          0.67786204  0.
  0.          0.          0.          0.          0.          0.
  0.          0.         -0.          0.          0.          0.
 -0.          0.         -0.          0.          0.          0.
  0.          0.32213796  0.         -0.          0.          0.
  0.         -0.          0.          0.          0.          0.
  0.          0.          0.          0.          0.          0.
  0.          0.          0.          0.          0.          0.
 -0.         -0.        ]</t>
  </si>
  <si>
    <t>[ 0.          0.          0.         -0.          0.          0.
  0.          0.          0.          0.          0.         -0.
  0.          0.         -0.          0.          0.66419123  0.
  0.          0.          0.          0.         -0.          0.
  0.          0.33580877  0.          0.          0.          0.
  0.          0.          0.         -0.          0.          0.
  0.          0.          0.          0.          0.          0.
  0.          0.          0.          0.          0.          0.
  0.          0.        ]</t>
  </si>
  <si>
    <t>[ 0.         -0.          0.          0.         -0.          0.
  0.          0.          0.          0.          0.          0.
  0.16970857  0.          0.          0.          0.33917228  0.
  0.          0.          0.          0.          0.          0.46501017
  0.          0.          0.          0.          0.          0.
  0.          0.          0.          0.          0.          0.
  0.          0.         -0.          0.          0.          0.
  0.          0.          0.          0.         -0.          0.
  0.          0.02610898]</t>
  </si>
  <si>
    <t>[ 0.  0.  0.  0.  0.  0.  0.  0.  0.  0.  0. -0.  0.  0.  0.  0.  0.  0.
  0.  0. -0.  0.  0.  1.  0.  0.  0. -0.  0.  0. -0.  0.  0.  0.  0.  0.
 -0. -0.  0.  0.  0.  0.  0.  0.  0.  0.  0.  0.  0.  0.]</t>
  </si>
  <si>
    <t>[ 0.         -0.          0.          0.         -0.          0.
  0.          0.          0.         -0.          0.          0.
 -0.          0.          0.44826885  0.          0.          0.15727022
  0.          0.          0.          0.          0.          0.
  0.249753   -0.          0.          0.14470793 -0.          0.
 -0.          0.          0.          0.         -0.          0.
  0.          0.         -0.          0.          0.         -0.
  0.          0.          0.          0.          0.          0.
  0.          0.        ]</t>
  </si>
  <si>
    <t>[-0.          0.          0.          0.          0.34882863  0.
 -0.         -0.          0.          0.          0.          0.
 -0.          0.          0.          0.          0.65117137  0.
  0.          0.         -0.          0.          0.          0.
  0.          0.          0.          0.          0.          0.
 -0.          0.          0.          0.          0.          0.
  0.         -0.          0.          0.         -0.          0.
  0.         -0.          0.          0.          0.          0.
  0.          0.        ]</t>
  </si>
  <si>
    <t>[-0.          0.         -0.          0.          0.          0.
 -0.          0.          0.          0.01322065 -0.         -0.
 -0.         -0.          0.          0.          0.          0.
  0.          0.          0.          0.          0.          0.67636116
  0.          0.3104182   0.          0.         -0.          0.
  0.          0.          0.          0.          0.          0.
  0.          0.          0.          0.          0.          0.
  0.          0.          0.          0.          0.          0.
  0.          0.        ]</t>
  </si>
  <si>
    <t>[ 0.          0.          0.         -0.          0.         -0.
  0.          0.         -0.          0.          0.          0.
  0.          0.          0.          0.          0.66447891  0.
  0.          0.          0.          0.          0.          0.
  0.33552109  0.          0.          0.         -0.          0.
  0.          0.          0.          0.          0.          0.
  0.          0.          0.         -0.          0.          0.
  0.          0.         -0.          0.          0.          0.
  0.         -0.        ]</t>
  </si>
  <si>
    <t>[ 0.          0.          0.          0.          0.         -0.
  0.         -0.          0.          0.          0.          0.
  0.          0.          0.          0.          0.32918884  0.
  0.          0.          0.          0.          0.          0.
  0.67081116  0.         -0.          0.          0.          0.
  0.          0.          0.         -0.          0.          0.
  0.          0.          0.          0.          0.          0.
  0.          0.          0.         -0.          0.          0.
  0.         -0.        ]</t>
  </si>
  <si>
    <t>[ 0.  0.  0.  0.  0. -0.  0.  0.  0.  0.  0. -0.  0.  0.  1. -0.  0.  0.
  0.  0.  0. -0.  0.  0.  0.  0.  0.  0.  0.  0. -0.  0.  0.  0.  0.  0.
  0.  0.  0.  0.  0.  0.  0.  0.  0.  0.  0.  0.  0.  0.]</t>
  </si>
  <si>
    <t>[ 0.          0.          0.          0.          0.          0.
  0.          0.          0.          0.          0.          0.
  0.          0.          0.39466555  0.          0.3169824   0.
  0.          0.          0.          0.          0.          0.
  0.         -0.          0.          0.28835205  0.          0.
  0.         -0.          0.          0.          0.          0.
  0.          0.          0.          0.          0.          0.
  0.          0.          0.          0.          0.          0.
  0.         -0.        ]</t>
  </si>
  <si>
    <t>[ 0.         -0.          0.          0.          0.35401761  0.
  0.          0.          0.          0.          0.         -0.
 -0.          0.          0.         -0.         -0.          0.
  0.          0.         -0.          0.          0.          0.64598239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</si>
  <si>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</si>
  <si>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</si>
  <si>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1.  0.  0.  0.  0.  0.  0.  0.  0.  0. -0.  0.  0.
  0.  0.  0.  0.  0.  0.  0.  0.  0.  0.  0.  0.  0.  0.]</t>
  </si>
  <si>
    <t>[ 0.          0.          0.          0.          0.          0.
  0.         -0.          0.          0.          0.         -0.
  0.          0.          0.82720781  0.          0.          0.
 -0.          0.         -0.          0.          0.          0.17279219
 -0.         -0.          0.          0.          0.          0.
  0.          0.          0.          0.          0.          0.
  0.          0.          0.          0.          0.          0.
  0.          0.          0.          0.          0.          0.
  0.          0.        ]</t>
  </si>
  <si>
    <t>[ 0.          0.          0.          0.          0.          0.
  0.          0.00120007  0.          0.          0.          0.
  0.          0.          0.          0.          0.         -0.
 -0.          0.          0.          0.          0.          0.99879993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</si>
  <si>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</si>
  <si>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</si>
  <si>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0.  0.  0.  0.  0.  0.  0.  0.  0. -0.  0.  0.  0.
  0.  0.  0.  0.  0. -0.  0.  0.  0.  0.  0.  0.  1.  0.]</t>
  </si>
  <si>
    <t>[ 0.         0.         0.         0.         0.6514908  0.
  0.         0.         0.         0.        -0.         0.
  0.         0.         0.         0.         0.         0.
 -0.         0.         0.         0.        -0.         0.3485092
 -0.         0.         0.         0.         0.         0.
  0.         0.        -0.         0.         0.         0.
  0.        -0.         0.         0.        -0.         0.
  0.         0.         0.         0.        -0.         0.
  0.         0.       ]</t>
  </si>
  <si>
    <t>[ 0.          0.          0.          0.         -0.          0.
 -0.          0.          0.         -0.          0.          0.
 -0.          0.          0.          0.          0.          0.
  0.          0.          0.          0.          0.          0.
  0.          0.29260925  0.          0.          0.          0.
  0.          0.          0.          0.          0.         -0.
  0.          0.          0.          0.          0.          0.
  0.          0.          0.17646344  0.          0.          0.
  0.5309273   0.        ]</t>
  </si>
  <si>
    <t>[ 0. -0.  0.  0.  0.  0.  0.  0.  0.  0.  0.  0.  0. -0.  0. -0.  0.  1.
  0. -0.  0. -0.  0.  0.  0. -0.  0.  0.  0.  0.  0. -0. -0.  0.  0.  0.
 -0.  0.  0.  0.  0.  0.  0.  0.  0. -0.  0.  0.  0. -0.]</t>
  </si>
  <si>
    <t>[ 0.  0. -0. -0.  0.  0.  0.  0.  0.  0.  0.  0.  0.  0.  0.  0.  0.  0.
  0.  0. -0.  0.  0.  1.  0.  0.  0.  0. -0.  0.  0.  0.  0.  0.  0. -0.
  0. -0. -0.  0.  0.  0.  0.  0.  0.  0. -0. -0.  0.  0.]</t>
  </si>
  <si>
    <t>[ 0.          0.         -0.         -0.          0.         -0.
  0.         -0.         -0.          0.          0.          0.
  0.          0.          0.          0.          0.          0.
  0.          0.          0.          0.          0.          0.71682925
  0.          0.          0.          0.28317075  0.          0.
 -0.          0.         -0.          0.         -0.         -0.
 -0.          0.         -0.          0.          0.          0.
  0.          0.          0.         -0.         -0.          0.
  0.          0.        ]</t>
  </si>
  <si>
    <t>[ 0.  0.  0.  0.  0. -0.  0.  0.  0.  0. -0.  0.  0.  0. -0.  0.  0.  0.
  0. -0.  0.  0.  0.  1.  0.  0.  0.  0.  0.  0.  0.  0.  0.  0.  0.  0.
  0.  0.  0.  0.  0.  0.  0.  0.  0.  0.  0.  0.  0.  0.]</t>
  </si>
  <si>
    <t>[ 0.  0.  0.  0.  0.  0.  0.  0.  0.  0.  0. -0.  1.  0.  0. -0.  0.  0.
  0.  0. -0.  0.  0.  0.  0.  0.  0.  0.  0.  0.  0.  0.  0.  0.  0.  0.
  0.  0.  0.  0.  0.  0.  0.  0.  0.  0. -0.  0.  0.  0.]</t>
  </si>
  <si>
    <t>[ 0.          0.         -0.          0.          0.          0.
  0.          0.          0.          0.          0.          0.
  0.67288704  0.          0.          0.          0.          0.
  0.          0.          0.          0.          0.          0.32711296
  0.          0.          0.          0.          0.          0.
  0.          0.          0.          0.          0.          0.
  0.          0.          0.          0.          0.          0.
  0.          0.          0.         -0.          0.          0.
  0.          0.        ]</t>
  </si>
  <si>
    <t>[ 0.         0.         0.         0.         0.         0.
  0.         0.         0.         0.         0.         0.
  0.3648083 -0.         0.        -0.         0.         0.
  0.         0.        -0.         0.         0.         0.6351917
  0.        -0.         0.         0.         0.         0.
  0.         0.         0.         0.         0.         0.
  0.         0.         0.         0.         0.         0.
 -0.         0.         0.         0.        -0.         0.
  0.         0.       ]</t>
  </si>
  <si>
    <t>[ 0.  0.  0.  0.  0.  0.  0.  0.  0.  0. -0.  0.  0. -0. -0.  0. -0. -0.
  0.  0.  0.  0. -0.  1.  0.  0.  0.  0.  0.  0. -0.  0. -0.  0.  0.  0.
  0.  0.  0.  0.  0.  0.  0.  0.  0.  0.  0.  0.  0.  0.]</t>
  </si>
  <si>
    <t>[ 0.          0.          0.          0.          0.          0.
  0.          0.          0.          0.         -0.         -0.
  0.6800654   0.          0.         -0.          0.          0.
  0.         -0.          0.          0.          0.          0.29054541
 -0.          0.          0.          0.          0.          0.02938919
  0.          0.          0.         -0.          0.          0.
 -0.          0.          0.          0.          0.          0.
  0.          0.         -0.          0.         -0.          0.
  0.         -0.        ]</t>
  </si>
  <si>
    <t>[ 0.  0.  0.  0.  0.  0.  0. -0.  0.  0.  0. -0.  1.  0. -0.  0.  0.  0.
  0.  0.  0.  0. -0. -0.  0. -0.  0. -0.  0.  0.  0.  0.  0.  0.  0.  0.
  0. -0.  0.  0. -0.  0.  0.  0.  0.  0.  0.  0.  0.  0.]</t>
  </si>
  <si>
    <t>[ 0.          0.          0.          0.          0.          0.
  0.          0.          0.          0.         -0.          0.
  0.36147713  0.          0.          0.         -0.         -0.
  0.          0.          0.          0.         -0.          0.63852287
 -0.         -0.          0.          0.          0.          0.
  0.          0.          0.          0.          0.          0.
  0.          0.          0.          0.          0.          0.
  0.          0.          0.          0.          0.          0.
  0.          0.        ]</t>
  </si>
  <si>
    <t>[ 0.         0.         0.         0.         0.         0.
  0.        -0.        -0.         0.         0.         0.
  0.6911434  0.         0.         0.        -0.         0.
  0.         0.        -0.         0.         0.         0.3088566
  0.         0.         0.         0.         0.        -0.
  0.         0.         0.         0.         0.         0.
  0.         0.         0.        -0.         0.         0.
  0.         0.        -0.         0.        -0.         0.
 -0.         0.       ]</t>
  </si>
  <si>
    <t>[ 0.          0.          0.          0.          0.          0.
  0.          0.          0.          0.          0.          0.
  0.67586534  0.          0.          0.          0.          0.
  0.          0.          0.          0.          0.          0.32413466
  0.          0.          0.          0.          0.          0.
  0.          0.          0.          0.          0.          0.
  0.          0.          0.          0.          0.          0.
  0.          0.          0.          0.          0.          0.
 -0.          0.        ]</t>
  </si>
  <si>
    <t>[ 0.         -0.          0.          0.36686078 -0.          0.
  0.         -0.         -0.          0.          0.          0.
  0.          0.          0.          0.          0.          0.
  0.          0.          0.          0.          0.          0.
  0.         -0.          0.          0.         -0.          0.
  0.          0.          0.          0.          0.         -0.
  0.          0.          0.          0.          0.          0.
 -0.          0.         -0.          0.          0.          0.63313922
  0.         -0.        ]</t>
  </si>
  <si>
    <t>[ 0.          0.          0.          0.          0.          0.
 -0.         -0.          0.          0.          0.          0.
  0.97782849  0.          0.          0.          0.          0.
  0.          0.          0.          0.         -0.         -0.
  0.          0.          0.         -0.         -0.          0.
 -0.          0.          0.02217151  0.         -0.          0.
 -0.          0.         -0.          0.          0.          0.
  0.          0.         -0.          0.          0.          0.
  0.          0.        ]</t>
  </si>
  <si>
    <t>[ 0.  0.  0.  0. -0.  0. -0.  0.  0.  0.  0.  0.  1.  0.  0.  0.  0.  0.
 -0.  0.  0.  0.  0. -0.  0.  0.  0.  0. -0. -0.  0.  0.  0.  0.  0.  0.
  0. -0.  0.  0. -0. -0.  0.  0.  0.  0.  0. -0.  0.  0.]</t>
  </si>
  <si>
    <t>[ 0.          0.         -0.          0.         -0.          0.
  0.          0.          0.          0.          0.          0.
  0.          0.          0.          0.          0.          0.13317587
  0.          0.          0.          0.          0.          0.
  0.          0.          0.18848944  0.          0.          0.
  0.          0.          0.          0.          0.          0.
  0.          0.          0.          0.          0.          0.
  0.          0.          0.         -0.          0.          0.67833469
  0.          0.        ]</t>
  </si>
  <si>
    <t>[-0.          0.          0.          0.          0.          0.
  0.          0.          0.         -0.          0.          0.
  0.37052407  0.          0.          0.          0.          0.
  0.          0.          0.          0.          0.          0.3310127
  0.          0.          0.          0.          0.09132079  0.
  0.          0.          0.          0.          0.          0.
 -0.          0.          0.          0.          0.          0.
  0.          0.          0.          0.          0.          0.20714244
  0.          0.        ]</t>
  </si>
  <si>
    <t>[ 0.          0.          0.          0.          0.          0.
  0.          0.          0.          0.          0.          0.1587747
  0.          0.          0.          0.          0.          0.
  0.          0.          0.          0.          0.          0.53599485
  0.          0.          0.          0.          0.30523045  0.
  0.          0.          0.          0.         -0.         -0.
  0.          0.         -0.         -0.          0.          0.
  0.          0.          0.         -0.          0.          0.
 -0.         -0.        ]</t>
  </si>
  <si>
    <t>[ 0.          0.          0.          0.          0.          0.
  0.          0.          0.          0.          0.          0.
  0.35537207  0.          0.          0.          0.          0.
  0.          0.          0.          0.          0.          0.64462793
  0.          0.          0.          0.          0.          0.
  0.          0.          0.          0.          0.          0.
  0.          0.          0.          0.         -0.          0.
  0.          0.          0.          0.          0.          0.
  0.          0.        ]</t>
  </si>
  <si>
    <t>[ 0. -0. -0.  0.  0.  0.  0.  0.  0.  0. -0.  0.  1.  0.  0.  0.  0.  0.
  0.  0.  0.  0.  0.  0. -0.  0.  0.  0.  0.  0.  0.  0.  0.  0.  0. -0.
  0.  0.  0.  0.  0.  0.  0.  0.  0.  0.  0.  0.  0.  0.]</t>
  </si>
  <si>
    <t>[ 0.          0.          0.          0.32710832  0.          0.
  0.          0.          0.          0.          0.          0.
  0.          0.          0.         -0.          0.          0.
  0.          0.          0.          0.          0.          0.35389942
 -0.          0.          0.          0.          0.          0.
 -0.          0.          0.          0.          0.          0.
  0.          0.          0.         -0.          0.          0.
  0.          0.31899225  0.          0.          0.          0.
  0.          0.        ]</t>
  </si>
  <si>
    <t>[ 0.          0.          0.          0.          0.          0.
  0.          0.          0.          0.          0.          0.
  0.66690008  0.          0.          0.          0.          0.
  0.          0.          0.          0.          0.          0.
  0.          0.          0.          0.33309992 -0.          0.
  0.          0.          0.          0.          0.          0.
  0.          0.          0.          0.          0.          0.
  0.          0.          0.          0.          0.          0.
  0.          0.        ]</t>
  </si>
  <si>
    <t>[ 0.  0.  0.  0.  0.  0. -0.  0.  0.  0.  0.  0.  0.  0.  0.  0.  0.  0.
  0.  0.  0.  0.  0.  1.  0.  0.  0. -0.  0. -0.  0.  0.  0.  0.  0.  0.
 -0.  0.  0.  0.  0.  0. -0. -0.  0.  0.  0. -0.  0. -0.]</t>
  </si>
  <si>
    <t>[-0.          0.          0.          0.          0.          0.
  0.          0.          0.          0.          0.         -0.
  0.35192543  0.          0.          0.          0.          0.
  0.          0.          0.          0.          0.          0.64807457
  0.          0.          0.          0.          0.          0.
  0.          0.          0.          0.          0.          0.
  0.          0.          0.          0.          0.          0.
  0.          0.          0.          0.         -0.          0.
  0.          0.        ]</t>
  </si>
  <si>
    <t>[ 0.          0.         -0.          0.29217309  0.          0.
  0.          0.          0.          0.          0.         -0.
  0.70782691  0.          0.          0.          0.          0.
  0.          0.          0.          0.          0.          0.
  0.          0.          0.          0.          0.          0.
  0.          0.          0.          0.          0.          0.
  0.          0.          0.          0.          0.          0.
  0.          0.          0.          0.          0.          0.
  0.         -0.        ]</t>
  </si>
  <si>
    <t>[ 0.          0.          0.          0.         -0.          0.
  0.          0.          0.         -0.          0.          0.
  0.35908101 -0.          0.          0.          0.          0.
  0.          0.         -0.          0.          0.          0.
 -0.          0.          0.          0.34334799  0.          0.
  0.          0.          0.          0.          0.          0.
  0.          0.          0.          0.          0.          0.
  0.          0.297571    0.          0.          0.          0.
  0.          0.        ]</t>
  </si>
  <si>
    <t>[ 0.          0.          0.          0.          0.          0.
  0.          0.          0.          0.          0.          0.
  0.34302786  0.          0.          0.          0.          0.
  0.          0.          0.          0.          0.          0.3260114
  0.          0.          0.          0.33096073  0.          0.
  0.          0.          0.          0.          0.          0.
  0.          0.         -0.          0.          0.          0.
  0.          0.          0.          0.          0.          0.
  0.          0.        ]</t>
  </si>
  <si>
    <t>[ 0.  0. -0.  0. -0. -0.  0.  0. -0. -0.  0.  0.  1.  0.  0.  0.  0.  0.
  0.  0.  0.  0.  0.  0.  0.  0. -0.  0.  0.  0.  0. -0.  0. -0.  0. -0.
  0.  0. -0. -0.  0.  0. -0.  0.  0.  0. -0. -0.  0.  0.]</t>
  </si>
  <si>
    <t>[ 0.         -0.          0.25874551  0.          0.          0.
  0.          0.          0.          0.          0.          0.
  0.74125449  0.          0.          0.          0.         -0.
  0.          0.          0.          0.          0.          0.
  0.          0.          0.          0.         -0.          0.
  0.          0.         -0.          0.          0.          0.
  0.          0.          0.          0.          0.          0.
  0.          0.          0.          0.          0.          0.
 -0.          0.        ]</t>
  </si>
  <si>
    <t>[ 0.          0.          0.          0.          0.         -0.
  0.          0.          0.          0.          0.          0.
  0.         -0.         -0.          0.          0.         -0.
  0.          0.          0.          0.         -0.          0.65507038
  0.          0.          0.          0.          0.          0.
  0.          0.         -0.          0.          0.          0.
  0.34492962  0.          0.          0.          0.          0.
  0.          0.         -0.          0.          0.          0.
  0.          0.        ]</t>
  </si>
  <si>
    <t>[ 0.  0.  0.  0.  0. -0.  0.  0.  0.  0.  0.  0.  0.  0.  0.  0.  0.  0.
  0.  0.  0.  0.  0.  1. -0.  0.  0.  0.  0.  0.  0.  0.  0.  0.  0.  0.
  0.  0.  0.  0.  0.  0.  0.  0.  0.  0.  0.  0.  0.  0.]</t>
  </si>
  <si>
    <t>[ 0.          0.          0.          0.          0.          0.
  0.          0.          0.          0.          0.          0.
  0.          0.          0.          0.          0.          0.13403136
  0.          0.          0.          0.          0.          0.56384342
  0.          0.          0.30212522  0.          0.          0.
 -0.          0.          0.          0.          0.          0.
  0.          0.          0.          0.          0.          0.
  0.          0.          0.          0.          0.          0.
  0.          0.        ]</t>
  </si>
  <si>
    <t>[ 0.          0.          0.          0.          0.          0.
  0.          0.          0.          0.          0.          0.
  0.11252226  0.          0.          0.          0.          0.
  0.          0.         -0.          0.          0.          0.69826704
  0.         -0.          0.          0.          0.1892107   0.
  0.          0.          0.          0.          0.          0.
  0.          0.          0.          0.          0.          0.
  0.          0.          0.          0.         -0.          0.
  0.          0.        ]</t>
  </si>
  <si>
    <t>[ 0.          0.          0.          0.          0.17608596  0.
 -0.          0.          0.          0.          0.          0.
  0.          0.          0.          0.12390545 -0.          0.
  0.         -0.          0.         -0.          0.          0.39595495
 -0.          0.          0.          0.          0.17549063  0.
 -0.          0.          0.          0.          0.          0.
  0.          0.          0.          0.          0.          0.
  0.          0.128563    0.          0.          0.          0.
  0.          0.        ]</t>
  </si>
  <si>
    <t>[ 0.          0.          0.          0.          0.          0.
  0.          0.         -0.          0.          0.          0.
  0.31066204  0.          0.          0.         -0.          0.
  0.          0.          0.          0.          0.          0.68933796
 -0.          0.          0.          0.          0.          0.
  0.          0.          0.          0.          0.          0.
  0.          0.          0.          0.          0.         -0.
  0.          0.          0.          0.          0.          0.
  0.          0.        ]</t>
  </si>
  <si>
    <t>[ 0.          0.          0.         -0.         -0.          0.
  0.          0.         -0.          0.          0.          0.
  0.6351681   0.         -0.          0.          0.          0.
  0.          0.          0.          0.          0.          0.
  0.          0.01256481  0.          0.          0.          0.
  0.          0.          0.         -0.          0.          0.
  0.35226709  0.          0.          0.         -0.         -0.
  0.         -0.          0.          0.          0.          0.
  0.          0.        ]</t>
  </si>
  <si>
    <t>[ 0.          0.          0.          0.          0.          0.
  0.          0.         -0.          0.         -0.          0.
  0.31793855 -0.          0.          0.         -0.          0.
  0.          0.         -0.          0.          0.          0.64564274
  0.         -0.          0.          0.          0.          0.
  0.          0.          0.03641871  0.          0.          0.
  0.          0.          0.          0.          0.          0.
  0.          0.          0.          0.          0.          0.
  0.          0.        ]</t>
  </si>
  <si>
    <t>[ 0.          0.          0.          0.          0.          0.
  0.          0.          0.         -0.          0.         -0.
  0.35911337  0.         -0.          0.32298147  0.          0.
 -0.          0.          0.          0.          0.          0.
  0.          0.          0.31790516  0.          0.         -0.
  0.          0.          0.          0.          0.          0.
  0.          0.          0.         -0.          0.          0.
 -0.          0.          0.          0.          0.          0.
  0.          0.        ]</t>
  </si>
  <si>
    <t>[ 0.         -0.          0.          0.          0.          0.
  0.          0.          0.          0.          0.         -0.
  0.35383784  0.          0.          0.          0.          0.
  0.          0.          0.          0.          0.          0.
  0.          0.          0.          0.         -0.          0.
  0.          0.          0.         -0.          0.          0.
  0.34931113  0.          0.          0.          0.          0.
  0.          0.          0.29685104  0.          0.         -0.
  0.          0.        ]</t>
  </si>
  <si>
    <t>[ 0.  0.  0.  0. -0.  0.  0.  0.  0.  0.  0.  0.  0.  0.  0.  0.  0.  0.
  0.  0.  0.  0.  0.  1.  0.  0.  0. -0.  0.  0.  0.  0.  0.  0.  0.  0.
  0.  0.  0.  0.  0.  0.  0.  0.  0.  0.  0.  0.  0.  0.]</t>
  </si>
  <si>
    <t>[ 0.  0.  0.  0.  0.  0.  0.  0.  0.  0.  0.  0.  1.  0.  0. -0.  0.  0.
  0.  0.  0. -0.  0. -0.  0.  0.  0.  0. -0.  0.  0. -0.  0.  0.  0.  0.
  0. -0.  0.  0.  0.  0. -0.  0.  0.  0.  0.  0.  0.  0.]</t>
  </si>
  <si>
    <t>[-0.          0.          0.          0.          0.          0.
  0.          0.         -0.         -0.          0.          0.
  0.64550262  0.          0.          0.          0.          0.
  0.          0.          0.          0.          0.          0.35449738
  0.          0.         -0.          0.          0.          0.
  0.          0.          0.          0.          0.          0.
  0.          0.          0.          0.          0.          0.
  0.          0.          0.          0.         -0.          0.
  0.          0.        ]</t>
  </si>
  <si>
    <t>[ 0.          0.          0.          0.          0.          0.
  0.          0.         -0.          0.          0.          0.
  0.          0.          0.          0.          0.          0.
  0.          0.          0.          0.          0.          0.
  0.          0.          0.          0.          0.31501183  0.34940539
  0.          0.          0.          0.          0.          0.
  0.          0.          0.          0.          0.          0.
  0.          0.          0.33558278  0.          0.          0.
  0.          0.        ]</t>
  </si>
  <si>
    <t>[ 0.  0.  0.  0.  0.  0.  0.  0.  0.  0.  0.  0.  0.  0.  0.  0.  0.  0.
  0.  0.  0.  0.  0.  1.  0.  0.  0. -0.  0.  0.  0. -0. -0.  0.  0.  0.
  0.  0.  0.  0.  0. -0.  0.  0.  0.  0.  0.  0.  0.  0.]</t>
  </si>
  <si>
    <t>[ 0.  0.  0.  0.  0.  0.  0.  0.  0.  0.  0.  0.  0.  0.  0.  0.  0.  0.
  0.  0.  0. -0.  0.  1.  0.  0.  0.  0.  0.  0. -0.  0.  0.  0.  0.  0.
  0.  0.  0.  0.  0.  0.  0. -0.  0.  0.  0.  0.  0.  0.]</t>
  </si>
  <si>
    <t>[-0.  0.  0.  0.  0.  0.  0.  0.  0.  0.  0. -0.  0.  0. -0.  0.  0. -0.
  0.  0. -0.  0.  0.  1.  0.  0.  0.  0.  0.  0.  0.  0.  0.  0.  0. -0.
  0.  0. -0.  0.  0.  0.  0.  0.  0.  0.  0.  0.  0.  0.]</t>
  </si>
  <si>
    <t>[ 0.          0.         -0.         -0.          0.          0.
  0.          0.          0.         -0.          0.          0.
  0.35719127  0.          0.          0.          0.          0.
  0.          0.          0.          0.          0.          0.
  0.          0.          0.          0.35396807  0.          0.
  0.          0.          0.         -0.          0.         -0.
  0.          0.          0.          0.          0.          0.
  0.         -0.          0.          0.          0.          0.28884066
  0.         -0.        ]</t>
  </si>
  <si>
    <t>[ 0.         -0.         -0.          0.          0.          0.
  0.          0.         -0.          0.          0.          0.
  0.          0.          0.          0.          0.          0.
  0.          0.          0.          0.          0.          0.41117245
  0.          0.          0.31184121  0.          0.          0.27698634
  0.          0.          0.          0.          0.          0.
  0.          0.          0.          0.          0.          0.
  0.          0.          0.          0.          0.          0.
  0.          0.        ]</t>
  </si>
  <si>
    <t>[ 0. -0.  0.  0.  0.  0.  0.  0.  0.  0.  0.  0.  1.  0.  0.  0.  0.  0.
  0. -0. -0.  0.  0.  0.  0. -0.  0.  0.  0.  0.  0. -0.  0.  0.  0.  0.
  0.  0. -0.  0.  0.  0.  0.  0.  0.  0.  0.  0.  0.  0.]</t>
  </si>
  <si>
    <t>[ 0.  0.  0.  0.  0. -0. -0.  0.  0. -0.  0.  0.  0.  0.  0.  0.  0.  0.
  0.  0.  0. -0.  0.  1.  0.  0.  0.  0.  0.  0.  0.  0.  0.  0. -0.  0.
  0.  0.  0.  0.  0.  0.  0. -0.  0.  0.  0. -0.  0.  0.]</t>
  </si>
  <si>
    <t>[ 0.         0.         0.         0.         0.         0.
  0.         0.         0.         0.        -0.         0.
  0.         0.         0.         0.         0.        -0.
  0.         0.         0.         0.         0.         0.
 -0.         0.         0.         0.         0.6448701  0.3551299
 -0.         0.         0.         0.         0.         0.
  0.         0.         0.         0.         0.         0.
  0.         0.         0.         0.         0.         0.
  0.         0.       ]</t>
  </si>
  <si>
    <t>[ 0.  0.  0.  0.  0.  0. -0.  0.  0.  0.  0.  0.  0.  0.  0.  0.  0.  0.
  0.  0.  0.  0.  0.  1.  0.  0. -0.  0.  0.  0.  0.  0.  0.  0.  0.  0.
  0.  0.  0.  0.  0.  0. -0.  0.  0.  0.  0.  0.  0.  0.]</t>
  </si>
  <si>
    <t>[ 0.  0.  0.  0.  0.  0.  0.  0.  0.  0.  0.  0.  1. -0. -0.  0.  0. -0.
 -0. -0. -0.  0.  0.  0. -0. -0.  0.  0.  0.  0.  0.  0.  0.  0.  0.  0.
  0.  0.  0.  0.  0.  0.  0.  0.  0.  0.  0.  0.  0.  0.]</t>
  </si>
  <si>
    <t>[ 0.  0.  0.  0.  0.  0.  0.  0.  0.  0.  0.  0.  0. -0.  0.  0.  0.  0.
  0.  0.  0.  0.  0.  1.  0. -0.  0.  0.  0.  0.  0.  0.  0.  0.  0.  0.
  0.  0.  0.  0.  0.  0.  0.  0.  0.  0.  0.  0.  0.  0.]</t>
  </si>
  <si>
    <t>[ 0. -0.  0.  0.  0.  0.  0.  0.  0.  0.  0.  0.  1.  0.  0.  0.  0.  0.
  0. -0.  0.  0.  0.  0.  0.  0.  0.  0.  0.  0.  0.  0.  0.  0.  0.  0.
  0.  0.  0.  0.  0.  0.  0. -0.  0.  0.  0.  0.  0.  0.]</t>
  </si>
  <si>
    <t>[ 0.          0.          0.          0.          0.          0.
  0.          0.          0.          0.          0.          0.
  0.         -0.          0.          0.          0.          0.
  0.          0.          0.          0.         -0.          0.39305198
  0.          0.          0.          0.         -0.          0.
  0.          0.          0.          0.          0.          0.
  0.          0.          0.          0.          0.          0.
  0.          0.          0.60694802  0.          0.          0.
 -0.          0.        ]</t>
  </si>
  <si>
    <t>[ 0.          0.          0.          0.          0.          0.
  0.          0.          0.          0.          0.          0.
  0.67860821  0.          0.          0.          0.          0.
  0.          0.          0.          0.          0.          0.32139179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</si>
  <si>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</si>
  <si>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</si>
  <si>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[ 0.00000000e+00 -0.00000000e+00  0.00000000e+00  0.00000000e+00
  3.46643862e-04  0.00000000e+00  0.00000000e+00  0.00000000e+00
  0.00000000e+00  0.00000000e+00  0.00000000e+00  0.00000000e+00
  9.99653356e-01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  0.00000000e+00]</t>
  </si>
  <si>
    <t>[ 0.         -0.          0.          0.          0.          0.
  0.          0.         -0.          0.         -0.          0.
  0.          0.          0.          0.          0.          0.
  0.          0.          0.         -0.          0.          0.71967926
  0.          0.          0.          0.          0.          0.
  0.          0.          0.          0.          0.          0.
  0.          0.          0.          0.          0.          0.
  0.          0.          0.28032074  0.          0.          0.
  0.          0.        ]</t>
  </si>
  <si>
    <t>[0.23176911 0.         0.         0.         0.         0.
 0.         0.         0.         0.         0.         0.
 0.         0.         0.         0.         0.         0.
 0.         0.         0.         0.         0.         0.76823089
 0.         0.         0.         0.         0.         0.
 0.         0.         0.         0.         0.         0.
 0.         0.         0.         0.         0.         0.
 0.         0.         0.         0.         0.         0.
 0.         0.        ]</t>
  </si>
  <si>
    <t>[ 0.  0.  0.  0.  0.  0.  0.  0.  0.  0.  0.  0.  1.  0.  0. -0. -0.  0.
  0.  0.  0.  0.  0.  0.  0. -0.  0.  0.  0.  0.  0.  0.  0.  0.  0.  0.
  0.  0.  0.  0.  0.  0.  0.  0. -0.  0. -0.  0.  0.  0.]</t>
  </si>
  <si>
    <t>[ 0.          0.          0.          0.          0.          0.
  0.          0.         -0.          0.          0.          0.
  0.40070914  0.          0.          0.          0.          0.
  0.          0.          0.          0.          0.          0.35475582
  0.          0.08826981  0.          0.          0.          0.
  0.          0.          0.          0.15626523  0.          0.
  0.         -0.         -0.          0.          0.          0.
  0.          0.          0.          0.          0.          0.
  0.          0.        ]</t>
  </si>
  <si>
    <t>[ 0.  0.  0.  0.  0.  0.  0.  0.  0.  0.  0.  0.  1.  0. -0.  0.  0.  0.
  0.  0.  0. -0.  0.  0. -0. -0. -0.  0. -0.  0. -0.  0.  0.  0.  0.  0.
 -0.  0.  0. -0.  0.  0.  0.  0. -0.  0.  0.  0.  0.  0.]</t>
  </si>
  <si>
    <t>[ 0.          0.          0.          0.          0.          0.
 -0.          0.          0.          0.          0.          0.
  0.68725486 -0.          0.          0.          0.          0.
  0.          0.          0.          0.          0.          0.31274514
  0.          0.         -0.          0.          0.          0.
  0.         -0.          0.          0.          0.          0.
  0.         -0.          0.          0.          0.          0.
  0.          0.         -0.          0.          0.          0.
  0.         -0.        ]</t>
  </si>
  <si>
    <t>[ 0. -0.  0.  0.  0.  0.  0.  0.  0.  0. -0.  0.  1. -0.  0.  0. -0.  0.
  0.  0. -0.  0.  0.  0.  0.  0.  0.  0.  0.  0.  0.  0. -0.  0.  0. -0.
 -0.  0.  0.  0.  0.  0.  0.  0. -0.  0.  0.  0.  0.  0.]</t>
  </si>
  <si>
    <t>[ 0.          0.          0.          0.         -0.          0.
  0.          0.          0.          0.          0.          0.
  0.39940746  0.          0.          0.          0.          0.
  0.          0.         -0.          0.          0.          0.33836404
  0.          0.          0.          0.12670357  0.          0.
 -0.          0.          0.          0.          0.          0.
  0.          0.          0.          0.          0.          0.
  0.          0.          0.          0.          0.          0.13552493
  0.          0.        ]</t>
  </si>
  <si>
    <t>[ 0.          0.          0.          0.          0.         -0.
  0.          0.          0.          0.          0.         -0.
  0.35966338  0.          0.          0.          0.         -0.
  0.          0.          0.          0.          0.          0.64033662
  0.          0.          0.          0.          0.          0.
  0.          0.          0.         -0.          0.          0.
  0.          0.          0.          0.          0.          0.
  0.          0.         -0.         -0.          0.          0.
  0.         -0.        ]</t>
  </si>
  <si>
    <t>[ 0. -0.  0.  0.  0.  0.  0. -0.  0.  0. -0.  0.  1.  0.  0.  0.  0.  0.
  0.  0.  0.  0.  0.  0.  0.  0.  0. -0.  0.  0.  0.  0.  0.  0.  0.  0.
  0.  0.  0.  0.  0.  0.  0.  0.  0.  0.  0. -0.  0. -0.]</t>
  </si>
  <si>
    <t>[ 0.          0.          0.          0.         -0.          0.
  0.          0.          0.          0.          0.          0.
  0.34223994  0.          0.          0.          0.          0.
  0.          0.          0.          0.          0.          0.
  0.          0.          0.          0.          0.          0.
 -0.         -0.          0.         -0.          0.          0.
  0.49816941  0.          0.          0.          0.          0.
  0.          0.          0.15959065  0.          0.          0.
  0.          0.        ]</t>
  </si>
  <si>
    <t>[-0.          0.          0.          0.          0.          0.
  0.          0.          0.          0.          0.          0.
  0.71377461  0.          0.          0.          0.         -0.
 -0.         -0.          0.          0.          0.          0.
  0.          0.          0.          0.          0.         -0.
 -0.          0.          0.          0.          0.          0.
  0.          0.          0.          0.          0.          0.
  0.         -0.          0.28622539  0.          0.          0.
  0.          0.        ]</t>
  </si>
  <si>
    <t>[ 0.          0.          0.          0.         -0.          0.
  0.          0.         -0.          0.         -0.          0.
  0.34861524  0.         -0.          0.         -0.          0.
  0.          0.          0.          0.         -0.          0.53362618
  0.          0.          0.          0.          0.          0.
  0.         -0.          0.          0.          0.          0.
  0.05853174  0.          0.          0.          0.          0.
  0.          0.          0.05922344  0.          0.          0.
  0.          0.        ]</t>
  </si>
  <si>
    <t>[ 0.          0.          0.          0.          0.          0.
  0.          0.          0.          0.          0.          0.
  0.68697245  0.         -0.         -0.          0.         -0.
  0.          0.         -0.          0.          0.          0.31302755
  0.         -0.          0.          0.          0.          0.
  0.          0.          0.          0.          0.          0.
  0.          0.          0.          0.          0.          0.
  0.          0.         -0.          0.         -0.          0.
 -0.          0.        ]</t>
  </si>
  <si>
    <t>[ 0.  0. -0.  0.  0.  0.  0. -0.  0.  0.  0.  0.  1.  0.  0.  0.  0.  0.
  0. -0.  0. -0.  0.  0.  0.  0.  0. -0.  0. -0.  0. -0.  0.  0. -0.  0.
  0.  0.  0.  0.  0. -0.  0.  0.  0.  0.  0. -0. -0.  0.]</t>
  </si>
  <si>
    <t>[ 0.          0.          0.          0.          0.          0.
  0.          0.          0.          0.          0.          0.
  0.          0.          0.          0.          0.         -0.
  0.          0.          0.          0.          0.          0.33660501
  0.          0.          0.          0.          0.          0.
 -0.          0.          0.          0.          0.          0.
  0.36588632  0.          0.          0.          0.          0.
  0.         -0.          0.29750867  0.          0.          0.
  0.          0.        ]</t>
  </si>
  <si>
    <t>[ 0.          0.          0.          0.23713034  0.          0.
  0.          0.         -0.          0.         -0.          0.
  0.39883002  0.          0.          0.          0.          0.
  0.          0.          0.          0.          0.          0.36403963
  0.          0.          0.          0.          0.          0.
  0.          0.          0.          0.          0.          0.
  0.          0.          0.          0.          0.          0.
  0.          0.          0.          0.          0.          0.
  0.          0.        ]</t>
  </si>
  <si>
    <t>[ 0.         -0.          0.          0.          0.          0.
 -0.          0.          0.          0.          0.          0.
  0.69676279  0.         -0.          0.         -0.          0.
  0.         -0.          0.          0.          0.          0.
 -0.          0.          0.          0.          0.          0.
  0.          0.          0.          0.          0.          0.
  0.          0.          0.          0.          0.          0.
  0.          0.          0.30323721  0.          0.          0.
  0.          0.        ]</t>
  </si>
  <si>
    <t>[ 0.  0.  0.  0.  0.  0.  0.  0.  0.  0.  0.  0.  0.  0.  0.  0. -0. -0.
  0.  0.  0.  0.  0.  1.  0.  0.  0.  0.  0.  0.  0.  0.  0.  0.  0.  0.
  0.  0.  0.  0.  0.  0.  0.  0. -0.  0.  0.  0.  0.  0.]</t>
  </si>
  <si>
    <t>[ 0.         -0.          0.          0.          0.          0.
 -0.          0.          0.          0.          0.          0.
  0.6617246  -0.          0.          0.          0.          0.
  0.          0.         -0.          0.          0.         -0.
 -0.          0.          0.          0.22561616  0.          0.
 -0.          0.          0.          0.          0.          0.
  0.11265924  0.          0.          0.          0.          0.
  0.          0.         -0.          0.          0.          0.
  0.          0.        ]</t>
  </si>
  <si>
    <t>[ 0.          0.          0.          0.          0.          0.
  0.          0.          0.          0.          0.         -0.
  0.          0.         -0.         -0.         -0.         -0.
  0.          0.          0.         -0.          0.          0.
  0.          0.          0.          0.          0.          0.
  0.00849532  0.          0.          0.          0.          0.
  0.99150468  0.          0.          0.          0.          0.
  0.          0.         -0.          0.          0.          0.
  0.          0.        ]</t>
  </si>
  <si>
    <t>[ 0.  0.  0.  0.  0.  0.  0.  0.  0.  0.  0.  0.  1.  0.  0.  0.  0.  0.
  0.  0.  0.  0.  0.  0.  0.  0.  0.  0.  0.  0.  0.  0.  0.  0. -0.  0.
  0.  0.  0.  0.  0.  0.  0.  0.  0.  0.  0.  0.  0. -0.]</t>
  </si>
  <si>
    <t>[ 0.          0.          0.          0.          0.          0.
 -0.          0.          0.          0.          0.          0.
  0.93220639  0.          0.          0.          0.          0.
  0.          0.          0.          0.          0.          0.06779361
  0.          0.          0.          0.          0.          0.
  0.         -0.         -0.          0.          0.          0.
  0.         -0.          0.          0.          0.          0.
  0.          0.         -0.          0.          0.          0.
  0.          0.        ]</t>
  </si>
  <si>
    <t>[ 0.          0.          0.          0.          0.          0.
  0.          0.          0.          0.         -0.          0.
  0.54513949  0.          0.          0.          0.         -0.
 -0.          0.         -0.          0.          0.          0.
  0.          0.          0.          0.          0.          0.
  0.          0.          0.         -0.          0.          0.
  0.45486051  0.          0.          0.          0.          0.
  0.          0.          0.          0.          0.          0.
  0.          0.        ]</t>
  </si>
  <si>
    <t>[ 0.          0.          0.          0.         -0.          0.
  0.         -0.          0.          0.          0.          0.
  0.24863767  0.          0.          0.          0.          0.
  0.          0.          0.          0.          0.          0.
  0.          0.          0.         -0.          0.          0.
  0.         -0.         -0.         -0.          0.         -0.
  0.         -0.          0.          0.          0.          0.
  0.         -0.          0.75136233  0.          0.          0.
  0.          0.        ]</t>
  </si>
  <si>
    <t>[ 0.          0.          0.          0.          0.24412033  0.
  0.          0.          0.         -0.         -0.          0.
  0.          0.         -0.          0.30257285  0.          0.
 -0.          0.          0.          0.          0.          0.40724989
 -0.         -0.          0.          0.          0.          0.
  0.          0.          0.04605694  0.          0.          0.
  0.          0.          0.          0.          0.          0.
  0.          0.         -0.          0.          0.          0.
  0.          0.        ]</t>
  </si>
  <si>
    <t>[ 0.  0.  0.  0.  0.  0.  0.  0.  0.  0.  0.  0. -0.  0.  0. -0.  0.  0.
  0.  0.  0.  0.  0.  1.  0.  0.  0.  0.  0.  0.  0.  0.  0.  0.  0. -0.
  0.  0.  0. -0. -0. -0.  0.  0.  0.  0.  0.  0.  0.  0.]</t>
  </si>
  <si>
    <t>[-0.  0.  0.  0.  0.  0.  0.  0. -0. -0.  0.  0.  1.  0.  0.  0.  0. -0.
  0.  0. -0.  0.  0.  0.  0.  0.  0.  0.  0.  0.  0.  0.  0. -0.  0.  0.
 -0.  0.  0.  0.  0.  0.  0.  0.  0.  0.  0.  0.  0.  0.]</t>
  </si>
  <si>
    <t>[ 0.          0.          0.         -0.         -0.          0.
  0.          0.          0.         -0.          0.          0.
  0.          0.          0.          0.         -0.          0.
  0.          0.          0.          0.          0.          0.
  0.          0.          0.          0.          0.          0.
  0.          0.          0.          0.          0.         -0.
  0.37425137  0.          0.          0.          0.          0.
  0.          0.          0.62574863  0.          0.          0.
  0.          0.        ]</t>
  </si>
  <si>
    <t>[ 0.         -0.          0.          0.          0.          0.
  0.          0.          0.          0.          0.          0.
  0.          0.          0.          0.          0.          0.
  0.          0.          0.          0.          0.          0.30527713
  0.          0.          0.         -0.          0.          0.
  0.          0.          0.          0.          0.          0.
  0.          0.          0.          0.          0.          0.
  0.          0.          0.69472287  0.          0.          0.
  0.          0.        ]</t>
  </si>
  <si>
    <t>[ 0.          0.          0.          0.          0.          0.
  0.         -0.          0.          0.          0.          0.
  0.36078736  0.         -0.          0.          0.          0.
  0.         -0.          0.         -0.          0.          0.
  0.          0.          0.63921264  0.          0.          0.
  0.          0.          0.         -0.          0.          0.
  0.          0.          0.          0.          0.          0.
  0.         -0.          0.         -0.          0.          0.
  0.          0.        ]</t>
  </si>
  <si>
    <t>[ 0.         -0.          0.          0.          0.          0.
  0.          0.          0.          0.          0.          0.
  0.72859039  0.          0.          0.          0.          0.
  0.          0.          0.          0.         -0.          0.
 -0.          0.          0.          0.          0.          0.27140961
  0.          0.          0.          0.          0.          0.
  0.          0.          0.          0.          0.          0.
  0.          0.          0.          0.          0.          0.
  0.          0.        ]</t>
  </si>
  <si>
    <t>[ 0.          0.          0.          0.          0.          0.
  0.          0.         -0.          0.          0.          0.
  0.          0.          0.          0.          0.          0.
  0.          0.         -0.          0.          0.          0.28286999
  0.         -0.          0.          0.          0.          0.
  0.          0.          0.03256611  0.          0.          0.
  0.33158588  0.          0.          0.          0.          0.
  0.          0.          0.35297802  0.          0.          0.
  0.          0.        ]</t>
  </si>
  <si>
    <t>[ 0.  0.  0.  0.  0.  0.  0. -0.  0. -0.  0.  0.  1.  0.  0.  0.  0.  0.
  0.  0.  0.  0.  0.  0.  0.  0. -0.  0.  0.  0.  0. -0.  0. -0.  0.  0.
  0.  0.  0. -0.  0.  0.  0. -0.  0. -0.  0. -0.  0.  0.]</t>
  </si>
  <si>
    <t>[ 0.         -0.          0.          0.          0.          0.
  0.          0.          0.          0.          0.          0.
  0.          0.          0.          0.2221712   0.          0.
  0.          0.          0.          0.          0.          0.
  0.         -0.          0.          0.          0.21513782  0.
  0.         -0.          0.          0.          0.          0.
  0.56269098  0.          0.          0.          0.          0.
  0.          0.          0.          0.          0.          0.
  0.          0.        ]</t>
  </si>
  <si>
    <t>[ 0.          0.          0.          0.          0.32514311  0.
  0.          0.         -0.          0.          0.         -0.
  0.         -0.          0.         -0.          0.          0.
  0.          0.          0.          0.          0.          0.
  0.          0.          0.          0.          0.29349538  0.
  0.          0.          0.          0.         -0.         -0.
  0.         -0.          0.          0.          0.          0.
  0.38136151  0.          0.          0.          0.          0.
  0.          0.        ]</t>
  </si>
  <si>
    <t>[ 0.          0.          0.          0.         -0.          0.
  0.         -0.          0.          0.          0.         -0.
  0.          0.          0.          0.         -0.          0.
 -0.          0.          0.          0.          0.          0.27908465
  0.          0.          0.          0.          0.          0.
 -0.          0.          0.          0.         -0.         -0.
  0.          0.          0.         -0.          0.          0.
  0.          0.          0.72091535  0.          0.          0.
  0.          0.        ]</t>
  </si>
  <si>
    <t>[ 0.          0.          0.          0.          0.          0.
  0.          0.          0.          0.          0.         -0.
  0.62716305  0.          0.          0.          0.         -0.
 -0.          0.          0.          0.         -0.          0.37283695
 -0.         -0.          0.          0.          0.          0.
  0.          0.         -0.         -0.          0.          0.
  0.          0.          0.          0.          0.          0.
  0.          0.         -0.          0.          0.          0.
  0.         -0.        ]</t>
  </si>
  <si>
    <t>[ 0.  0.  0.  0.  0.  0. -0.  0.  0.  0.  0.  0. -0.  0.  0.  0.  0.  0.
  0.  0.  0.  0.  0.  0.  0.  0.  0.  0.  0.  0.  0.  0.  0.  0.  0.  0.
  1.  0.  0. -0.  0. -0.  0. -0.  0.  0.  0. -0.  0.  0.]</t>
  </si>
  <si>
    <t>[ 0.          0.          0.          0.          0.          0.
  0.          0.          0.          0.          0.          0.
  0.          0.          0.          0.         -0.         -0.
  0.          0.         -0.          0.          0.          0.
  0.         -0.         -0.          0.         -0.          0.
  0.          0.          0.          0.          0.          0.
  0.36617616  0.          0.          0.          0.          0.
  0.          0.          0.63382384  0.          0.          0.
  0.          0.        ]</t>
  </si>
  <si>
    <t>[ 0.        -0.         0.         0.        -0.        -0.
  0.         0.         0.         0.         0.         0.
  0.0375518  0.        -0.         0.         0.         0.
  0.        -0.         0.         0.         0.         0.9624482
  0.         0.         0.         0.         0.        -0.
  0.         0.         0.         0.         0.         0.
  0.         0.         0.         0.         0.         0.
  0.        -0.         0.        -0.         0.         0.
  0.         0.       ]</t>
  </si>
  <si>
    <t>[ 0.  0.  0.  0.  0. -0.  0.  0.  0.  0.  0. -0.  1.  0.  0.  0.  0.  0.
  0.  0.  0.  0.  0.  0.  0.  0.  0.  0.  0.  0.  0.  0. -0.  0.  0.  0.
  0.  0.  0.  0.  0.  0.  0.  0.  0.  0.  0.  0.  0.  0.]</t>
  </si>
  <si>
    <t>[ 0.          0.          0.          0.19133505  0.          0.
  0.          0.          0.         -0.          0.          0.
  0.          0.          0.          0.          0.          0.
  0.          0.          0.          0.          0.          0.35592345
  0.          0.         -0.          0.          0.          0.
  0.          0.          0.          0.          0.          0.
  0.23111548 -0.          0.          0.          0.          0.
  0.          0.          0.22162602  0.          0.          0.
 -0.          0.        ]</t>
  </si>
  <si>
    <t>[-0.          0.          0.          0.         -0.          0.
  0.          0.         -0.         -0.          0.          0.
 -0.          0.          0.          0.          0.          0.
  0.          0.          0.         -0.          0.          0.29615798
  0.          0.         -0.         -0.          0.          0.
  0.         -0.          0.          0.          0.          0.
  0.         -0.          0.          0.         -0.          0.
  0.          0.          0.70384202  0.          0.         -0.
  0.          0.        ]</t>
  </si>
  <si>
    <t>[-0.          0.          0.          0.          0.          0.
 -0.          0.         -0.          0.          0.         -0.
  0.          0.          0.          0.          0.          0.
  0.          0.          0.          0.         -0.          0.29903205
  0.          0.          0.         -0.          0.          0.
 -0.          0.          0.          0.          0.          0.
  0.15131912  0.         -0.          0.          0.          0.
  0.          0.          0.54964883  0.          0.          0.
  0.          0.        ]</t>
  </si>
  <si>
    <t>[ 0.          0.          0.          0.          0.          0.
  0.          0.          0.          0.          0.          0.
  0.          0.          0.          0.         -0.          0.
  0.          0.          0.          0.          0.          0.
  0.         -0.          0.         -0.          0.         -0.
  0.          0.         -0.          0.          0.          0.
  0.69796748  0.          0.          0.          0.          0.
  0.          0.          0.30203252  0.          0.          0.
  0.          0.        ]</t>
  </si>
  <si>
    <t>[0.         0.         0.         0.         0.         0.
 0.         0.         0.         0.         0.         0.
 0.         0.         0.         0.         0.         0.
 0.         0.         0.         0.         0.         0.
 0.31120381 0.         0.         0.         0.         0.
 0.         0.         0.         0.         0.         0.
 0.         0.         0.         0.         0.         0.
 0.         0.         0.68879619 0.         0.         0.
 0.         0.        ]</t>
  </si>
  <si>
    <t>[ 0.  0.  0.  0.  0.  0.  0.  0.  0.  0.  0.  0.  0. -0. -0.  0. -0.  0.
  0.  0.  0.  0. -0.  0.  1.  0.  0.  0.  0.  0.  0. -0.  0.  0.  0.  0.
  0.  0.  0.  0.  0. -0.  0.  0.  0.  0.  0.  0.  0.  0.]</t>
  </si>
  <si>
    <t>[ 0.         0.         0.        -0.         0.6755498  0.
  0.         0.        -0.         0.         0.        -0.
  0.         0.         0.        -0.         0.         0.
 -0.         0.         0.         0.        -0.        -0.
  0.         0.         0.        -0.         0.3244502 -0.
  0.         0.         0.         0.         0.         0.
  0.         0.         0.         0.         0.         0.
  0.         0.         0.         0.         0.         0.
  0.         0.       ]</t>
  </si>
  <si>
    <t>[ 0.        -0.         0.         0.         0.         0.
  0.         0.        -0.         0.         0.         0.
  0.         0.         0.         0.         0.         0.
  0.         0.         0.         0.         0.         0.
  0.6252181 -0.         0.         0.         0.         0.
  0.         0.         0.         0.         0.         0.
  0.         0.         0.         0.         0.         0.
  0.         0.         0.3747819  0.         0.         0.
 -0.         0.       ]</t>
  </si>
  <si>
    <t>[ 0.  0.  0.  0.  0.  0.  0.  0.  0.  0.  0.  0.  0.  0.  0.  0.  0. -0.
  0.  0.  0.  0.  0.  0.  1.  0.  0.  0. -0.  0.  0.  0.  0.  0.  0.  0.
  0.  0.  0.  0.  0.  0.  0.  0.  0.  0.  0.  0.  0.  0.]</t>
  </si>
  <si>
    <t>[ 0.          0.          0.          0.          0.          0.
  0.          0.         -0.          0.          0.          0.
  0.36769414  0.          0.          0.          0.         -0.
 -0.          0.         -0.          0.          0.          0.
  0.          0.          0.          0.         -0.          0.63230586
  0.         -0.          0.          0.          0.          0.
  0.          0.          0.          0.          0.          0.
  0.          0.         -0.          0.          0.          0.
  0.          0.        ]</t>
  </si>
  <si>
    <t>[ 0.          0.          0.          0.28461417  0.          0.
  0.          0.          0.          0.          0.         -0.
  0.          0.          0.          0.          0.          0.
  0.         -0.          0.          0.         -0.         -0.
  0.          0.          0.         -0.          0.          0.
  0.29449444  0.19912793  0.          0.          0.          0.
  0.          0.          0.          0.          0.          0.
  0.          0.          0.22176347  0.          0.          0.
  0.         -0.        ]</t>
  </si>
  <si>
    <t>[ 0.          0.          0.          0.18971594  0.         -0.
  0.         -0.          0.          0.          0.          0.
  0.         -0.          0.          0.          0.          0.
  0.          0.          0.         -0.          0.          0.
  0.37746577  0.          0.          0.          0.          0.
  0.          0.          0.          0.         -0.          0.
  0.          0.          0.          0.          0.          0.
 -0.          0.          0.43281829 -0.          0.          0.
  0.          0.        ]</t>
  </si>
  <si>
    <t>[ 0.  0.  0.  0.  0.  0.  0.  0.  0.  0.  0.  0.  0.  0.  0.  0.  0.  0.
  0. -0.  0.  0.  0.  0.  0. -0.  0.  0.  0.  0.  0.  0.  0. -0.  0.  0.
  0.  0.  0.  0.  0.  0.  0.  0.  1.  0.  0.  0. -0.  0.]</t>
  </si>
  <si>
    <t>[ 0.  0. -0.  0.  0.  0.  0.  0.  0.  0.  0.  0.  0.  0.  0.  0.  0.  0.
  0.  0.  0.  0.  0.  0.  1.  0.  0. -0.  0.  0.  0.  0.  0.  0.  0.  0.
  0.  0.  0.  0.  0.  0.  0.  0.  0.  0.  0. -0.  0.  0.]</t>
  </si>
  <si>
    <t>[ 0.  0.  0.  0. -0.  0.  0.  0.  0.  0.  0.  0.  0.  0.  0.  0.  0.  0.
  0.  0.  0.  0.  0.  0.  1. -0.  0.  0.  0.  0.  0.  0.  0.  0.  0.  0.
  0.  0.  0.  0.  0.  0.  0.  0.  0.  0.  0.  0.  0.  0.]</t>
  </si>
  <si>
    <t>[ 0.         -0.          0.          0.          0.          0.
 -0.          0.          0.          0.          0.          0.
  0.67403896  0.          0.          0.          0.          0.
  0.          0.          0.          0.          0.          0.
  0.32596104  0.          0.          0.          0.          0.
  0.          0.          0.          0.          0.          0.
  0.         -0.          0.          0.          0.         -0.
  0.          0.          0.          0.          0.          0.
  0.          0.        ]</t>
  </si>
  <si>
    <t>[ 0.  0.  0.  0.  0.  0.  0.  0.  0. -0.  0.  0.  0.  0.  0.  0.  0.  0.
  0.  0.  0. -0.  0.  0.  0. -0.  0.  0.  0.  0.  0.  0. -0.  0.  0.  0.
  0. -0.  0.  0.  0.  0.  0.  0.  1.  0.  0.  0.  0.  0.]</t>
  </si>
  <si>
    <t>[ 0.          0.          0.          0.          0.          0.
  0.          0.          0.          0.          0.          0.
  0.          0.          0.          0.          0.          0.
  0.          0.         -0.         -0.          0.         -0.
  0.60811546 -0.         -0.          0.          0.          0.
  0.          0.         -0.          0.          0.          0.
  0.         -0.          0.          0.          0.          0.
  0.          0.          0.39188454  0.          0.          0.
  0.          0.        ]</t>
  </si>
  <si>
    <t>[ 0.          0.          0.          0.         -0.          0.
  0.          0.          0.          0.          0.          0.
  0.34022926  0.          0.         -0.          0.          0.
  0.          0.          0.         -0.          0.          0.
  0.65977074  0.         -0.          0.          0.          0.
  0.          0.          0.          0.          0.          0.
  0.          0.          0.          0.          0.          0.
  0.          0.          0.          0.          0.          0.
  0.          0.        ]</t>
  </si>
  <si>
    <t>[ 0.          0.          0.          0.62726643  0.         -0.
  0.          0.          0.          0.         -0.          0.
  0.          0.          0.          0.          0.          0.
  0.          0.          0.37273357  0.          0.          0.
  0.          0.         -0.          0.          0.          0.
  0.          0.          0.         -0.          0.         -0.
  0.          0.          0.          0.          0.          0.
  0.          0.          0.          0.          0.          0.
  0.          0.        ]</t>
  </si>
  <si>
    <t>[ 0.          0.         -0.          0.          0.13639046  0.
  0.          0.          0.          0.          0.          0.
  0.          0.          0.          0.86360954  0.         -0.
  0.          0.          0.          0.          0.          0.
  0.         -0.          0.          0.          0.          0.
  0.         -0.          0.          0.         -0.         -0.
  0.          0.         -0.          0.          0.          0.
  0.         -0.          0.         -0.          0.          0.
  0.          0.        ]</t>
  </si>
  <si>
    <t>[ 0.          0.          0.          0.          0.          0.
  0.          0.          0.          0.          0.          0.
  0.          0.          0.          0.          0.          0.
  0.          0.          0.          0.         -0.          0.
  0.          0.34546015  0.         -0.         -0.          0.
 -0.         -0.          0.          0.          0.          0.
  0.          0.          0.         -0.          0.          0.
  0.          0.          0.          0.          0.          0.
  0.65453985  0.        ]</t>
  </si>
  <si>
    <t>[ 0.          0.          0.          0.          0.          0.
 -0.          0.          0.          0.          0.          0.
  0.          0.          0.          0.          0.12129389  0.
  0.         -0.          0.          0.         -0.          0.
  0.          0.          0.11995023  0.         -0.          0.
 -0.          0.          0.         -0.          0.         -0.
  0.          0.          0.          0.         -0.          0.
  0.63976748  0.1189884   0.          0.         -0.          0.
  0.          0.        ]</t>
  </si>
  <si>
    <t>[ 0.         -0.          0.          0.          0.          0.
  0.          0.          0.          0.          0.          0.
 -0.          0.          0.          0.          0.          0.67876638
  0.          0.          0.          0.          0.          0.
  0.          0.          0.         -0.         -0.          0.
 -0.          0.          0.          0.          0.          0.
  0.24905544  0.          0.          0.          0.          0.
  0.          0.          0.          0.         -0.          0.
  0.07217818  0.        ]</t>
  </si>
  <si>
    <t>[ 0.        0.        0.        0.        0.        0.       -0.
  0.        0.        0.        0.        0.        0.        0.
  0.        0.        0.653854  0.346146  0.        0.        0.
  0.        0.       -0.        0.        0.        0.        0.
  0.        0.        0.        0.        0.        0.       -0.
  0.        0.        0.        0.        0.        0.        0.
  0.        0.        0.        0.       -0.        0.        0.
  0.      ]</t>
  </si>
  <si>
    <t>[ 0.         -0.          0.          0.          0.          0.
  0.          0.          0.          0.          0.          0.
  0.          0.          0.34468087  0.          0.          0.
  0.          0.          0.          0.14522126 -0.          0.
  0.          0.         -0.          0.          0.          0.
  0.          0.          0.          0.          0.          0.
  0.51009787  0.          0.          0.          0.          0.
  0.          0.          0.          0.          0.          0.
  0.          0.        ]</t>
  </si>
  <si>
    <t>[ 0.         -0.         -0.          0.         -0.          0.
  0.         -0.          0.          0.          0.          0.
  0.          0.          0.          0.          0.          0.57935671
  0.          0.          0.          0.         -0.          0.
  0.          0.          0.          0.          0.          0.
  0.          0.          0.          0.          0.          0.
 -0.          0.          0.          0.          0.          0.
  0.          0.         -0.          0.          0.          0.
  0.42064329  0.        ]</t>
  </si>
  <si>
    <t>[ 0.          0.          0.          0.          0.         -0.
  0.          0.          0.          0.          0.          0.
  0.          0.         -0.          0.          0.31678273  0.
  0.          0.          0.         -0.         -0.          0.
 -0.          0.         -0.          0.          0.         -0.
  0.         -0.          0.         -0.         -0.          0.
  0.          0.          0.          0.          0.          0.
  0.68321727  0.          0.          0.          0.          0.
  0.          0.        ]</t>
  </si>
  <si>
    <t>[ 0.          0.          0.          0.          0.          0.
  0.          0.          0.          0.          0.          0.
  0.          0.          0.          0.         -0.         -0.
  0.         -0.          0.          0.         -0.         -0.
  0.          0.33345497 -0.          0.          0.          0.
  0.          0.          0.          0.          0.          0.
  0.          0.          0.          0.          0.          0.
  0.          0.          0.         -0.          0.          0.
  0.66654503  0.        ]</t>
  </si>
  <si>
    <t>[ 0.  0.  0.  0.  0.  0.  0.  0.  0.  0.  0.  0.  0.  0.  0.  0.  0.  0.
  0.  0.  0.  0.  0.  0.  0.  0. -0.  0.  0.  0.  0.  0.  0.  0.  0.  0.
  0.  0.  0. -0.  0. -0.  0.  0.  0.  0. -0.  0.  1.  0.]</t>
  </si>
  <si>
    <t>[ 0.          0.          0.          0.          0.         -0.
  0.          0.          0.          0.         -0.          0.
  0.          0.          0.          0.          0.          0.
  0.          0.          0.          0.          0.          0.
  0.         -0.          0.70310708  0.          0.          0.
  0.          0.         -0.          0.          0.          0.
  0.          0.          0.          0.          0.          0.
  0.          0.          0.          0.          0.          0.
  0.29689292 -0.        ]</t>
  </si>
  <si>
    <t>[ 0.         -0.          0.         -0.          0.         -0.
  0.          0.          0.          0.          0.          0.
  0.          0.          0.          0.          0.         -0.
 -0.          0.38276882  0.          0.         -0.          0.
  0.          0.34029967  0.          0.          0.          0.
  0.         -0.          0.          0.          0.          0.27693151
  0.          0.          0.          0.          0.          0.
  0.         -0.          0.          0.          0.          0.
  0.          0.        ]</t>
  </si>
  <si>
    <t>[ 0.         -0.         -0.          0.         -0.          0.
  0.         -0.          0.          0.         -0.          0.
  0.          0.          0.          0.          0.          0.
  0.          0.34340119  0.          0.          0.          0.
  0.          0.31887918  0.          0.          0.          0.
 -0.         -0.          0.          0.          0.          0.
  0.          0.          0.          0.          0.          0.
  0.          0.          0.          0.          0.          0.
  0.33771963  0.        ]</t>
  </si>
  <si>
    <t>[ 0.          0.          0.          0.          0.          0.
  0.          0.          0.          0.          0.          0.
  0.          0.          0.          0.          0.          0.27463195
  0.          0.          0.          0.          0.          0.
  0.          0.          0.40797303  0.          0.          0.
  0.          0.          0.          0.          0.         -0.
  0.         -0.          0.          0.          0.          0.
 -0.         -0.          0.          0.          0.         -0.
  0.31739502  0.        ]</t>
  </si>
  <si>
    <t>[ 0.          0.          0.          0.         -0.          0.
  0.          0.          0.         -0.          0.          0.
  0.02792925  0.          0.          0.          0.          0.2915908
  0.35745376  0.          0.          0.          0.          0.
  0.          0.3230262   0.          0.          0.          0.
 -0.          0.          0.          0.          0.          0.
  0.          0.          0.          0.          0.          0.
  0.          0.          0.          0.          0.          0.
 -0.          0.        ]</t>
  </si>
  <si>
    <t>[ 0.          0.         -0.          0.         -0.         -0.
  0.          0.          0.          0.          0.          0.
  0.          0.          0.          0.         -0.          0.
 -0.          0.69553188  0.          0.          0.          0.
 -0.          0.          0.          0.          0.          0.
  0.          0.         -0.         -0.          0.         -0.
  0.          0.          0.          0.          0.          0.
  0.30446812  0.          0.          0.          0.          0.
  0.          0.        ]</t>
  </si>
  <si>
    <t>[ 0.          0.          0.          0.          0.          0.
  0.          0.          0.          0.          0.          0.
  0.          0.          0.          0.          0.          0.34814484
  0.         -0.          0.         -0.         -0.          0.
 -0.          0.          0.          0.         -0.          0.
  0.          0.          0.          0.          0.          0.
  0.          0.          0.         -0.          0.          0.
  0.48383213  0.          0.          0.          0.          0.
  0.          0.16802302]</t>
  </si>
  <si>
    <t>[ 0.          0.          0.          0.          0.          0.
  0.          0.          0.          0.68849049 -0.          0.
  0.          0.          0.         -0.          0.         -0.
  0.          0.          0.          0.          0.          0.
  0.          0.          0.          0.          0.          0.
  0.          0.         -0.          0.          0.          0.
  0.          0.          0.          0.          0.          0.
  0.31150951  0.          0.         -0.          0.          0.
  0.          0.        ]</t>
  </si>
  <si>
    <t>[ 0.          0.          0.          0.          0.          0.
  0.          0.35939183  0.          0.          0.          0.
  0.          0.          0.          0.          0.          0.
  0.          0.         -0.          0.          0.          0.
  0.          0.          0.          0.          0.          0.
 -0.          0.         -0.          0.          0.          0.
  0.32524183  0.         -0.          0.          0.          0.
  0.31536635  0.          0.          0.          0.          0.
  0.          0.        ]</t>
  </si>
  <si>
    <t>[-0.          0.         -0.          0.          0.          0.
  0.          0.          0.          0.          0.          0.
  0.          0.          0.          0.         -0.         -0.
  0.82543042  0.          0.          0.          0.          0.
  0.          0.         -0.          0.          0.          0.
  0.          0.          0.          0.          0.          0.
 -0.          0.          0.          0.          0.          0.
  0.          0.          0.          0.          0.          0.
 -0.          0.17456958]</t>
  </si>
  <si>
    <t>[ 0.          0.          0.          0.          0.          0.
  0.          0.          0.          0.          0.          0.
 -0.          0.          0.          0.          0.          0.
  0.          0.          0.          0.          0.          0.
  0.          0.          0.42420423  0.          0.          0.
  0.          0.          0.          0.          0.          0.
  0.57579577  0.          0.          0.          0.          0.
  0.          0.         -0.          0.          0.          0.
  0.          0.        ]</t>
  </si>
  <si>
    <t>[ 0.          0.          0.          0.          0.14136608  0.
  0.          0.          0.          0.          0.          0.
  0.         -0.          0.          0.          0.          0.63033459
  0.          0.          0.          0.          0.          0.
  0.         -0.          0.          0.          0.          0.
  0.          0.          0.          0.          0.          0.
  0.          0.          0.          0.          0.         -0.
  0.          0.          0.          0.          0.          0.
  0.22829934  0.        ]</t>
  </si>
  <si>
    <t>[ 0.  0.  0.  0.  0.  0.  0. -0.  0.  0.  0.  0.  0.  0.  0. -0.  0.  0.
  1.  0.  0.  0.  0.  0.  0. -0.  0.  0.  0.  0.  0.  0.  0.  0. -0. -0.
  0.  0.  0. -0.  0.  0. -0.  0.  0.  0.  0.  0.  0.  0.]</t>
  </si>
  <si>
    <t>[ 0.          0.          0.          0.          0.          0.
 -0.          0.          0.          0.         -0.          0.
  0.         -0.          0.          0.          0.          0.
  0.         -0.          0.          0.          0.         -0.
  0.          0.          0.          0.          0.          0.
  0.          0.          0.         -0.          0.          0.35857715
  0.          0.          0.          0.          0.          0.
  0.          0.         -0.          0.64142285  0.          0.
  0.          0.        ]</t>
  </si>
  <si>
    <t>[ 0.          0.          0.          0.          0.         -0.
  0.         -0.          0.          0.         -0.          0.
  0.          0.          0.          0.          0.          0.
  0.          0.          0.          0.          0.          0.
  0.          0.          0.41007765  0.          0.          0.
  0.          0.          0.          0.          0.          0.58992235
  0.          0.          0.         -0.          0.          0.
  0.          0.          0.          0.          0.          0.
  0.         -0.        ]</t>
  </si>
  <si>
    <t>[ 0.  0.  0.  0.  0. -0.  0.  0.  0.  0.  0.  0.  0.  0.  0.  0.  0.  0.
  0.  0.  0.  0.  0.  0.  0.  0.  0.  0.  0.  0.  0.  0.  0.  0.  0.  0.
  0.  0.  0.  0. -0.  0. -0.  0.  0.  0.  0.  0.  1.  0.]</t>
  </si>
  <si>
    <t>[ 0.  0.  0.  0.  0.  0.  0. -0. -0.  0.  0.  0. -0.  0.  0.  0.  0.  0.
  0.  0.  0.  0.  0.  0.  0.  1.  0.  0.  0.  0.  0.  0.  0.  0.  0.  0.
  0. -0.  0.  0.  0.  0. -0.  0.  0.  0.  0.  0.  0.  0.]</t>
  </si>
  <si>
    <t>[ 0.          0.          0.          0.          0.          0.
  0.          0.          0.          0.          0.          0.
  0.          0.          0.          0.          0.          0.
 -0.          0.          0.         -0.          0.         -0.
 -0.          0.35298302  0.          0.          0.          0.
  0.          0.          0.          0.          0.          0.
  0.          0.          0.          0.          0.          0.
  0.          0.          0.          0.          0.          0.
  0.64701698  0.        ]</t>
  </si>
  <si>
    <t>[-0.          0.          0.          0.         -0.          0.
 -0.          0.          0.          0.          0.          0.
  0.          0.          0.          0.          0.          0.
  0.          0.          0.          0.          0.          0.
  0.          0.32270873  0.6541997   0.          0.          0.
  0.          0.          0.          0.          0.          0.
 -0.          0.          0.          0.          0.          0.
  0.          0.          0.          0.          0.          0.
  0.02309157  0.        ]</t>
  </si>
  <si>
    <t>[ 0.         0.        -0.         0.         0.         0.
  0.        -0.         0.         0.         0.        -0.
  0.         0.         0.         0.         0.         0.
  0.        -0.         0.         0.         0.         0.
  0.         0.6525349  0.3474651  0.         0.         0.
  0.         0.         0.         0.         0.         0.
  0.         0.         0.         0.         0.         0.
  0.         0.         0.         0.        -0.         0.
  0.         0.       ]</t>
  </si>
  <si>
    <t>[ 0.  0.  0.  0.  0.  0.  0.  0.  0.  0.  0.  0. -0. -0.  0.  0.  0.  0.
  0.  0.  0.  0.  0.  0.  0.  1.  0. -0.  0.  0.  0. -0.  0.  0.  0.  0.
  0.  0.  0.  0.  0.  0.  0.  0.  0.  0.  0.  0.  0.  0.]</t>
  </si>
  <si>
    <t>[ 0.  0.  0.  0.  0.  0.  0.  0.  0.  0.  0.  0.  0.  0.  0.  0. -0.  0.
  0. -0.  0.  0.  0.  0.  0.  1.  0.  0.  0.  0.  0.  0.  0.  0.  0.  0.
  0.  0.  0.  0.  0.  0.  0.  0.  0.  0.  0.  0.  0. -0.]</t>
  </si>
  <si>
    <t>[ 0.          0.          0.          0.          0.          0.
  0.          0.          0.          0.          0.          0.
  0.          0.          0.          0.06030127  0.          0.
  0.61493759 -0.          0.          0.          0.          0.
  0.          0.          0.          0.          0.          0.
  0.          0.          0.          0.          0.          0.32476113
 -0.          0.          0.          0.          0.          0.
  0.          0.          0.          0.          0.          0.
  0.          0.        ]</t>
  </si>
  <si>
    <t>[ 0.          0.          0.          0.         -0.         -0.
  0.          0.          0.          0.         -0.         -0.
  0.          0.          0.          0.          0.          0.
  0.          0.33998179 -0.          0.          0.          0.
  0.          0.          0.          0.          0.          0.
  0.          0.          0.          0.          0.          0.32036587
  0.33965234  0.         -0.          0.          0.         -0.
  0.          0.          0.          0.          0.          0.
  0.          0.        ]</t>
  </si>
  <si>
    <t>[ 0.          0.          0.          0.          0.          0.
  0.          0.          0.          0.          0.          0.
  0.          0.          0.          0.          0.          0.
  0.          0.          0.          0.         -0.          0.
  0.          0.35144908  0.          0.          0.          0.
  0.          0.          0.          0.          0.          0.
  0.          0.          0.          0.          0.          0.
  0.          0.          0.          0.          0.          0.
  0.64855092  0.        ]</t>
  </si>
  <si>
    <t>[ 0.          0.          0.          0.          0.          0.
 -0.          0.          0.          0.          0.          0.
  0.          0.          0.         -0.          0.          0.
  0.35941866 -0.         -0.          0.          0.          0.
 -0.         -0.          0.          0.          0.          0.
  0.         -0.          0.          0.         -0.          0.
  0.          0.64058134  0.          0.          0.         -0.
 -0.          0.          0.          0.          0.          0.
  0.         -0.        ]</t>
  </si>
  <si>
    <t>[ 0.         -0.          0.          0.          0.          0.
 -0.          0.          0.          0.         -0.         -0.
  0.          0.          0.          0.          0.          0.32343114
  0.32469913  0.          0.          0.          0.          0.
  0.         -0.          0.16603325  0.          0.18583648  0.
  0.          0.          0.          0.          0.          0.
  0.          0.          0.          0.          0.          0.
  0.          0.          0.         -0.          0.          0.
 -0.          0.        ]</t>
  </si>
  <si>
    <t>[-0.  0. -0. -0.  0. -0. -0. -0.  0.  0.  0.  0.  0.  0.  0. -0.  0.  0.
 -0.  0.  0.  0.  0.  0. -0.  0.  0. -0.  0.  0. -0. -0.  0.  0. -0. -0.
  0. -0. -0. -0.  0. -0.  0.  0. -0. -0. -0. -0.  1. -0.]</t>
  </si>
  <si>
    <t>[ 0.         0.         0.         0.         0.         0.
 -0.         0.         0.         0.         0.         0.
  0.         0.         0.        -0.         0.         0.
  0.         0.         0.         0.         0.         0.
  0.         0.6450735  0.3549265  0.         0.         0.
  0.         0.         0.         0.         0.         0.
  0.         0.         0.         0.         0.         0.
  0.         0.         0.         0.         0.         0.
 -0.         0.       ]</t>
  </si>
  <si>
    <t>[ 0.          0.          0.          0.          0.          0.
  0.          0.          0.          0.          0.          0.
  0.          0.          0.          0.         -0.          0.
  0.59511332  0.          0.          0.          0.          0.
  0.         -0.          0.40488668  0.          0.          0.
  0.          0.          0.          0.          0.          0.
  0.          0.          0.          0.          0.          0.
 -0.          0.          0.          0.          0.          0.
  0.          0.        ]</t>
  </si>
  <si>
    <t>[ 0.          0.          0.          0.          0.          0.
  0.          0.          0.          0.          0.          0.
  0.          0.          0.          0.          0.          0.
  0.          0.         -0.          0.          0.          0.
 -0.          0.          0.68124797 -0.         -0.         -0.
 -0.          0.          0.         -0.          0.         -0.
  0.         -0.          0.          0.          0.          0.
  0.          0.         -0.          0.          0.          0.
  0.31875203  0.        ]</t>
  </si>
  <si>
    <t>[ 0.  0.  0.  0.  0.  0.  0.  0.  0.  0.  0.  0.  0.  0.  0.  0.  0.  0.
  0. -0. -0.  0.  0.  0.  0.  0.  0. -0.  0.  0.  0.  0.  0.  0.  0.  0.
  0.  0.  0.  0.  0.  0.  0.  0.  0.  0. -0.  0.  1.  0.]</t>
  </si>
  <si>
    <t>[ 0.  0. -0.  0.  0.  0.  0.  0.  0.  0.  0.  0.  0.  0.  0.  0.  0.  0.
  0. -0.  0.  0.  0.  0.  0. -0.  0.  0.  0.  0.  0.  0.  0.  0.  0.  0.
  0.  0.  0.  0.  0.  0.  0.  0.  0.  0.  0.  0.  1.  0.]</t>
  </si>
  <si>
    <t>[ 0. -0.  0.  0.  0.  0.  0.  0.  0.  0.  0.  0.  0. -0.  0.  0.  0.  0.
  1.  0.  0.  0.  0.  0.  0.  0.  0.  0.  0.  0.  0.  0.  0.  0.  0.  0.
  0.  0.  0.  0.  0.  0.  0.  0.  0.  0.  0.  0.  0.  0.]</t>
  </si>
  <si>
    <t>[ 0.          0.          0.          0.          0.          0.
  0.          0.          0.          0.         -0.          0.
  0.          0.          0.          0.          0.          0.
  0.          0.          0.          0.          0.          0.
  0.          0.          0.32324786  0.          0.          0.
  0.          0.          0.          0.          0.          0.
  0.          0.          0.          0.          0.          0.
  0.          0.          0.          0.          0.          0.
  0.67675214  0.        ]</t>
  </si>
  <si>
    <t>[ 0.  0.  0.  0.  0.  0.  0.  0.  0.  0.  0.  0.  0.  0.  0.  0.  0.  0.
  0. -0.  0.  0.  0.  0.  0.  0.  0.  0.  0.  0.  0.  0.  0.  0.  0.  0.
  0.  0.  0.  0.  0.  0.  0.  0.  0.  0.  0.  0.  1.  0.]</t>
  </si>
  <si>
    <t>[ 0.          0.          0.          0.          0.          0.
  0.          0.          0.          0.          0.          0.
  0.          0.          0.          0.          0.          0.
  0.          0.         -0.          0.          0.          0.
 -0.          0.66588666  0.33411334  0.          0.          0.
  0.         -0.         -0.         -0.         -0.          0.
  0.          0.          0.          0.          0.          0.
  0.          0.          0.         -0.          0.          0.
  0.          0.        ]</t>
  </si>
  <si>
    <t>[ 0.  0.  0.  0.  0. -0.  0.  0.  0.  0.  0.  0.  0. -0.  0.  0.  0.  0.
 -0.  0.  0.  0.  0.  0.  0.  0.  0.  0.  0.  0.  0.  0.  0.  0.  0.  0.
  0.  0.  0.  0.  0.  0.  0.  0.  0.  0.  0.  0.  1.  0.]</t>
  </si>
  <si>
    <t>[ 0.          0.          0.         -0.          0.         -0.
  0.         -0.          0.          0.          0.          0.
  0.          0.          0.          0.          0.          0.
  0.59877583  0.          0.          0.          0.          0.
 -0.          0.          0.40122417 -0.          0.          0.
  0.          0.          0.          0.          0.          0.
  0.         -0.          0.         -0.          0.         -0.
  0.          0.          0.         -0.          0.          0.
  0.         -0.        ]</t>
  </si>
  <si>
    <t>[ 0.          0.          0.          0.          0.          0.
 -0.          0.          0.          0.         -0.          0.
  0.          0.          0.         -0.          0.          0.64114194
  0.         -0.          0.          0.         -0.         -0.
  0.          0.35885806  0.         -0.          0.          0.
  0.          0.          0.          0.          0.          0.
  0.          0.          0.          0.          0.         -0.
  0.          0.          0.          0.         -0.          0.
  0.          0.        ]</t>
  </si>
  <si>
    <t>[ 0.  0.  0.  0. -0.  0.  0. -0.  0. -0.  0. -0.  0.  0.  0.  0.  0.  0.
  0. -0. -0.  0.  0. -0.  0.  0. -0.  0.  0.  0. -0.  0.  0.  0.  0.  0.
  0.  0.  0.  0.  0.  0.  0.  0.  0.  0.  0.  0.  1.  0.]</t>
  </si>
  <si>
    <t>[ 0.  0.  0.  0. -0.  0.  0.  1.  0.  0.  0.  0.  0.  0.  0.  0.  0.  0.
  0.  0.  0.  0.  0.  0.  0.  0.  0.  0.  0.  0.  0.  0.  0.  0.  0.  0.
  0.  0.  0.  0.  0.  0.  0. -0.  0.  0.  0.  0.  0.  0.]</t>
  </si>
  <si>
    <t>[ 0.         -0.         -0.          0.          0.          0.
  0.         -0.          0.          0.          0.          0.
  0.          0.          0.          0.          0.02777785  0.
  0.          0.          0.          0.          0.          0.
  0.          0.2977184   0.67450375  0.          0.          0.
  0.         -0.          0.          0.          0.          0.
  0.         -0.          0.          0.          0.          0.
 -0.          0.          0.          0.          0.          0.
  0.          0.        ]</t>
  </si>
  <si>
    <t>[ 0.          0.          0.          0.          0.          0.
  0.         -0.          0.          0.         -0.          0.
  0.         -0.          0.          0.          0.          0.
  0.47066728  0.          0.          0.          0.          0.
  0.          0.          0.19969758  0.         -0.          0.
  0.          0.          0.          0.          0.         -0.
  0.          0.          0.          0.          0.          0.
  0.          0.          0.          0.         -0.          0.
  0.32963514  0.        ]</t>
  </si>
  <si>
    <t>[ 0.  0.  0.  0.  0.  0.  0.  0.  0.  0.  0.  0.  0.  0.  0.  0.  0.  0.
  0.  0. -0.  0.  0.  0.  0.  0.  0.  0.  0.  0.  0.  0. -0.  0.  0.  0.
  0.  0.  0.  0.  0. -0.  0.  0.  0.  0.  0.  0.  1.  0.]</t>
  </si>
  <si>
    <t>[ 0.          0.          0.          0.          0.          0.
  0.          0.          0.          0.          0.          0.
 -0.         -0.          0.33699404  0.          0.          0.28517336
  0.         -0.          0.          0.          0.          0.
  0.          0.37783259  0.          0.          0.          0.
  0.          0.         -0.          0.          0.          0.
 -0.          0.          0.          0.          0.          0.
  0.          0.          0.          0.         -0.          0.
 -0.          0.        ]</t>
  </si>
  <si>
    <t>[ 0.  0.  0.  0.  0.  0.  0.  0.  0. -0. -0.  0.  0.  0.  0.  0.  0.  0.
  0.  0.  0.  0.  0.  0.  0.  1. -0.  0.  0.  0.  0.  0. -0.  0.  0.  0.
  0.  0.  0.  0.  0.  0.  0.  0.  0.  0.  0.  0.  0.  0.]</t>
  </si>
  <si>
    <t>[ 0.  0.  0.  0.  0.  0.  0.  0. -0.  0.  0.  0. -0.  0.  0.  0.  0.  0.
  1.  0. -0.  0.  0. -0.  0.  0. -0.  0.  0.  0.  0.  0.  0.  0. -0.  0.
  0.  0.  0.  0.  0.  0.  0.  0.  0. -0. -0.  0.  0.  0.]</t>
  </si>
  <si>
    <t>[ 0.          0.          0.          0.          0.         -0.
 -0.          0.          0.          0.34792692  0.          0.
  0.          0.          0.          0.          0.          0.
  0.         -0.          0.          0.          0.          0.
  0.          0.          0.65207308  0.          0.          0.
  0.          0.          0.          0.          0.          0.
  0.          0.          0.          0.          0.          0.
  0.         -0.          0.         -0.          0.          0.
  0.          0.        ]</t>
  </si>
  <si>
    <t>[ 0.        -0.         0.         0.         0.         0.
  0.         0.6565274  0.         0.3434726 -0.         0.
 -0.         0.        -0.         0.         0.        -0.
  0.         0.        -0.         0.         0.         0.
  0.        -0.         0.        -0.        -0.         0.
  0.         0.         0.         0.         0.         0.
  0.         0.         0.         0.        -0.         0.
 -0.         0.         0.         0.         0.         0.
 -0.         0.       ]</t>
  </si>
  <si>
    <t>[ 0.          0.          0.          0.          0.          0.
  0.          0.          0.          0.          0.          0.
  0.          0.          0.         -0.         -0.          0.
  0.         -0.          0.         -0.          0.          0.
  0.          0.          0.32924793  0.          0.          0.
  0.          0.          0.          0.          0.          0.
  0.          0.          0.          0.          0.          0.
  0.          0.          0.          0.          0.          0.
  0.67075207  0.        ]</t>
  </si>
  <si>
    <t>[ 0.          0.          0.          0.          0.         -0.
 -0.         -0.          0.          0.34548545  0.         -0.
  0.          0.          0.          0.          0.          0.
  0.          0.          0.          0.          0.          0.
  0.          0.65451455 -0.          0.          0.          0.
 -0.         -0.          0.          0.          0.          0.
 -0.          0.         -0.         -0.          0.         -0.
  0.          0.          0.         -0.          0.          0.
  0.          0.        ]</t>
  </si>
  <si>
    <t>[ 0.  0.  0.  0.  0.  0.  0.  0. -0.  0.  0. -0.  0.  0.  0.  0.  0.  0.
  0.  0.  0.  0.  0. -0.  0.  0. -0.  0.  0.  0.  0.  0.  0.  0.  0.  0.
  0.  0.  0.  0.  0.  0.  0.  0.  0.  0.  0.  0.  1.  0.]</t>
  </si>
  <si>
    <t>[ 0.         0.         0.        -0.         0.         0.
  0.         0.3368431  0.         0.        -0.        -0.
 -0.         0.         0.         0.         0.         0.
  0.6631569  0.         0.         0.         0.         0.
  0.         0.         0.         0.         0.         0.
 -0.        -0.         0.        -0.        -0.        -0.
  0.         0.        -0.        -0.         0.         0.
  0.         0.         0.        -0.         0.        -0.
  0.         0.       ]</t>
  </si>
  <si>
    <t>[ 0.          0.          0.          0.          0.          0.
  0.          0.          0.          0.          0.         -0.
  0.         -0.         -0.          0.          0.          0.
  0.33689523  0.          0.          0.          0.          0.
  0.          0.          0.33082246  0.          0.          0.
  0.          0.          0.          0.          0.          0.
 -0.          0.          0.          0.          0.          0.
 -0.          0.          0.          0.          0.          0.
  0.33228231  0.        ]</t>
  </si>
  <si>
    <t>[0.3146231  0.         0.         0.         0.         0.
 0.         0.36598863 0.         0.         0.         0.
 0.         0.         0.         0.         0.         0.
 0.         0.         0.         0.         0.         0.
 0.         0.         0.         0.         0.         0.
 0.         0.         0.         0.         0.         0.
 0.         0.         0.         0.         0.         0.
 0.         0.         0.         0.         0.         0.
 0.31938826 0.        ]</t>
  </si>
  <si>
    <t>[ 0.          0.          0.         -0.          0.          0.
  0.          0.33346872 -0.          0.          0.          0.
  0.          0.          0.          0.          0.          0.
  0.66653128 -0.          0.          0.          0.         -0.
  0.          0.          0.         -0.          0.          0.
 -0.         -0.          0.          0.         -0.          0.
  0.          0.          0.          0.          0.          0.
  0.          0.          0.          0.          0.         -0.
  0.          0.        ]</t>
  </si>
  <si>
    <t>[ 0.          0.          0.          0.          0.         -0.
  0.          0.          0.          0.          0.          0.
  0.          0.          0.          0.          0.          0.
  0.          0.          0.          0.         -0.          0.
  0.          0.32258714  0.          0.         -0.          0.
  0.          0.          0.          0.          0.          0.
  0.          0.          0.          0.          0.          0.
  0.          0.          0.          0.          0.          0.
  0.67741286  0.        ]</t>
  </si>
  <si>
    <t>[ 0.          0.          0.          0.          0.          0.
  0.          0.67509584  0.         -0.         -0.          0.
  0.          0.          0.          0.          0.          0.
  0.          0.          0.          0.          0.          0.
  0.          0.          0.32490416  0.          0.          0.
 -0.         -0.          0.          0.          0.          0.
  0.          0.          0.          0.          0.          0.
  0.          0.          0.          0.          0.          0.
  0.          0.        ]</t>
  </si>
  <si>
    <t>[ 0.          0.          0.          0.          0.          0.
  0.          0.33890264  0.          0.         -0.          0.
  0.          0.          0.          0.          0.          0.
  0.          0.          0.          0.         -0.         -0.
 -0.          0.32558977  0.33550759  0.          0.         -0.
  0.          0.          0.         -0.          0.          0.
  0.          0.          0.          0.          0.          0.
  0.          0.          0.          0.          0.         -0.
  0.         -0.        ]</t>
  </si>
  <si>
    <t>[ 0.  0.  0.  0.  0. -0. -0.  0.  0.  0. -0.  0.  0.  0.  0.  0.  0.  0.
  0.  0.  0.  0.  0.  0.  0.  0.  0. -0.  0.  0.  0.  0.  0.  0. -0.  0.
  0.  0.  0.  0.  0.  0.  0.  0.  0.  0.  0.  0.  1.  0.]</t>
  </si>
  <si>
    <t>[ 0.  0.  0.  0. -0.  0.  0.  0.  0.  0.  0.  0.  0.  0.  0.  0.  0.  0.
  0.  0.  0.  0.  0.  0.  0. -0.  0.  0.  0. -0.  0.  0.  0.  0.  0.  0.
  0.  0.  0.  0.  0.  0.  0.  0. -0.  0.  0.  0.  1.  0.]</t>
  </si>
  <si>
    <t>[ 0.  0.  0.  0.  0.  0.  0.  1.  0.  0.  0.  0.  0.  0.  0.  0.  0.  0.
  0.  0.  0.  0.  0.  0.  0.  0.  0.  0.  0.  0.  0.  0.  0.  0. -0.  0.
  0.  0.  0.  0.  0.  0. -0.  0.  0.  0.  0.  0.  0.  0.]</t>
  </si>
  <si>
    <t>[ 0.         -0.          0.          0.          0.          0.
  0.          0.          0.          0.          0.          0.
 -0.          0.         -0.          0.         -0.          0.
  0.          0.          0.         -0.          0.          0.
  0.          0.66361419  0.33638581  0.          0.          0.
  0.          0.          0.          0.          0.          0.
  0.          0.          0.          0.          0.          0.
  0.          0.          0.          0.          0.          0.
  0.          0.        ]</t>
  </si>
  <si>
    <t>[ 0.          0.          0.          0.         -0.          0.
  0.          0.          0.          0.          0.          0.
  0.          0.          0.          0.         -0.          0.
  0.33650896  0.          0.          0.          0.          0.
  0.          0.          0.          0.          0.          0.
  0.          0.          0.          0.          0.          0.
  0.          0.          0.          0.          0.          0.
  0.          0.          0.          0.          0.          0.
  0.66349104  0.        ]</t>
  </si>
  <si>
    <t>[ 0.         0.         0.         0.         0.         0.
  0.         0.         0.         0.         0.         0.
  0.         0.         0.         0.         0.        -0.
  0.         0.         0.         0.         0.         0.
  0.         0.6569264  0.3430736  0.         0.         0.
  0.         0.         0.         0.         0.         0.
  0.         0.         0.         0.         0.         0.
  0.         0.         0.         0.         0.         0.
  0.         0.       ]</t>
  </si>
  <si>
    <t>[0.32175918 0.         0.         0.         0.         0.
 0.         0.49957177 0.         0.         0.         0.
 0.         0.         0.         0.         0.         0.
 0.17866905 0.         0.         0.         0.         0.
 0.         0.         0.         0.         0.         0.
 0.         0.         0.         0.         0.         0.
 0.         0.         0.         0.         0.         0.
 0.         0.         0.         0.         0.         0.
 0.         0.        ]</t>
  </si>
  <si>
    <t>[ 0.         0.         0.        -0.         0.         0.
  0.         0.         0.         0.3248768  0.        -0.
  0.         0.         0.         0.         0.         0.
  0.         0.         0.         0.         0.         0.
  0.         0.6751232  0.         0.         0.         0.
  0.         0.        -0.        -0.        -0.         0.
  0.        -0.         0.         0.        -0.         0.
  0.         0.         0.         0.         0.         0.
  0.         0.       ]</t>
  </si>
  <si>
    <t>[ 0.  0.  0. -0.  0.  0.  0.  0.  0.  0.  0.  0.  0.  0.  0.  0.  0.  0.
  0.  0.  0.  0. -0.  0.  0.  1.  0. -0. -0.  0.  0.  0.  0.  0.  0.  0.
  0.  0.  0.  0.  0.  0.  0.  0.  0.  0.  0.  0.  0.  0.]</t>
  </si>
  <si>
    <t>[ 0.          0.          0.          0.         -0.          0.
  0.          0.          0.          0.3163318   0.          0.
  0.         -0.          0.         -0.          0.          0.
  0.          0.          0.          0.          0.          0.
  0.          0.31588588  0.36778232  0.          0.          0.
  0.          0.          0.          0.          0.          0.
 -0.          0.          0.          0.          0.          0.
 -0.          0.          0.          0.          0.          0.
  0.          0.        ]</t>
  </si>
  <si>
    <t>[ 0.  0.  0.  0.  0.  0.  0.  0.  0.  0. -0.  0.  0.  0.  0.  0.  0.  0.
  0.  0.  0.  0.  0.  0.  0.  0.  0.  0.  0.  0.  0.  0.  0.  0.  0.  0.
 -0.  0.  0.  0.  0.  0.  0.  0.  0.  0.  0.  0.  1.  0.]</t>
  </si>
  <si>
    <t>[ 0.         -0.          0.          0.          0.          0.
  0.          0.          0.          0.          0.          0.
 -0.          0.          0.          0.          0.          0.
  0.31704814  0.          0.          0.          0.          0.
  0.          0.35268867  0.          0.          0.          0.
  0.          0.          0.          0.          0.          0.
 -0.          0.          0.          0.          0.          0.
  0.          0.          0.          0.          0.          0.
  0.3302632  -0.        ]</t>
  </si>
  <si>
    <t>[ 0.          0.          0.         -0.         -0.          0.
 -0.          0.64297321 -0.         -0.          0.          0.
  0.          0.          0.          0.          0.          0.
  0.          0.         -0.          0.         -0.         -0.
 -0.          0.          0.35702679  0.         -0.          0.
  0.          0.          0.         -0.         -0.          0.
  0.          0.          0.          0.          0.         -0.
  0.          0.          0.          0.          0.          0.
  0.          0.        ]</t>
  </si>
  <si>
    <t>[ 0.         0.         0.         0.         0.         0.
  0.         0.        -0.        -0.         0.         0.
  0.         0.         0.         0.         0.         0.
  0.         0.         0.         0.         0.         0.
  0.         0.7017874  0.         0.         0.         0.
 -0.         0.         0.         0.        -0.         0.
  0.        -0.         0.        -0.         0.         0.
  0.        -0.         0.         0.         0.         0.
  0.2982126  0.       ]</t>
  </si>
  <si>
    <t>[ 0.         -0.          0.          0.          0.          0.
  0.          0.          0.          0.          0.          0.
 -0.          0.          0.          0.          0.          0.04039956
  0.          0.          0.          0.          0.          0.
  0.          0.69141795  0.          0.          0.          0.
  0.          0.          0.          0.         -0.          0.
  0.          0.          0.          0.          0.          0.
  0.          0.          0.         -0.          0.         -0.
  0.26818249  0.        ]</t>
  </si>
  <si>
    <t>[ 0.         -0.         -0.          0.          0.          0.
  0.          0.         -0.          0.32636956 -0.          0.
  0.         -0.          0.          0.          0.          0.
  0.30790758  0.          0.          0.          0.          0.
  0.          0.36572286  0.         -0.          0.          0.
  0.          0.          0.          0.          0.          0.
  0.         -0.          0.         -0.          0.          0.
  0.          0.          0.          0.          0.          0.
  0.          0.        ]</t>
  </si>
  <si>
    <t>[ 0.          0.          0.          0.          0.         -0.
  0.          0.          0.          0.          0.          0.
  0.          0.          0.          0.          0.          0.
  0.          0.          0.          0.          0.          0.
  0.          0.66617825  0.16404669  0.          0.          0.
  0.          0.          0.          0.          0.          0.
  0.16977507  0.          0.          0.          0.          0.
  0.          0.          0.          0.          0.          0.
  0.          0.        ]</t>
  </si>
  <si>
    <t>[ 0.  0.  0.  0.  0.  0.  0.  0.  0.  0.  0.  0.  0. -0.  0.  0.  0.  0.
  0. -0.  0.  0.  0.  0.  0.  0.  1.  0. -0.  0.  0.  0.  0.  0.  0.  0.
  0.  0.  0.  0.  0. -0.  0.  0.  0.  0. -0.  0.  0.  0.]</t>
  </si>
  <si>
    <t>[ 0.          0.          0.          0.          0.          0.
  0.          0.          0.          0.          0.          0.
  0.          0.          0.          0.          0.          0.
  0.          0.          0.          0.          0.          0.
  0.          0.35342066  0.35329513  0.          0.          0.
  0.          0.          0.          0.          0.          0.
 -0.          0.          0.          0.          0.          0.
  0.          0.          0.          0.          0.          0.
  0.29328422  0.        ]</t>
  </si>
  <si>
    <t>[ 0.  0.  0.  0.  0. -0.  0.  0.  0. -0.  0.  0.  0.  0.  0.  0.  0.  0.
  0.  0.  0.  0.  0.  0.  0.  1.  0.  0. -0.  0.  0.  0.  0.  0.  0.  0.
  0.  0.  0.  0.  0.  0.  0.  0.  0.  0.  0.  0.  0.  0.]</t>
  </si>
  <si>
    <t>[0.32840783 0.         0.         0.         0.         0.
 0.         0.         0.         0.         0.         0.
 0.         0.         0.33040004 0.         0.         0.
 0.         0.         0.         0.         0.         0.
 0.         0.         0.         0.         0.         0.
 0.         0.         0.         0.         0.         0.
 0.34119213 0.         0.         0.         0.         0.
 0.         0.         0.         0.         0.         0.
 0.         0.        ]</t>
  </si>
  <si>
    <t>[ 0.          0.          0.         -0.          0.          0.
  0.          0.30625807  0.          0.          0.          0.
  0.          0.          0.          0.          0.          0.
  0.31824965  0.          0.          0.          0.         -0.
  0.          0.          0.37549228  0.         -0.          0.
 -0.         -0.          0.          0.          0.          0.
  0.          0.          0.          0.          0.          0.
  0.          0.          0.         -0.          0.          0.
  0.          0.        ]</t>
  </si>
  <si>
    <t>[ 0.          0.          0.          0.          0.          0.
  0.          0.          0.          0.          0.          0.
  0.          0.          0.          0.          0.          0.
  0.63386715  0.         -0.          0.          0.          0.
  0.          0.          0.36613285  0.          0.          0.
  0.          0.          0.          0.          0.          0.
  0.          0.          0.          0.          0.          0.
  0.          0.          0.          0.         -0.          0.
  0.          0.        ]</t>
  </si>
  <si>
    <t>[ 0.          0.          0.          0.          0.         -0.
  0.          0.          0.          0.          0.          0.
  0.          0.          0.          0.          0.          0.33932301
  0.          0.          0.          0.          0.          0.
  0.          0.         -0.          0.          0.          0.
  0.          0.          0.          0.          0.          0.
  0.66067699  0.          0.          0.          0.          0.
  0.          0.          0.          0.          0.          0.
 -0.          0.        ]</t>
  </si>
  <si>
    <t>[ 0.  0.  0.  0.  0.  0.  0.  0.  0.  0.  0.  0. -0.  0.  0.  0.  0.  0.
  0.  0.  0.  0.  0.  0.  0.  0.  0.  0.  0.  0.  0.  0. -0.  0.  0.  0.
  0.  0.  0.  0. -0.  0.  0.  0.  0.  0. -0. -0.  1.  0.]</t>
  </si>
  <si>
    <t>[ 0.          0.          0.          0.         -0.         -0.
  0.          0.          0.          0.          0.          0.
  0.          0.          0.          0.          0.          0.
  0.30573945  0.          0.          0.          0.          0.
  0.          0.          0.69426055  0.          0.          0.
  0.          0.          0.         -0.          0.          0.
  0.          0.         -0.          0.          0.         -0.
  0.          0.          0.          0.          0.          0.
  0.          0.        ]</t>
  </si>
  <si>
    <t>[ 0.          0.          0.          0.          0.          0.
  0.         -0.         -0.          0.          0.          0.
  0.          0.          0.01743143  0.          0.          0.
  0.          0.          0.          0.         -0.          0.
  0.          0.63356277  0.3490058   0.          0.         -0.
  0.          0.          0.          0.          0.         -0.
  0.          0.          0.          0.          0.          0.
  0.          0.          0.          0.         -0.          0.
  0.          0.        ]</t>
  </si>
  <si>
    <t>[ 0.  0.  0.  0.  0.  0.  0.  0.  0. -0.  0.  0.  0.  0.  0.  0.  0.  0.
  0.  0.  0.  0.  0.  0. -0.  0.  0.  0.  0.  0. -0.  0.  0.  0.  0.  0.
  0.  0.  0.  0.  0.  0.  0.  0.  0. -0.  0.  0.  1.  0.]</t>
  </si>
  <si>
    <t>[-0.          0.         -0.         -0.          0.          0.
  0.          0.          0.          0.          0.          0.
  0.          0.          0.          0.          0.          0.15758491
  0.          0.          0.          0.          0.         -0.
  0.          0.84241509  0.          0.          0.          0.
 -0.         -0.          0.          0.         -0.          0.
  0.         -0.          0.          0.          0.          0.
  0.          0.          0.          0.          0.          0.
  0.          0.        ]</t>
  </si>
  <si>
    <t>[ 0.          0.          0.          0.          0.          0.
  0.          0.         -0.          0.         -0.          0.
 -0.          0.          0.          0.          0.          0.09979274
  0.          0.          0.          0.          0.          0.
  0.          0.30486185  0.49710169 -0.          0.          0.
 -0.         -0.          0.         -0.          0.          0.
  0.         -0.          0.          0.          0.          0.
  0.09824371  0.          0.          0.          0.          0.
  0.          0.        ]</t>
  </si>
  <si>
    <t>[0.27853624 0.         0.         0.         0.         0.
 0.         0.         0.         0.         0.         0.
 0.         0.         0.         0.         0.         0.
 0.29414727 0.         0.         0.         0.         0.
 0.         0.         0.42731649 0.         0.         0.
 0.         0.         0.         0.         0.         0.
 0.         0.         0.         0.         0.         0.
 0.         0.         0.         0.         0.         0.
 0.         0.        ]</t>
  </si>
  <si>
    <t>[ 0.          0.          0.          0.          0.          0.
  0.         -0.          0.          0.          0.          0.
  0.          0.          0.          0.          0.          0.
 -0.          0.          0.          0.11239541 -0.          0.
  0.          0.29944461  0.58815997 -0.          0.          0.
  0.          0.          0.         -0.         -0.          0.
  0.          0.          0.          0.          0.         -0.
  0.          0.          0.          0.          0.         -0.
  0.          0.        ]</t>
  </si>
  <si>
    <t>[ 0.          0.          0.          0.          0.          0.
  0.         -0.          0.          0.          0.          0.
  0.          0.          0.          0.          0.          0.
  0.57938728  0.          0.         -0.          0.         -0.
  0.          0.          0.42061272  0.         -0.          0.
  0.          0.          0.          0.         -0.          0.
  0.          0.          0.          0.          0.          0.
 -0.          0.          0.          0.          0.          0.
  0.          0.        ]</t>
  </si>
  <si>
    <t>[ 0.          0.          0.          0.          0.          0.
  0.          0.          0.          0.          0.          0.
  0.          0.          0.          0.          0.         -0.
  0.          0.          0.          0.          0.          0.
  0.          0.27562018  0.72437982  0.          0.          0.
  0.          0.         -0.         -0.          0.          0.
  0.         -0.          0.          0.         -0.          0.
  0.          0.          0.          0.          0.          0.
  0.         -0.        ]</t>
  </si>
  <si>
    <t>[ 0.          0.          0.          0.          0.          0.
  0.          0.          0.          0.          0.         -0.
  0.          0.          0.          0.          0.          0.
  0.         -0.          0.          0.          0.          0.
  0.          0.28031601  0.71968399  0.          0.         -0.
  0.          0.          0.         -0.          0.          0.
  0.         -0.          0.          0.          0.          0.
  0.         -0.          0.          0.          0.          0.
  0.         -0.        ]</t>
  </si>
  <si>
    <t>[0.65820748 0.         0.         0.         0.         0.
 0.         0.         0.         0.         0.         0.
 0.         0.         0.         0.         0.         0.
 0.         0.         0.         0.         0.         0.
 0.         0.         0.         0.         0.         0.
 0.         0.         0.         0.         0.         0.
 0.         0.         0.         0.         0.         0.
 0.         0.         0.         0.         0.         0.
 0.34179252 0.        ]</t>
  </si>
  <si>
    <t>[ 0.  0.  0.  0.  0.  0. -0.  0.  0.  0.  0.  0.  0.  0.  0.  0.  0.  0.
  0.  0.  0. -0.  0.  0.  0.  0.  0.  0.  0.  0. -0.  0.  0.  0.  0.  0.
  0.  0.  0.  0.  0. -0.  0. -0.  0.  0.  0.  0.  1.  0.]</t>
  </si>
  <si>
    <t>[0.         0.         0.         0.         0.         0.
 0.         0.         0.         0.         0.         0.
 0.         0.         0.         0.         0.         0.
 0.         0.         0.         0.         0.         0.
 0.         0.61840512 0.38159488 0.         0.         0.
 0.         0.         0.         0.         0.         0.
 0.         0.         0.         0.         0.         0.
 0.         0.         0.         0.         0.         0.
 0.         0.        ]</t>
  </si>
  <si>
    <t>[ 0.          0.          0.          0.          0.          0.
  0.          0.          0.          0.          0.          0.
  0.          0.         -0.         -0.          0.          0.
  0.          0.          0.          0.          0.          0.
  0.          0.29115751  0.70884249  0.          0.          0.
  0.         -0.          0.          0.         -0.          0.
  0.          0.          0.         -0.          0.          0.
 -0.          0.          0.          0.          0.         -0.
 -0.         -0.        ]</t>
  </si>
  <si>
    <t>[0.64404134 0.         0.         0.         0.         0.
 0.         0.         0.         0.         0.         0.
 0.         0.         0.         0.         0.         0.
 0.         0.         0.         0.         0.         0.
 0.         0.35595866 0.         0.         0.         0.
 0.         0.         0.         0.         0.         0.
 0.         0.         0.         0.         0.         0.
 0.         0.         0.         0.         0.         0.
 0.         0.        ]</t>
  </si>
  <si>
    <t>[ 0.  0.  0. -0.  0.  0.  0.  0.  0. -0.  0.  0. -0.  0.  0.  0.  0.  0.
  0.  0.  0.  0.  0. -0.  0. -0.  1.  0.  0.  0.  0.  0.  0.  0.  0.  0.
  0.  0.  0.  0.  0.  0.  0.  0.  0.  0.  0.  0.  0.  0.]</t>
  </si>
  <si>
    <t>[ 0.          0.          0.          0.          0.          0.
  0.          0.          0.          0.          0.          0.
  0.          0.          0.          0.          0.          0.61215609
  0.          0.          0.          0.          0.          0.
  0.          0.          0.38784391  0.          0.          0.
  0.          0.          0.          0.          0.          0.
 -0.          0.          0.          0.          0.          0.
  0.          0.          0.          0.          0.          0.
  0.          0.        ]</t>
  </si>
  <si>
    <t>[ 0.          0.         -0.          0.          0.          0.
  0.          0.          0.          0.          0.         -0.
  0.          0.          0.          0.          0.         -0.
  0.35097046  0.          0.         -0.          0.          0.
  0.          0.64902954  0.          0.          0.          0.
  0.          0.          0.          0.          0.          0.
  0.          0.          0.          0.          0.          0.
  0.          0.          0.          0.          0.          0.
  0.          0.        ]</t>
  </si>
  <si>
    <t>[ 0.          0.          0.         -0.         -0.          0.
  0.          0.         -0.          0.          0.         -0.
  0.          0.          0.          0.          0.          0.38233485
  0.          0.         -0.          0.          0.          0.
  0.          0.         -0.          0.         -0.          0.
  0.          0.          0.          0.          0.          0.
  0.61766515  0.          0.         -0.         -0.          0.
  0.          0.          0.          0.          0.          0.
  0.          0.        ]</t>
  </si>
  <si>
    <t>[0.34279804 0.         0.         0.         0.         0.
 0.         0.         0.         0.         0.         0.
 0.         0.         0.         0.         0.         0.32840454
 0.         0.         0.         0.         0.         0.
 0.         0.32879741 0.         0.         0.         0.
 0.         0.         0.         0.         0.         0.
 0.         0.         0.         0.         0.         0.
 0.         0.         0.         0.         0.         0.
 0.         0.        ]</t>
  </si>
  <si>
    <t>[ 0.         -0.          0.          0.          0.          0.
  0.          0.          0.          0.          0.          0.
  0.          0.         -0.          0.         -0.         -0.
  0.         -0.          0.          0.          0.          0.
  0.          0.36680362  0.          0.          0.          0.
  0.          0.          0.          0.          0.          0.
  0.02782887  0.          0.          0.          0.          0.
  0.          0.          0.          0.          0.          0.
  0.60536751  0.        ]</t>
  </si>
  <si>
    <t>[0.3288633 0.        0.        0.        0.        0.        0.
 0.        0.        0.        0.        0.        0.        0.
 0.        0.        0.        0.3342495 0.        0.        0.
 0.        0.        0.        0.        0.3368872 0.        0.
 0.        0.        0.        0.        0.        0.        0.
 0.        0.        0.        0.        0.        0.        0.
 0.        0.        0.        0.        0.        0.        0.
 0.       ]</t>
  </si>
  <si>
    <t>[0.34197205 0.         0.         0.         0.         0.
 0.         0.         0.         0.         0.         0.
 0.         0.         0.         0.         0.         0.
 0.65802795 0.         0.         0.         0.         0.
 0.         0.         0.         0.         0.         0.
 0.         0.         0.         0.         0.         0.
 0.         0.         0.         0.         0.         0.
 0.         0.         0.         0.         0.         0.
 0.         0.        ]</t>
  </si>
  <si>
    <t>[ 0.          0.          0.          0.         -0.          0.
 -0.          0.27033149 -0.          0.          0.          0.
  0.          0.          0.          0.          0.          0.
  0.         -0.         -0.          0.          0.          0.
 -0.          0.          0.72966851  0.         -0.          0.
  0.          0.          0.          0.         -0.          0.
  0.          0.         -0.          0.          0.          0.
  0.          0.          0.          0.          0.          0.
  0.          0.        ]</t>
  </si>
  <si>
    <t>[0.61843755 0.         0.         0.         0.         0.
 0.         0.         0.         0.         0.         0.
 0.         0.         0.         0.         0.         0.
 0.         0.         0.         0.         0.         0.
 0.         0.         0.38156245 0.         0.         0.
 0.         0.         0.         0.         0.         0.
 0.         0.         0.         0.         0.         0.
 0.         0.         0.         0.         0.         0.
 0.         0.        ]</t>
  </si>
  <si>
    <t>[0.66959865 0.         0.         0.         0.         0.
 0.         0.         0.         0.         0.         0.
 0.         0.         0.         0.         0.         0.33040135
 0.         0.         0.         0.         0.         0.
 0.         0.         0.         0.         0.         0.
 0.         0.         0.         0.         0.         0.
 0.         0.         0.         0.         0.         0.
 0.         0.         0.         0.         0.         0.
 0.         0.        ]</t>
  </si>
  <si>
    <t>[ 0.          0.          0.          0.          0.          0.
  0.          0.          0.          0.          0.         -0.
  0.          0.17292327  0.15409364  0.          0.          0.
  0.          0.          0.         -0.         -0.          0.
  0.          0.          0.         -0.         -0.          0.
  0.          0.          0.          0.          0.          0.
  0.          0.          0.         -0.          0.          0.
  0.          0.33647187  0.          0.33651122  0.          0.
  0.          0.        ]</t>
  </si>
  <si>
    <t>[0.69593354 0.         0.         0.         0.         0.
 0.         0.30406646 0.         0.         0.         0.
 0.         0.         0.         0.         0.         0.
 0.         0.         0.         0.         0.         0.
 0.         0.         0.         0.         0.         0.
 0.         0.         0.         0.         0.         0.
 0.         0.         0.         0.         0.         0.
 0.         0.         0.         0.         0.         0.
 0.         0.        ]</t>
  </si>
  <si>
    <t>[0.35613902 0.         0.         0.         0.         0.
 0.         0.         0.64386098 0.         0.         0.
 0.         0.         0.         0.         0.         0.
 0.         0.         0.         0.         0.         0.
 0.         0.         0.         0.         0.         0.
 0.         0.         0.         0.         0.         0.
 0.         0.         0.         0.         0.         0.
 0.         0.         0.         0.         0.         0.
 0.         0.        ]</t>
  </si>
  <si>
    <t>[ 0.          0.          0.          0.         -0.          0.
  0.          0.          0.66766027  0.          0.          0.
  0.         -0.          0.          0.          0.          0.
  0.          0.          0.          0.          0.          0.
 -0.          0.          0.          0.         -0.         -0.
  0.          0.          0.          0.          0.          0.
  0.          0.          0.          0.          0.          0.
  0.          0.          0.          0.          0.          0.
  0.          0.33233973]</t>
  </si>
  <si>
    <t>[0.68226228 0.         0.         0.31773772 0.         0.
 0.         0.         0.         0.         0.         0.
 0.         0.         0.         0.         0.         0.
 0.         0.         0.         0.         0.         0.
 0.         0.         0.         0.         0.         0.
 0.         0.         0.         0.         0.         0.
 0.         0.         0.         0.         0.         0.
 0.         0.         0.         0.         0.         0.
 0.         0.        ]</t>
  </si>
  <si>
    <t>[0.69071397 0.         0.         0.30928603 0.         0.
 0.         0.         0.         0.         0.         0.
 0.         0.         0.         0.         0.         0.
 0.         0.         0.         0.         0.         0.
 0.         0.         0.         0.         0.         0.
 0.         0.         0.         0.         0.         0.
 0.         0.         0.         0.         0.         0.
 0.         0.         0.         0.         0.         0.
 0.         0.        ]</t>
  </si>
  <si>
    <t>[ 0.         -0.          0.          0.          0.          0.
  0.          0.          0.66902554  0.          0.          0.
  0.          0.         -0.          0.          0.          0.
 -0.          0.          0.          0.          0.          0.
  0.          0.          0.          0.          0.          0.
 -0.          0.          0.          0.          0.          0.
  0.          0.33097446  0.          0.          0.          0.
  0.          0.          0.          0.          0.          0.
  0.          0.        ]</t>
  </si>
  <si>
    <t>[ 0.         -0.          0.          0.          0.          0.
 -0.          0.         -0.          0.          0.         -0.
  0.          0.          0.          0.          0.          0.
  0.          0.          0.         -0.          0.          0.
  0.         -0.          0.          0.         -0.          0.
  0.          0.          0.          0.          0.63952293  0.
  0.          0.          0.          0.          0.          0.
 -0.          0.          0.36047707  0.         -0.          0.
  0.          0.        ]</t>
  </si>
  <si>
    <t>[-0.          0.          0.          0.          0.          0.
  0.          0.373244    0.32614254  0.          0.          0.
 -0.          0.          0.          0.          0.          0.
  0.          0.          0.          0.          0.         -0.
  0.          0.          0.          0.          0.30061346  0.
  0.          0.          0.          0.          0.         -0.
  0.          0.          0.          0.          0.          0.
  0.          0.          0.          0.          0.          0.
 -0.          0.        ]</t>
  </si>
  <si>
    <t>[0.70006084 0.         0.         0.29993916 0.         0.
 0.         0.         0.         0.         0.         0.
 0.         0.         0.         0.         0.         0.
 0.         0.         0.         0.         0.         0.
 0.         0.         0.         0.         0.         0.
 0.         0.         0.         0.         0.         0.
 0.         0.         0.         0.         0.         0.
 0.         0.         0.         0.         0.         0.
 0.         0.        ]</t>
  </si>
  <si>
    <t>[ 0.          0.          0.          0.         -0.          0.
  0.          0.33895035  0.          0.          0.          0.
  0.          0.          0.          0.66104965  0.          0.
  0.          0.          0.          0.          0.          0.
  0.          0.          0.          0.          0.          0.
  0.          0.          0.          0.          0.          0.
  0.         -0.          0.          0.          0.         -0.
  0.          0.          0.          0.          0.          0.
  0.          0.        ]</t>
  </si>
  <si>
    <t>[ 0.  0.  0.  0.  0. -0. -0.  0.  0.  0.  1.  0.  0.  0.  0.  0.  0.  0.
  0.  0. -0.  0.  0. -0.  0. -0. -0.  0. -0. -0.  0.  0.  0.  0.  0.  0.
 -0. -0.  0.  0.  0.  0.  0.  0. -0.  0.  0. -0.  0.  0.]</t>
  </si>
  <si>
    <t>[0.45324546 0.         0.         0.         0.         0.
 0.         0.         0.         0.         0.         0.
 0.         0.         0.         0.         0.         0.
 0.         0.         0.         0.         0.         0.
 0.         0.         0.         0.         0.12765809 0.
 0.         0.         0.         0.         0.14031162 0.
 0.         0.         0.         0.         0.         0.
 0.27878483 0.         0.         0.         0.         0.
 0.         0.        ]</t>
  </si>
  <si>
    <t>[ 0.          0.          0.          0.          0.          0.
  0.         -0.          0.          0.          0.67451112  0.
  0.          0.          0.          0.32548888 -0.          0.
  0.         -0.         -0.          0.          0.          0.
  0.          0.          0.          0.          0.          0.
  0.          0.          0.          0.          0.          0.
  0.          0.          0.          0.          0.          0.
  0.          0.          0.          0.          0.          0.
  0.          0.        ]</t>
  </si>
  <si>
    <t>[ 0.          0.          0.          0.         -0.         -0.
 -0.         -0.          0.          0.          0.          0.
  0.          0.          0.         -0.          0.          0.
  0.         -0.          0.          0.33966505  0.          0.
  0.          0.          0.          0.          0.          0.
  0.         -0.          0.          0.34398408  0.31635087  0.
  0.          0.          0.          0.          0.          0.
  0.          0.          0.          0.          0.          0.
  0.          0.        ]</t>
  </si>
  <si>
    <t>[0.69348399 0.         0.         0.         0.         0.
 0.         0.         0.         0.         0.         0.
 0.         0.         0.         0.30651601 0.         0.
 0.         0.         0.         0.         0.         0.
 0.         0.         0.         0.         0.         0.
 0.         0.         0.         0.         0.         0.
 0.         0.         0.         0.         0.         0.
 0.         0.         0.         0.         0.         0.
 0.         0.        ]</t>
  </si>
  <si>
    <t>[-0.          0.          0.          0.          0.          0.
  0.         -0.          0.69318102  0.          0.         -0.
  0.          0.         -0.          0.          0.          0.
  0.          0.          0.          0.          0.          0.
  0.          0.         -0.          0.          0.          0.
  0.          0.          0.          0.          0.          0.
  0.          0.          0.          0.          0.         -0.
  0.30681898  0.          0.          0.          0.          0.
  0.          0.        ]</t>
  </si>
  <si>
    <t>[0.36559942 0.         0.         0.         0.         0.
 0.         0.         0.         0.         0.         0.
 0.         0.         0.         0.45653686 0.         0.
 0.         0.         0.         0.         0.         0.
 0.         0.         0.17786372 0.         0.         0.
 0.         0.         0.         0.         0.         0.
 0.         0.         0.         0.         0.         0.
 0.         0.         0.         0.         0.         0.
 0.         0.        ]</t>
  </si>
  <si>
    <t>[ 0.          0.          0.          0.          0.          0.
  0.          0.          0.          0.          0.         -0.
  0.          0.          0.          0.4060383   0.15113218  0.
  0.          0.          0.         -0.          0.          0.
  0.          0.          0.          0.          0.          0.
  0.          0.          0.          0.          0.          0.
  0.          0.          0.          0.          0.          0.
  0.44282952  0.         -0.          0.         -0.          0.
  0.          0.        ]</t>
  </si>
  <si>
    <t>[ 0.         -0.         -0.          0.33823102  0.         -0.
  0.         -0.         -0.          0.          0.66176898  0.
  0.          0.          0.         -0.          0.          0.
  0.          0.          0.          0.          0.          0.
  0.          0.         -0.          0.         -0.          0.
  0.          0.         -0.          0.          0.          0.
  0.          0.          0.          0.         -0.          0.
  0.          0.         -0.          0.          0.         -0.
  0.          0.        ]</t>
  </si>
  <si>
    <t>[ 0.         0.         0.         0.         0.         0.
 -0.         0.         0.         0.        -0.         0.
  0.         0.         0.         0.         0.         0.
  0.         0.         0.         0.         0.         0.
  0.         0.         0.         0.        -0.         0.
  0.         0.         0.         0.         0.        -0.
  0.         0.         0.         0.         0.         0.
  0.3064586  0.        -0.         0.         0.         0.
  0.         0.6935414]</t>
  </si>
  <si>
    <t>[ 0.          0.          0.          0.          0.          0.
 -0.         -0.          0.31475808  0.         -0.          0.
 -0.          0.          0.          0.68524192  0.          0.
  0.          0.          0.          0.          0.         -0.
  0.         -0.          0.          0.          0.          0.
  0.         -0.          0.          0.          0.          0.
  0.          0.          0.          0.          0.          0.
  0.          0.          0.          0.          0.          0.
  0.          0.        ]</t>
  </si>
  <si>
    <t>[0.39372241 0.         0.30140976 0.         0.         0.
 0.         0.         0.         0.         0.         0.
 0.         0.         0.         0.         0.         0.
 0.         0.         0.         0.         0.         0.
 0.         0.         0.         0.         0.         0.
 0.         0.         0.         0.         0.         0.30486783
 0.         0.         0.         0.         0.         0.
 0.         0.         0.         0.         0.         0.
 0.         0.        ]</t>
  </si>
  <si>
    <t>[-0.          0.          0.          0.35461972 -0.          0.
 -0.         -0.          0.         -0.          0.          0.
  0.          0.          0.          0.         -0.          0.
  0.         -0.          0.         -0.          0.          0.
  0.          0.          0.          0.          0.          0.
  0.32722825  0.          0.          0.          0.          0.31815203
 -0.          0.          0.          0.          0.         -0.
  0.          0.         -0.          0.          0.          0.
  0.          0.        ]</t>
  </si>
  <si>
    <t>[0.39059353 0.         0.         0.31616467 0.         0.
 0.         0.2932418  0.         0.         0.         0.
 0.         0.         0.         0.         0.         0.
 0.         0.         0.         0.         0.         0.
 0.         0.         0.         0.         0.         0.
 0.         0.         0.         0.         0.         0.
 0.         0.         0.         0.         0.         0.
 0.         0.         0.         0.         0.         0.
 0.         0.        ]</t>
  </si>
  <si>
    <t>[0.4340474 0.        0.        0.        0.        0.        0.
 0.        0.        0.        0.        0.        0.        0.
 0.        0.        0.        0.        0.        0.        0.
 0.        0.        0.        0.        0.        0.        0.
 0.        0.        0.        0.        0.        0.        0.
 0.        0.        0.        0.        0.        0.        0.
 0.5659526 0.        0.        0.        0.        0.        0.
 0.       ]</t>
  </si>
  <si>
    <t>[0.71425597 0.         0.         0.         0.         0.
 0.         0.         0.         0.         0.         0.
 0.         0.         0.         0.28574403 0.         0.
 0.         0.         0.         0.         0.         0.
 0.         0.         0.         0.         0.         0.
 0.         0.         0.         0.         0.         0.
 0.         0.         0.         0.         0.         0.
 0.         0.         0.         0.         0.         0.
 0.         0.        ]</t>
  </si>
  <si>
    <t>[ 0.          0.          0.          0.          0.          0.
  0.          0.          0.          0.          0.          0.
 -0.         -0.          0.35551414  0.          0.          0.
  0.          0.          0.          0.          0.29815918  0.
  0.          0.          0.          0.          0.          0.
  0.          0.          0.          0.         -0.          0.
  0.          0.          0.          0.          0.          0.
  0.          0.          0.          0.          0.         -0.
 -0.          0.34632668]</t>
  </si>
  <si>
    <t>[ 0.          0.         -0.          0.31795063  0.          0.
  0.          0.          0.          0.          0.          0.
  0.          0.          0.          0.68204937  0.          0.
 -0.          0.          0.         -0.          0.          0.
 -0.          0.          0.          0.          0.          0.
  0.          0.         -0.          0.          0.         -0.
  0.          0.          0.          0.          0.          0.
  0.          0.          0.          0.          0.         -0.
  0.         -0.        ]</t>
  </si>
  <si>
    <t>[ 0.          0.          0.          0.          0.         -0.
  0.          0.3176184   0.28052624  0.          0.          0.
  0.          0.         -0.          0.36312652  0.          0.
  0.          0.          0.          0.          0.          0.
 -0.          0.          0.          0.03872883  0.          0.
  0.         -0.         -0.          0.          0.          0.
 -0.         -0.         -0.          0.         -0.         -0.
 -0.          0.          0.         -0.          0.          0.
 -0.         -0.        ]</t>
  </si>
  <si>
    <t>[ 0.          0.          0.          0.          0.          0.
  0.          0.         -0.          0.          0.          0.
  0.          0.          0.          0.          0.          0.
  0.          0.         -0.          0.          0.          0.
  0.          0.          0.          0.          0.          0.
  0.          0.          0.          0.          0.          0.
  0.          0.          0.          0.          0.          0.
  0.66199354 -0.          0.33800646  0.          0.          0.
  0.          0.        ]</t>
  </si>
  <si>
    <t>[ 0.          0.          0.          0.          0.         -0.
  0.         -0.          0.          0.          0.          0.
  0.          0.          0.          0.          0.         -0.
  0.          0.          0.          0.          0.          0.
  0.         -0.         -0.          0.67708751  0.          0.
  0.32291249 -0.          0.          0.          0.          0.
  0.          0.          0.          0.          0.          0.
  0.          0.          0.          0.          0.          0.
  0.         -0.        ]</t>
  </si>
  <si>
    <t>[ 0.          0.         -0.          0.          0.          0.
  0.          0.         -0.          0.          0.          0.
  0.          0.          0.         -0.          0.         -0.
 -0.          0.          0.          0.          0.          0.
  0.          0.         -0.          0.          0.          0.
  0.          0.          0.          0.          0.27586405  0.
 -0.         -0.          0.          0.          0.          0.
  0.72413595  0.          0.          0.          0.          0.
  0.          0.        ]</t>
  </si>
  <si>
    <t>[0.36332273 0.         0.         0.32713973 0.         0.
 0.         0.         0.         0.         0.30953754 0.
 0.         0.         0.         0.         0.         0.
 0.         0.         0.         0.         0.         0.
 0.         0.         0.         0.         0.         0.
 0.         0.         0.         0.         0.         0.
 0.         0.         0.         0.         0.         0.
 0.         0.         0.         0.         0.         0.
 0.         0.        ]</t>
  </si>
  <si>
    <t>[ 0.  0. -0.  0.  0.  0. -0.  0.  0. -0.  1.  0.  0.  0.  0.  0.  0.  0.
  0. -0.  0.  0.  0.  0.  0.  0.  0.  0.  0.  0.  0.  0.  0.  0.  0.  0.
 -0. -0.  0.  0.  0.  0.  0.  0.  0. -0.  0. -0.  0.  0.]</t>
  </si>
  <si>
    <t>[0.38880256 0.         0.         0.         0.         0.
 0.         0.         0.         0.         0.         0.
 0.         0.         0.         0.35349806 0.         0.
 0.         0.         0.         0.         0.         0.
 0.         0.         0.         0.         0.         0.
 0.         0.         0.         0.         0.         0.
 0.         0.25769938 0.         0.         0.         0.
 0.         0.         0.         0.         0.         0.
 0.         0.        ]</t>
  </si>
  <si>
    <t>[0.3641918  0.         0.         0.         0.         0.
 0.         0.         0.         0.         0.30634634 0.
 0.         0.         0.         0.32946186 0.         0.
 0.         0.         0.         0.         0.         0.
 0.         0.         0.         0.         0.         0.
 0.         0.         0.         0.         0.         0.
 0.         0.         0.         0.         0.         0.
 0.         0.         0.         0.         0.         0.
 0.         0.        ]</t>
  </si>
  <si>
    <t>[0.41654379 0.         0.         0.         0.         0.
 0.         0.         0.         0.         0.         0.
 0.         0.         0.         0.         0.         0.
 0.         0.         0.         0.         0.         0.
 0.         0.         0.         0.         0.         0.
 0.         0.         0.         0.         0.         0.
 0.         0.         0.         0.         0.         0.
 0.58345621 0.         0.         0.         0.         0.
 0.         0.        ]</t>
  </si>
  <si>
    <t>[0.37242451 0.         0.         0.         0.         0.
 0.         0.         0.         0.         0.         0.
 0.         0.         0.31719426 0.         0.         0.
 0.         0.         0.         0.         0.         0.
 0.         0.         0.         0.         0.         0.
 0.         0.         0.         0.         0.         0.31038123
 0.         0.         0.         0.         0.         0.
 0.         0.         0.         0.         0.         0.
 0.         0.        ]</t>
  </si>
  <si>
    <t>[ 0.         -0.          0.          0.          0.          0.
  0.          0.67261001  0.          0.          0.         -0.
  0.          0.          0.          0.          0.          0.
  0.          0.         -0.          0.          0.          0.
  0.          0.          0.          0.          0.          0.
  0.          0.          0.         -0.          0.          0.
  0.32738999  0.          0.          0.          0.          0.
  0.          0.          0.         -0.          0.          0.
  0.         -0.        ]</t>
  </si>
  <si>
    <t>[0.66431092 0.         0.         0.         0.         0.
 0.         0.         0.         0.         0.         0.
 0.         0.         0.         0.33568908 0.         0.
 0.         0.         0.         0.         0.         0.
 0.         0.         0.         0.         0.         0.
 0.         0.         0.         0.         0.         0.
 0.         0.         0.         0.         0.         0.
 0.         0.         0.         0.         0.         0.
 0.         0.        ]</t>
  </si>
  <si>
    <t>[0.32325386 0.         0.         0.         0.         0.
 0.         0.         0.         0.         0.         0.
 0.         0.         0.         0.67674614 0.         0.
 0.         0.         0.         0.         0.         0.
 0.         0.         0.         0.         0.         0.
 0.         0.         0.         0.         0.         0.
 0.         0.         0.         0.         0.         0.
 0.         0.         0.         0.         0.         0.
 0.         0.        ]</t>
  </si>
  <si>
    <t>[0.33865517 0.         0.         0.3089381  0.         0.
 0.         0.         0.         0.         0.         0.
 0.         0.         0.         0.35240673 0.         0.
 0.         0.         0.         0.         0.         0.
 0.         0.         0.         0.         0.         0.
 0.         0.         0.         0.         0.         0.
 0.         0.         0.         0.         0.         0.
 0.         0.         0.         0.         0.         0.
 0.         0.        ]</t>
  </si>
  <si>
    <t>[ 0.  0.  0.  0.  0. -0.  0.  0.  0. -0. -0.  0.  0.  0.  0.  1.  0. -0.
  0.  0.  0.  0.  0.  0.  0.  0.  0.  0.  0.  0.  0.  0.  0.  0.  0.  0.
  0.  0.  0.  0. -0.  0.  0.  0.  0.  0.  0.  0.  0.  0.]</t>
  </si>
  <si>
    <t>[0.40969641 0.         0.         0.         0.         0.
 0.         0.         0.         0.         0.         0.
 0.         0.         0.         0.         0.         0.
 0.         0.         0.         0.         0.         0.
 0.         0.         0.         0.         0.         0.
 0.         0.         0.         0.         0.         0.
 0.         0.         0.         0.         0.         0.
 0.28350645 0.         0.         0.         0.         0.
 0.         0.30679714]</t>
  </si>
  <si>
    <t>[0.66965157 0.         0.         0.         0.         0.
 0.         0.         0.         0.         0.         0.
 0.         0.         0.         0.33034843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</si>
  <si>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</si>
  <si>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</si>
  <si>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0.36374778  0.          0.          0.
  0.         -0.          0.          0.          0.          0.
 -0.          0.          0.          0.         -0.          0.
  0.39134273  0.         -0.          0.          0.          0.
  0.          0.          0.          0.24490949  0.          0.
 -0.          0.          0.          0.          0.          0.
  0.          0.        ]</t>
  </si>
  <si>
    <t>[0.38854624 0.         0.         0.         0.         0.
 0.         0.         0.         0.         0.         0.
 0.         0.         0.         0.         0.         0.
 0.         0.         0.         0.         0.         0.
 0.         0.         0.         0.         0.         0.
 0.         0.         0.         0.         0.         0.31509733
 0.         0.         0.         0.         0.         0.
 0.         0.         0.         0.         0.         0.
 0.         0.29635643]</t>
  </si>
  <si>
    <t>[0.33994281 0.         0.         0.         0.         0.
 0.         0.         0.         0.         0.         0.
 0.         0.         0.         0.57411389 0.         0.
 0.         0.         0.         0.         0.         0.
 0.         0.         0.         0.         0.         0.
 0.         0.         0.         0.         0.         0.
 0.         0.         0.         0.         0.         0.
 0.         0.         0.         0.         0.         0.
 0.         0.0859433 ]</t>
  </si>
  <si>
    <t>[ 0.  0.  0.  0.  0.  0.  0.  0.  0.  0.  0. -0.  0.  0.  0.  1.  0.  0.
  0.  0.  0.  0.  0. -0.  0.  0.  0.  0.  0.  0.  0.  0.  0.  0.  0.  0.
  0.  0.  0. -0.  0.  0. -0.  0.  0.  0.  0.  0.  0.  0.]</t>
  </si>
  <si>
    <t>[ 0.          0.          0.          0.          0.          0.
  0.          0.          0.          0.          0.          0.
  0.          0.          0.          0.3810572   0.          0.
 -0.          0.          0.          0.          0.          0.
  0.          0.          0.          0.31984112  0.          0.
  0.29910168  0.          0.          0.          0.          0.
  0.          0.          0.         -0.          0.          0.
  0.          0.          0.          0.          0.          0.
  0.          0.        ]</t>
  </si>
  <si>
    <t>[0.36030549 0.         0.         0.         0.         0.
 0.         0.         0.         0.         0.         0.
 0.         0.         0.         0.37635859 0.         0.
 0.         0.         0.         0.         0.         0.
 0.         0.         0.         0.         0.         0.
 0.         0.         0.         0.         0.         0.
 0.         0.         0.         0.         0.         0.
 0.         0.         0.         0.         0.         0.
 0.         0.26333592]</t>
  </si>
  <si>
    <t>[0.32444834 0.         0.         0.         0.         0.
 0.         0.         0.         0.         0.         0.
 0.         0.         0.         0.67555166 0.         0.
 0.         0.         0.         0.         0.         0.
 0.         0.         0.         0.         0.         0.
 0.         0.         0.         0.         0.         0.
 0.         0.         0.         0.         0.         0.
 0.         0.         0.         0.         0.         0.
 0.         0.        ]</t>
  </si>
  <si>
    <t>[0.68084186 0.         0.         0.31915814 0.         0.
 0.         0.         0.         0.         0.         0.
 0.         0.         0.         0.         0.         0.
 0.         0.         0.         0.         0.         0.
 0.         0.         0.         0.         0.         0.
 0.         0.         0.         0.         0.         0.
 0.         0.         0.         0.         0.         0.
 0.         0.         0.         0.         0.         0.
 0.         0.        ]</t>
  </si>
  <si>
    <t>[ 0.17246653  0.          0.          0.          0.          0.
  0.          0.82753347  0.          0.          0.          0.
  0.          0.          0.          0.          0.          0.
  0.          0.          0.          0.          0.          0.
  0.          0.          0.          0.          0.          0.
  0.          0.          0.          0.          0.          0.
  0.          0.          0.          0.         -0.          0.
  0.          0.          0.          0.          0.          0.
  0.          0.        ]</t>
  </si>
  <si>
    <t>[ 0.         -0.          0.          0.          0.          0.
  0.          0.          0.          0.          0.          0.
  0.          0.          0.          0.77793423  0.          0.
  0.          0.          0.          0.          0.          0.
  0.          0.          0.         -0.          0.22206577  0.
  0.         -0.          0.          0.          0.          0.
  0.          0.          0.          0.          0.          0.
  0.          0.          0.          0.          0.          0.
 -0.          0.        ]</t>
  </si>
  <si>
    <t>[ 0.          0.          0.         -0.          0.          0.
  0.          0.          0.32207265  0.          0.          0.
 -0.          0.          0.          0.          0.         -0.
  0.          0.          0.          0.          0.          0.
  0.          0.          0.          0.38054869  0.          0.
  0.          0.          0.          0.          0.          0.
  0.          0.          0.          0.          0.          0.
  0.          0.          0.          0.         -0.          0.
  0.          0.29737866]</t>
  </si>
  <si>
    <t>[0.65343198 0.         0.         0.         0.         0.
 0.         0.         0.         0.         0.         0.
 0.         0.         0.         0.34656802 0.         0.
 0.         0.         0.         0.         0.         0.
 0.         0.         0.         0.         0.         0.
 0.         0.         0.         0.         0.         0.
 0.         0.         0.         0.         0.         0.
 0.         0.         0.         0.         0.         0.
 0.         0.        ]</t>
  </si>
  <si>
    <t>[0.65861649 0.         0.         0.         0.         0.
 0.         0.         0.         0.         0.         0.
 0.         0.         0.         0.34138351 0.         0.
 0.         0.         0.         0.         0.         0.
 0.         0.         0.         0.         0.         0.
 0.         0.         0.         0.         0.         0.
 0.         0.         0.         0.         0.         0.
 0.         0.         0.         0.         0.         0.
 0.         0.        ]</t>
  </si>
  <si>
    <t>[0.65491781 0.         0.         0.         0.         0.
 0.         0.         0.         0.         0.         0.
 0.         0.         0.         0.34508219 0.         0.
 0.         0.         0.         0.         0.         0.
 0.         0.         0.         0.         0.         0.
 0.         0.         0.         0.         0.         0.
 0.         0.         0.         0.         0.         0.
 0.         0.         0.         0.         0.         0.
 0.         0.        ]</t>
  </si>
  <si>
    <t>[0.32049985 0.         0.         0.         0.         0.
 0.         0.         0.         0.         0.         0.
 0.         0.         0.         0.67950015 0.         0.
 0.         0.         0.         0.         0.         0.
 0.         0.         0.         0.         0.         0.
 0.         0.         0.         0.         0.         0.
 0.         0.         0.         0.         0.         0.
 0.         0.         0.         0.         0.         0.
 0.         0.        ]</t>
  </si>
  <si>
    <t>[ 0.         -0.          0.          0.          0.          0.
  0.          0.          0.          0.         -0.          0.
  0.34534223  0.          0.0229225   0.          0.33468988  0.
 -0.          0.         -0.          0.         -0.          0.
  0.          0.          0.          0.          0.          0.
  0.          0.          0.          0.          0.          0.
  0.          0.          0.         -0.          0.          0.
  0.29704539  0.          0.          0.          0.          0.
  0.          0.        ]</t>
  </si>
  <si>
    <t>[ 0.  0.  0.  0. -0.  0.  0.  0. -0.  0.  0.  0.  1.  0.  0.  0.  0.  0.
 -0.  0.  0.  0.  0. -0.  0.  0.  0.  0.  0.  0.  0.  0.  0.  0. -0.  0.
  0.  0.  0.  0.  0.  0.  0.  0.  0.  0.  0.  0.  0.  0.]</t>
  </si>
  <si>
    <t>[0.32377891 0.         0.         0.         0.         0.
 0.         0.         0.         0.         0.         0.
 0.         0.         0.         0.67622109 0.         0.
 0.         0.         0.         0.         0.         0.
 0.         0.         0.         0.         0.         0.
 0.         0.         0.         0.         0.         0.
 0.         0.         0.         0.         0.         0.
 0.         0.         0.         0.         0.         0.
 0.         0.        ]</t>
  </si>
  <si>
    <t>[0.65396993 0.         0.         0.         0.         0.
 0.         0.         0.         0.         0.         0.
 0.         0.         0.         0.34603007 0.         0.
 0.         0.         0.         0.         0.         0.
 0.         0.         0.         0.         0.         0.
 0.         0.         0.         0.         0.         0.
 0.         0.         0.         0.         0.         0.
 0.         0.         0.         0.         0.         0.
 0.         0.        ]</t>
  </si>
  <si>
    <t>[ 0.          0.          0.          0.          0.          0.
  0.          0.          0.         -0.          0.          0.
  0.          0.          0.          0.          0.          0.
  0.          0.          0.          0.          0.          0.
  0.          0.          0.          0.          0.          0.
  0.          0.          0.          0.          0.          0.
  0.          0.         -0.          0.          0.68956476 -0.
  0.31043524  0.          0.          0.          0.          0.
  0.          0.        ]</t>
  </si>
  <si>
    <t>[ 0.  0.  0.  1.  0.  0.  0.  0.  0. -0.  0.  0.  0. -0.  0.  0.  0.  0.
  0.  0. -0.  0.  0.  0.  0.  0.  0.  0.  0.  0.  0.  0.  0.  0.  0.  0.
  0.  0.  0.  0.  0.  0.  0.  0.  0. -0.  0.  0.  0.  0.]</t>
  </si>
  <si>
    <t>[0.31029449 0.         0.         0.         0.         0.
 0.         0.         0.         0.         0.         0.
 0.         0.         0.         0.64023487 0.04947065 0.
 0.         0.         0.         0.         0.         0.
 0.         0.         0.         0.         0.         0.
 0.         0.         0.         0.         0.         0.
 0.         0.         0.         0.         0.         0.
 0.         0.         0.         0.         0.         0.
 0.         0.        ]</t>
  </si>
  <si>
    <t>[0.6407936 0.        0.        0.        0.        0.        0.
 0.        0.        0.        0.        0.        0.        0.
 0.        0.3592064 0.        0.        0.        0.        0.
 0.        0.        0.        0.        0.        0.        0.
 0.        0.        0.        0.        0.        0.        0.
 0.        0.        0.        0.        0.        0.        0.
 0.        0.        0.        0.        0.        0.        0.
 0.       ]</t>
  </si>
  <si>
    <t>[0.64530621 0.         0.         0.         0.         0.
 0.         0.         0.         0.         0.         0.
 0.         0.35469379 0.         0.         0.         0.
 0.         0.         0.         0.         0.         0.
 0.         0.         0.         0.         0.         0.
 0.         0.         0.         0.         0.         0.
 0.         0.         0.         0.         0.         0.
 0.         0.         0.         0.         0.         0.
 0.         0.        ]</t>
  </si>
  <si>
    <t>[0.30825605 0.         0.         0.         0.         0.
 0.         0.         0.         0.         0.         0.
 0.         0.69174395 0.         0.         0.         0.
 0.         0.         0.         0.         0.         0.
 0.         0.         0.         0.         0.         0.
 0.         0.         0.         0.         0.         0.
 0.         0.         0.         0.         0.         0.
 0.         0.         0.         0.         0.         0.
 0.         0.        ]</t>
  </si>
  <si>
    <t>[0.37932062 0.         0.         0.         0.         0.
 0.         0.27401471 0.         0.34666466 0.         0.
 0.         0.         0.         0.         0.         0.
 0.         0.         0.         0.         0.         0.
 0.         0.         0.         0.         0.         0.
 0.         0.         0.         0.         0.         0.
 0.         0.         0.         0.         0.         0.
 0.         0.         0.         0.         0.         0.
 0.         0.        ]</t>
  </si>
  <si>
    <t>[-0.          0.         -0.          0.         -0.         -0.
  0.          0.          0.         -0.          0.          0.
  0.          0.          0.          0.         -0.          0.
  0.30687681  0.          0.          0.          0.          0.
  0.          0.          0.         -0.          0.          0.
 -0.          0.          0.          0.          0.          0.
  0.          0.          0.          0.          0.          0.31325859
  0.          0.3798646   0.          0.          0.          0.
  0.         -0.        ]</t>
  </si>
  <si>
    <t>[0.3706162  0.         0.33719342 0.         0.         0.
 0.         0.         0.         0.         0.         0.
 0.29219038 0.         0.         0.         0.         0.
 0.         0.         0.         0.         0.         0.
 0.         0.         0.         0.         0.         0.
 0.         0.         0.         0.         0.         0.
 0.         0.         0.         0.         0.         0.
 0.         0.         0.         0.         0.         0.
 0.         0.        ]</t>
  </si>
  <si>
    <t>[0.63856116 0.         0.         0.         0.         0.
 0.         0.         0.         0.         0.         0.
 0.         0.36143884 0.         0.         0.         0.
 0.         0.         0.         0.         0.         0.
 0.         0.         0.         0.         0.         0.
 0.         0.         0.         0.         0.         0.
 0.         0.         0.         0.         0.         0.
 0.         0.         0.         0.         0.         0.
 0.         0.        ]</t>
  </si>
  <si>
    <t>[0.30505967 0.         0.         0.         0.         0.
 0.         0.         0.         0.         0.         0.
 0.         0.69494033 0.         0.         0.         0.
 0.         0.         0.         0.         0.         0.
 0.         0.         0.         0.         0.         0.
 0.         0.         0.         0.         0.         0.
 0.         0.         0.         0.         0.         0.
 0.         0.         0.         0.         0.         0.
 0.         0.        ]</t>
  </si>
  <si>
    <t>[0.43205105 0.         0.         0.         0.         0.
 0.         0.         0.         0.         0.         0.28737724
 0.         0.         0.         0.         0.         0.
 0.         0.         0.         0.         0.         0.
 0.         0.         0.         0.         0.         0.
 0.         0.         0.         0.         0.         0.28057171
 0.         0.         0.         0.         0.         0.
 0.         0.         0.         0.         0.         0.
 0.         0.        ]</t>
  </si>
  <si>
    <t>[ 0. -0.  1.  0.  0.  0.  0.  0.  0.  0. -0.  0.  0. -0.  0.  0.  0.  0.
  0.  0.  0.  0.  0. -0.  0.  0.  0.  0.  0.  0.  0.  0. -0.  0.  0.  0.
  0.  0.  0.  0.  0.  0.  0.  0.  0.  0.  0.  0. -0.  0.]</t>
  </si>
  <si>
    <t>[ 0.  0. -0. -0.  0. -0. -0.  0.  0. -0.  0.  0.  0.  1.  0.  0. -0.  0.
  0.  0.  0. -0. -0. -0.  0.  0.  0.  0.  0. -0.  0.  0.  0.  0.  0.  0.
  0.  0.  0.  0.  0.  0.  0.  0. -0.  0.  0.  0.  0.  0.]</t>
  </si>
  <si>
    <t>[ 0.          0.          0.          0.          0.          0.
  0.          0.          0.          0.          0.          0.35124788
  0.          0.          0.          0.          0.          0.
  0.          0.          0.          0.         -0.          0.
  0.          0.          0.          0.          0.          0.
  0.          0.          0.          0.          0.          0.
  0.33064056  0.          0.         -0.          0.          0.
  0.31811155  0.          0.          0.          0.          0.
  0.          0.        ]</t>
  </si>
  <si>
    <t>[0.67938272 0.         0.32061728 0.         0.         0.
 0.         0.         0.         0.         0.         0.
 0.         0.         0.         0.         0.         0.
 0.         0.         0.         0.         0.         0.
 0.         0.         0.         0.         0.         0.
 0.         0.         0.         0.         0.         0.
 0.         0.         0.         0.         0.         0.
 0.         0.         0.         0.         0.         0.
 0.         0.        ]</t>
  </si>
  <si>
    <t>[0.32776736 0.         0.         0.         0.         0.
 0.         0.         0.         0.         0.         0.
 0.         0.3972137  0.         0.         0.         0.
 0.         0.         0.         0.         0.         0.
 0.         0.         0.         0.         0.         0.
 0.         0.         0.         0.27501894 0.         0.
 0.         0.         0.         0.         0.         0.
 0.         0.         0.         0.         0.         0.
 0.         0.        ]</t>
  </si>
  <si>
    <t>[ 0. -0.  0.  0. -0.  0.  0.  0. -0.  0.  0.  0. -0.  1.  0.  0.  0.  0.
  0.  0.  0.  0.  0.  0.  0.  0.  0.  0.  0.  0.  0. -0.  0.  0.  0.  0.
  0.  0. -0. -0.  0.  0.  0.  0.  0.  0.  0.  0. -0.  0.]</t>
  </si>
  <si>
    <t>[ 0.          0.          0.          0.          0.          0.
  0.          0.          0.          0.          0.          0.
  0.37401442  0.          0.          0.          0.3217863   0.
  0.          0.          0.          0.         -0.          0.
  0.          0.          0.          0.          0.         -0.
  0.          0.          0.          0.          0.          0.
  0.         -0.          0.          0.          0.          0.
  0.30419929 -0.          0.          0.          0.          0.
  0.          0.        ]</t>
  </si>
  <si>
    <t>[0.30739374 0.         0.28094927 0.         0.         0.
 0.         0.         0.         0.         0.         0.
 0.         0.41165699 0.         0.         0.         0.
 0.         0.         0.         0.         0.         0.
 0.         0.         0.         0.         0.         0.
 0.         0.         0.         0.         0.         0.
 0.         0.         0.         0.         0.         0.
 0.         0.         0.         0.         0.         0.
 0.         0.        ]</t>
  </si>
  <si>
    <t>[ 0.  0.  0.  0.  0.  0. -0.  0. -0.  0.  0.  0.  0.  1.  0.  0.  0.  0.
  0.  0.  0. -0.  0.  0. -0.  0.  0.  0.  0. -0.  0.  0.  0. -0.  0.  0.
  0.  0.  0.  0.  0.  0.  0.  0.  0.  0.  0.  0.  0. -0.]</t>
  </si>
  <si>
    <t>[0.75315218 0.         0.         0.         0.         0.
 0.         0.         0.         0.         0.         0.
 0.         0.         0.         0.         0.         0.
 0.         0.         0.         0.         0.         0.
 0.         0.         0.         0.         0.         0.
 0.         0.         0.10139027 0.0593274  0.         0.
 0.         0.         0.         0.         0.         0.
 0.         0.         0.         0.         0.         0.
 0.         0.08613014]</t>
  </si>
  <si>
    <t>[0.41847793 0.         0.         0.         0.         0.
 0.         0.         0.         0.         0.         0.
 0.         0.         0.         0.         0.         0.
 0.         0.         0.         0.         0.         0.
 0.         0.         0.         0.         0.         0.
 0.         0.         0.         0.         0.         0.
 0.         0.         0.15356665 0.         0.         0.
 0.42795542 0.         0.         0.         0.         0.
 0.         0.        ]</t>
  </si>
  <si>
    <t>[0.67838327 0.         0.32161673 0.         0.         0.
 0.         0.         0.         0.         0.         0.
 0.         0.         0.         0.         0.         0.
 0.         0.         0.         0.         0.         0.
 0.         0.         0.         0.         0.         0.
 0.         0.         0.         0.         0.         0.
 0.         0.         0.         0.         0.         0.
 0.         0.         0.         0.         0.         0.
 0.         0.        ]</t>
  </si>
  <si>
    <t>[-0.         -0.          0.          0.          0.          0.
  0.          0.          0.          0.          0.          0.
  0.          0.68495566 -0.          0.          0.         -0.
  0.          0.          0.          0.          0.          0.
  0.         -0.          0.          0.          0.          0.
  0.          0.          0.          0.31504434  0.          0.
 -0.         -0.          0.         -0.         -0.         -0.
  0.          0.          0.          0.         -0.          0.
  0.          0.        ]</t>
  </si>
  <si>
    <t>[ 0.  0.  0.  0.  0.  0.  0.  0.  0.  0.  0.  0.  0.  1.  0.  0. -0.  0.
  0.  0.  0.  0.  0.  0. -0.  0.  0.  0.  0.  0.  0.  0.  0.  0.  0. -0.
  0.  0.  0.  0.  0.  0. -0.  0.  0.  0.  0.  0.  0.  0.]</t>
  </si>
  <si>
    <t>[ 0. -0.  0.  0.  0.  0.  0.  0.  0.  1.  0.  0.  0.  0.  0.  0.  0.  0.
  0.  0.  0.  0. -0.  0.  0.  0.  0.  0. -0. -0.  0.  0.  0.  0.  0.  0.
  0.  0.  0.  0.  0.  0.  0.  0. -0.  0.  0.  0.  0.  0.]</t>
  </si>
  <si>
    <t>[0.27876266 0.         0.         0.         0.         0.
 0.         0.         0.         0.         0.         0.
 0.         0.72123734 0.         0.         0.         0.
 0.         0.         0.         0.         0.         0.
 0.         0.         0.         0.         0.         0.
 0.         0.         0.         0.         0.         0.
 0.         0.         0.         0.         0.         0.
 0.         0.         0.         0.         0.         0.
 0.         0.        ]</t>
  </si>
  <si>
    <t>[ 0.  0.  0.  0.  0. -0. -0.  0.  0.  1.  0.  0.  0.  0.  0.  0.  0. -0.
  0.  0.  0.  0.  0.  0.  0.  0.  0. -0.  0.  0.  0.  0.  0.  0.  0.  0.
  0.  0.  0.  0. -0.  0.  0.  0.  0.  0.  0.  0.  0.  0.]</t>
  </si>
  <si>
    <t>[0.60590418 0.         0.         0.         0.         0.
 0.         0.         0.         0.         0.         0.
 0.         0.39409582 0.         0.         0.         0.
 0.         0.         0.         0.         0.         0.
 0.         0.         0.         0.         0.         0.
 0.         0.         0.         0.         0.         0.
 0.         0.         0.         0.         0.         0.
 0.         0.         0.         0.         0.         0.
 0.         0.        ]</t>
  </si>
  <si>
    <t>[0.27197444 0.         0.         0.         0.         0.
 0.         0.         0.         0.         0.         0.
 0.         0.72802556 0.         0.         0.         0.
 0.         0.         0.         0.         0.         0.
 0.         0.         0.         0.         0.         0.
 0.         0.         0.         0.         0.         0.
 0.         0.         0.         0.         0.         0.
 0.         0.         0.         0.         0.         0.
 0.         0.        ]</t>
  </si>
  <si>
    <t>[0.64742313 0.         0.         0.         0.         0.
 0.         0.         0.         0.35257687 0.         0.
 0.         0.         0.         0.         0.         0.
 0.         0.         0.         0.         0.         0.
 0.         0.         0.         0.         0.         0.
 0.         0.         0.         0.         0.         0.
 0.         0.         0.         0.         0.         0.
 0.         0.         0.         0.         0.         0.
 0.         0.        ]</t>
  </si>
  <si>
    <t>[0.63991684 0.         0.         0.         0.         0.
 0.         0.         0.         0.36008316 0.         0.
 0.         0.         0.         0.         0.         0.
 0.         0.         0.         0.         0.         0.
 0.         0.         0.         0.         0.         0.
 0.         0.         0.         0.         0.         0.
 0.         0.         0.         0.         0.         0.
 0.         0.         0.         0.         0.         0.
 0.         0.        ]</t>
  </si>
  <si>
    <t>[ 0.  0.  0.  0.  0.  0.  0.  0.  0.  0.  0.  0.  0.  1.  0.  0.  0.  0.
  0.  0.  0.  0.  0.  0.  0.  0.  0.  0. -0.  0.  0.  0.  0.  0.  0.  0.
  0.  0.  0. -0.  0.  0.  0.  0.  0.  0.  0.  0.  0.  0.]</t>
  </si>
  <si>
    <t>[ 0.        -0.         0.         0.         0.         0.
  0.         0.         0.         0.6321085  0.         0.
  0.         0.3678915  0.         0.         0.         0.
 -0.         0.         0.         0.         0.         0.
  0.         0.         0.         0.         0.        -0.
  0.         0.        -0.         0.         0.         0.
  0.         0.         0.         0.         0.         0.
  0.        -0.         0.         0.         0.         0.
  0.         0.       ]</t>
  </si>
  <si>
    <t>[ 0.  0. -0.  0.  0.  0.  0.  0. -0.  0.  0. -0.  0.  1. -0.  0.  0.  0.
  0.  0.  0.  0.  0.  0.  0.  0.  0.  0.  0.  0.  0. -0.  0.  0.  0.  0.
  0.  0.  0.  0.  0.  0.  0.  0.  0.  0.  0.  0.  0.  0.]</t>
  </si>
  <si>
    <t>[0.64510748 0.         0.         0.         0.         0.
 0.         0.         0.         0.35489252 0.         0.
 0.         0.         0.         0.         0.         0.
 0.         0.         0.         0.         0.         0.
 0.         0.         0.         0.         0.         0.
 0.         0.         0.         0.         0.         0.
 0.         0.         0.         0.         0.         0.
 0.         0.         0.         0.         0.         0.
 0.         0.        ]</t>
  </si>
  <si>
    <t>[ 0.          0.          0.          0.          0.         -0.
  0.         -0.         -0.          0.30303085  0.         -0.
  0.          0.69696915  0.          0.          0.          0.
  0.          0.          0.          0.          0.          0.
  0.          0.          0.          0.          0.          0.
  0.          0.          0.          0.          0.          0.
  0.          0.          0.         -0.         -0.          0.
  0.          0.          0.          0.         -0.          0.
 -0.         -0.        ]</t>
  </si>
  <si>
    <t>[0.2763932 0.        0.        0.        0.        0.        0.
 0.        0.        0.        0.        0.        0.        0.7236068
 0.        0.        0.        0.        0.        0.        0.
 0.        0.        0.        0.        0.        0.        0.
 0.        0.        0.        0.        0.        0.        0.
 0.        0.        0.        0.        0.        0.        0.
 0.        0.        0.        0.        0.        0.        0.
 0.       ]</t>
  </si>
  <si>
    <t>[ 0. -0.  0.  0. -0.  0.  0. -0. -0.  0.  0.  0. -0.  1.  0.  0.  0.  0.
  0.  0.  0.  0.  0.  0.  0.  0.  0.  0.  0.  0.  0.  0.  0.  0.  0.  0.
  0.  0. -0.  0.  0.  0.  0.  0.  0.  0.  0.  0.  0.  0.]</t>
  </si>
  <si>
    <t>[ 0.  0.  0.  0.  0.  0.  0.  0.  0.  1.  0.  0.  0.  0.  0.  0.  0.  0.
  0.  0.  0.  0.  0.  0. -0.  0. -0.  0.  0.  0.  0.  0.  0.  0.  0.  0.
  0.  0.  0.  0.  0.  0.  0.  0.  0.  0.  0.  0.  0.  0.]</t>
  </si>
  <si>
    <t>[0.39782756 0.         0.         0.         0.         0.
 0.         0.         0.         0.         0.         0.
 0.         0.         0.         0.         0.         0.
 0.         0.         0.         0.         0.         0.
 0.34958429 0.         0.         0.         0.         0.
 0.         0.         0.         0.         0.         0.
 0.         0.         0.         0.         0.         0.
 0.25258815 0.         0.         0.         0.         0.
 0.         0.        ]</t>
  </si>
  <si>
    <t>[0.38080966 0.         0.         0.         0.         0.
 0.         0.31579322 0.         0.         0.         0.
 0.         0.         0.         0.         0.         0.
 0.         0.         0.         0.         0.         0.
 0.         0.         0.         0.         0.         0.
 0.         0.         0.         0.         0.         0.
 0.         0.         0.         0.         0.         0.
 0.         0.         0.         0.         0.         0.
 0.         0.30339712]</t>
  </si>
  <si>
    <t>[ 0.  0. -0. -0.  0.  0. -0.  0.  0. -0.  0.  0.  0.  1.  0.  0.  0.  0.
  0.  0.  0.  0.  0.  0.  0.  0.  0.  0.  0.  0.  0.  0.  0.  0.  0.  0.
  0.  0.  0. -0.  0.  0.  0.  0. -0.  0.  0.  0.  0. -0.]</t>
  </si>
  <si>
    <t>[ 0. -0.  0. -0.  0.  0.  0.  0. -0.  0.  0.  0.  0.  1.  0.  0.  0.  0.
  0.  0.  0.  0.  0.  0.  0.  0.  0.  0.  0.  0.  0.  0.  0.  0.  0.  0.
  0.  0.  0.  0.  0.  0. -0.  0.  0.  0.  0.  0.  0.  0.]</t>
  </si>
  <si>
    <t>[0.70339706 0.         0.         0.         0.         0.
 0.         0.         0.         0.         0.         0.
 0.         0.         0.         0.         0.         0.
 0.         0.         0.         0.         0.         0.
 0.         0.         0.         0.         0.         0.
 0.         0.         0.         0.29660294 0.         0.
 0.         0.         0.         0.         0.         0.
 0.         0.         0.         0.         0.         0.
 0.         0.        ]</t>
  </si>
  <si>
    <t>[ 0.  0.  0.  0. -0.  0.  0.  0.  0.  1.  0.  0.  0.  0.  0.  0.  0.  0.
  0.  0.  0. -0.  0.  0.  0.  0.  0.  0. -0.  0.  0.  0.  0.  0.  0. -0.
  0.  0.  0.  0.  0.  0.  0.  0.  0.  0.  0.  0.  0.  0.]</t>
  </si>
  <si>
    <t>[0.38127333 0.         0.         0.         0.         0.
 0.         0.61872667 0.         0.         0.         0.
 0.         0.         0.         0.         0.         0.
 0.         0.         0.         0.         0.         0.
 0.         0.         0.         0.         0.         0.
 0.         0.         0.         0.         0.         0.
 0.         0.         0.         0.         0.         0.
 0.         0.         0.         0.         0.         0.
 0.         0.        ]</t>
  </si>
  <si>
    <t>[0.28994119 0.         0.         0.         0.         0.
 0.         0.         0.         0.         0.         0.
 0.         0.71005881 0.         0.         0.         0.
 0.         0.         0.         0.         0.         0.
 0.         0.         0.         0.         0.         0.
 0.         0.         0.         0.         0.         0.
 0.         0.         0.         0.         0.         0.
 0.         0.         0.         0.         0.         0.
 0.         0.        ]</t>
  </si>
  <si>
    <t>[ 0. -0. -0.  0.  0.  0. -0.  0.  0.  1.  0.  0.  0.  0.  0.  0.  0.  0.
  0.  0.  0.  0.  0.  0.  0. -0.  0.  0.  0.  0.  0.  0.  0.  0.  0.  0.
  0.  0.  0.  0.  0.  0.  0.  0.  0.  0.  0. -0.  0.  0.]</t>
  </si>
  <si>
    <t>[0.61891753 0.         0.         0.         0.         0.
 0.         0.         0.         0.         0.         0.
 0.         0.38108247 0.         0.         0.         0.
 0.         0.         0.         0.         0.         0.
 0.         0.         0.         0.         0.         0.
 0.         0.         0.         0.         0.         0.
 0.         0.         0.         0.         0.         0.
 0.         0.         0.         0.         0.         0.
 0.         0.        ]</t>
  </si>
  <si>
    <t>[0.66504336 0.         0.         0.         0.         0.
 0.         0.         0.         0.33495664 0.         0.
 0.         0.         0.         0.         0.         0.
 0.         0.         0.         0.         0.         0.
 0.         0.         0.         0.         0.         0.
 0.         0.         0.         0.         0.         0.
 0.         0.         0.         0.         0.         0.
 0.         0.         0.         0.         0.         0.
 0.         0.        ]</t>
  </si>
  <si>
    <t>[0.3322849 0.        0.        0.        0.        0.        0.
 0.        0.        0.6677151 0.        0.        0.        0.
 0.        0.        0.        0.        0.        0.        0.
 0.        0.        0.        0.        0.        0.        0.
 0.        0.        0.        0.        0.        0.        0.
 0.        0.        0.        0.        0.        0.        0.
 0.        0.        0.        0.        0.        0.        0.
 0.       ]</t>
  </si>
  <si>
    <t>[ 0.          0.          0.          0.         -0.          0.
  0.          0.          0.          0.29226493 -0.          0.
  0.          0.70773507  0.          0.          0.          0.
  0.          0.         -0.          0.          0.          0.
  0.          0.          0.          0.          0.          0.
  0.         -0.          0.          0.          0.          0.
  0.         -0.          0.          0.          0.          0.
 -0.          0.          0.          0.         -0.          0.
  0.          0.        ]</t>
  </si>
  <si>
    <t>[ 0.  0.  0.  0.  0.  0.  0.  0.  0.  0.  0.  0.  0.  1.  0.  0.  0.  0.
  0.  0.  0.  0.  0.  0.  0.  0. -0.  0. -0.  0.  0. -0.  0.  0.  0.  0.
  0.  0.  0.  0.  0. -0.  0.  0.  0.  0.  0.  0.  0. -0.]</t>
  </si>
  <si>
    <t>[0.62499153 0.         0.         0.         0.         0.
 0.         0.         0.         0.         0.         0.
 0.         0.37500847 0.         0.         0.         0.
 0.         0.         0.         0.         0.         0.
 0.         0.         0.         0.         0.         0.
 0.         0.         0.         0.         0.         0.
 0.         0.         0.         0.         0.         0.
 0.         0.         0.         0.         0.         0.
 0.         0.        ]</t>
  </si>
  <si>
    <t>[0.29309447 0.         0.         0.         0.         0.
 0.         0.         0.         0.         0.         0.
 0.         0.70690553 0.         0.         0.         0.
 0.         0.         0.         0.         0.         0.
 0.         0.         0.         0.         0.         0.
 0.         0.         0.         0.         0.         0.
 0.         0.         0.         0.         0.         0.
 0.         0.         0.         0.         0.         0.
 0.         0.        ]</t>
  </si>
  <si>
    <t>[0.30615949 0.         0.16687003 0.         0.         0.
 0.         0.         0.         0.         0.         0.
 0.         0.52697048 0.         0.         0.         0.
 0.         0.         0.         0.         0.         0.
 0.         0.         0.         0.         0.         0.
 0.         0.         0.         0.         0.         0.
 0.         0.         0.         0.         0.         0.
 0.         0.         0.         0.         0.         0.
 0.         0.        ]</t>
  </si>
  <si>
    <t>[0.66543762 0.         0.22989119 0.         0.         0.
 0.         0.         0.         0.         0.         0.
 0.         0.10467118 0.         0.         0.         0.
 0.         0.         0.         0.         0.         0.
 0.         0.         0.         0.         0.         0.
 0.         0.         0.         0.         0.         0.
 0.         0.         0.         0.         0.         0.
 0.         0.         0.         0.         0.         0.
 0.         0.        ]</t>
  </si>
  <si>
    <t>[0.29756129 0.         0.         0.         0.         0.
 0.         0.         0.         0.         0.         0.
 0.         0.70243871 0.         0.         0.         0.
 0.         0.         0.         0.         0.         0.
 0.         0.         0.         0.         0.         0.
 0.         0.         0.         0.         0.         0.
 0.         0.         0.         0.         0.         0.
 0.         0.         0.         0.         0.         0.
 0.         0.        ]</t>
  </si>
  <si>
    <t>[ 0.  0. -0.  0.  0. -0.  0.  0.  0.  0. -0.  0.  0.  1.  0. -0.  0.  0.
  0.  0.  0.  0.  0.  0.  0.  0.  0.  0.  0.  0.  0.  0.  0.  0. -0.  0.
  0.  0.  0.  0.  0.  0.  0.  0.  0. -0.  0. -0.  0. -0.]</t>
  </si>
  <si>
    <t>[0.67013464 0.         0.         0.         0.         0.
 0.         0.         0.         0.32986536 0.         0.
 0.         0.         0.         0.         0.         0.
 0.         0.         0.         0.         0.         0.
 0.         0.         0.         0.         0.         0.
 0.         0.         0.         0.         0.         0.
 0.         0.         0.         0.         0.         0.
 0.         0.         0.         0.         0.         0.
 0.         0.        ]</t>
  </si>
  <si>
    <t>[ 0.  0.  0.  0. -0.  0.  0.  0.  0.  0.  0.  0.  0.  1.  0. -0.  0.  0.
  0.  0.  0.  0.  0.  0.  0.  0.  0.  0.  0.  0. -0. -0.  0.  0.  0.  0.
  0.  0.  0.  0. -0.  0.  0.  0.  0. -0.  0.  0.  0.  0.]</t>
  </si>
  <si>
    <t>[0.3860246 0.        0.        0.        0.        0.        0.
 0.6139754 0.        0.        0.        0.        0.        0.
 0.        0.        0.        0.        0.        0.        0.
 0.        0.        0.        0.        0.        0.        0.
 0.        0.        0.        0.        0.        0.        0.
 0.        0.        0.        0.        0.        0.        0.
 0.        0.        0.        0.        0.        0.        0.
 0.       ]</t>
  </si>
  <si>
    <t>[ 0.         -0.          0.71339187 -0.         -0.          0.
  0.          0.          0.          0.          0.          0.
  0.          0.         -0.          0.          0.          0.
  0.          0.          0.          0.          0.         -0.
  0.          0.          0.         -0.          0.          0.
  0.          0.          0.          0.          0.          0.
  0.          0.          0.          0.          0.          0.
  0.          0.          0.          0.          0.          0.
 -0.          0.28660813]</t>
  </si>
  <si>
    <t>[0.33404936 0.         0.         0.         0.         0.
 0.         0.26745466 0.         0.         0.         0.
 0.         0.39849598 0.         0.         0.         0.
 0.         0.         0.         0.         0.         0.
 0.         0.         0.         0.         0.         0.
 0.         0.         0.         0.         0.         0.
 0.         0.         0.         0.         0.         0.
 0.         0.         0.         0.         0.         0.
 0.         0.        ]</t>
  </si>
  <si>
    <t>[0.30353902 0.         0.         0.         0.         0.
 0.         0.         0.         0.         0.         0.
 0.         0.53466662 0.         0.         0.         0.
 0.         0.         0.         0.         0.         0.
 0.         0.         0.         0.         0.         0.
 0.         0.         0.         0.         0.16179435 0.
 0.         0.         0.         0.         0.         0.
 0.         0.         0.         0.         0.         0.
 0.         0.        ]</t>
  </si>
  <si>
    <t>[0.36983651 0.         0.         0.         0.         0.
 0.         0.         0.         0.         0.         0.
 0.31042848 0.         0.         0.         0.         0.
 0.         0.         0.         0.         0.06944964 0.
 0.25028537 0.         0.         0.         0.         0.
 0.         0.         0.         0.         0.         0.
 0.         0.         0.         0.         0.         0.
 0.         0.         0.         0.         0.         0.
 0.         0.        ]</t>
  </si>
  <si>
    <t>[0.41959854 0.         0.         0.         0.         0.
 0.         0.         0.         0.         0.         0.
 0.         0.         0.         0.         0.         0.
 0.         0.         0.         0.         0.28543852 0.
 0.         0.         0.         0.         0.         0.
 0.         0.         0.         0.         0.         0.
 0.         0.         0.29496294 0.         0.         0.
 0.         0.         0.         0.         0.         0.
 0.         0.        ]</t>
  </si>
  <si>
    <t>[ 0.  0.  0.  0.  0.  0.  0.  0.  0.  0.  0. -0.  0.  1. -0.  0.  0.  0.
  0. -0. -0.  0.  0.  0.  0.  0.  0.  0.  0.  0.  0.  0.  0.  0.  0.  0.
  0.  0.  0.  0.  0.  0.  0.  0.  0.  0.  0.  0.  0.  0.]</t>
  </si>
  <si>
    <t>[ 0. -0.  0.  0.  0. -0.  0.  0.  0.  0.  0. -0.  0.  1.  0.  0.  0. -0.
  0.  0.  0.  0.  0.  0. -0.  0.  0.  0.  0.  0.  0.  0.  0.  0.  0.  0.
  0.  0.  0.  0.  0.  0.  0.  0.  0.  0.  0.  0.  0.  0.]</t>
  </si>
  <si>
    <t>[0.66964152 0.         0.         0.         0.         0.
 0.         0.         0.         0.20769968 0.         0.
 0.         0.         0.         0.         0.         0.
 0.         0.         0.         0.         0.         0.
 0.         0.         0.         0.         0.         0.
 0.         0.         0.         0.1226588  0.         0.
 0.         0.         0.         0.         0.         0.
 0.         0.         0.         0.         0.         0.
 0.         0.        ]</t>
  </si>
  <si>
    <t>[0.38370609 0.         0.         0.         0.         0.
 0.         0.         0.         0.         0.         0.
 0.32683465 0.         0.         0.         0.         0.
 0.         0.         0.         0.         0.         0.
 0.         0.         0.         0.         0.         0.
 0.         0.         0.         0.         0.         0.
 0.         0.         0.         0.         0.         0.
 0.         0.         0.         0.         0.         0.
 0.         0.28945927]</t>
  </si>
  <si>
    <t>[ 0. -0.  0.  0.  0.  0.  0.  0.  0.  0.  0.  0. -0.  1.  0.  0.  0.  0.
  0.  0.  0. -0. -0. -0. -0.  0.  0.  0.  0.  0.  0.  0.  0. -0.  0.  0.
  0.  0.  0.  0.  0.  0.  0. -0. -0.  0.  0.  0.  0.  0.]</t>
  </si>
  <si>
    <t>[0.3799492 0.        0.        0.        0.        0.        0.
 0.        0.        0.        0.        0.        0.        0.
 0.        0.        0.        0.        0.        0.        0.
 0.        0.        0.        0.        0.        0.        0.
 0.        0.        0.        0.        0.        0.        0.
 0.        0.        0.        0.        0.        0.        0.
 0.6200508 0.        0.        0.        0.        0.        0.
 0.       ]</t>
  </si>
  <si>
    <t>[ 0.  0.  0.  0.  0.  0.  0.  0.  0.  0.  0. -0.  0.  1.  0.  0.  0.  0.
  0. -0. -0.  0.  0.  0.  0.  0.  0.  0.  0.  0.  0.  0.  0.  0.  0.  0.
  0.  0.  0.  0. -0.  0. -0.  0.  0.  0.  0.  0.  0.  0.]</t>
  </si>
  <si>
    <t>[ 0.          0.          0.          0.         -0.          0.
  0.         -0.          0.          0.62677067  0.          0.
  0.          0.37322933  0.          0.          0.          0.
  0.          0.          0.          0.          0.          0.
  0.          0.          0.          0.          0.          0.
  0.          0.          0.          0.          0.          0.
  0.          0.          0.          0.          0.          0.
 -0.          0.          0.         -0.          0.          0.
  0.          0.        ]</t>
  </si>
  <si>
    <t>[ 0.  0.  0.  0.  0.  0.  0. -0.  0.  1.  0. -0.  0.  0.  0.  0.  0.  0.
  0. -0.  0. -0.  0.  0.  0.  0.  0.  0.  0.  0. -0.  0.  0.  0.  0. -0.
  0.  0.  0.  0.  0.  0.  0.  0. -0.  0.  0. -0.  0. -0.]</t>
  </si>
  <si>
    <t>[0.64944956 0.         0.         0.         0.         0.
 0.         0.         0.         0.35055044 0.         0.
 0.         0.         0.         0.         0.         0.
 0.         0.         0.         0.         0.         0.
 0.         0.         0.         0.         0.         0.
 0.         0.         0.         0.         0.         0.
 0.         0.         0.         0.         0.         0.
 0.         0.         0.         0.         0.         0.
 0.         0.        ]</t>
  </si>
  <si>
    <t>[ 0.          0.          0.          0.          0.          0.
  0.          0.          0.          0.62724538  0.         -0.
  0.          0.37275462  0.          0.          0.          0.
  0.          0.         -0.          0.          0.          0.
  0.          0.          0.          0.          0.          0.
  0.          0.          0.          0.          0.          0.
  0.          0.          0.          0.          0.          0.
  0.          0.          0.          0.          0.          0.
  0.          0.        ]</t>
  </si>
  <si>
    <t>[0.36281187 0.         0.         0.         0.         0.
 0.         0.         0.         0.         0.         0.
 0.         0.         0.         0.         0.         0.
 0.         0.         0.         0.         0.         0.
 0.         0.         0.         0.         0.         0.
 0.         0.         0.         0.30219757 0.         0.
 0.33499055 0.         0.         0.         0.         0.
 0.         0.         0.         0.         0.         0.
 0.         0.        ]</t>
  </si>
  <si>
    <t>[ 0.  0.  0.  0.  0.  0.  0.  0.  0.  0.  0.  1.  0.  0.  0.  0.  0.  0.
  0.  0.  0.  0.  0.  0.  0.  0.  0. -0.  0.  0.  0.  0.  0.  0.  0.  0.
  0.  0.  0.  0.  0.  0.  0. -0.  0.  0.  0.  0.  0.  0.]</t>
  </si>
  <si>
    <t>[0.78887307 0.         0.         0.         0.         0.
 0.         0.         0.         0.         0.         0.
 0.         0.         0.         0.         0.         0.
 0.         0.         0.         0.         0.         0.
 0.         0.         0.         0.         0.         0.
 0.         0.         0.         0.         0.         0.
 0.         0.21112693 0.         0.         0.         0.
 0.         0.         0.         0.         0.         0.
 0.         0.        ]</t>
  </si>
  <si>
    <t>[ 0.  0.  0. -0.  0.  0.  0.  0.  0.  1.  0.  0.  0.  0.  0.  0. -0. -0.
  0.  0.  0.  0.  0.  0.  0.  0.  0.  0.  0.  0.  0.  0.  0.  0.  0.  0.
  0.  0.  0.  0.  0.  0.  0.  0.  0.  0.  0.  0.  0.  0.]</t>
  </si>
  <si>
    <t>[ 0.  0.  0.  0.  0.  0.  0.  0.  0.  0.  0.  0. -0.  1. -0.  0.  0. -0.
  0.  0.  0. -0.  0. -0.  0.  0.  0. -0.  0.  0.  0.  0.  0. -0.  0.  0.
  0.  0.  0.  0.  0.  0.  0.  0.  0.  0.  0.  0.  0.  0.]</t>
  </si>
  <si>
    <t>[ 0.  0.  0. -0.  0.  0.  0. -0.  0.  0. -0.  0. -0.  0. -0.  0.  0.  0.
  0.  0.  0.  0.  0.  0.  0.  0. -0.  0.  0.  0.  0.  0.  0.  0.  0.  0.
  0. -0. -0. -0. -0.  0.  1.  0.  0.  0. -0.  0. -0.  0.]</t>
  </si>
  <si>
    <t>[0.75723618 0.         0.         0.         0.         0.
 0.         0.         0.         0.         0.         0.
 0.         0.         0.         0.         0.         0.
 0.         0.04152961 0.04024539 0.         0.         0.
 0.         0.         0.         0.         0.         0.
 0.039755   0.04082802 0.         0.         0.         0.
 0.         0.         0.04056098 0.         0.         0.0398424
 0.         0.         0.         0.         0.         0.
 0.         0.        ]</t>
  </si>
  <si>
    <t>[-0.  0.  0.  0.  0.  0. -0.  0.  0.  0.  0.  0. -0.  1.  0.  0.  0.  0.
 -0. -0.  0.  0.  0.  0.  0.  0.  0. -0.  0.  0.  0.  0.  0.  0.  0.  0.
  0.  0.  0. -0.  0.  0.  0.  0.  0.  0.  0. -0.  0.  0.]</t>
  </si>
  <si>
    <t>[ 0.          0.          0.          0.          0.          0.
  0.          0.          0.         -0.          0.         -0.
  0.         -0.          0.          0.          0.         -0.
  0.         -0.          0.         -0.          0.          0.
  0.          0.         -0.          0.          0.          0.
  0.          0.          0.          0.31734838  0.          0.
  0.          0.          0.          0.          0.          0.
  0.68265162  0.          0.          0.         -0.          0.
  0.          0.        ]</t>
  </si>
  <si>
    <t>[0.28849918 0.         0.         0.         0.         0.
 0.         0.         0.         0.         0.         0.
 0.         0.71150082 0.         0.         0.         0.
 0.         0.         0.         0.         0.         0.
 0.         0.         0.         0.         0.         0.
 0.         0.         0.         0.         0.         0.
 0.         0.         0.         0.         0.         0.
 0.         0.         0.         0.         0.         0.
 0.         0.        ]</t>
  </si>
  <si>
    <t>[0.61954685 0.         0.         0.         0.         0.
 0.         0.         0.         0.         0.         0.
 0.         0.38045315 0.         0.         0.         0.
 0.         0.         0.         0.         0.         0.
 0.         0.         0.         0.         0.         0.
 0.         0.         0.         0.         0.         0.
 0.         0.         0.         0.         0.         0.
 0.         0.         0.         0.         0.         0.
 0.         0.        ]</t>
  </si>
  <si>
    <t>[0.65413761 0.         0.         0.         0.         0.
 0.         0.         0.         0.34586239 0.         0.
 0.         0.         0.         0.         0.         0.
 0.         0.         0.         0.         0.         0.
 0.         0.         0.         0.         0.         0.
 0.         0.         0.         0.         0.         0.
 0.         0.         0.         0.         0.         0.
 0.         0.         0.         0.         0.         0.
 0.         0.        ]</t>
  </si>
  <si>
    <t>[-0.  0.  0.  0. -0.  0.  0. -0.  0.  0.  0.  0.  0.  1.  0.  0.  0.  0.
  0.  0.  0.  0.  0.  0.  0.  0. -0. -0. -0.  0.  0.  0.  0. -0.  0.  0.
 -0.  0.  0.  0.  0.  0.  0.  0.  0.  0.  0.  0.  0.  0.]</t>
  </si>
  <si>
    <t>[ 0.          0.          0.          0.          0.          0.
  0.          0.          0.          0.30551313  0.         -0.
  0.          0.69448687  0.          0.         -0.          0.
  0.          0.         -0.          0.         -0.          0.
  0.         -0.          0.          0.          0.          0.
  0.          0.          0.          0.          0.          0.
  0.          0.         -0.          0.          0.          0.
 -0.          0.          0.          0.          0.          0.
  0.          0.        ]</t>
  </si>
  <si>
    <t>[ 0. -0.  0.  0. -0.  0.  0. -0.  0.  0.  0.  0.  0.  1.  0.  0.  0.  0.
  0.  0.  0.  0.  0.  0.  0.  0.  0. -0.  0.  0.  0.  0.  0.  0. -0.  0.
  0.  0.  0.  0. -0.  0.  0.  0. -0.  0.  0.  0.  0.  0.]</t>
  </si>
  <si>
    <t>[0.66411441 0.         0.         0.         0.         0.
 0.         0.         0.         0.         0.         0.
 0.         0.         0.         0.         0.         0.
 0.         0.         0.         0.         0.         0.
 0.         0.         0.         0.         0.         0.
 0.         0.         0.         0.         0.         0.
 0.15993864 0.         0.         0.         0.         0.
 0.17594695 0.         0.         0.         0.         0.
 0.         0.        ]</t>
  </si>
  <si>
    <t>[0.30167358 0.         0.         0.         0.         0.
 0.         0.         0.         0.33373452 0.         0.
 0.         0.         0.         0.         0.         0.
 0.         0.         0.         0.         0.         0.
 0.         0.         0.         0.         0.         0.
 0.         0.         0.         0.         0.         0.
 0.3645919  0.         0.         0.         0.         0.
 0.         0.         0.         0.         0.         0.
 0.         0.        ]</t>
  </si>
  <si>
    <t>[ 0. -0.  0.  0.  0.  0.  0.  0.  0. -0.  0.  0.  0.  1.  0.  0.  0.  0.
  0.  0.  0.  0.  0.  0.  0.  0.  0. -0. -0.  0. -0.  0.  0.  0. -0.  0.
  0.  0.  0.  0.  0.  0.  0.  0.  0.  0.  0.  0.  0. -0.]</t>
  </si>
  <si>
    <t>[0.70093802 0.         0.         0.         0.         0.
 0.         0.29906198 0.         0.         0.         0.
 0.         0.         0.         0.         0.         0.
 0.         0.         0.         0.         0.         0.
 0.         0.         0.         0.         0.         0.
 0.         0.         0.         0.         0.         0.
 0.         0.         0.         0.         0.         0.
 0.         0.         0.         0.         0.         0.
 0.         0.        ]</t>
  </si>
  <si>
    <t>[0.65046943 0.         0.         0.         0.         0.
 0.         0.         0.         0.18061992 0.         0.
 0.         0.         0.         0.         0.         0.
 0.         0.         0.         0.         0.         0.
 0.         0.         0.         0.         0.         0.
 0.         0.         0.         0.         0.         0.
 0.16891065 0.         0.         0.         0.         0.
 0.         0.         0.         0.         0.         0.
 0.         0.        ]</t>
  </si>
  <si>
    <t>[ 0.  0.  0.  0.  0. -0.  0.  0.  0.  0.  0.  0.  0.  1. -0.  0.  0.  0.
  0. -0.  0.  0.  0.  0.  0.  0.  0.  0.  0.  0.  0.  0.  0.  0. -0.  0.
  0.  0. -0.  0. -0. -0.  0.  0.  0.  0.  0.  0.  0.  0.]</t>
  </si>
  <si>
    <t>[ 0.  0.  0.  0.  0.  0. -0.  0.  0.  1.  0.  0.  0.  0.  0.  0.  0.  0.
  0.  0.  0.  0.  0.  0. -0.  0.  0.  0.  0.  0.  0.  0.  0.  0.  0.  0.
  0.  0.  0.  0.  0.  0.  0.  0.  0.  0.  0.  0.  0.  0.]</t>
  </si>
  <si>
    <t>[0.38670101 0.         0.         0.         0.         0.
 0.         0.         0.         0.         0.         0.
 0.         0.         0.         0.         0.         0.
 0.         0.         0.         0.         0.         0.
 0.37766365 0.         0.         0.         0.         0.
 0.         0.         0.14083924 0.         0.         0.
 0.         0.         0.0947961  0.         0.         0.
 0.         0.         0.         0.         0.         0.
 0.         0.        ]</t>
  </si>
  <si>
    <t>[-0.          0.          0.          0.          0.         -0.
  0.         -0.          0.          0.          0.          0.
  0.          0.          0.35044061  0.64955939  0.          0.
  0.          0.          0.          0.          0.          0.
 -0.          0.          0.          0.          0.          0.
 -0.          0.          0.          0.          0.          0.
  0.          0.          0.          0.          0.          0.
  0.          0.          0.          0.          0.          0.
  0.          0.        ]</t>
  </si>
  <si>
    <t>[0.31072987 0.         0.         0.         0.         0.
 0.         0.         0.         0.         0.         0.
 0.         0.         0.         0.36788814 0.         0.
 0.         0.         0.         0.         0.         0.
 0.         0.         0.         0.         0.         0.
 0.         0.         0.         0.         0.         0.
 0.         0.         0.321382   0.         0.         0.
 0.         0.         0.         0.         0.         0.
 0.         0.        ]</t>
  </si>
  <si>
    <t>[ 0.          0.          0.          0.          0.         -0.
  0.          0.         -0.          0.64476592  0.          0.
  0.          0.          0.          0.35523408  0.          0.
  0.          0.          0.          0.          0.          0.
 -0.         -0.          0.          0.          0.          0.
  0.          0.          0.          0.          0.          0.
  0.          0.          0.          0.          0.          0.
  0.          0.          0.          0.          0.          0.
  0.         -0.        ]</t>
  </si>
  <si>
    <t>[ 0.          0.          0.          0.          0.          0.
  0.          0.24778396  0.          0.          0.          0.
 -0.          0.          0.          0.75221604  0.          0.
  0.          0.          0.          0.          0.          0.
  0.          0.          0.          0.          0.          0.
  0.          0.          0.          0.          0.          0.
  0.          0.          0.          0.          0.          0.
  0.          0.          0.          0.         -0.          0.
  0.          0.        ]</t>
  </si>
  <si>
    <t>[ 0.          0.          0.          0.          0.          0.
 -0.          0.          0.          0.62909996  0.          0.
  0.          0.          0.          0.37090004 -0.          0.
  0.          0.          0.          0.          0.          0.
  0.          0.          0.         -0.          0.          0.
  0.          0.         -0.          0.          0.          0.
 -0.          0.          0.         -0.          0.          0.
  0.          0.          0.          0.          0.          0.
  0.          0.        ]</t>
  </si>
  <si>
    <t>[ 0. -0. -0.  0.  0. -0. -0.  0.  0. -0.  0.  0.  0. -0.  1.  0. -0.  0.
 -0.  0.  0.  0.  0.  0. -0. -0.  0.  0.  0. -0.  0. -0.  0.  0.  0. -0.
 -0.  0.  0.  0.  0.  0.  0. -0. -0.  0.  0. -0.  0.  0.]</t>
  </si>
  <si>
    <t>[ 0.          0.          0.          0.          0.          0.
  0.         -0.         -0.         -0.          0.          0.
  0.          0.          0.68489905  0.31510095  0.          0.
  0.          0.          0.          0.          0.          0.
  0.          0.          0.          0.          0.          0.
  0.          0.          0.          0.          0.          0.
  0.          0.          0.          0.          0.          0.
  0.          0.          0.          0.          0.          0.
  0.          0.        ]</t>
  </si>
  <si>
    <t>[ 0.  0.  0.  0.  0.  0.  0.  0.  0.  0. -0.  0.  0.  0.  0.  1.  0.  0.
  0.  0.  0.  0.  0. -0.  0.  0.  0.  0.  0.  0. -0. -0.  0.  0.  0.  0.
  0.  0.  0.  0.  0.  0.  0. -0.  0.  0.  0.  0.  0. -0.]</t>
  </si>
  <si>
    <t>[ 0.  0.  0.  0.  0.  0.  0.  0.  0.  0.  0.  0.  0. -0.  0.  0.  0.  0.
  0.  0.  0.  0.  0.  0.  0.  0.  0.  0.  0.  0.  0.  0.  0.  0.  0.  0.
  0.  0.  1.  0.  0.  0.  0.  0.  0.  0.  0.  0.  0.  0.]</t>
  </si>
  <si>
    <t>[ 0.          0.          0.          0.          0.          0.
  0.          0.          0.          0.          0.         -0.
 -0.          0.          0.35617875  0.64382125  0.          0.
  0.          0.          0.          0.          0.          0.
 -0.          0.          0.          0.          0.          0.
  0.         -0.          0.          0.          0.          0.
  0.          0.          0.          0.          0.          0.
  0.          0.          0.          0.          0.         -0.
  0.          0.        ]</t>
  </si>
  <si>
    <t>[ 0. -0. -0.  0.  0. -0.  0.  0.  0.  0.  0.  0.  0.  0.  0.  1.  0.  0.
  0.  0.  0.  0.  0.  0. -0.  0.  0.  0.  0.  0.  0.  0. -0.  0.  0. -0.
  0.  0.  0.  0.  0.  0.  0. -0.  0.  0.  0.  0.  0. -0.]</t>
  </si>
  <si>
    <t>[ 0.  0.  0.  0.  0.  0.  0.  0. -0.  0.  0.  0.  0.  0.  1.  0.  0. -0.
  0.  0.  0.  0.  0.  0.  0.  0. -0.  0.  0.  0.  0.  0.  0.  0.  0.  0.
  0.  0. -0.  0. -0. -0.  0.  0.  0.  0. -0.  0.  0.  0.]</t>
  </si>
  <si>
    <t>[ 0.  0.  0. -0.  0.  0.  0.  1.  0.  0.  0.  0.  0.  0.  0.  0.  0.  0.
  0.  0.  0.  0.  0.  0.  0.  0.  0.  0.  0.  0.  0.  0.  0.  0.  0.  0.
  0.  0.  0.  0.  0.  0.  0.  0. -0.  0.  0.  0.  0.  0.]</t>
  </si>
  <si>
    <t>[0.62392215 0.         0.         0.         0.         0.
 0.         0.         0.         0.         0.         0.
 0.         0.         0.         0.37607785 0.         0.
 0.         0.         0.         0.         0.         0.
 0.         0.         0.         0.         0.         0.
 0.         0.         0.         0.         0.         0.
 0.         0.         0.         0.         0.         0.
 0.         0.         0.         0.         0.         0.
 0.         0.        ]</t>
  </si>
  <si>
    <t>[ 0.          0.         -0.          0.          0.          0.
  0.          0.         -0.          0.          0.         -0.
  0.         -0.          0.          0.69693193  0.          0.
  0.          0.          0.          0.          0.          0.
  0.          0.         -0.         -0.          0.          0.
  0.          0.          0.          0.          0.          0.
  0.          0.          0.30306807  0.          0.          0.
  0.          0.          0.          0.         -0.          0.
  0.          0.        ]</t>
  </si>
  <si>
    <t>[0.2686438 0.        0.        0.        0.        0.        0.
 0.        0.        0.        0.        0.        0.        0.
 0.7313562 0.        0.        0.        0.        0.        0.
 0.        0.        0.        0.        0.        0.        0.
 0.        0.        0.        0.        0.        0.        0.
 0.        0.        0.        0.        0.        0.        0.
 0.        0.        0.        0.        0.        0.        0.
 0.       ]</t>
  </si>
  <si>
    <t>[-0.  0.  0.  0.  0.  0. -0.  0.  0.  0.  0.  0.  0.  0. -0.  1.  0. -0.
  0.  0.  0.  0.  0.  0.  0. -0.  0.  0.  0.  0.  0.  0.  0.  0.  0. -0.
  0.  0.  0.  0.  0.  0.  0. -0.  0. -0.  0.  0.  0.  0.]</t>
  </si>
  <si>
    <t>[ 0.          0.          0.          0.          0.          0.
  0.          0.          0.          0.          0.          0.
  0.         -0.         -0.          0.70385898  0.         -0.
  0.          0.         -0.          0.          0.          0.
  0.         -0.          0.          0.          0.          0.
 -0.          0.          0.          0.          0.          0.
  0.          0.          0.29614102  0.          0.          0.
  0.          0.          0.          0.          0.         -0.
  0.          0.        ]</t>
  </si>
  <si>
    <t>[ 0.  0.  0.  0.  0.  0.  0.  0.  0.  0.  0.  0.  0.  0.  0.  1.  0.  0.
  0.  0. -0.  0.  0.  0. -0.  0.  0.  0.  0.  0.  0.  0.  0.  0.  0.  0.
  0. -0. -0.  0.  0.  0.  0.  0.  0. -0.  0.  0.  0.  0.]</t>
  </si>
  <si>
    <t>[ 0.  0. -0.  0.  0. -0.  0.  0.  0. -0. -0.  0.  0.  0.  0.  0. -0.  0.
  0.  0.  0.  0.  0.  0.  0. -0. -0. -0.  0.  0.  0.  0.  0.  0. -0.  0.
  0.  0.  1.  0.  0.  0.  0.  0.  0.  0. -0.  0.  0.  0.]</t>
  </si>
  <si>
    <t>[ 0.         0.         0.         0.         0.         0.
  0.        -0.         0.         0.         0.         0.
  0.        -0.         0.3650737  0.6349263 -0.         0.
  0.         0.         0.         0.        -0.         0.
  0.         0.         0.         0.         0.         0.
  0.        -0.         0.         0.         0.        -0.
  0.         0.         0.         0.         0.         0.
  0.         0.         0.         0.         0.         0.
  0.         0.       ]</t>
  </si>
  <si>
    <t>[ 0.          0.          0.          0.          0.          0.
  0.          0.          0.          0.          0.          0.
  0.          0.          0.36134611  0.63865389  0.         -0.
  0.          0.          0.          0.          0.          0.
  0.          0.          0.          0.          0.         -0.
  0.          0.          0.          0.         -0.          0.
  0.          0.          0.          0.          0.          0.
  0.          0.          0.          0.          0.          0.
  0.          0.        ]</t>
  </si>
  <si>
    <t>[0.66520145 0.         0.         0.         0.         0.
 0.         0.         0.         0.         0.         0.
 0.         0.         0.         0.         0.         0.
 0.         0.         0.         0.         0.         0.
 0.         0.33479855 0.         0.         0.         0.
 0.         0.         0.         0.         0.         0.
 0.         0.         0.         0.         0.         0.
 0.         0.         0.         0.         0.         0.
 0.         0.        ]</t>
  </si>
  <si>
    <t>[ 0.         0.        -0.         0.         0.         0.
  0.         0.         0.         0.6461961  0.         0.
  0.         0.         0.         0.3538039  0.         0.
  0.         0.        -0.        -0.         0.         0.
  0.         0.         0.         0.        -0.         0.
  0.         0.         0.         0.         0.         0.
  0.         0.         0.        -0.         0.         0.
  0.         0.         0.         0.         0.         0.
  0.         0.       ]</t>
  </si>
  <si>
    <t>[-0.  0.  0.  0.  0.  0.  0.  0.  0.  0.  0.  0.  0.  0. -0.  1. -0.  0.
 -0.  0.  0.  0. -0.  0.  0. -0.  0.  0.  0.  0.  0.  0.  0.  0.  0.  0.
  0.  0.  0.  0.  0.  0.  0.  0. -0. -0.  0.  0.  0.  0.]</t>
  </si>
  <si>
    <t>[0.28500581 0.         0.         0.         0.         0.
 0.         0.         0.         0.         0.         0.
 0.         0.         0.         0.71499419 0.         0.
 0.         0.         0.         0.         0.         0.
 0.         0.         0.         0.         0.         0.
 0.         0.         0.         0.         0.         0.
 0.         0.         0.         0.         0.         0.
 0.         0.         0.         0.         0.         0.
 0.         0.        ]</t>
  </si>
  <si>
    <t>[0.61396884 0.         0.         0.         0.         0.
 0.         0.         0.         0.         0.         0.
 0.         0.         0.         0.38603116 0.         0.
 0.         0.         0.         0.         0.         0.
 0.         0.         0.         0.         0.         0.
 0.         0.         0.         0.         0.         0.
 0.         0.         0.         0.         0.         0.
 0.         0.         0.         0.         0.         0.
 0.         0.        ]</t>
  </si>
  <si>
    <t>[ 0.  0.  0.  0.  0.  0. -0.  0.  0.  0.  0.  0.  0.  0.  0.  1.  0.  0.
  0. -0.  0.  0.  0.  0. -0.  0.  0.  0.  0.  0.  0. -0.  0.  0.  0.  0.
  0.  0.  0.  0.  0.  0.  0.  0.  0.  0.  0. -0. -0.  0.]</t>
  </si>
  <si>
    <t>[ 0.          0.          0.          0.          0.          0.
  0.          0.          0.          0.          0.          0.
  0.          0.          0.69789221  0.30210779  0.          0.
  0.          0.          0.         -0.          0.          0.
  0.         -0.          0.          0.          0.          0.
  0.          0.          0.          0.          0.         -0.
  0.          0.          0.          0.          0.          0.
  0.         -0.         -0.          0.          0.          0.
 -0.          0.        ]</t>
  </si>
  <si>
    <t>[ 0.  0.  0. -0.  0.  0.  0.  0.  0. -0.  0.  0. -0. -0.  0.  1.  0.  0.
  0.  0.  0. -0.  0.  0. -0.  0.  0.  0.  0. -0.  0. -0.  0. -0.  0.  0.
  0.  0.  0.  0.  0.  0.  0.  0. -0.  0.  0.  0.  0.  0.]</t>
  </si>
  <si>
    <t>[0.62437394 0.         0.         0.         0.         0.
 0.         0.         0.         0.         0.         0.
 0.         0.         0.         0.37562606 0.         0.
 0.         0.         0.         0.         0.         0.
 0.         0.         0.         0.         0.         0.
 0.         0.         0.         0.         0.         0.
 0.         0.         0.         0.         0.         0.
 0.         0.         0.         0.         0.         0.
 0.         0.        ]</t>
  </si>
  <si>
    <t>[ 0.         -0.          0.         -0.          0.          0.
  0.          0.          0.          0.          0.          0.
  0.          0.          0.35753705  0.64246295  0.         -0.
  0.          0.          0.          0.          0.          0.
  0.          0.          0.          0.          0.         -0.
  0.          0.          0.          0.          0.          0.
  0.          0.          0.          0.          0.          0.
  0.          0.          0.          0.          0.         -0.
  0.         -0.        ]</t>
  </si>
  <si>
    <t>[ 0.          0.          0.         -0.         -0.         -0.
 -0.          0.          0.          0.16679779  0.          0.
  0.          0.          0.50896735  0.32423486  0.         -0.
  0.          0.          0.          0.          0.          0.
  0.          0.          0.          0.          0.          0.
 -0.          0.          0.          0.          0.         -0.
  0.          0.          0.          0.          0.          0.
  0.          0.         -0.          0.          0.          0.
 -0.          0.        ]</t>
  </si>
  <si>
    <t>[0.28337117 0.         0.         0.         0.         0.
 0.         0.         0.         0.         0.02562391 0.
 0.         0.         0.33558148 0.35542345 0.         0.
 0.         0.         0.         0.         0.         0.
 0.         0.         0.         0.         0.         0.
 0.         0.         0.         0.         0.         0.
 0.         0.         0.         0.         0.         0.
 0.         0.         0.         0.         0.         0.
 0.         0.        ]</t>
  </si>
  <si>
    <t>[ 0.  0.  0.  0.  0.  0.  0.  0.  0.  0.  0.  0.  0.  0.  0.  1.  0.  0.
  0. -0.  0.  0.  0.  0.  0.  0.  0.  0.  0.  0.  0.  0.  0.  0.  0.  0.
  0.  0.  0.  0.  0. -0.  0.  0.  0.  0.  0. -0.  0.  0.]</t>
  </si>
  <si>
    <t>[-0.          0.          0.          0.          0.          0.
  0.          0.          0.          0.          0.          0.
  0.          0.          0.35618119  0.64381881  0.          0.
  0.         -0.          0.          0.          0.          0.
  0.          0.         -0.         -0.          0.          0.
  0.          0.          0.          0.          0.          0.
  0.          0.         -0.          0.         -0.          0.
  0.          0.          0.          0.          0.          0.
  0.          0.        ]</t>
  </si>
  <si>
    <t>[0.29017308 0.         0.         0.         0.         0.
 0.         0.         0.         0.         0.         0.
 0.         0.         0.         0.70982692 0.         0.
 0.         0.         0.         0.         0.         0.
 0.         0.         0.         0.         0.         0.
 0.         0.         0.         0.         0.         0.
 0.         0.         0.         0.         0.         0.
 0.         0.         0.         0.         0.         0.
 0.         0.        ]</t>
  </si>
  <si>
    <t>[0.65916731 0.         0.         0.         0.         0.
 0.         0.         0.         0.         0.         0.
 0.         0.         0.         0.         0.         0.
 0.         0.         0.         0.         0.         0.
 0.         0.         0.         0.         0.         0.
 0.         0.         0.         0.         0.         0.
 0.         0.         0.34083269 0.         0.         0.
 0.         0.         0.         0.         0.         0.
 0.         0.        ]</t>
  </si>
  <si>
    <t>[ 0.  0. -0.  0.  0. -0. -0.  0. -0.  0.  0. -0. -0.  0.  0.  1.  0.  0.
  0.  0.  0.  0.  0.  0.  0.  0.  0.  0.  0.  0.  0.  0.  0.  0.  0. -0.
  0.  0.  0.  0. -0.  0.  0.  0.  0.  0.  0.  0.  0. -0.]</t>
  </si>
  <si>
    <t>[0.62188862 0.         0.         0.         0.         0.
 0.         0.         0.         0.         0.         0.
 0.         0.         0.         0.37811138 0.         0.
 0.         0.         0.         0.         0.         0.
 0.         0.         0.         0.         0.         0.
 0.         0.         0.         0.         0.         0.
 0.         0.         0.         0.         0.         0.
 0.         0.         0.         0.         0.         0.
 0.         0.        ]</t>
  </si>
  <si>
    <t>[ 0.          0.          0.          0.          0.          0.
  0.          0.         -0.          0.32159433  0.          0.
 -0.         -0.          0.          0.67840567  0.          0.
  0.          0.          0.          0.          0.         -0.
  0.          0.          0.          0.          0.          0.
  0.          0.          0.         -0.          0.          0.
  0.          0.          0.          0.          0.         -0.
  0.          0.         -0.          0.          0.          0.
  0.          0.        ]</t>
  </si>
  <si>
    <t>[ 0.          0.         -0.          0.          0.          0.
  0.          0.          0.          0.          0.          0.
 -0.          0.          0.36903315  0.63096685  0.          0.
  0.          0.          0.          0.          0.         -0.
  0.          0.          0.          0.          0.          0.
  0.          0.          0.          0.          0.          0.
 -0.          0.          0.          0.          0.          0.
  0.          0.          0.          0.         -0.         -0.
  0.          0.        ]</t>
  </si>
  <si>
    <t>[ 0. -0.  0.  0.  0.  0.  0.  0.  0. -0.  0.  0. -0.  0.  0.  1.  0.  0.
  0.  0.  0.  0. -0.  0.  0. -0.  0.  0.  0.  0. -0.  0.  0.  0.  0.  0.
  0.  0.  0.  0.  0.  0.  0.  0. -0.  0.  0.  0.  0.  0.]</t>
  </si>
  <si>
    <t>[ 0.  0.  0.  0.  0.  0.  0.  0.  0.  0. -0.  0.  0.  0.  1. -0.  0.  0.
  0.  0.  0.  0.  0.  0.  0.  0.  0.  0.  0. -0.  0.  0.  0.  0.  0.  0.
  0.  0.  0.  0.  0.  0. -0.  0.  0. -0.  0.  0.  0.  0.]</t>
  </si>
  <si>
    <t>[ 0.         0.         0.         0.         0.         0.
  0.        -0.         0.         0.6181674  0.         0.
  0.         0.         0.3818326  0.         0.         0.
  0.         0.         0.         0.         0.         0.
  0.         0.         0.         0.         0.         0.
  0.         0.         0.         0.         0.         0.
  0.         0.         0.         0.         0.         0.
  0.        -0.         0.         0.         0.         0.
  0.         0.       ]</t>
  </si>
  <si>
    <t>[ 0.          0.          0.          0.         -0.          0.
  0.          0.          0.          0.          0.          0.
  0.          0.          0.36659886  0.63340114  0.          0.
  0.          0.          0.          0.          0.          0.
  0.          0.          0.          0.          0.          0.
  0.          0.          0.          0.          0.          0.
  0.          0.          0.          0.          0.          0.
  0.          0.          0.          0.          0.          0.
  0.          0.        ]</t>
  </si>
  <si>
    <t>[-0.  0.  0.  0.  0.  0.  0.  0.  0. -0.  0.  0.  0.  0.  0.  1.  0.  0.
  0.  0.  0.  0. -0.  0.  0.  0.  0.  0.  0.  0.  0. -0.  0.  0.  0.  0.
  0.  0.  0.  0.  0.  0.  0.  0. -0.  0.  0.  0. -0. -0.]</t>
  </si>
  <si>
    <t>[ 0.         0.         0.         0.         0.         0.
  0.         0.         0.        -0.         0.         0.
 -0.         0.         0.         0.3754338  0.         0.
 -0.         0.         0.         0.         0.        -0.
  0.         0.         0.         0.         0.         0.
  0.         0.         0.         0.         0.         0.
  0.        -0.         0.6245662  0.         0.         0.
  0.         0.        -0.         0.         0.         0.
 -0.         0.       ]</t>
  </si>
  <si>
    <t>[-0.  0.  0.  0.  0. -0.  0.  0. -0.  0.  0.  0.  0. -0.  0.  1.  0.  0.
  0.  0.  0.  0.  0. -0.  0. -0.  0.  0. -0.  0.  0.  0.  0.  0.  0.  0.
  0.  0.  0.  0.  0.  0.  0.  0.  0.  0.  0.  0.  0.  0.]</t>
  </si>
  <si>
    <t>[0.66454323 0.         0.         0.         0.         0.33545677
 0.         0.         0.         0.         0.         0.
 0.         0.         0.         0.         0.         0.
 0.         0.         0.         0.         0.         0.
 0.         0.         0.         0.         0.         0.
 0.         0.         0.         0.         0.         0.
 0.         0.         0.         0.         0.         0.
 0.         0.         0.         0.         0.         0.
 0.         0.        ]</t>
  </si>
  <si>
    <t>[-0.          0.          0.         -0.          0.          0.
  0.          0.          0.          0.          0.          0.
  0.          0.          0.37913599  0.62086401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</si>
  <si>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</si>
  <si>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</si>
  <si>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[0.33093079 0.         0.         0.         0.         0.
 0.         0.         0.         0.         0.         0.
 0.         0.         0.         0.         0.         0.
 0.         0.         0.         0.         0.         0.
 0.         0.         0.         0.         0.         0.
 0.         0.         0.         0.         0.         0.
 0.         0.         0.66906921 0.         0.         0.
 0.         0.         0.         0.         0.         0.
 0.         0.        ]</t>
  </si>
  <si>
    <t>[0.06296035 0.         0.         0.         0.         0.
 0.         0.         0.         0.30926222 0.         0.
 0.         0.         0.31459034 0.31318708 0.         0.
 0.         0.         0.         0.         0.         0.
 0.         0.         0.         0.         0.         0.
 0.         0.         0.         0.         0.         0.
 0.         0.         0.         0.         0.         0.
 0.         0.         0.         0.         0.         0.
 0.         0.        ]</t>
  </si>
  <si>
    <t>[ 0. -0.  0.  0.  0.  0.  0.  0.  0.  0. -0.  0.  0.  0.  1.  0.  0.  0.
  0.  0.  0.  0.  0.  0.  0.  0. -0.  0.  0.  0.  0.  0.  0.  0.  0.  0.
  0.  0.  0.  0.  0.  0. -0.  0.  0.  0.  0. -0. -0.  0.]</t>
  </si>
  <si>
    <t>[0.29338114 0.         0.         0.         0.         0.
 0.         0.         0.         0.         0.         0.
 0.         0.         0.         0.70661886 0.         0.
 0.         0.         0.         0.         0.         0.
 0.         0.         0.         0.         0.         0.
 0.         0.         0.         0.         0.         0.
 0.         0.         0.         0.         0.         0.
 0.         0.         0.         0.         0.         0.
 0.         0.        ]</t>
  </si>
  <si>
    <t>[ 0.          0.          0.          0.         -0.          0.27087674
  0.          0.          0.          0.          0.          0.
  0.          0.          0.40600103  0.32312223  0.          0.
  0.          0.          0.          0.         -0.          0.
  0.          0.          0.          0.          0.          0.
  0.          0.          0.          0.          0.          0.
  0.          0.          0.          0.          0.         -0.
  0.          0.          0.          0.          0.          0.
  0.          0.        ]</t>
  </si>
  <si>
    <t>[0.27301552 0.         0.         0.         0.         0.
 0.         0.         0.         0.         0.         0.
 0.05859381 0.         0.66839067 0.         0.         0.
 0.         0.         0.         0.         0.         0.
 0.         0.         0.         0.         0.         0.
 0.         0.         0.         0.         0.         0.
 0.         0.         0.         0.         0.         0.
 0.         0.         0.         0.         0.         0.
 0.         0.        ]</t>
  </si>
  <si>
    <t>[ 0.  0.  0.  0.  0.  0.  0.  0.  0.  0.  0. -0.  0.  0.  0.  1.  0.  0.
  0.  0.  0. -0.  0.  0.  0.  0.  0.  0.  0.  0.  0.  0.  0.  0.  0.  0.
  0. -0.  0.  0.  0.  0.  0.  0.  0. -0.  0.  0.  0.  0.]</t>
  </si>
  <si>
    <t>[ 0.  0.  0.  0.  0. -0.  0.  0. -0.  0.  0. -0.  0.  0.  1.  0.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</si>
  <si>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</si>
  <si>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</si>
  <si>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  0.  0.  0.  0.  0.  0.  0.  0.  0. -0. -0.  0.  1.  0.  0.  0.
  0.  0.  0.  0.  0.  0.  0.  0.  0.  0. -0.  0.  0.  0.  0.  0.  0.  0.
  0.  0.  0.  0.  0.  0.  0.  0.  0.  0.  0.  0. -0.  0.]</t>
  </si>
  <si>
    <t>[0.30251853 0.         0.         0.         0.         0.
 0.         0.         0.         0.         0.         0.
 0.         0.         0.         0.37023472 0.         0.
 0.         0.         0.         0.         0.         0.
 0.         0.         0.         0.         0.         0.
 0.         0.         0.         0.         0.         0.
 0.         0.         0.         0.         0.         0.
 0.32724674 0.         0.         0.         0.         0.
 0.         0.        ]</t>
  </si>
  <si>
    <t>[ 0.         -0.          0.          0.          0.          0.
  0.          0.15310358  0.          0.          0.          0.
  0.          0.          0.39158416  0.45531227  0.          0.
  0.          0.          0.          0.          0.          0.
 -0.          0.          0.          0.          0.          0.
  0.          0.          0.          0.          0.          0.
  0.         -0.          0.          0.          0.          0.
  0.          0.          0.          0.          0.          0.
  0.         -0.        ]</t>
  </si>
  <si>
    <t>[0.56048307 0.         0.         0.         0.         0.
 0.         0.         0.         0.         0.         0.
 0.         0.         0.43951693 0.         0.         0.
 0.         0.         0.         0.         0.         0.
 0.         0.         0.         0.         0.         0.
 0.         0.         0.         0.         0.         0.
 0.         0.         0.         0.         0.         0.
 0.         0.         0.         0.         0.         0.
 0.         0.        ]</t>
  </si>
  <si>
    <t>[ 0.  0.  0. -0.  0.  0.  0.  0.  0.  0.  0.  0.  0.  0.  1.  0.  0.  0.
  0.  0.  0.  0.  0.  0.  0.  0.  0.  0.  0.  0.  0. -0.  0.  0.  0.  0.
  0.  0.  0.  0.  0.  0.  0.  0.  0.  0.  0.  0.  0.  0.]</t>
  </si>
  <si>
    <t>[0.28902942 0.         0.         0.         0.         0.
 0.         0.         0.         0.         0.         0.
 0.         0.         0.         0.71097058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</si>
  <si>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</si>
  <si>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</si>
  <si>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[0.62100323 0.         0.         0.         0.         0.
 0.         0.         0.         0.         0.         0.
 0.         0.         0.         0.37899677 0.         0.
 0.         0.         0.         0.         0.         0.
 0.         0.         0.         0.         0.         0.
 0.         0.         0.         0.         0.         0.
 0.         0.         0.         0.         0.         0.
 0.         0.         0.         0.         0.         0.
 0.         0.        ]</t>
  </si>
  <si>
    <t>[ 0.          0.          0.         -0.          0.         -0.
 -0.          0.          0.          0.          0.          0.
  0.          0.          0.42835407  0.         -0.          0.
  0.         -0.          0.          0.          0.          0.
  0.          0.          0.          0.         -0.          0.
  0.          0.          0.         -0.          0.          0.
  0.          0.          0.          0.          0.          0.
  0.57164593  0.          0.          0.          0.          0.
  0.          0.        ]</t>
  </si>
  <si>
    <t>[ 0.          0.          0.          0.          0.          0.
  0.          0.         -0.          0.          0.          0.
  0.          0.          0.72148887  0.          0.          0.
 -0.          0.          0.          0.          0.          0.
  0.          0.          0.          0.         -0.         -0.
  0.          0.          0.          0.          0.          0.
  0.          0.          0.27851113  0.          0.          0.
  0.          0.          0.          0.          0.          0.
  0.          0.        ]</t>
  </si>
  <si>
    <t>[0.3050876  0.         0.         0.         0.         0.31759282
 0.         0.         0.         0.         0.         0.
 0.         0.         0.         0.37731958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</si>
  <si>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</si>
  <si>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</si>
  <si>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0.30010875  0.          0.
  0.          0.          0.40782033  0.          0.          0.
  0.         -0.          0.          0.          0.          0.
  0.         -0.          0.          0.          0.         -0.
  0.          0.          0.          0.          0.          0.
  0.          0.          0.29207093 -0.          0.         -0.
  0.          0.          0.          0.         -0.          0.
  0.          0.        ]</t>
  </si>
  <si>
    <t>[ 0.  0.  0.  0.  0.  0.  0.  0.  0.  0.  0. -0.  0.  0. -0.  1.  0.  0.
  0.  0. -0. -0.  0.  0.  0. -0.  0. -0.  0.  0.  0.  0.  0.  0.  0.  0.
  0.  0.  0.  0. -0.  0.  0.  0.  0.  0.  0.  0.  0.  0.]</t>
  </si>
  <si>
    <t>[ 0.  0.  0.  0.  0.  0.  0.  0.  0.  0.  0.  0.  0.  0.  0.  1. -0.  0.
  0.  0.  0.  0.  0.  0. -0.  0.  0.  0. -0. -0.  0.  0.  0.  0.  0.  0.
  0.  0.  0.  0.  0.  0.  0.  0.  0.  0.  0. -0.  0.  0.]</t>
  </si>
  <si>
    <t>[ 0.          0.         -0.          0.          0.          0.
  0.         -0.          0.          0.67505313  0.         -0.
 -0.          0.          0.          0.32494687  0.          0.
 -0.          0.          0.          0.          0.         -0.
 -0.         -0.          0.          0.          0.         -0.
  0.         -0.          0.          0.          0.         -0.
 -0.         -0.         -0.          0.          0.          0.
  0.         -0.         -0.          0.          0.         -0.
  0.         -0.        ]</t>
  </si>
  <si>
    <t>[ 0.         0.         0.         0.         0.         0.
  0.         0.         0.         0.3422351  0.         0.
  0.         0.         0.         0.6577649  0.         0.
  0.         0.         0.         0.         0.         0.
 -0.         0.         0.         0.         0.         0.
  0.         0.         0.         0.         0.         0.
  0.         0.         0.         0.         0.         0.
  0.         0.         0.         0.         0.         0.
  0.         0.       ]</t>
  </si>
  <si>
    <t>[ 0.  0.  0.  0. -0.  0.  0.  0. -0.  0.  0.  0.  0.  0.  0.  1.  0. -0.
  0.  0.  0.  0.  0.  0.  0.  0.  0.  0.  0.  0.  0.  0.  0.  0.  0.  0.
  0.  0.  0.  0.  0.  0.  0.  0.  0.  0.  0.  0.  0.  0.]</t>
  </si>
  <si>
    <t>[ 0.  0.  0.  0.  0.  0.  0.  0.  0.  1. -0.  0.  0.  0. -0.  0. -0.  0.
 -0. -0.  0.  0. -0.  0.  0.  0.  0.  0.  0.  0.  0.  0.  0.  0.  0. -0.
  0. -0.  0.  0.  0. -0.  0.  0.  0.  0.  0.  0.  0.  0.]</t>
  </si>
  <si>
    <t>[ 0.          0.         -0.          0.         -0.          0.
  0.          0.          0.          0.14303005  0.          0.
  0.         -0.          0.          0.69600414 -0.         -0.
 -0.          0.          0.         -0.          0.          0.16096581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</si>
  <si>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</si>
  <si>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</si>
  <si>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0.75607705  0.         -0.          0.
  0.          0.          0.          0.          0.          0.
  0.          0.          0.          0.          0.          0.
  0.         -0.          0.          0.          0.          0.
  0.          0.          0.24392295  0.          0.          0.
 -0.          0.         -0.          0.          0.          0.
  0.          0.        ]</t>
  </si>
  <si>
    <t>[ 0.  0. -0. -0.  0.  0.  0.  0.  0.  0.  0.  0.  0.  0.  1.  0.  0.  0.
  0.  0.  0.  0.  0.  0.  0.  0.  0.  0.  0.  0. -0.  0.  0.  0. -0.  0.
  0.  0.  0.  0. -0.  0.  0. -0.  0.  0.  0.  0.  0.  0.]</t>
  </si>
  <si>
    <t>[ 0.          0.          0.          0.         -0.         -0.
  0.          0.         -0.          0.60406172  0.          0.
  0.          0.          0.39593828 -0.          0.          0.
 -0.          0.          0.          0.          0.          0.
  0.          0.          0.          0.          0.          0.
  0.          0.          0.          0.          0.          0.
  0.          0.          0.         -0.          0.          0.
  0.          0.          0.          0.          0.          0.
  0.          0.        ]</t>
  </si>
  <si>
    <t>[ 0.          0.          0.         -0.          0.          0.
  0.          0.          0.          0.60489465  0.          0.
  0.          0.          0.39510535  0.          0.          0.
  0.          0.          0.          0.          0.          0.
 -0.          0.          0.          0.          0.          0.
  0.          0.          0.          0.          0.         -0.
  0.          0.          0.          0.          0.          0.
  0.          0.          0.          0.          0.          0.
  0.          0.        ]</t>
  </si>
  <si>
    <t>[ 0.  0.  0.  0. -0.  0.  0.  0.  0.  1.  0.  0.  0.  0.  0.  0.  0.  0.
 -0.  0.  0.  0. -0.  0.  0.  0.  0.  0. -0.  0.  0.  0. -0. -0.  0.  0.
  0.  0.  0.  0.  0.  0.  0.  0.  0.  0.  0.  0.  0.  0.]</t>
  </si>
  <si>
    <t>[ 0.  0.  0.  0.  0.  0.  0.  0.  0.  0.  0.  0. -0.  0.  0.  1.  0.  0.
  0.  0.  0.  0.  0.  0.  0.  0.  0.  0. -0.  0.  0.  0. -0.  0.  0.  0.
  0.  0. -0.  0.  0. -0.  0. -0.  0.  0. -0.  0.  0.  0.]</t>
  </si>
  <si>
    <t>[ 0.         -0.          0.          0.          0.         -0.
  0.         -0.          0.          0.          0.          0.
  0.         -0.          0.          0.37646539  0.          0.
 -0.          0.          0.          0.          0.          0.
  0.          0.          0.          0.          0.          0.
 -0.          0.          0.          0.          0.          0.
  0.          0.          0.33332463  0.          0.          0.
  0.29020998  0.         -0.          0.          0.          0.
  0.         -0.        ]</t>
  </si>
  <si>
    <t>[ 0.  0. -0.  0.  0.  0.  0.  0.  0. -0. -0.  0.  0.  0.  1.  0.  0.  0.
  0.  0.  0. -0.  0.  0.  0.  0.  0.  0.  0.  0. -0.  0.  0.  0.  0.  0.
 -0.  0.  0.  0.  0.  0. -0. -0.  0.  0.  0.  0.  0.  0.]</t>
  </si>
  <si>
    <t>[ 0.          0.          0.          0.          0.          0.
  0.          0.         -0.          0.68193414  0.          0.
 -0.          0.         -0.          0.31806586  0.          0.
  0.         -0.         -0.          0.          0.          0.
  0.          0.          0.          0.          0.          0.
  0.          0.          0.          0.         -0.          0.
  0.          0.          0.          0.          0.         -0.
  0.          0.          0.         -0.         -0.          0.
 -0.          0.        ]</t>
  </si>
  <si>
    <t>[-0.  0.  0. -0.  0.  0.  0.  0. -0.  1. -0.  0.  0. -0.  0.  0.  0.  0.
  0. -0.  0.  0.  0.  0.  0. -0.  0. -0.  0.  0.  0.  0.  0.  0.  0.  0.
  0.  0.  0.  0.  0.  0. -0.  0.  0.  0. -0.  0. -0.  0.]</t>
  </si>
  <si>
    <t>[ 0.  0. -0.  0.  0.  0.  0.  0.  0.  0.  0.  0.  0.  0.  1. -0.  0.  0.
  0.  0.  0.  0.  0.  0.  0.  0.  0.  0.  0. -0.  0.  0.  0.  0.  0.  0.
 -0.  0.  0.  0.  0.  0.  0. -0.  0. -0.  0.  0.  0.  0.]</t>
  </si>
  <si>
    <t>[0.24131267 0.         0.         0.         0.         0.
 0.         0.         0.         0.         0.         0.
 0.         0.         0.44690334 0.31178399 0.         0.
 0.         0.         0.         0.         0.         0.
 0.         0.         0.         0.         0.         0.
 0.         0.         0.         0.         0.         0.
 0.         0.         0.         0.         0.         0.
 0.         0.         0.         0.         0.         0.
 0.         0.        ]</t>
  </si>
  <si>
    <t>[ 0.  0.  0.  0. -0.  0.  0.  0.  0.  0.  0.  0. -0.  0.  1.  0.  0.  0.
  0.  0. -0.  0.  0.  0.  0.  0.  0.  0.  0.  0.  0. -0.  0. -0.  0.  0.
  0.  0.  0.  0.  0.  0. -0.  0. -0.  0.  0.  0.  0.  0.]</t>
  </si>
  <si>
    <t>[ 0.  0.  0.  0.  0.  0.  0.  0.  0.  1.  0.  0.  0.  0.  0. -0.  0.  0.
 -0.  0.  0.  0.  0.  0.  0.  0. -0.  0.  0.  0.  0.  0.  0.  0.  0.  0.
  0.  0.  0.  0.  0.  0.  0.  0.  0.  0.  0.  0.  0.  0.]</t>
  </si>
  <si>
    <t>[ 0.          0.          0.          0.          0.          0.
  0.         -0.         -0.          0.39217829  0.          0.
  0.          0.31159144  0.          0.29623027  0.          0.
  0.          0.          0.          0.          0.          0.
  0.          0.         -0.          0.          0.          0.
  0.          0.          0.          0.          0.          0.
  0.          0.         -0.          0.          0.          0.
  0.          0.          0.          0.          0.          0.
  0.          0.        ]</t>
  </si>
  <si>
    <t>[ 0. -0.  0.  0.  0.  0.  0. -0. -0.  0. -0.  0. -0. -0.  0.  1.  0.  0.
  0. -0.  0.  0. -0.  0.  0.  0.  0.  0.  0.  0.  0.  0.  0. -0.  0.  0.
  0.  0.  0.  0.  0.  0.  0.  0.  0.  0.  0.  0. -0.  0.]</t>
  </si>
  <si>
    <t>[ 0.  0.  0.  0.  0.  0.  0.  0. -0.  1.  0.  0.  0.  0.  0.  0.  0.  0.
 -0.  0.  0.  0.  0.  0.  0. -0.  0.  0.  0.  0.  0.  0.  0.  0.  0.  0.
  0.  0.  0.  0.  0.  0. -0.  0.  0.  0.  0.  0.  0.  0.]</t>
  </si>
  <si>
    <t>[0.27842374 0.         0.         0.         0.         0.
 0.         0.         0.         0.72157626 0.         0.
 0.         0.         0.         0.         0.         0.
 0.         0.         0.         0.         0.         0.
 0.         0.         0.         0.         0.         0.
 0.         0.         0.         0.         0.         0.
 0.         0.         0.         0.         0.         0.
 0.         0.         0.         0.         0.         0.
 0.         0.        ]</t>
  </si>
  <si>
    <t>[ 0.          0.          0.          0.          0.          0.
  0.         -0.          0.          0.          0.          0.
 -0.          0.32490823  0.          0.          0.          0.
  0.          0.         -0.          0.          0.          0.
  0.          0.          0.          0.          0.          0.
  0.          0.          0.          0.         -0.          0.
  0.          0.          0.67509177  0.         -0.          0.
  0.          0.          0.          0.          0.          0.
  0.          0.        ]</t>
  </si>
  <si>
    <t>[0.53618083 0.         0.         0.         0.         0.
 0.         0.         0.         0.         0.         0.
 0.         0.         0.46381917 0.         0.         0.
 0.         0.         0.         0.         0.         0.
 0.         0.         0.         0.         0.         0.
 0.         0.         0.         0.         0.         0.
 0.         0.         0.         0.         0.         0.
 0.         0.         0.         0.         0.         0.
 0.         0.        ]</t>
  </si>
  <si>
    <t>[ 0.          0.          0.          0.          0.          0.
 -0.          0.          0.          0.         -0.          0.
  0.         -0.          0.76666007 -0.          0.          0.
  0.          0.          0.          0.          0.          0.
  0.          0.          0.          0.         -0.          0.
  0.          0.          0.          0.          0.          0.
 -0.          0.          0.23333993  0.          0.          0.
  0.          0.          0.          0.          0.          0.
  0.          0.        ]</t>
  </si>
  <si>
    <t>[ 0.  0.  0.  0.  0.  0.  0.  0.  0.  1. -0.  0.  0. -0.  0.  0.  0.  0.
  0. -0. -0.  0.  0.  0.  0.  0.  0.  0.  0.  0.  0.  0.  0.  0.  0.  0.
  0. -0.  0.  0.  0.  0. -0.  0.  0.  0.  0.  0. -0.  0.]</t>
  </si>
  <si>
    <t>[ 0.          0.          0.          0.         -0.          0.
  0.04036248  0.          0.          0.          0.          0.
  0.          0.49782318  0.46181433  0.          0.          0.
  0.          0.          0.         -0.          0.          0.
  0.          0.          0.          0.          0.          0.
  0.          0.          0.          0.          0.          0.
  0.         -0.          0.          0.          0.          0.
  0.          0.          0.          0.          0.          0.
  0.          0.        ]</t>
  </si>
  <si>
    <t>[ 0. -0.  0.  0.  0.  0. -0.  0.  0.  0.  0.  0.  0.  0.  1.  0.  0.  0.
  0.  0.  0.  0.  0.  0. -0. -0.  0.  0.  0.  0.  0.  0.  0.  0.  0.  0.
  0.  0.  0.  0.  0.  0.  0.  0. -0.  0.  0.  0. -0.  0.]</t>
  </si>
  <si>
    <t>[0.31696122 0.         0.         0.         0.         0.
 0.         0.         0.         0.         0.         0.
 0.         0.         0.         0.         0.         0.
 0.         0.         0.         0.         0.         0.
 0.         0.         0.         0.         0.         0.
 0.         0.         0.         0.         0.         0.
 0.         0.         0.68303878 0.         0.         0.
 0.         0.         0.         0.         0.         0.
 0.         0.        ]</t>
  </si>
  <si>
    <t>[0.52444485 0.         0.         0.         0.         0.
 0.         0.         0.         0.         0.         0.
 0.         0.         0.47555515 0.         0.         0.
 0.         0.         0.         0.         0.         0.
 0.         0.         0.         0.         0.         0.
 0.         0.         0.         0.         0.         0.
 0.         0.         0.         0.         0.         0.
 0.         0.         0.         0.         0.         0.
 0.         0.        ]</t>
  </si>
  <si>
    <t>[ 0.  0.  0.  0.  0.  0.  0.  0.  0.  0.  0.  1.  0. -0.  0. -0.  0.  0.
  0.  0.  0.  0.  0.  0.  0.  0.  0.  0. -0.  0.  0.  0.  0.  0. -0. -0.
 -0. -0.  0.  0.  0.  0. -0.  0.  0.  0.  0.  0.  0. -0.]</t>
  </si>
  <si>
    <t>[ 0.          0.         -0.          0.          0.          0.30974566
  0.         -0.          0.          0.          0.          0.37323335
  0.          0.31702098  0.          0.          0.          0.
  0.          0.          0.          0.          0.          0.
  0.          0.          0.          0.          0.          0.
  0.          0.         -0.          0.          0.          0.
  0.          0.          0.          0.          0.          0.
  0.          0.          0.          0.          0.          0.
 -0.          0.        ]</t>
  </si>
  <si>
    <t>[ 0.          0.          0.          0.          0.          0.
 -0.          0.          0.          0.          0.          0.68653719
  0.          0.          0.31346281  0.          0.          0.
 -0.          0.          0.          0.          0.          0.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</si>
  <si>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</si>
  <si>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</si>
  <si>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0.68930723
  0.          0.          0.          0.         -0.          0.
  0.          0.          0.          0.          0.          0.31069277
  0.          0.          0.          0.          0.          0.
  0.          0.          0.          0.          0.          0.
  0.          0.          0.          0.          0.          0.
  0.          0.          0.          0.          0.          0.
  0.          0.        ]</t>
  </si>
  <si>
    <t>[ 0.  0.  0.  0.  0.  0.  0.  0.  0.  0.  0.  1.  0.  0.  0.  0. -0. -0.
  0. -0. -0.  0.  0.  0. -0.  0.  0. -0. -0.  0.  0.  0.  0.  0.  0.  0.
 -0.  0. -0.  0.  0.  0.  0.  0.  0. -0.  0.  0.  0.  0.]</t>
  </si>
  <si>
    <t>[-0.  0.  0.  0.  0.  0.  0.  0.  0.  0. -0.  1.  0.  0.  0.  0.  0.  0.
 -0.  0.  0.  0.  0.  0.  0.  0.  0.  0.  0.  0.  0.  0. -0.  0. -0.  0.
  0.  0.  0.  0.  0.  0.  0.  0.  0.  0.  0.  0.  0.  0.]</t>
  </si>
  <si>
    <t>[ 0.  0.  0.  0. -0.  0.  0.  0.  0. -0.  0.  1.  0.  0.  0.  0. -0.  0.
  0.  0.  0.  0.  0.  0.  0.  0.  0.  0.  0.  0. -0.  0. -0.  0.  0.  0.
  0.  0.  0.  0.  0.  0. -0.  0.  0.  0.  0.  0.  0.  0.]</t>
  </si>
  <si>
    <t>[ 0.          0.          0.          0.          0.         -0.
  0.          0.          0.          0.13471821  0.          0.54515663
  0.          0.          0.32012516  0.          0.          0.
  0.         -0.          0.         -0.         -0.          0.
 -0.          0.         -0.          0.          0.          0.
  0.          0.          0.          0.          0.          0.
  0.          0.          0.          0.          0.          0.
  0.         -0.          0.          0.          0.          0.
  0.          0.        ]</t>
  </si>
  <si>
    <t>[ 0.  0.  0.  0.  0. -0.  0. -0.  0.  0.  0.  1.  0.  0.  0.  0.  0.  0.
  0.  0.  0.  0.  0.  0.  0.  0.  0.  0.  0.  0.  0.  0.  0.  0.  0.  0.
  0.  0.  0.  0.  0.  0.  0.  0.  0.  0.  0.  0.  0.  0.]</t>
  </si>
  <si>
    <t>[-0.  0.  0.  0. -0.  0.  0.  0.  0.  0.  0.  1.  0.  0.  0.  0. -0.  0.
  0.  0.  0.  0. -0.  0. -0. -0.  0.  0.  0.  0.  0.  0.  0.  0.  0.  0.
  0.  0.  0.  0.  0.  0.  0.  0.  0.  0.  0.  0.  0.  0.]</t>
  </si>
  <si>
    <t>[-0.  0.  0.  0. -0.  0.  0.  0.  0.  0.  0.  1.  0.  0.  0.  0.  0. -0.
  0.  0.  0. -0.  0. -0. -0.  0.  0.  0.  0.  0.  0.  0.  0.  0.  0.  0.
 -0.  0.  0.  0.  0.  0.  0.  0.  0.  0.  0.  0.  0.  0.]</t>
  </si>
  <si>
    <t>[ 0.          0.          0.         -0.          0.         -0.
  0.          0.          0.          0.33379283  0.          0.
  0.          0.          0.          0.          0.          0.
  0.          0.          0.          0.          0.          0.33390801
  0.          0.          0.          0.          0.          0.
  0.         -0.          0.          0.          0.          0.
 -0.          0.          0.         -0.          0.          0.
  0.          0.          0.         -0.          0.33229916  0.
  0.          0.        ]</t>
  </si>
  <si>
    <t>[ 0.  0.  0.  0.  0.  0.  0.  0.  0.  0.  0.  1.  0.  0.  0.  0.  0.  0.
  0.  0. -0.  0.  0.  0.  0.  0.  0. -0. -0.  0.  0.  0.  0.  0.  0.  0.
  0.  0.  0.  0.  0. -0.  0.  0.  0.  0.  0.  0.  0.  0.]</t>
  </si>
  <si>
    <t>[ 0.          0.          0.          0.          0.          0.
  0.          0.          0.         -0.          0.          0.34731364
  0.          0.          0.65268636  0.          0.          0.
  0.         -0.          0.          0.          0.          0.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</si>
  <si>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</si>
  <si>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</si>
  <si>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</si>
  <si>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
  0.          0.          0.          0.33002533  0.          0.66997467
  0.          0.         -0.          0.          0.         -0.
  0.          0.          0.          0.         -0.          0.
  0.          0.          0.         -0.          0.          0.
  0.          0.          0.         -0.          0.          0.
  0.          0.         -0.          0.          0.          0.
  0.          0.          0.          0.          0.          0.
 -0.          0.        ]</t>
  </si>
  <si>
    <t>[ 0.          0.          0.          0.          0.          0.
  0.          0.          0.          0.17397511  0.          0.82602489
  0.          0.          0.          0.          0.          0.
  0.         -0.          0.          0.          0.          0.
 -0.          0.         -0.          0.         -0.          0.
 -0.         -0.          0.          0.          0.          0.
  0.          0.          0.          0.          0.          0.
  0.          0.          0.          0.          0.          0.
  0.          0.        ]</t>
  </si>
  <si>
    <t>[ 0. -0.  0.  0.  0.  0.  0.  0. -0.  0.  0.  1.  0.  0.  0.  0.  0.  0.
  0.  0.  0.  0.  0.  0.  0. -0.  0.  0.  0. -0.  0.  0.  0.  0.  0.  0.
  0.  0.  0.  0.  0. -0.  0.  0. -0.  0.  0.  0.  0.  0.]</t>
  </si>
  <si>
    <t>[ 0.          0.         -0.         -0.          0.          0.
  0.          0.          0.          0.          0.          0.
 -0.          0.66030547 -0.          0.          0.         -0.
  0.         -0.          0.          0.          0.          0.
 -0.          0.          0.          0.          0.          0.
  0.          0.          0.          0.          0.          0.
  0.          0.          0.          0.          0.          0.
  0.          0.         -0.          0.33969453  0.          0.
  0.          0.        ]</t>
  </si>
  <si>
    <t>[ 0.          0.          0.         -0.         -0.          0.33439411
  0.          0.         -0.          0.          0.          0.34578119
  0.          0.          0.          0.          0.          0.
  0.          0.          0.          0.          0.          0.3198247
  0.          0.          0.          0.          0.          0.
  0.          0.          0.          0.          0.          0.
  0.          0.          0.          0.          0.          0.
  0.          0.          0.          0.          0.          0.
  0.          0.        ]</t>
  </si>
  <si>
    <t>[ 0.  0.  0.  0.  0.  0.  0. -0.  0.  0. -0.  0.  0.  0.  0.  0.  0.  0.
  0. -0.  0.  0. -0.  0.  0.  0.  0.  0. -0.  0.  0.  1.  0.  0.  0.  0.
  0.  0.  0.  0.  0.  0.  0.  0.  0.  0.  0. -0.  0.  0.]</t>
  </si>
  <si>
    <t>[ 0.  0.  0.  0.  0.  1.  0.  0.  0.  0. -0.  0.  0.  0. -0.  0.  0.  0.
  0.  0.  0.  0.  0.  0.  0.  0.  0.  0.  0.  0.  0.  0.  0.  0.  0.  0.
  0.  0.  0.  0.  0.  0.  0.  0.  0.  0.  0.  0.  0.  0.]</t>
  </si>
  <si>
    <t>[ 0.         0.         0.         0.         0.         0.
  0.         0.         0.         0.        -0.         0.3296422
  0.         0.         0.         0.         0.         0.
  0.         0.         0.         0.         0.6703578  0.
 -0.         0.         0.         0.        -0.         0.
  0.         0.         0.         0.         0.         0.
  0.        -0.         0.         0.         0.         0.
  0.         0.         0.         0.         0.         0.
 -0.         0.       ]</t>
  </si>
  <si>
    <t>[ 0.  0.  0.  0.  0.  0.  0.  0.  0.  0.  0.  1.  0.  0.  0.  0.  0.  0.
  0. -0.  0.  0. -0.  0.  0.  0.  0.  0.  0. -0.  0.  0.  0.  0.  0.  0.
  0.  0. -0.  0.  0.  0.  0.  0.  0.  0.  0.  0.  0.  0.]</t>
  </si>
  <si>
    <t>[ 0.         -0.          0.          0.          0.         -0.
  0.          0.          0.          0.          0.          0.68096261
  0.          0.          0.          0.          0.          0.
  0.          0.          0.         -0.          0.         -0.
  0.         -0.          0.          0.          0.          0.
  0.          0.          0.          0.          0.          0.
  0.          0.          0.          0.          0.          0.
  0.          0.          0.          0.31903739  0.          0.
  0.          0.        ]</t>
  </si>
  <si>
    <t>[ 0.  0. -0. -0. -0.  0.  0. -0.  0.  0.  0.  1.  0.  0.  0.  0. -0.  0.
  0.  0. -0.  0.  0. -0.  0.  0.  0.  0. -0.  0.  0.  0. -0. -0.  0.  0.
  0.  0. -0.  0. -0.  0. -0. -0.  0. -0.  0.  0.  0. -0.]</t>
  </si>
  <si>
    <t>[ 0.         0.         0.        -0.         0.         0.6719718
  0.         0.         0.         0.         0.         0.3280282
  0.         0.         0.         0.        -0.         0.
  0.         0.         0.         0.         0.         0.
  0.         0.        -0.         0.         0.         0.
  0.         0.         0.         0.         0.         0.
  0.         0.         0.         0.         0.         0.
  0.         0.        -0.         0.         0.         0.
  0.         0.       ]</t>
  </si>
  <si>
    <t>[ 0.          0.         -0.          0.         -0.          0.
  0.          0.         -0.          0.          0.          0.32055885
  0.         -0.          0.32922148  0.         -0.          0.
  0.          0.         -0.          0.          0.          0.
  0.          0.          0.          0.          0.          0.
  0.          0.35021967  0.          0.          0.          0.
  0.          0.          0.          0.          0.          0.
  0.          0.          0.          0.          0.          0.
  0.          0.        ]</t>
  </si>
  <si>
    <t>[ 0.          0.         -0.          0.          0.          0.
  0.          0.          0.          0.          0.          0.
  0.         -0.          0.          0.          0.         -0.
  0.          0.         -0.          0.          0.          0.32422289
  0.          0.          0.          0.          0.          0.
  0.          0.36395803  0.          0.15079883  0.          0.
  0.16102026 -0.          0.          0.          0.          0.
  0.          0.          0.          0.          0.          0.
  0.          0.        ]</t>
  </si>
  <si>
    <t>[ 0.          0.          0.          0.          0.          0.
  0.          0.          0.          0.          0.279752    0.33145309
  0.          0.          0.34757211  0.          0.          0.
  0.          0.         -0.         -0.          0.04122279  0.
  0.          0.          0.          0.          0.          0.
  0.          0.          0.          0.         -0.          0.
  0.          0.          0.         -0.          0.          0.
  0.          0.          0.          0.          0.          0.
  0.          0.        ]</t>
  </si>
  <si>
    <t>[ 0.          0.          0.          0.          0.          0.
 -0.         -0.          0.          0.          0.          0.64146956
  0.         -0.          0.          0.          0.          0.
  0.          0.          0.          0.          0.          0.
  0.          0.         -0.          0.          0.          0.
  0.          0.35853044  0.          0.          0.         -0.
  0.          0.          0.          0.         -0.          0.
  0.          0.         -0.         -0.          0.          0.
  0.          0.        ]</t>
  </si>
  <si>
    <t>[ 0.          0.          0.          0.          0.          0.
  0.          0.          0.          0.66360141 -0.          0.
  0.          0.          0.          0.          0.          0.
  0.          0.          0.          0.          0.          0.33639859
  0.         -0.          0.          0.          0.         -0.
  0.          0.          0.          0.          0.          0.
  0.          0.         -0.          0.          0.          0.
  0.         -0.          0.          0.          0.          0.
  0.          0.        ]</t>
  </si>
  <si>
    <t>[ 0.  0.  0.  0.  0.  0.  0.  0.  0. -0.  1.  0. -0.  0.  0. -0.  0.  0.
  0.  0.  0. -0.  0.  0.  0.  0.  0.  0. -0.  0.  0. -0.  0.  0.  0.  0.
 -0.  0.  0.  0.  0.  0.  0.  0. -0.  0.  0.  0.  0. -0.]</t>
  </si>
  <si>
    <t>[ 0.  0.  0.  0. -0.  0.  0.  0.  0.  0.  1.  0.  0.  0.  0.  0.  0.  0.
  0. -0.  0.  0. -0.  0.  0.  0.  0.  0.  0.  0.  0. -0.  0. -0.  0.  0.
  0.  0.  0.  0.  0.  0.  0.  0.  0.  0.  0. -0. -0.  0.]</t>
  </si>
  <si>
    <t>[ 0.  0.  0. -0.  0. -0.  0.  0.  0.  0. -0.  1.  0.  0.  0.  0.  0.  0.
  0.  0.  0.  0.  0.  0.  0.  0.  0.  0.  0.  0.  0.  0.  0. -0.  0.  0.
  0.  0.  0.  0.  0.  0.  0. -0.  0.  0.  0.  0.  0.  0.]</t>
  </si>
  <si>
    <t>[ 0.  0.  0.  0.  0.  0.  0.  0.  0.  0.  1.  0.  0. -0. -0.  0. -0.  0.
 -0.  0.  0.  0.  0.  0.  0.  0.  0. -0.  0.  0.  0.  0.  0.  0. -0.  0.
  0.  0.  0. -0. -0. -0.  0.  0.  0.  0. -0.  0.  0.  0.]</t>
  </si>
  <si>
    <t>[ 0.         -0.          0.         -0.          0.          0.
  0.          0.          0.          0.          0.          0.
  0.          0.          0.33700222  0.          0.          0.
  0.          0.          0.          0.          0.          0.
  0.          0.          0.          0.         -0.          0.
  0.          0.          0.          0.         -0.          0.
  0.          0.          0.          0.          0.          0.
 -0.          0.          0.          0.66299778  0.         -0.
  0.          0.        ]</t>
  </si>
  <si>
    <t>[ 0.          0.          0.          0.          0.          0.66532492
  0.          0.          0.          0.          0.          0.
  0.          0.          0.         -0.          0.          0.
  0.          0.          0.         -0.          0.          0.
  0.          0.          0.          0.          0.          0.
  0.          0.33467508  0.          0.          0.          0.
  0.         -0.          0.          0.          0.          0.
  0.          0.          0.          0.         -0.          0.
  0.          0.        ]</t>
  </si>
  <si>
    <t>[ 0.  0. -0. -0.  0.  0.  0.  0.  0.  0.  1.  0.  0.  0.  0.  0.  0.  0.
  0.  0.  0. -0.  0.  0.  0.  0. -0.  0. -0.  0.  0.  0.  0.  0.  0. -0.
  0.  0.  0.  0.  0. -0.  0.  0.  0.  0.  0.  0. -0.  0.]</t>
  </si>
  <si>
    <t>[-0.         0.         0.         0.         0.         0.
  0.         0.         0.         0.         0.4689119  0.5310881
  0.        -0.         0.         0.         0.         0.
  0.        -0.         0.         0.        -0.         0.
  0.         0.         0.         0.         0.        -0.
  0.         0.         0.         0.        -0.         0.
  0.         0.         0.         0.         0.         0.
  0.         0.         0.         0.         0.         0.
  0.         0.       ]</t>
  </si>
  <si>
    <t>[ 0.  0.  0.  0.  0.  0. -0.  0.  0.  0.  1.  0.  0.  0.  0.  0.  0.  0.
  0.  0.  0. -0.  0.  0.  0.  0.  0.  0.  0.  0.  0.  0.  0.  0.  0.  0.
  0.  0.  0.  0. -0.  0. -0.  0.  0.  0.  0. -0.  0.  0.]</t>
  </si>
  <si>
    <t>[ 0.          0.          0.          0.          0.          0.
  0.          0.          0.         -0.          0.          0.17171772
  0.          0.          0.          0.          0.          0.
  0.65584872  0.         -0.         -0.          0.          0.
  0.          0.          0.          0.         -0.          0.
  0.          0.          0.          0.          0.         -0.
  0.         -0.          0.          0.          0.          0.
  0.          0.          0.          0.17243356  0.          0.
  0.          0.        ]</t>
  </si>
  <si>
    <t>[ 0.          0.          0.          0.          0.          0.29576537
  0.          0.          0.          0.          0.70423463  0.
  0.          0.          0.          0.          0.          0.
  0.          0.          0.          0.          0.          0.
  0.          0.          0.          0.          0.          0.
  0.          0.          0.          0.         -0.          0.
  0.          0.          0.         -0.          0.          0.
  0.         -0.          0.          0.         -0.          0.
 -0.          0.        ]</t>
  </si>
  <si>
    <t>[ 0.         -0.         -0.          0.          0.          0.33422167
  0.          0.          0.          0.          0.          0.
  0.         -0.          0.          0.          0.          0.
  0.          0.          0.          0.          0.          0.
  0.          0.         -0.          0.         -0.          0.
  0.          0.66577833  0.          0.         -0.          0.
 -0.          0.          0.          0.          0.          0.
 -0.          0.          0.          0.          0.          0.
  0.          0.        ]</t>
  </si>
  <si>
    <t>[ 0.          0.         -0.         -0.          0.         -0.
  0.          0.          0.         -0.          0.          0.
  0.          0.          0.          0.          0.          0.
  0.          0.          0.         -0.          0.32277311  0.
  0.          0.          0.          0.         -0.          0.
  0.          0.         -0.          0.47135191  0.          0.
  0.          0.          0.          0.          0.          0.
  0.          0.          0.          0.20587499  0.          0.
  0.          0.        ]</t>
  </si>
  <si>
    <t>[ 0.  0.  0.  0.  0.  0.  0. -0.  0.  0.  1. -0.  0.  0.  0.  0.  0.  0.
  0.  0.  0.  0.  0.  0.  0. -0.  0.  0.  0.  0.  0. -0.  0.  0. -0.  0.
  0.  0.  0.  0.  0.  0.  0.  0. -0.  0.  0.  0.  0. -0.]</t>
  </si>
  <si>
    <t>[ 0.  0.  0.  0.  0. -0.  0.  0.  0.  0.  0.  1.  0.  0. -0.  0. -0.  0.
  0.  0.  0.  0.  0.  0. -0.  0.  0.  0.  0.  0.  0.  0.  0.  0.  0.  0.
  0. -0.  0.  0.  0.  0. -0.  0. -0.  0.  0.  0.  0.  0.]</t>
  </si>
  <si>
    <t>[ 0. -0.  0. -0.  0. -0. -0.  0.  0.  0.  1.  0. -0.  0.  0.  0.  0.  0.
 -0. -0.  0.  0.  0.  0.  0. -0.  0.  0.  0. -0. -0.  0.  0. -0.  0.  0.
 -0.  0.  0.  0.  0.  0.  0.  0. -0.  0. -0. -0.  0. -0.]</t>
  </si>
  <si>
    <t>[ 0.  0.  0.  0.  0.  0.  0.  0.  0.  0.  1.  0.  0.  0.  0.  0.  0.  0.
  0.  0. -0.  0.  0.  0.  0.  0.  0.  0.  0.  0.  0.  0.  0.  0.  0.  0.
  0.  0.  0.  0.  0. -0.  0.  0.  0.  0.  0.  0.  0.  0.]</t>
  </si>
  <si>
    <t>[ 0.         -0.          0.         -0.          0.          0.
  0.          0.66539506  0.          0.          0.33460494  0.
 -0.          0.          0.         -0.         -0.          0.
  0.          0.          0.          0.          0.          0.
  0.          0.          0.          0.          0.          0.
  0.          0.          0.         -0.         -0.          0.
  0.          0.          0.         -0.          0.          0.
  0.          0.         -0.          0.          0.          0.
 -0.          0.        ]</t>
  </si>
  <si>
    <t>[ 0.  0.  0.  0.  0. -0. -0.  0.  0.  0.  1.  0.  0.  0.  0.  0.  0.  0.
  0.  0.  0.  0.  0.  0.  0.  0.  0.  0.  0.  0.  0.  0.  0.  0. -0.  0.
  0.  0.  0.  0.  0.  0. -0.  0.  0.  0.  0.  0.  0. -0.]</t>
  </si>
  <si>
    <t>[ 0.  0.  0.  0.  0. -0. -0.  0.  0.  0.  1.  0.  0.  0.  0.  0.  0.  0.
 -0. -0.  0. -0.  0.  0.  0. -0.  0.  0.  0.  0.  0. -0.  0.  0.  0.  0.
  0.  0.  0.  0.  0.  0.  0.  0.  0.  0.  0.  0.  0.  0.]</t>
  </si>
  <si>
    <t>[ 0.  0. -0.  0. -0.  1. -0.  0.  0.  0.  0.  0.  0.  0.  0.  0.  0. -0.
  0.  0.  0.  0. -0. -0.  0.  0.  0.  0.  0.  0.  0.  0. -0.  0.  0.  0.
  0.  0.  0.  0.  0.  0.  0.  0.  0.  0.  0.  0.  0.  0.]</t>
  </si>
  <si>
    <t>[ 0.  0.  0.  0.  0.  0.  0. -0.  0.  0.  0.  0.  0.  0.  0.  0.  0. -0.
  0. -0.  0.  0. -0.  0.  0.  0.  0.  0.  0. -0.  0. -0.  0.  0.  0. -0.
  0.  0.  0.  0.  0.  0.  0.  0.  0.  1.  0.  0.  0.  0.]</t>
  </si>
  <si>
    <t>[ 0.  0.  0.  0.  0. -0.  0.  0.  0.  0.  0.  0.  0.  0.  0.  0.  0.  0.
  0.  0.  0.  0.  0.  0.  0.  0.  0.  0.  0.  0.  0. -0.  0.  0.  0. -0.
 -0.  0.  0.  0.  0.  0.  0.  0.  0.  1. -0. -0.  0.  0.]</t>
  </si>
  <si>
    <t>[ 0.  0.  0.  0.  0.  0.  0.  0.  0.  0. -0.  0.  0.  0.  0.  0.  0.  0.
  0.  0.  0.  0.  0.  0.  0.  0.  0.  0.  0. -0.  0. -0.  0.  0.  0.  0.
  0.  0.  0.  0.  0. -0.  0.  0.  0.  1.  0.  0.  0.  0.]</t>
  </si>
  <si>
    <t>[0.         0.         0.         0.         0.         0.
 0.         0.         0.         0.         0.65633416 0.
 0.         0.         0.         0.         0.         0.
 0.         0.         0.         0.         0.         0.
 0.         0.         0.         0.         0.         0.
 0.         0.         0.         0.         0.         0.
 0.         0.         0.         0.         0.         0.
 0.         0.         0.         0.34366584 0.         0.
 0.         0.        ]</t>
  </si>
  <si>
    <t>[ 0.          0.          0.         -0.          0.          0.
  0.          0.          0.          0.          0.33210539  0.
  0.          0.          0.          0.          0.          0.
  0.          0.          0.          0.          0.         -0.
  0.          0.          0.          0.          0.          0.
  0.          0.          0.         -0.          0.          0.
  0.          0.          0.          0.          0.          0.
  0.         -0.          0.          0.66789461  0.          0.
 -0.          0.        ]</t>
  </si>
  <si>
    <t>[ 0.          0.          0.          0.          0.         -0.
  0.          0.          0.          0.          0.33912796  0.
  0.          0.          0.          0.          0.          0.
  0.          0.          0.          0.          0.          0.3134479
  0.          0.          0.          0.          0.          0.
  0.          0.          0.          0.          0.          0.
  0.          0.          0.          0.          0.          0.
  0.          0.         -0.          0.34742414 -0.          0.
  0.         -0.        ]</t>
  </si>
  <si>
    <t>[ 0.          0.          0.          0.         -0.          0.
  0.          0.          0.          0.          0.32761569  0.
  0.          0.          0.          0.          0.          0.
  0.          0.          0.          0.          0.         -0.
  0.          0.          0.          0.          0.          0.
  0.         -0.          0.          0.          0.          0.
  0.         -0.          0.          0.          0.          0.
  0.          0.         -0.          0.67238431  0.          0.
  0.         -0.        ]</t>
  </si>
  <si>
    <t>[ 0.  0.  0. -0.  0.  0. -0.  0. -0.  0.  0.  0.  0. -0.  0.  0.  0.  0.
  0. -0.  0.  0.  0.  0.  0.  0.  0.  0.  0.  0.  0.  1.  0.  0.  0.  0.
  0.  0.  0.  0.  0.  0.  0.  0.  0.  0.  0.  0.  0.  0.]</t>
  </si>
  <si>
    <t>[ 0.          0.          0.          0.          0.         -0.
  0.          0.          0.          0.          0.54198565  0.
  0.         -0.          0.45801435  0.         -0.          0.
  0.          0.          0.          0.          0.          0.
  0.          0.         -0.          0.         -0.          0.
  0.          0.          0.          0.          0.          0.
  0.          0.         -0.         -0.         -0.          0.
  0.          0.          0.          0.          0.          0.
  0.          0.        ]</t>
  </si>
  <si>
    <t>[ 0.          0.          0.          0.         -0.         -0.
  0.          0.          0.          0.          0.66573498  0.
 -0.          0.          0.          0.          0.          0.
  0.          0.          0.          0.          0.          0.
 -0.          0.          0.          0.          0.          0.
  0.          0.          0.         -0.          0.          0.
 -0.          0.          0.         -0.          0.          0.
  0.          0.          0.          0.33426502  0.          0.
  0.          0.        ]</t>
  </si>
  <si>
    <t>[ 0.          0.          0.         -0.          0.          0.
  0.          0.          0.          0.          0.35305683  0.30322584
  0.          0.          0.          0.          0.          0.
  0.          0.         -0.          0.          0.          0.
  0.          0.          0.         -0.          0.          0.
  0.          0.          0.          0.          0.          0.
  0.          0.          0.          0.         -0.          0.
  0.          0.          0.          0.34371733  0.          0.
 -0.         -0.        ]</t>
  </si>
  <si>
    <t>[-0.          0.         -0.          0.          0.         -0.
 -0.          0.         -0.          0.          0.33029493 -0.
  0.          0.          0.         -0.         -0.         -0.
 -0.         -0.         -0.          0.          0.          0.01152267
 -0.         -0.          0.          0.          0.         -0.
  0.         -0.          0.         -0.          0.          0.
 -0.         -0.          0.         -0.          0.         -0.
  0.         -0.          0.          0.65818239 -0.         -0.
  0.         -0.        ]</t>
  </si>
  <si>
    <t>[ 0.          0.          0.          0.          0.          0.
  0.          0.          0.          0.          0.33095837  0.
  0.          0.          0.          0.          0.          0.
  0.         -0.          0.          0.          0.          0.
  0.          0.         -0.          0.          0.          0.
  0.          0.          0.          0.         -0.          0.
  0.          0.          0.          0.          0.          0.
  0.          0.          0.          0.66904163  0.         -0.
  0.          0.        ]</t>
  </si>
  <si>
    <t>[ 0.          0.         -0.          0.          0.          0.
  0.          0.          0.          0.          0.          0.
  0.          0.          0.63436812 -0.          0.         -0.
  0.          0.          0.          0.          0.         -0.
  0.          0.          0.          0.          0.          0.
  0.          0.          0.          0.         -0.          0.
  0.          0.         -0.          0.          0.          0.
  0.          0.          0.          0.36563188  0.          0.
  0.         -0.        ]</t>
  </si>
  <si>
    <t>[ 0. -0.  0. -0.  0.  0.  0.  0.  0. -0.  1.  0.  0.  0.  0. -0.  0.  0.
  0.  0.  0.  0.  0.  0.  0.  0.  0.  0.  0.  0.  0.  0.  0.  0.  0.  0.
  0.  0.  0. -0.  0.  0. -0.  0.  0.  0.  0.  0.  0.  0.]</t>
  </si>
  <si>
    <t>[-0.  0.  0.  0.  0.  0.  0.  0.  0.  0.  0.  0.  0.  0.  0.  0.  0.  0.
 -0.  0.  0.  0.  0.  0.  0.  0.  0.  0.  0. -0.  0.  1.  0.  0.  0.  0.
  0.  0.  0.  0.  0.  0.  0.  0.  0. -0.  0.  0.  0.  0.]</t>
  </si>
  <si>
    <t>[ 0.          0.          0.          0.         -0.          0.
  0.          0.          0.          0.15385748  0.          0.
  0.          0.          0.         -0.          0.          0.
  0.          0.          0.          0.          0.         -0.
  0.          0.          0.         -0.          0.          0.
  0.          0.          0.          0.          0.          0.
  0.          0.          0.         -0.          0.          0.
  0.          0.          0.          0.84614252  0.          0.
  0.          0.        ]</t>
  </si>
  <si>
    <t>[ 0.          0.          0.          0.          0.          0.
  0.          0.          0.          0.          0.3136847   0.
  0.         -0.          0.          0.          0.          0.
  0.          0.          0.          0.          0.          0.
  0.          0.          0.          0.          0.          0.
  0.          0.33632883  0.          0.          0.          0.
  0.          0.          0.          0.          0.          0.
  0.          0.         -0.          0.34998647  0.          0.
  0.         -0.        ]</t>
  </si>
  <si>
    <t>[ 0.          0.          0.          0.03048061  0.          0.
 -0.         -0.          0.          0.          0.29558497  0.
  0.          0.          0.         -0.          0.          0.
  0.          0.          0.          0.          0.          0.32234872
  0.          0.          0.          0.         -0.          0.
  0.          0.          0.         -0.          0.          0.
  0.          0.          0.          0.         -0.          0.
  0.          0.          0.          0.3515857  -0.         -0.
 -0.         -0.        ]</t>
  </si>
  <si>
    <t>[ 0.          0.         -0.          0.         -0.          0.
  0.          0.          0.         -0.          0.33750348  0.
  0.          0.          0.32548971  0.          0.          0.
  0.          0.          0.          0.          0.          0.
  0.          0.          0.          0.          0.          0.
  0.          0.          0.          0.          0.          0.33700682
  0.          0.          0.          0.          0.          0.
  0.          0.          0.         -0.         -0.          0.
  0.          0.        ]</t>
  </si>
  <si>
    <t>[-0.          0.          0.          0.          0.          0.
  0.          0.         -0.          0.          0.          0.
  0.          0.         -0.          0.          0.          0.
  0.          0.          0.          0.          0.          0.31850681
 -0.         -0.          0.         -0.          0.          0.
  0.          0.          0.         -0.          0.          0.
  0.          0.          0.          0.          0.         -0.
  0.          0.          0.          0.68149319 -0.          0.
  0.          0.        ]</t>
  </si>
  <si>
    <t>[ 0.          0.          0.          0.          0.          0.
  0.         -0.          0.          0.          0.          0.
 -0.          0.          0.         -0.          0.          0.
  0.          0.          0.          0.          0.         -0.
  0.          0.          0.          0.         -0.          0.
  0.          0.66285166  0.          0.          0.          0.
  0.          0.          0.          0.          0.          0.
 -0.          0.          0.          0.33714834  0.          0.
  0.         -0.        ]</t>
  </si>
  <si>
    <t>[ 0.          0.          0.          0.         -0.         -0.
  0.          0.          0.          0.          0.          0.30502675
  0.          0.          0.          0.          0.          0.
  0.69497325  0.          0.          0.          0.          0.
  0.          0.          0.          0.          0.          0.
  0.          0.          0.          0.          0.          0.
  0.          0.          0.          0.          0.          0.
  0.          0.          0.          0.          0.          0.
  0.         -0.        ]</t>
  </si>
  <si>
    <t>[ 0.          0.          0.          0.          0.          0.
  0.          0.          0.          0.          0.          0.
  0.          0.          0.65778339  0.          0.          0.
  0.34221661  0.          0.          0.          0.          0.
  0.          0.          0.          0.          0.          0.
  0.          0.          0.          0.         -0.          0.
  0.          0.          0.          0.          0.         -0.
  0.          0.          0.          0.          0.          0.
  0.          0.        ]</t>
  </si>
  <si>
    <t>[ 0.          0.          0.          0.          0.          0.
  0.          0.          0.          0.          0.31005233  0.
  0.          0.          0.          0.          0.          0.
 -0.          0.          0.          0.          0.          0.
  0.          0.          0.         -0.          0.          0.
 -0.          0.36074112  0.          0.          0.          0.32920656
  0.         -0.          0.          0.          0.          0.
  0.          0.          0.          0.         -0.          0.
  0.          0.        ]</t>
  </si>
  <si>
    <t>[ 0.          0.          0.          0.          0.          0.34502152
  0.          0.          0.          0.          0.          0.
  0.          0.          0.          0.         -0.         -0.
 -0.          0.         -0.          0.          0.15554023  0.16470567
 -0.          0.          0.          0.          0.          0.
  0.          0.         -0.          0.          0.          0.33473257
  0.          0.          0.         -0.          0.         -0.
  0.          0.         -0.          0.          0.          0.
  0.         -0.        ]</t>
  </si>
  <si>
    <t>[ 0.  0.  0. -0. -0.  0.  0.  0.  0.  0.  0.  0.  0.  0.  0.  0. -0.  0.
  1. -0.  0.  0.  0.  0.  0.  0.  0.  0.  0. -0. -0. -0.  0.  0.  0.  0.
  0.  0.  0.  0.  0.  0.  0.  0.  0.  0.  0.  0. -0.  0.]</t>
  </si>
  <si>
    <t>[ 0.          0.          0.          0.          0.          0.65876543
  0.          0.          0.          0.          0.          0.
  0.          0.          0.          0.          0.          0.
  0.         -0.          0.          0.          0.          0.
  0.          0.          0.          0.          0.          0.
  0.          0.          0.          0.          0.          0.
  0.          0.         -0.          0.          0.          0.
  0.          0.          0.          0.34123457  0.          0.
  0.          0.        ]</t>
  </si>
  <si>
    <t>[-0.         0.         0.         0.         0.         0.
 -0.         0.         0.        -0.         0.         0.
  0.        -0.         0.        -0.         0.         0.
  0.         0.         0.         0.         0.         0.
  0.        -0.        -0.         0.         0.         0.
  0.         0.         0.         0.0430146  0.         0.
  0.         0.         0.         0.         0.         0.
  0.        -0.         0.         0.9569854  0.         0.
  0.         0.       ]</t>
  </si>
  <si>
    <t>[ 0.          0.          0.          0.          0.          0.
  0.          0.          0.          0.          0.          0.
  0.          0.          0.          0.         -0.          0.
  0.67437091  0.          0.          0.         -0.          0.
  0.          0.          0.         -0.          0.          0.
  0.          0.          0.          0.          0.          0.
  0.          0.         -0.          0.          0.          0.
 -0.         -0.         -0.          0.32562909  0.          0.
  0.          0.        ]</t>
  </si>
  <si>
    <t>[ 0.          0.          0.          0.          0.          0.329853
  0.          0.         -0.         -0.          0.          0.
  0.          0.          0.          0.          0.          0.
  0.34479397  0.          0.          0.          0.          0.
  0.          0.          0.          0.          0.          0.
 -0.          0.          0.          0.         -0.          0.
  0.          0.          0.          0.          0.          0.
  0.          0.          0.          0.32535303  0.          0.
  0.          0.        ]</t>
  </si>
  <si>
    <t>[ 0.          0.          0.          0.          0.          0.
 -0.          0.          0.          0.         -0.          0.
 -0.          0.          0.          0.          0.          0.
  0.36145397 -0.          0.         -0.          0.          0.
  0.          0.          0.          0.         -0.          0.
  0.         -0.          0.          0.          0.          0.
  0.          0.          0.          0.          0.          0.
  0.          0.          0.          0.63854603  0.          0.
  0.          0.        ]</t>
  </si>
  <si>
    <t>[ 0.  0.  0.  0.  0.  1. -0.  0.  0.  0.  0.  0.  0.  0.  0.  0.  0.  0.
  0.  0.  0.  0.  0.  0.  0.  0. -0.  0.  0.  0.  0.  0.  0.  0. -0.  0.
  0.  0. -0.  0.  0.  0.  0.  0.  0.  0.  0.  0.  0.  0.]</t>
  </si>
  <si>
    <t>[ 0.          0.         -0.          0.          0.          0.
  0.          0.          0.          0.          0.          0.
  0.          0.          0.          0.          0.          0.
  0.          0.          0.          0.          0.          0.
  0.         -0.          0.          0.          0.          0.
  0.          0.36880132  0.          0.          0.         -0.
  0.          0.          0.          0.          0.          0.
 -0.          0.          0.          0.63119868  0.          0.
  0.          0.        ]</t>
  </si>
  <si>
    <t>[ 0. -0.  0.  0.  0.  0.  0.  0.  0.  0. -0.  0.  0.  0.  0.  0. -0.  0.
  0.  0.  0. -0.  0.  0.  0.  0.  0.  0.  0.  0.  0.  0.  0.  0.  0.  0.
  0.  0.  0.  0.  0. -0.  0.  0.  0.  1.  0.  0.  0.  0.]</t>
  </si>
  <si>
    <t>[-0. -0.  0. -0. -0.  0.  0.  0. -0.  0. -0.  0.  0.  0.  0.  0.  0.  0.
  1.  0. -0.  0.  0.  0.  0. -0. -0.  0.  0.  0. -0. -0. -0. -0. -0. -0.
 -0.  0.  0.  0.  0. -0.  0.  0. -0.  0. -0.  0. -0.  0.]</t>
  </si>
  <si>
    <t>[ 0.         -0.          0.          0.          0.          0.64073674
  0.          0.          0.          0.          0.          0.
  0.          0.          0.15211206  0.          0.          0.
  0.          0.          0.          0.          0.          0.
  0.          0.         -0.          0.          0.          0.
  0.          0.20715119  0.          0.          0.         -0.
 -0.          0.          0.          0.          0.          0.
  0.          0.          0.          0.          0.          0.
  0.          0.        ]</t>
  </si>
  <si>
    <t>[ 0.  0.  0. -0.  0.  0.  0.  0. -0.  1.  0.  0.  0.  0.  0.  0.  0. -0.
  0.  0.  0.  0.  0.  0.  0.  0.  0.  0.  0.  0.  0.  0.  0.  0.  0. -0.
 -0.  0. -0.  0. -0.  0. -0.  0.  0. -0.  0. -0.  0.  0.]</t>
  </si>
  <si>
    <t>[ 0.  0. -0. -0.  0.  1.  0.  0.  0.  0.  0.  0.  0.  0.  0.  0.  0.  0.
  0.  0.  0.  0.  0.  0.  0.  0.  0.  0.  0.  0.  0.  0.  0.  0.  0.  0.
 -0.  0.  0.  0.  0.  0.  0. -0.  0.  0.  0. -0. -0.  0.]</t>
  </si>
  <si>
    <t>[ 0.  0.  0.  0.  0.  0.  0.  0.  0.  0. -0.  0.  0.  0.  0.  0.  0.  0.
  1.  0.  0.  0.  0.  0.  0.  0.  0.  0.  0. -0. -0.  0. -0.  0.  0.  0.
 -0.  0.  0.  0.  0.  0.  0.  0.  0.  0.  0.  0.  0.  0.]</t>
  </si>
  <si>
    <t>[ 0.  0.  0.  0.  0.  0.  0.  0.  0. -0.  0.  0.  0.  0.  0.  0.  0.  0.
  0.  0.  0.  0.  0. -0.  0.  0. -0.  0.  0.  0.  0.  1.  0.  0.  0.  0.
  0.  0.  0. -0.  0.  0.  0.  0.  0.  0.  0.  0.  0.  0.]</t>
  </si>
  <si>
    <t>[ 0.          0.          0.          0.          0.          0.19226787
  0.          0.         -0.          0.          0.          0.
  0.          0.          0.          0.          0.          0.
  0.          0.         -0.          0.          0.          0.
  0.          0.          0.          0.          0.          0.
  0.          0.          0.          0.         -0.          0.
  0.          0.          0.          0.          0.          0.
  0.          0.          0.          0.80773213  0.          0.
  0.          0.        ]</t>
  </si>
  <si>
    <t>[ 0.         -0.          0.          0.          0.          0.
  0.          0.          0.          0.          0.          0.
  0.         -0.          0.68944215  0.          0.          0.
  0.31055785  0.          0.          0.         -0.         -0.
  0.          0.          0.          0.          0.          0.
  0.          0.          0.          0.         -0.          0.
  0.          0.          0.          0.          0.          0.
  0.          0.          0.          0.          0.          0.
  0.          0.        ]</t>
  </si>
  <si>
    <t>[ 0.  0.  0.  0.  0.  0.  0. -0.  0.  0.  0.  0.  0.  0.  1.  0.  0.  0.
  0.  0.  0.  0.  0.  0.  0.  0.  0. -0.  0.  0.  0.  0. -0.  0.  0. -0.
  0.  0.  0.  0.  0.  0. -0.  0.  0.  0.  0.  0.  0. -0.]</t>
  </si>
  <si>
    <t>[ 0.          0.          0.          0.          0.          0.
  0.          0.          0.          0.          0.          0.
  0.          0.          0.66834537  0.          0.          0.
  0.         -0.          0.          0.          0.          0.
  0.         -0.          0.          0.          0.          0.
  0.          0.33165463  0.          0.          0.          0.
 -0.          0.          0.          0.         -0.          0.
  0.          0.          0.          0.          0.          0.
  0.          0.        ]</t>
  </si>
  <si>
    <t>[ 0.          0.          0.          0.          0.          0.62457798
 -0.          0.          0.          0.          0.          0.
  0.          0.          0.          0.          0.          0.
  0.          0.          0.         -0.          0.          0.
  0.          0.          0.          0.          0.          0.
  0.          0.37542202  0.         -0.          0.          0.
  0.          0.          0.         -0.          0.          0.
  0.         -0.          0.          0.          0.          0.
 -0.          0.        ]</t>
  </si>
  <si>
    <t>[ 0.          0.          0.          0.          0.          0.
  0.          0.          0.          0.          0.          0.
  0.          0.          0.35777139 -0.          0.          0.
  0.64222861  0.          0.         -0.          0.          0.
  0.          0.          0.          0.          0.          0.
  0.          0.          0.          0.          0.          0.
 -0.         -0.          0.          0.         -0.          0.
  0.          0.          0.          0.          0.         -0.
  0.          0.        ]</t>
  </si>
  <si>
    <t>[ 0.          0.          0.          0.          0.          0.30707826
  0.         -0.          0.          0.          0.          0.
  0.          0.          0.39766237  0.          0.         -0.
 -0.         -0.          0.          0.          0.          0.29525937
  0.          0.         -0.         -0.          0.          0.
  0.          0.          0.          0.          0.          0.
  0.          0.          0.          0.         -0.          0.
  0.          0.         -0.          0.          0.          0.
  0.          0.        ]</t>
  </si>
  <si>
    <t>[ 0.  0.  0.  0.  0.  1.  0.  0.  0.  0.  0. -0.  0.  0.  0.  0.  0. -0.
  0.  0.  0.  0.  0. -0.  0.  0.  0.  0.  0.  0.  0.  0.  0.  0.  0.  0.
  0.  0.  0.  0.  0.  0.  0.  0. -0.  0.  0.  0.  0.  0.]</t>
  </si>
  <si>
    <t>[ 0.          0.         -0.          0.          0.          0.
  0.         -0.          0.          0.          0.          0.29828311
  0.          0.2577945   0.          0.          0.          0.
  0.          0.          0.          0.          0.          0.08086233
  0.          0.          0.          0.          0.          0.
  0.          0.          0.          0.          0.         -0.
  0.36306006 -0.          0.          0.         -0.          0.
  0.          0.          0.          0.          0.          0.
  0.          0.        ]</t>
  </si>
  <si>
    <t>[ 0.          0.          0.         -0.          0.          0.
  0.          0.          0.          0.3123526   0.          0.13956061
 -0.         -0.          0.          0.          0.          0.
  0.         -0.          0.          0.          0.          0.
  0.          0.         -0.          0.          0.          0.
  0.          0.          0.          0.          0.          0.
  0.54808679  0.          0.          0.          0.          0.
  0.          0.          0.          0.          0.          0.
  0.          0.        ]</t>
  </si>
  <si>
    <t>[ 0.  0.  0. -0.  0.  0.  0.  0.  0.  0.  0.  0.  0.  0.  0.  0.  0.  0.
  1.  0. -0.  0. -0.  0.  0.  0. -0.  0.  0.  0.  0.  0. -0. -0.  0.  0.
  0.  0.  0.  0.  0.  0. -0.  0.  0.  0.  0. -0.  0. -0.]</t>
  </si>
  <si>
    <t>[-0.          0.          0.          0.          0.          0.34279586
  0.          0.          0.          0.          0.          0.
  0.         -0.          0.         -0.         -0.          0.
  0.          0.         -0.          0.          0.          0.65720414
  0.          0.          0.          0.          0.          0.
  0.          0.          0.          0.          0.          0.
  0.          0.          0.          0.          0.          0.
  0.          0.          0.          0.         -0.          0.
 -0.         -0.        ]</t>
  </si>
  <si>
    <t>[-0.          0.          0.          0.          0.          0.63487644
  0.          0.          0.          0.         -0.          0.
  0.         -0.          0.36512356  0.          0.          0.
  0.          0.          0.          0.          0.          0.
  0.         -0.         -0.          0.          0.          0.
  0.          0.          0.          0.          0.          0.
  0.          0.          0.          0.          0.          0.
 -0.          0.          0.          0.          0.          0.
  0.          0.        ]</t>
  </si>
  <si>
    <t>[ 0.  0.  0.  0.  0.  0.  0.  0.  0.  0.  0.  0.  0.  0.  0.  0.  0.  0.
 -0.  0.  0.  0.  0.  0.  0.  0.  0.  0. -0. -0.  0.  1.  0.  0.  0.  0.
  0.  0.  0.  0.  0.  0.  0.  0.  0.  0.  0.  0.  0.  0.]</t>
  </si>
  <si>
    <t>[ 0.          0.          0.          0.          0.          0.
  0.          0.          0.         -0.          0.          0.
  0.         -0.          0.3202486   0.          0.          0.
  0.30806371  0.          0.          0.          0.          0.
  0.          0.          0.          0.          0.          0.
  0.          0.37168769  0.          0.          0.          0.
  0.          0.          0.          0.          0.          0.
  0.          0.         -0.          0.          0.          0.
  0.          0.        ]</t>
  </si>
  <si>
    <t>[-0.         -0.          0.          0.         -0.          0.
  0.          0.          0.          0.          0.         -0.
  0.          0.         -0.          0.         -0.          0.
  0.          0.          0.          0.          0.          0.35655408
  0.          0.          0.          0.          0.          0.
  0.         -0.          0.          0.32686461  0.          0.3165813
  0.          0.         -0.          0.          0.          0.
  0.          0.          0.          0.          0.          0.
  0.         -0.        ]</t>
  </si>
  <si>
    <t>[ 0.          0.          0.          0.          0.          0.
  0.          0.          0.          0.          0.         -0.
  0.          0.         -0.          0.          0.         -0.
  0.68628281 -0.          0.          0.          0.          0.31371719
  0.          0.          0.          0.          0.          0.
  0.          0.          0.          0.          0.          0.
  0.          0.          0.          0.          0.          0.
  0.          0.          0.         -0.         -0.          0.
  0.          0.        ]</t>
  </si>
  <si>
    <t>[ 0.  0.  0.  0.  0.  1.  0.  0.  0.  0.  0. -0.  0. -0.  0.  0.  0.  0.
  0.  0.  0.  0.  0.  0.  0.  0.  0.  0.  0.  0.  0. -0.  0.  0.  0.  0.
  0.  0.  0.  0.  0.  0.  0.  0.  0.  0.  0.  0.  0.  0.]</t>
  </si>
  <si>
    <t>[-0. -0.  0.  0.  0.  0. -0.  0.  0.  0.  0.  0.  0.  0.  0.  0.  0.  0.
  1.  0.  0.  0.  0.  0.  0.  0.  0.  0.  0.  0.  0.  0.  0.  0.  0.  0.
  0.  0. -0.  0.  0.  0. -0.  0.  0. -0.  0.  0.  0.  0.]</t>
  </si>
  <si>
    <t>[-0.          0.          0.          0.          0.          0.
  0.33923663  0.          0.          0.          0.          0.66076337
  0.          0.         -0.          0.          0.          0.
  0.          0.          0.          0.         -0.         -0.
 -0.          0.          0.          0.          0.          0.
 -0.          0.          0.          0.          0.          0.
  0.          0.         -0.          0.         -0.          0.
 -0.          0.         -0.          0.          0.         -0.
  0.          0.        ]</t>
  </si>
  <si>
    <t>[ 0.          0.          0.          0.31902805  0.          0.34016416
  0.          0.          0.          0.          0.          0.
  0.          0.          0.          0.          0.          0.
  0.3408078   0.          0.          0.          0.          0.
  0.          0.          0.          0.         -0.          0.
  0.          0.          0.          0.         -0.          0.
  0.          0.          0.          0.         -0.          0.
 -0.          0.          0.          0.          0.          0.
  0.          0.        ]</t>
  </si>
  <si>
    <t>[ 0.        0.        0.        0.       -0.        0.       -0.
  0.        0.        0.        0.        0.        0.        0.
  0.355925  0.        0.        0.        0.644075  0.        0.
  0.        0.        0.        0.        0.        0.       -0.
  0.        0.        0.        0.        0.        0.        0.
  0.        0.        0.        0.        0.       -0.        0.
  0.        0.        0.        0.        0.        0.        0.
  0.      ]</t>
  </si>
  <si>
    <t>[ 0.          0.          0.          0.          0.          0.
 -0.          0.          0.         -0.          0.         -0.
  0.          0.          0.33675357  0.         -0.          0.
  0.30610423 -0.          0.          0.          0.          0.
  0.          0.          0.          0.          0.          0.
  0.          0.3571422   0.          0.         -0.          0.
  0.          0.         -0.          0.          0.          0.
  0.          0.          0.          0.          0.          0.
  0.          0.        ]</t>
  </si>
  <si>
    <t>[-0.  0.  0.  0.  0.  1.  0.  0. -0.  0.  0.  0.  0.  0. -0.  0.  0.  0.
  0.  0.  0.  0.  0.  0.  0.  0.  0. -0. -0.  0.  0.  0.  0.  0. -0.  0.
  0.  0.  0.  0.  0.  0. -0.  0.  0. -0.  0.  0.  0.  0.]</t>
  </si>
  <si>
    <t>[ 0.         -0.          0.          0.          0.          0.30919515
  0.          0.         -0.          0.         -0.          0.
  0.          0.          0.69080485  0.          0.         -0.
  0.          0.         -0.         -0.          0.          0.
  0.          0.          0.          0.          0.          0.
  0.          0.          0.          0.          0.          0.
  0.          0.          0.          0.          0.          0.
  0.          0.          0.          0.          0.          0.
 -0.          0.        ]</t>
  </si>
  <si>
    <t>[ 0. -0.  0. -0.  0.  0.  0.  0. -0.  0.  0.  0.  0.  0.  0. -0. -0.  0.
  0.  0. -0.  0.  0.  0.  0.  0.  0. -0.  0.  0.  0.  1.  0.  0.  0.  0.
  0.  0.  0.  0.  0.  0.  0.  0.  0.  0.  0.  0.  0.  0.]</t>
  </si>
  <si>
    <t>[ 0.  0. -0.  0.  0.  0.  0.  0.  0.  0.  0.  0.  0.  0.  0.  0.  0.  0.
  1.  0.  0.  0.  0.  0.  0.  0.  0.  0.  0.  0.  0.  0.  0.  0.  0.  0.
  0.  0.  0.  0.  0.  0.  0. -0.  0.  0.  0.  0.  0.  0.]</t>
  </si>
  <si>
    <t>[ 0. -0.  0.  0.  0.  0.  0.  0.  0. -0.  0.  0.  0. -0.  0.  0.  0. -0.
  0.  0.  0.  0.  0.  0.  0.  0.  0.  0.  0.  0. -0.  0.  0.  0.  0. -0.
  0.  0.  0.  0. -0.  0.  0.  0.  0.  0.  0.  0. -0.  1.]</t>
  </si>
  <si>
    <t>[ 0.          0.          0.          0.          0.          0.
  0.          0.          0.          0.          0.          0.34150376
 -0.         -0.          0.3424545   0.          0.          0.
  0.          0.          0.          0.         -0.          0.
  0.          0.          0.          0.          0.          0.
  0.          0.          0.31604174  0.          0.          0.
  0.          0.          0.          0.         -0.          0.
  0.          0.          0.          0.          0.          0.
  0.          0.        ]</t>
  </si>
  <si>
    <t>[ 0.          0.         -0.          0.         -0.         -0.
 -0.          0.          0.          0.         -0.          0.
  0.          0.          0.          0.          0.          0.
  0.          0.          0.          0.          0.          0.
  0.          0.          0.          0.          0.          0.
  0.          0.          0.          0.          0.          0.
  0.          0.          0.          0.          0.          0.
  0.          0.          0.32260709  0.          0.          0.
  0.          0.67739291]</t>
  </si>
  <si>
    <t>[ 0.          0.          0.          0.          0.          0.
  0.30696541  0.          0.          0.          0.          0.
  0.         -0.          0.          0.          0.          0.
  0.          0.          0.          0.          0.          0.
  0.          0.          0.          0.          0.          0.
  0.          0.          0.          0.          0.          0.
  0.          0.          0.          0.          0.          0.
  0.         -0.          0.          0.          0.          0.
  0.          0.69303459]</t>
  </si>
  <si>
    <t>[ 0.          0.          0.          0.          0.          0.
  0.         -0.          0.          0.          0.          0.32098545
  0.          0.          0.32309947  0.          0.          0.
  0.35591508  0.          0.          0.          0.          0.
  0.          0.          0.         -0.          0.          0.
  0.          0.          0.          0.          0.          0.
  0.          0.          0.          0.          0.          0.
  0.          0.          0.          0.          0.          0.
  0.         -0.        ]</t>
  </si>
  <si>
    <t>[ 0.         0.        -0.         0.         0.         0.
  0.         0.         0.         0.         0.         0.
  0.         0.         0.         0.         0.        -0.
  0.         0.         0.         0.         0.         0.
  0.         0.         0.         0.         0.         0.
  0.         0.         0.         0.         0.         0.
  0.        -0.         0.         0.         0.         0.
  0.         0.         0.6610868  0.         0.         0.
  0.         0.3389132]</t>
  </si>
  <si>
    <t>[ 0.         -0.          0.          0.          0.          0.
  0.         -0.          0.         -0.          0.          0.
  0.          0.         -0.          0.         -0.          0.
  0.          0.          0.          0.          0.          0.
  0.          0.          0.          0.          0.          0.
  0.          0.          0.          0.          0.         -0.
  0.          0.          0.         -0.          0.         -0.
  0.          0.          0.66516844  0.          0.          0.
 -0.          0.33483156]</t>
  </si>
  <si>
    <t>[ 0.        0.        0.        0.        0.       -0.        0.
  0.        0.        0.        0.        0.       -0.        0.
  0.353061  0.        0.       -0.        0.        0.        0.
  0.        0.        0.        0.        0.        0.       -0.
  0.        0.        0.        0.        0.        0.        0.
  0.        0.        0.       -0.        0.        0.        0.
 -0.        0.        0.        0.        0.        0.        0.
  0.646939]</t>
  </si>
  <si>
    <t>[ 0.          0.          0.         -0.          0.          0.
  0.          0.          0.         -0.          0.          0.
  0.          0.          0.         -0.          0.          0.
  0.          0.          0.         -0.         -0.          0.
  0.         -0.          0.          0.          0.         -0.
  0.          0.          0.33552333  0.          0.          0.
  0.          0.          0.          0.          0.         -0.
  0.          0.          0.          0.          0.          0.
  0.          0.66447667]</t>
  </si>
  <si>
    <t>[ 0.          0.          0.          0.          0.          0.
  0.          0.          0.          0.          0.          0.
  0.          0.          0.          0.          0.          0.
  0.         -0.          0.          0.          0.         -0.
  0.          0.         -0.          0.          0.          0.
 -0.          0.          0.          0.          0.          0.
  0.          0.          0.          0.          0.          0.
  0.          0.          0.66974375  0.          0.          0.
  0.          0.33025625]</t>
  </si>
  <si>
    <t>[ 0.          0.         -0.          0.          0.32132955  0.
  0.          0.          0.          0.          0.          0.
  0.          0.          0.          0.          0.          0.
  0.23125906  0.          0.          0.          0.          0.
  0.          0.          0.          0.          0.          0.
  0.          0.          0.31639418  0.          0.         -0.
  0.         -0.         -0.          0.          0.          0.
  0.         -0.          0.13101721  0.          0.          0.
  0.          0.        ]</t>
  </si>
  <si>
    <t>[ 0.  0.  0.  0.  0.  0. -0.  0.  0.  0.  0.  0.  0.  0.  0.  0.  0.  0.
  1. -0.  0.  0.  0. -0.  0.  0.  0.  0.  0.  0.  0.  0.  0.  0.  0. -0.
  0.  0.  0.  0.  0.  0. -0.  0.  0.  0.  0.  0.  0.  0.]</t>
  </si>
  <si>
    <t>[ 0.          0.          0.         -0.          0.          0.
  0.          0.          0.          0.          0.          0.66890394
  0.          0.          0.          0.          0.          0.
  0.         -0.          0.          0.         -0.          0.
 -0.          0.          0.          0.         -0.          0.
  0.         -0.          0.          0.         -0.          0.
 -0.          0.          0.          0.          0.          0.
 -0.         -0.          0.          0.         -0.          0.
  0.          0.33109606]</t>
  </si>
  <si>
    <t>[ 0.  0.  0.  0. -0.  0.  0.  0.  0.  0.  0.  0.  0. -0.  0. -0.  0.  0.
  0.  0.  0. -0. -0. -0. -0.  0. -0.  0.  0. -0.  0.  0.  0.  0.  0.  0.
  0.  0.  0.  0.  0.  0.  0.  0.  1.  0.  0.  0.  0.  0.]</t>
  </si>
  <si>
    <t>[ 0.          0.          0.         -0.          0.          0.
  0.          0.          0.          0.          0.          0.
  0.          0.          0.          0.          0.          0.
  0.98419045  0.          0.          0.          0.          0.
  0.          0.          0.          0.          0.          0.
  0.         -0.          0.          0.          0.         -0.
  0.          0.          0.          0.          0.          0.
 -0.          0.          0.          0.          0.          0.
  0.          0.01580955]</t>
  </si>
  <si>
    <t>[ 0.          0.          0.          0.          0.          0.
  0.          0.32749441  0.          0.          0.          0.
  0.          0.          0.          0.          0.          0.
  0.         -0.          0.          0.          0.          0.
  0.          0.          0.          0.          0.          0.
 -0.          0.          0.          0.          0.          0.
  0.          0.          0.          0.          0.          0.
  0.          0.          0.          0.          0.          0.
  0.          0.67250559]</t>
  </si>
  <si>
    <t>[ 0.         -0.          0.          0.          0.          0.
 -0.          0.30713453  0.          0.          0.          0.
  0.          0.          0.          0.          0.          0.
  0.69286547  0.          0.          0.          0.          0.
 -0.         -0.          0.          0.          0.          0.
  0.          0.          0.          0.          0.         -0.
  0.          0.          0.          0.          0.         -0.
  0.          0.          0.          0.          0.          0.
  0.          0.        ]</t>
  </si>
  <si>
    <t>[-0.         -0.          0.         -0.          0.17580476  0.
  0.          0.16005303  0.          0.          0.          0.
  0.          0.          0.          0.          0.          0.
  0.          0.          0.          0.          0.          0.
  0.          0.          0.          0.          0.          0.
 -0.          0.          0.          0.          0.          0.
  0.          0.          0.          0.          0.          0.
 -0.         -0.          0.66414221  0.          0.         -0.
  0.          0.        ]</t>
  </si>
  <si>
    <t>[ 0. -0.  0.  0.  0.  0.  0.  0.  0.  0.  0.  0.  0.  0.  0.  0. -0.  0.
  1.  0. -0.  0.  0.  0.  0.  0. -0.  0.  0. -0.  0.  0.  0.  0.  0.  0.
  0.  0.  0.  0.  0.  0.  0.  0.  0.  0. -0.  0.  0.  0.]</t>
  </si>
  <si>
    <t>[ 0.  0. -0.  0.  0. -0.  0.  1.  0.  0. -0.  0.  0.  0.  0.  0.  0.  0.
  0.  0.  0. -0.  0.  0.  0.  0.  0.  0.  0.  0.  0.  0. -0.  0.  0.  0.
  0.  0.  0.  0.  0.  0.  0.  0.  0.  0.  0.  0.  0.  0.]</t>
  </si>
  <si>
    <t>[ 0.          0.          0.          0.          0.          0.
  0.          0.          0.          0.          0.          0.
  0.          0.          0.33197841  0.          0.          0.
  0.66802159  0.          0.         -0.          0.          0.
  0.          0.          0.          0.          0.          0.
  0.          0.          0.          0.          0.          0.
  0.         -0.          0.          0.          0.          0.
  0.          0.          0.         -0.          0.          0.
  0.          0.        ]</t>
  </si>
  <si>
    <t>[ 0. -0. -0.  0.  0. -0. -0. -0. -0.  0.  0.  0.  0.  0.  0.  0.  0.  0.
  1.  0.  0.  0.  0.  0.  0. -0.  0.  0.  0. -0.  0. -0. -0.  0. -0.  0.
 -0. -0.  0. -0.  0.  0.  0.  0.  0.  0.  0.  0. -0.  0.]</t>
  </si>
  <si>
    <t>[-0.          0.         -0.         -0.          0.          0.
 -0.          0.          0.          0.          0.          0.
  0.          0.          0.          0.          0.          0.
  0.          0.          0.          0.          0.          0.
  0.          0.          0.          0.          0.          0.
  0.          0.          0.          0.          0.          0.
  0.          0.          0.         -0.          0.          0.
  0.          0.          0.63066941  0.          0.          0.
  0.          0.36933059]</t>
  </si>
  <si>
    <t>[ 0.  0.  0. -0.  0.  0.  0.  0.  0.  0.  0.  0.  0.  0. -0.  0.  0. -0.
  0.  0.  0.  0.  0.  0.  0.  0. -0.  0. -0.  0.  0. -0.  0.  0.  0.  0.
  0.  0.  0.  0.  0. -0.  0.  0. -0.  0.  0.  0.  0.  1.]</t>
  </si>
  <si>
    <t>[ 0.  0.  0.  0.  0. -0. -0.  0.  0.  0.  0.  0.  0.  0.  0.  0.  0.  0.
  0. -0.  0.  0.  0.  0.  0.  0.  0.  0.  0.  0.  0.  0.  0.  0.  0.  0.
  0.  0. -0.  0.  0.  0.  0. -0.  0.  0. -0.  0.  0.  1.]</t>
  </si>
  <si>
    <t>[ 0.  0.  0. -0.  0.  0.  0.  1. -0.  0.  0.  0. -0.  0.  0.  0. -0.  0.
  0.  0.  0.  0.  0.  0.  0.  0. -0.  0.  0.  0.  0.  0.  0.  0.  0.  0.
  0.  0.  0.  0. -0.  0.  0.  0.  0.  0.  0.  0. -0. -0.]</t>
  </si>
  <si>
    <t>[ 0.         -0.          0.          0.          0.         -0.
 -0.          0.          0.          0.          0.          0.
  0.          0.          0.          0.          0.          0.
  0.34774217 -0.          0.          0.          0.          0.
  0.          0.          0.          0.          0.          0.
  0.          0.          0.          0.          0.          0.
 -0.          0.          0.          0.          0.          0.
  0.          0.          0.3000456   0.          0.          0.
  0.          0.35221223]</t>
  </si>
  <si>
    <t>[-0.  0.  0.  0.  0.  0.  0.  0.  0.  0.  0.  0.  0.  0.  0.  0.  0.  0.
  0.  0.  0.  0.  0.  0.  0.  0. -0. -0.  0.  0.  0.  0.  0.  0.  0.  0.
 -0.  0. -0.  0.  0.  0.  0. -0.  0.  0. -0.  0.  0.  1.]</t>
  </si>
  <si>
    <t>[ 0.          0.         -0.          0.          0.          0.
  0.          0.          0.          0.          0.          0.
  0.          0.          0.          0.          0.          0.
  0.36375636 -0.          0.          0.          0.          0.
  0.          0.          0.         -0.          0.          0.
 -0.          0.          0.          0.          0.          0.
  0.          0.          0.          0.          0.          0.
  0.          0.          0.63624364  0.          0.          0.
  0.          0.        ]</t>
  </si>
  <si>
    <t>[ 0.         0.         0.         0.         0.         0.
  0.         0.6704273  0.         0.         0.         0.
 -0.         0.         0.        -0.        -0.         0.
  0.         0.         0.         0.        -0.         0.
  0.         0.         0.         0.         0.         0.
  0.         0.         0.         0.         0.         0.
  0.         0.         0.         0.         0.        -0.
  0.         0.         0.         0.         0.         0.
 -0.         0.3295727]</t>
  </si>
  <si>
    <t>[ 0.        -0.         0.         0.         0.         0.
  0.         0.         0.        -0.         0.         0.
  0.         0.         0.        -0.         0.         0.
  0.         0.         0.         0.         0.        -0.
 -0.         0.         0.         0.         0.         0.
  0.         0.         0.         0.         0.         0.
  0.         0.         0.         0.         0.         0.
  0.         0.         0.0097216 -0.         0.         0.
  0.         0.9902784]</t>
  </si>
  <si>
    <t>[-0.          0.         -0.          0.         -0.          0.
 -0.          0.          0.          0.          0.          0.
 -0.          0.          0.          0.          0.          0.
  0.32902248  0.          0.          0.          0.          0.
 -0.          0.          0.          0.          0.          0.
  0.         -0.         -0.          0.          0.         -0.
  0.          0.          0.          0.          0.          0.
  0.          0.          0.          0.          0.          0.
  0.          0.67097752]</t>
  </si>
  <si>
    <t>[ 0.  0.  0. -0.  0. -0.  0.  1.  0.  0.  0.  0. -0.  0.  0.  0. -0.  0.
 -0. -0.  0.  0.  0.  0.  0.  0.  0.  0. -0.  0.  0.  0.  0.  0.  0.  0.
  0.  0.  0.  0. -0.  0.  0.  0. -0.  0. -0.  0.  0.  0.]</t>
  </si>
  <si>
    <t>[-0.          0.          0.          0.          0.         -0.
  0.          0.67378396 -0.          0.          0.          0.
  0.          0.          0.          0.          0.          0.
  0.          0.          0.          0.          0.          0.
  0.          0.          0.          0.          0.          0.
  0.          0.          0.          0.          0.          0.
  0.          0.          0.          0.          0.          0.
  0.          0.          0.          0.          0.          0.
  0.          0.32621604]</t>
  </si>
  <si>
    <t>[ 0.          0.          0.34281869  0.         -0.          0.
  0.          0.          0.          0.          0.1583125   0.
  0.         -0.          0.171162    0.          0.         -0.
 -0.          0.          0.         -0.          0.          0.
  0.          0.          0.          0.          0.          0.
  0.          0.          0.          0.          0.          0.
  0.          0.          0.          0.          0.          0.
  0.          0.          0.32770681  0.          0.          0.
  0.          0.        ]</t>
  </si>
  <si>
    <t>[ 0.          0.          0.          0.          0.          0.
  0.          0.34031632  0.          0.          0.          0.
  0.          0.          0.          0.          0.          0.
  0.65968368  0.          0.          0.          0.         -0.
  0.          0.          0.          0.          0.          0.
  0.          0.          0.          0.          0.          0.
  0.          0.          0.          0.         -0.          0.
  0.         -0.         -0.          0.          0.         -0.
  0.          0.        ]</t>
  </si>
  <si>
    <t>[ 0.          0.         -0.          0.          0.          0.
 -0.          0.35630078  0.         -0.          0.          0.
 -0.          0.          0.          0.          0.          0.
  0.          0.          0.          0.          0.          0.
  0.          0.          0.          0.         -0.          0.
  0.          0.          0.          0.          0.32617792  0.
  0.          0.          0.          0.          0.          0.
  0.          0.          0.         -0.          0.          0.
  0.          0.3175213 ]</t>
  </si>
  <si>
    <t>[ 0.  0.  0.  0.  0.  0.  0.  0.  0.  0.  0.  0.  0.  0.  0. -0.  0.  0.
  0. -0. -0.  0.  0.  0.  0.  0.  0.  0.  0.  0.  0.  0.  0.  0.  0.  0.
  0.  0.  0.  0. -0.  0.  0.  0.  0.  0.  0. -0.  0.  1.]</t>
  </si>
  <si>
    <t>[ 0.  0. -0.  0.  0.  0.  0.  1.  0.  0.  0.  0.  0.  0.  0. -0.  0.  0.
  0.  0.  0.  0.  0.  0.  0.  0.  0.  0.  0.  0.  0.  0.  0.  0.  0.  0.
  0.  0.  0.  0.  0.  0.  0.  0.  0.  0.  0.  0.  0.  0.]</t>
  </si>
  <si>
    <t>[ 0.          0.         -0.          0.          0.          0.
  0.          0.69045787 -0.          0.         -0.          0.
  0.          0.         -0.          0.          0.          0.
  0.30954213  0.          0.          0.          0.          0.
  0.          0.          0.          0.          0.          0.
  0.          0.          0.          0.          0.          0.
  0.          0.          0.          0.          0.          0.
  0.          0.          0.          0.          0.          0.
  0.          0.        ]</t>
  </si>
  <si>
    <t>[ 0.          0.          0.68198133  0.          0.          0.
  0.          0.          0.          0.          0.          0.
  0.          0.          0.          0.          0.          0.
  0.31801867 -0.          0.          0.          0.          0.
  0.          0.          0.          0.          0.          0.
  0.          0.          0.         -0.          0.          0.
  0.          0.          0.          0.          0.          0.
  0.          0.          0.          0.          0.         -0.
  0.          0.        ]</t>
  </si>
  <si>
    <t>[ 0.         -0.          0.35259584  0.          0.          0.
  0.31103959  0.          0.          0.         -0.          0.
  0.          0.          0.33636457  0.         -0.          0.
 -0.          0.          0.          0.          0.          0.
  0.          0.          0.          0.          0.         -0.
  0.         -0.          0.          0.          0.          0.
  0.          0.          0.         -0.          0.          0.
  0.          0.          0.         -0.          0.          0.
  0.          0.        ]</t>
  </si>
  <si>
    <t>[ 0.          0.          0.67011289  0.          0.          0.
  0.          0.          0.         -0.          0.          0.
  0.          0.          0.          0.          0.          0.
  0.32988711  0.          0.          0.          0.          0.
 -0.          0.          0.         -0.          0.          0.
  0.          0.          0.         -0.          0.          0.
  0.          0.          0.          0.          0.          0.
  0.          0.          0.          0.         -0.          0.
  0.          0.        ]</t>
  </si>
  <si>
    <t>[ 0.         -0.          0.33375675  0.          0.          0.
  0.         -0.          0.          0.         -0.          0.
  0.          0.          0.          0.          0.          0.
  0.66624325  0.          0.          0.          0.          0.
  0.          0.          0.          0.          0.          0.
  0.          0.         -0.          0.          0.         -0.
  0.          0.          0.          0.          0.          0.
  0.         -0.          0.          0.          0.          0.
  0.          0.        ]</t>
  </si>
  <si>
    <t>[ 0.  0.  0.  0. -0.  0.  0.  1.  0.  0.  0.  0.  0.  0.  0.  0.  0.  0.
  0.  0.  0.  0.  0.  0.  0.  0. -0.  0. -0.  0.  0.  0. -0.  0.  0.  0.
  0. -0.  0.  0.  0.  0.  0.  0.  0.  0.  0.  0.  0.  0.]</t>
  </si>
  <si>
    <t>[ 0.          0.          0.34448553  0.          0.          0.
  0.          0.65551447  0.          0.          0.          0.
  0.          0.          0.          0.          0.          0.
  0.          0.          0.          0.          0.          0.
  0.          0.         -0.          0.          0.          0.
 -0.          0.          0.          0.          0.          0.
  0.         -0.          0.          0.          0.          0.
 -0.          0.          0.          0.          0.          0.
  0.          0.        ]</t>
  </si>
  <si>
    <t>[ 0.          0.          0.          0.          0.          0.
  0.          0.33115712  0.          0.         -0.          0.
  0.          0.          0.          0.          0.          0.
  0.          0.          0.          0.          0.          0.
  0.          0.          0.          0.          0.          0.
  0.          0.          0.          0.          0.          0.
  0.          0.          0.          0.          0.          0.
  0.          0.          0.          0.          0.         -0.
  0.          0.66884288]</t>
  </si>
  <si>
    <t>[ 0.          0.          0.          0.          0.          0.
  0.          0.31819918  0.          0.          0.          0.
  0.          0.          0.         -0.          0.          0.
  0.33867031  0.          0.          0.          0.          0.
  0.          0.          0.          0.          0.          0.
  0.          0.          0.          0.          0.          0.
  0.          0.          0.          0.          0.          0.
  0.          0.          0.          0.         -0.          0.
  0.          0.3431305 ]</t>
  </si>
  <si>
    <t>[ 0.          0.          0.         -0.          0.32717268  0.
  0.          0.          0.          0.          0.          0.
  0.          0.          0.36200341  0.          0.          0.
  0.          0.         -0.          0.          0.          0.31082391
  0.          0.         -0.          0.          0.          0.
  0.          0.          0.          0.          0.          0.
  0.          0.          0.          0.          0.          0.
  0.          0.          0.          0.          0.          0.
  0.          0.        ]</t>
  </si>
  <si>
    <t>[-0.  0.  0.  0.  0.  0. -0.  0.  0.  0. -0.  0.  0.  0.  0.  0. -0.  0.
  0.  0.  0.  0.  0.  0.  0.  0.  0.  0.  0. -0.  0.  0.  0.  0.  0.  0.
  0.  0.  0. -0.  0.  0.  0. -0.  0.  0.  0.  0. -0.  1.]</t>
  </si>
  <si>
    <t>[ 0.         -0.          0.66732385  0.          0.          0.
  0.          0.          0.         -0.         -0.          0.
  0.          0.          0.33267615 -0.          0.         -0.
  0.          0.          0.          0.         -0.         -0.
 -0.          0.          0.          0.          0.         -0.
 -0.          0.          0.          0.          0.          0.
  0.          0.          0.          0.          0.         -0.
  0.          0.          0.         -0.          0.          0.
  0.          0.        ]</t>
  </si>
  <si>
    <t>[ 0.          0.          0.          0.          0.          0.
  0.         -0.         -0.          0.          0.          0.28210137
 -0.          0.          0.          0.          0.          0.
  0.          0.          0.          0.          0.          0.
  0.          0.          0.         -0.         -0.          0.
  0.          0.          0.          0.         -0.         -0.
  0.          0.          0.          0.          0.         -0.
  0.          0.          0.          0.          0.          0.
 -0.          0.71789863]</t>
  </si>
  <si>
    <t>[-0.  0.  0.  0.  0.  0.  0.  0.  0.  0.  0.  0.  0.  0.  0.  0.  0.  0.
  0.  0.  0. -0.  0. -0.  0.  0.  0.  0.  0.  0.  1.  0.  0.  0.  0.  0.
  0.  0.  0.  0.  0.  0.  0.  0.  0.  0.  0.  0. -0.  0.]</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</si>
  <si>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</si>
  <si>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</si>
  <si>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</si>
  <si>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0.63786183 -0.          0.          0.
  0.          0.          0.          0.         -0.          0.
  0.          0.          0.          0.          0.          0.
  0.          0.          0.          0.          0.          0.
  0.          0.          0.          0.          0.          0.
  0.          0.          0.          0.          0.          0.
  0.          0.36213817]</t>
  </si>
  <si>
    <t>[-0. -0. -0.  0.  0.  0.  0.  0.  0. -0.  0.  0.  0.  0.  0.  0.  0.  0.
  0.  0.  0.  0.  0.  0.  0. -0.  0.  0.  0.  0.  0.  0.  0.  0.  0. -0.
  0.  0.  0.  0. -0.  0.  0.  0.  0.  0.  0. -0.  0.  1.]</t>
  </si>
  <si>
    <t>[ 0.          0.          0.          0.          0.          0.
  0.          0.          0.          0.          0.          0.
  0.          0.         -0.          0.          0.          0.
  0.          0.         -0.          0.          0.          0.
  0.          0.          0.          0.          0.          0.
  0.28641793  0.          0.          0.          0.          0.
  0.          0.          0.          0.          0.          0.
 -0.          0.          0.          0.          0.          0.
  0.          0.71358207]</t>
  </si>
  <si>
    <t>[ 0. -0.  0.  0.  0.  0.  0. -0.  0.  0.  0.  0.  0.  0.  0.  0. -0.  0.
  0.  0.  0.  0.  0.  0.  0.  0.  0.  0.  0.  0.  0.  0.  0.  0.  0.  0.
  0.  0. -0.  0.  0.  0.  0.  0.  0.  0.  0.  0.  0.  1.]</t>
  </si>
  <si>
    <t>[ 0.          0.          0.          0.         -0.          0.
  0.          0.          0.         -0.          0.         -0.
  0.          0.          0.61892391  0.          0.          0.
  0.          0.          0.          0.          0.          0.
  0.          0.          0.          0.          0.          0.
  0.          0.          0.         -0.          0.          0.
  0.          0.          0.          0.          0.          0.
  0.          0.          0.          0.          0.          0.
  0.          0.38107609]</t>
  </si>
  <si>
    <t>[ 0.         -0.          0.         -0.          0.          0.
  0.          0.         -0.          0.          0.          0.
  0.          0.          0.33781794  0.          0.          0.
  0.66218206  0.         -0.          0.          0.          0.
  0.          0.          0.          0.          0.          0.
  0.          0.          0.          0.          0.          0.
  0.          0.          0.          0.          0.          0.
  0.          0.          0.          0.          0.          0.
  0.          0.        ]</t>
  </si>
  <si>
    <t>[ 0.          0.          0.          0.          0.          0.
  0.          0.          0.          0.          0.         -0.
 -0.         -0.          0.          0.          0.          0.
  0.67198886  0.          0.          0.          0.          0.
  0.          0.          0.         -0.          0.          0.
  0.32801114  0.          0.          0.          0.          0.
  0.          0.          0.          0.          0.          0.
  0.          0.          0.          0.          0.          0.
  0.          0.        ]</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</si>
  <si>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</si>
  <si>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</si>
  <si>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</si>
  <si>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          0.          0.          0.
  0.26619595  0.          0.          0.          0.          0.
  0.          0.          0.          0.          0.          0.
  0.          0.          0.         -0.         -0.         -0.
  0.          0.          0.         -0.          0.         -0.
  0.          0.         -0.          0.          0.          0.
 -0.          0.73380405]</t>
  </si>
  <si>
    <t>[ 0.          0.          0.         -0.          0.          0.
  0.          0.          0.          0.          0.23174105 -0.
  0.          0.          0.         -0.          0.          0.
  0.          0.          0.          0.          0.          0.
 -0.          0.          0.          0.          0.          0.
  0.          0.          0.          0.          0.          0.
 -0.          0.          0.          0.          0.          0.
  0.          0.          0.00459195  0.          0.          0.
  0.          0.763667  ]</t>
  </si>
  <si>
    <t>[ 0. -0.  0.  0. -0.  0.  0.  0.  0.  0.  0.  0.  0.  0.  0.  0.  0.  0.
  0.  0.  0.  0.  0. -0.  0.  0.  0. -0.  0.  0.  0.  0.  0.  0. -0.  0.
  0.  0.  0. -0.  0.  0.  0.  0.  0.  0.  0.  0.  0.  1.]</t>
  </si>
  <si>
    <t>[ 0.  0.  0.  0.  0.  0.  0.  0.  0.  0.  0.  0.  0.  0.  1. -0.  0.  0.
  0.  0.  0.  0.  0.  0.  0.  0.  0.  0.  0. -0. -0. -0.  0.  0.  0.  0.
  0.  0.  0.  0. -0.  0.  0.  0.  0.  0. -0. -0.  0.  0.]</t>
  </si>
  <si>
    <t>[ 0.          0.          0.          0.         -0.          0.
  0.         -0.          0.          0.          0.          0.
  0.          0.         -0.          0.          0.          0.
  0.26999576  0.          0.          0.          0.          0.
  0.          0.          0.         -0.          0.          0.
  0.         -0.          0.          0.          0.          0.
  0.         -0.          0.          0.         -0.          0.
 -0.          0.          0.          0.          0.          0.
  0.          0.73000424]</t>
  </si>
  <si>
    <t>[ 0.          0.         -0.         -0.          0.         -0.
  0.          0.          0.          0.          0.          0.
  0.          0.          0.29249163 -0.          0.          0.
  0.          0.          0.          0.          0.          0.
  0.         -0.          0.          0.          0.          0.
  0.          0.          0.         -0.         -0.          0.
  0.          0.          0.          0.          0.          0.
  0.          0.          0.         -0.          0.         -0.
  0.          0.70750837]</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</si>
  <si>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</si>
  <si>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</si>
  <si>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</si>
  <si>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          0.          0.          0.
  0.46168972  0.          0.          0.          0.          0.
  0.          0.          0.         -0.          0.          0.
  0.         -0.          0.          0.          0.          0.
  0.         -0.          0.          0.          0.          0.
  0.         -0.          0.          0.          0.          0.
  0.          0.53831028]</t>
  </si>
  <si>
    <t>[ 0.  0.  0.  0.  0. -0.  0.  0.  0.  0. -0.  0.  0.  0.  0.  0.  0.  0.
  0.  0.  0.  0.  0.  0.  0.  0.  0. -0.  0.  0.  0.  0.  0.  0.  0.  0.
  0.  0.  0.  0.  0.  0.  0. -0.  0.  0.  0.  0.  0.  1.]</t>
  </si>
  <si>
    <t>[-0.          0.          0.         -0.          0.          0.
  0.          0.          0.          0.          0.          0.15020847
 -0.          0.         -0.          0.          0.          0.
  0.31183184  0.          0.          0.          0.          0.
  0.          0.          0.          0.          0.          0.
  0.         -0.          0.          0.          0.          0.
  0.          0.          0.          0.         -0.          0.
 -0.          0.          0.          0.          0.          0.13635594
  0.          0.40160376]</t>
  </si>
  <si>
    <t>[ 0.          0.          0.          0.          0.          0.
  0.          0.28793224 -0.          0.          0.          0.
  0.          0.         -0.          0.          0.          0.
  0.          0.          0.          0.          0.          0.
  0.          0.          0.          0.          0.          0.
  0.          0.          0.          0.          0.          0.
  0.          0.          0.          0.          0.          0.
  0.          0.          0.          0.          0.          0.
  0.          0.71206776]</t>
  </si>
  <si>
    <t>[ 0.         -0.          0.          0.          0.         -0.
  0.          0.29293194  0.          0.          0.          0.
  0.          0.          0.          0.          0.         -0.
  0.          0.          0.          0.          0.          0.
  0.          0.          0.          0.          0.          0.
  0.          0.          0.          0.          0.          0.
  0.         -0.          0.          0.          0.          0.
  0.          0.          0.          0.          0.          0.
 -0.          0.70706806]</t>
  </si>
  <si>
    <t>[ 0.  0.  0.  0.  0.  0.  0.  0.  0.  0.  0.  0.  0.  0.  1.  0.  0. -0.
  0.  0.  0.  0. -0.  0.  0.  0. -0. -0. -0. -0.  0.  0.  0.  0.  0.  0.
 -0.  0.  0.  0.  0.  0.  0.  0.  0.  0.  0. -0.  0.  0.]</t>
  </si>
  <si>
    <t>[ 0.          0.          0.          0.         -0.          0.
  0.          0.          0.          0.          0.          0.61886377
  0.          0.          0.          0.          0.          0.
  0.          0.          0.          0.          0.          0.
  0.          0.          0.          0.         -0.          0.
  0.          0.          0.         -0.          0.          0.
  0.          0.          0.          0.          0.          0.
  0.          0.          0.          0.          0.          0.
  0.          0.38113623]</t>
  </si>
  <si>
    <t>[ 0.  0.  0.  0.  0.  0.  0.  0.  0. -0. -0. -0.  0.  0.  1.  0. -0.  0.
  0.  0.  0.  0. -0. -0.  0.  0.  0.  0.  0.  0.  0.  0.  0.  0.  0.  0.
  0.  0. -0.  0.  0.  0.  0.  0. -0.  0.  0.  0. -0.  0.]</t>
  </si>
  <si>
    <t>[ 0.  0.  0.  0. -0.  0. -0.  0.  0.  0.  0.  0. -0. -0.  0.  0.  0.  0.
  0.  0.  0.  0.  0.  0.  0.  0. -0.  0.  0. -0. -0.  0.  0. -0.  0.  0.
  0. -0.  0.  0.  0.  0.  0.  0.  0.  0.  0.  0.  0.  1.]</t>
  </si>
  <si>
    <t>[ 0. -0.  0.  0.  0.  0.  0.  0.  0. -0. -0.  0. -0.  0.  0.  0. -0.  0.
  0.  0.  0.  0.  0.  0.  0.  0.  0. -0.  0.  0.  0.  0.  0.  0.  0.  0.
  0.  0.  0.  0.  0.  0.  0.  0.  0.  0.  0.  0.  0.  1.]</t>
  </si>
  <si>
    <t>[ 0.          0.          0.34516242  0.          0.          0.
  0.          0.65483758  0.          0.          0.          0.
  0.          0.          0.          0.          0.          0.
  0.          0.          0.          0.          0.          0.
  0.          0.          0.          0.          0.          0.
  0.          0.          0.          0.          0.          0.
  0.          0.          0.          0.         -0.          0.
  0.         -0.          0.          0.          0.          0.
  0.          0.        ]</t>
  </si>
  <si>
    <t>[ 0.  0.  0.  0.  0.  0.  0.  0. -0. -0.  0.  0.  0.  0.  1.  0. -0.  0.
  0.  0.  0.  0.  0.  0.  0.  0.  0.  0. -0.  0.  0.  0.  0.  0.  0.  0.
  0.  0.  0.  0.  0.  0.  0.  0. -0.  0.  0.  0. -0.  0.]</t>
  </si>
  <si>
    <t>[ 0.         0.         0.         0.         0.         0.
  0.         0.         0.        -0.         0.         0.
  0.         0.         0.         0.         0.        -0.
  0.6289673  0.        -0.        -0.         0.         0.
  0.         0.         0.         0.         0.         0.
  0.         0.         0.         0.         0.         0.
 -0.        -0.        -0.         0.         0.         0.
  0.         0.         0.        -0.         0.         0.
  0.         0.3710327]</t>
  </si>
  <si>
    <t>[ 0.         -0.          0.31507067  0.16131091  0.          0.
 -0.          0.          0.         -0.          0.          0.
  0.          0.          0.          0.          0.          0.
  0.          0.          0.          0.          0.         -0.
  0.          0.         -0.          0.          0.         -0.
  0.         -0.          0.          0.          0.          0.
  0.          0.          0.          0.          0.          0.
  0.          0.          0.          0.          0.          0.
  0.          0.52361843]</t>
  </si>
  <si>
    <t>[ 0.  0.  0.  0.  0.  0.  0.  0.  0.  0.  0.  0.  0.  0.  0.  0.  0.  0.
  0.  0.  0.  0.  0.  0.  0.  0. -0.  0.  0.  0.  0.  0. -0.  0.  0.  0.
 -0.  0.  0.  0.  0.  0.  0.  0. -0.  0.  0.  0.  0.  1.]</t>
  </si>
  <si>
    <t>[ 0.         -0.          0.32268347  0.          0.          0.
  0.          0.          0.          0.          0.          0.
  0.          0.          0.31921803  0.          0.          0.
  0.          0.          0.         -0.          0.          0.
  0.          0.          0.         -0.          0.          0.
  0.          0.          0.          0.         -0.          0.
  0.          0.          0.          0.          0.          0.
  0.          0.          0.          0.         -0.          0.
  0.          0.3580985 ]</t>
  </si>
  <si>
    <t>[-0.          0.          0.          0.          0.          0.
  0.69998785  0.          0.         -0.          0.30001215  0.
  0.          0.         -0.          0.          0.          0.
 -0.         -0.          0.          0.          0.          0.
 -0.          0.          0.          0.          0.          0.
  0.          0.          0.          0.          0.          0.
  0.          0.          0.          0.          0.          0.
  0.          0.          0.          0.          0.          0.
  0.          0.        ]</t>
  </si>
  <si>
    <t>[ 0.          0.          0.32446817  0.         -0.          0.
  0.          0.          0.         -0.          0.          0.
  0.          0.          0.          0.          0.          0.
  0.          0.          0.          0.          0.          0.
  0.         -0.          0.          0.          0.          0.
  0.30135466  0.          0.          0.          0.          0.
  0.          0.          0.         -0.          0.          0.
  0.          0.          0.          0.          0.         -0.
 -0.          0.37417717]</t>
  </si>
  <si>
    <t>[-0.  0.  0.  0.  0.  0. -0.  0.  0.  0. -0. -0.  0. -0.  0.  0.  0.  0.
 -0.  0. -0.  0.  0.  0.  0.  0.  0.  0.  0.  0.  0.  0.  0.  0.  0. -0.
  0.  0.  0.  0.  0.  0. -0.  0.  0.  0. -0.  0.  0.  1.]</t>
  </si>
  <si>
    <t>[ 0.  0.  0.  0.  0.  0.  0.  0.  0.  0.  0.  0. -0. -0.  1.  0.  0.  0.
  0.  0. -0.  0.  0.  0.  0.  0.  0.  0.  0.  0.  0.  0.  0.  0. -0. -0.
  0.  0.  0.  0.  0.  0.  0.  0. -0.  0.  0.  0.  0.  0.]</t>
  </si>
  <si>
    <t>[ 0.  0.  0.  0. -0.  0.  0. -0.  0.  0.  0.  0. -0.  0.  0.  0.  0.  0.
  0.  0.  0. -0.  0.  0.  0.  0.  0.  0.  0.  0.  0.  0. -0.  0.  0.  0.
  0.  0.  0. -0.  0.  0.  0.  0.  0.  0.  0.  0.  0.  1.]</t>
  </si>
  <si>
    <t>[-0.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</si>
  <si>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</si>
  <si>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</si>
  <si>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[-0.          0.          0.          0.          0.          0.
 -0.          0.32996247  0.          0.          0.          0.67003753
  0.          0.         -0.          0.         -0.          0.
  0.          0.          0.          0.          0.          0.
  0.          0.          0.          0.          0.         -0.
  0.          0.          0.          0.         -0.          0.
  0.          0.          0.          0.          0.          0.
  0.          0.          0.         -0.          0.          0.
  0.          0.        ]</t>
  </si>
  <si>
    <t>[ 0.  0.  0.  0. -0.  0.  0.  0.  0.  0. -0.  0.  0. -0.  0.  0.  0.  0.
  0.  0.  0.  0. -0.  0.  0.  0.  0.  0.  0.  0.  0.  0.  0.  0.  0.  0.
  0.  0. -0.  0.  0. -0.  0. -0.  0.  0.  0.  0.  0.  1.]</t>
  </si>
  <si>
    <t>[ 0.          0.          0.          0.57173707  0.          0.
  0.         -0.         -0.          0.          0.02387528  0.
  0.         -0.          0.          0.          0.          0.
  0.          0.          0.          0.         -0.          0.
 -0.          0.          0.          0.          0.          0.
  0.          0.          0.         -0.          0.          0.
  0.          0.          0.          0.         -0.          0.
  0.         -0.          0.          0.          0.          0.
  0.          0.40438765]</t>
  </si>
  <si>
    <t>[ 0. -0.  0.  0.  0.  0. -0.  0.  0.  0.  0.  0.  0.  0.  1.  0.  0.  0.
  0.  0.  0.  0. -0.  0. -0.  0.  0.  0.  0. -0.  0.  0.  0.  0.  0.  0.
  0.  0.  0.  0. -0.  0.  0.  0.  0.  0.  0.  0.  0.  0.]</t>
  </si>
  <si>
    <t>[ 0.          0.         -0.          0.          0.          0.
  0.30277961  0.         -0.          0.          0.          0.31156397
  0.          0.          0.          0.          0.          0.
  0.          0.          0.          0.          0.          0.
  0.          0.         -0.          0.         -0.         -0.
  0.          0.          0.          0.          0.          0.
  0.          0.          0.          0.          0.         -0.
  0.          0.          0.          0.          0.          0.
  0.          0.38565642]</t>
  </si>
  <si>
    <t>[-0.          0.          0.          0.          0.          0.
  0.          0.61265676  0.          0.          0.         -0.
  0.          0.          0.          0.          0.         -0.
  0.          0.         -0.          0.          0.         -0.
  0.         -0.          0.          0.          0.          0.
 -0.          0.          0.          0.          0.          0.
  0.          0.          0.          0.          0.         -0.
  0.         -0.          0.          0.          0.          0.
  0.          0.38734324]</t>
  </si>
  <si>
    <t>[-0.          0.          0.          0.          0.         -0.
 -0.         -0.          0.          0.          0.          0.
  0.          0.          0.34276643  0.          0.          0.
  0.28870142  0.          0.         -0.          0.          0.
  0.          0.          0.          0.          0.          0.
  0.          0.          0.          0.         -0.          0.
 -0.          0.          0.          0.          0.          0.
  0.          0.          0.          0.          0.          0.
  0.          0.36853215]</t>
  </si>
  <si>
    <t>[ 0.          0.          0.          0.          0.          0.
  0.          0.          0.          0.          0.08350624  0.
  0.          0.          0.91649376  0.          0.         -0.
 -0.          0.          0.          0.          0.          0.
  0.          0.          0.          0.          0.          0.
 -0.          0.          0.          0.          0.          0.
  0.          0.          0.          0.          0.          0.
  0.          0.          0.          0.          0.          0.
  0.          0.        ]</t>
  </si>
  <si>
    <t>[ 0.          0.          0.          0.         -0.         -0.
  0.          0.         -0.          0.          0.18762908  0.
 -0.          0.65958038  0.15279054  0.          0.          0.
  0.          0.          0.          0.         -0.          0.
  0.          0.          0.          0.          0.          0.
  0.          0.          0.          0.          0.          0.
  0.         -0.          0.          0.          0.          0.
  0.          0.         -0.          0.          0.          0.
  0.          0.        ]</t>
  </si>
  <si>
    <t>[-0.  0.  0.  0.  0.  0.  0.  0.  0.  0.  0.  0.  0. -0.  0.  0.  0.  0.
  0.  0. -0.  0.  0. -0.  0.  0.  0.  0.  0.  0. -0. -0.  0.  0.  0. -0.
  0.  0.  0.  0.  0.  0.  0.  0.  0.  0.  0. -0.  0.  1.]</t>
  </si>
  <si>
    <t>[ 0.  0.  0.  0.  0.  0.  0. -0.  0.  0.  0.  0.  0.  0.  0.  0. -0.  0.
  0.  0.  0.  0.  0.  0.  0.  0.  0.  0.  0.  0.  0.  0.  0.  0.  0.  0.
  0.  0.  0.  0.  0.  0.  0.  0.  0.  0.  0.  0.  0.  1.]</t>
  </si>
  <si>
    <t>[ 0.          0.         -0.          0.          0.         -0.
  0.          0.04093074  0.          0.         -0.          0.
  0.          0.24471893  0.         -0.         -0.          0.
  0.          0.          0.         -0.          0.         -0.
  0.          0.         -0.          0.          0.          0.
  0.          0.          0.          0.          0.          0.
  0.          0.          0.          0.          0.          0.
  0.          0.          0.          0.          0.          0.
  0.          0.71435033]</t>
  </si>
  <si>
    <t>[ 0.  0.  0.  0. -0. -0.  0.  0.  0. -0.  0.  0.  0.  0.  0.  0.  0.  0.
  0.  0.  0.  0.  0.  0.  0.  0.  0.  0.  0.  0.  0.  0.  0.  0.  0.  0.
  0. -0.  0.  0. -0. -0.  0. -0.  0.  0.  0.  0.  0.  1.]</t>
  </si>
  <si>
    <t>[ 0.  0.  0.  0. -0.  0. -0.  0.  0.  0.  0.  0.  0.  0.  0.  0.  0.  0.
  0.  0.  0.  0.  0.  0.  0.  0.  0.  0.  0.  0.  0.  0.  0.  0.  0.  0.
 -0.  0.  0.  0.  0.  0.  0.  0.  0.  0.  0.  0.  0.  1.]</t>
  </si>
  <si>
    <t>[ 0.  0.  0.  0.  0.  0.  0.  0.  0.  0.  0.  0.  0.  0.  1.  0.  0.  0.
  0.  0.  0.  0.  0.  0.  0.  0.  0.  0.  0.  0.  0.  0. -0.  0.  0. -0.
 -0.  0.  0.  0.  0.  0. -0.  0.  0.  0.  0.  0.  0.  0.]</t>
  </si>
  <si>
    <t>[ 0.          0.          0.         -0.          0.          0.
 -0.          0.          0.          0.          0.          0.
  0.          0.          0.          0.          0.         -0.
  0.67231451  0.          0.          0.          0.          0.
  0.         -0.          0.          0.          0.          0.
  0.          0.          0.          0.          0.          0.
  0.          0.          0.          0.          0.          0.
 -0.          0.          0.          0.          0.          0.
  0.          0.32768549]</t>
  </si>
  <si>
    <t>[ 0.          0.         -0.          0.         -0.         -0.
 -0.          0.30207816  0.          0.          0.          0.
  0.          0.          0.          0.          0.          0.
  0.34822851  0.          0.         -0.          0.          0.
 -0.          0.          0.          0.         -0.         -0.
  0.         -0.          0.          0.          0.          0.
  0.          0.         -0.          0.          0.          0.
  0.          0.          0.         -0.          0.          0.
  0.          0.34969333]</t>
  </si>
  <si>
    <t>[-0.          0.          0.          0.          0.          0.
  0.13336877 -0.          0.          0.         -0.          0.
  0.          0.          0.         -0.          0.          0.
  0.18735259  0.          0.          0.          0.         -0.
  0.          0.          0.          0.          0.          0.
  0.          0.          0.         -0.          0.          0.
  0.         -0.          0.          0.          0.          0.
  0.         -0.         -0.          0.          0.          0.
  0.          0.67927865]</t>
  </si>
  <si>
    <t>[ 0.  0.  0.  0. -0.  0. -0. -0.  0. -0.  0.  0.  0.  0.  0.  0. -0.  0.
  0.  0.  0.  0.  0.  0.  0. -0.  0.  0. -0.  0.  0.  0.  0.  0.  1.  0.
 -0. -0.  0.  0.  0.  0.  0.  0.  0.  0.  0.  0.  0.  0.]</t>
  </si>
  <si>
    <t>[ 0.          0.          0.         -0.          0.          0.
  0.         -0.          0.          0.          0.          0.
  0.         -0.          0.44265317  0.         -0.          0.
  0.          0.          0.          0.          0.          0.
  0.         -0.          0.          0.          0.          0.
  0.          0.          0.          0.          0.55734683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</si>
  <si>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</si>
  <si>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</si>
  <si>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</si>
  <si>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</si>
  <si>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</si>
  <si>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</si>
  <si>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0.48053923  0.          0.          0.
  0.          0.          0.          0.          0.          0.
  0.         -0.          0.          0.          0.51946077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</si>
  <si>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</si>
  <si>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</si>
  <si>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0.66798107  0.          0.          0.0257486
  0.30627033  0.          0.         -0.          0.          0.
  0.          0.          0.          0.          0.         -0.
  0.          0.          0.          0.          0.          0.
  0.          0.          0.          0.          0.          0.
  0.         -0.          0.          0.         -0.          0.
  0.          0.        ]</t>
  </si>
  <si>
    <t>[ 0.          0.          0.          0.         -0.          0.
  0.3099029   0.32508048  0.         -0.          0.          0.
  0.          0.          0.         -0.          0.          0.
 -0.          0.          0.36501663  0.         -0.          0.
  0.          0.          0.          0.          0.         -0.
  0.         -0.          0.          0.          0.          0.
  0.         -0.         -0.          0.          0.         -0.
  0.          0.          0.          0.          0.          0.
 -0.          0.        ]</t>
  </si>
  <si>
    <t>[ 0.  0.  0.  0.  0.  0. -0.  0. -0.  0. -0.  0.  0. -0.  0. -0.  0.  0.
  0.  0.  0.  0. -0. -0.  0. -0.  0.  0.  0.  0. -0. -0.  0.  0.  1.  0.
  0.  0.  0.  0. -0.  0.  0.  0.  0.  0.  0.  0.  0.  0.]</t>
  </si>
  <si>
    <t>[ 0.          0.          0.          0.18674651  0.          0.
  0.          0.          0.          0.          0.          0.30083372
  0.          0.          0.          0.          0.          0.
  0.          0.          0.          0.          0.          0.
  0.          0.          0.          0.          0.          0.
  0.          0.         -0.          0.          0.51241976  0.
  0.          0.          0.         -0.          0.          0.
  0.          0.         -0.         -0.          0.          0.
 -0.          0.        ]</t>
  </si>
  <si>
    <t>[ 0. -0.  0.  0.  0. -0.  0.  0.  0.  0.  0.  0.  0.  0.  0.  0.  0. -0.
  0.  0.  0. -0. -0.  0.  0.  0.  0.  0.  0.  0.  0.  0.  0.  0.  1.  0.
  0.  0. -0.  0. -0. -0.  0.  0.  0.  0.  0.  0.  0.  0.]</t>
  </si>
  <si>
    <t>[ 0.          0.          0.          0.         -0.          0.
  0.          0.          0.          0.         -0.          0.
 -0.          0.          0.37029357  0.          0.          0.
  0.62970643 -0.         -0.          0.          0.          0.
  0.          0.          0.          0.          0.          0.
  0.          0.          0.          0.          0.          0.
  0.          0.         -0.          0.          0.          0.
  0.          0.          0.         -0.         -0.          0.
  0.         -0.        ]</t>
  </si>
  <si>
    <t>[ 0.  0.  0.  0.  0.  0.  0.  0.  0. -0.  0.  0.  0.  0.  0.  0.  0.  0.
  0.  0.  0.  0.  0.  0.  0.  0.  0.  0.  0.  0.  0.  0.  0.  0.  0.  0.
  0.  0. -0.  0.  0.  0.  0.  0.  0.  0.  0.  0.  0.  1.]</t>
  </si>
  <si>
    <t>[ 0.  0.  0.  0.  0.  0.  0.  0.  0.  0. -0. -0.  0.  0.  0.  0. -0.  0.
  0. -0.  0.  0.  0.  0.  0.  0.  0.  0.  0.  0.  0.  0.  0.  0.  1.  0.
  0. -0.  0.  0.  0.  0.  0.  0.  0.  0.  0.  0.  0.  0.]</t>
  </si>
  <si>
    <t>[-0.          0.         -0.          0.          0.          0.
 -0.          0.          0.         -0.          0.          0.22195967
 -0.          0.         -0.         -0.          0.          0.
  0.          0.          0.          0.          0.          0.
  0.          0.          0.          0.          0.          0.
  0.          0.         -0.          0.          0.77804033  0.
  0.          0.          0.         -0.         -0.          0.
  0.          0.          0.          0.          0.          0.
  0.          0.        ]</t>
  </si>
  <si>
    <t>[ 0.          0.         -0.          0.          0.          0.
  0.          0.          0.          0.          0.          0.
  0.51739991  0.          0.          0.          0.          0.
  0.         -0.          0.          0.          0.          0.
  0.          0.          0.          0.         -0.          0.
  0.          0.          0.          0.          0.48260009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</si>
  <si>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</si>
  <si>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</si>
  <si>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0.68783708  0.         -0.          0.
  0.          0.          0.20459782  0.          0.          0.
  0.          0.          0.          0.          0.          0.
  0.          0.          0.          0.          0.          0.
  0.          0.          0.          0.          0.          0.
  0.          0.          0.          0.          0.          0.
  0.          0.1075651 ]</t>
  </si>
  <si>
    <t>[ 0.  0.  0.  0.  0. -0.  0.  0.  0.  0.  0.  0.  0.  0.  0.  0. -0.  0.
  0. -0.  0.  0.  0.  0.  0.  0.  0.  0.  0.  0.  0.  0.  0.  0.  1.  0.
  0.  0.  0.  0.  0.  0.  0.  0.  0.  0.  0.  0. -0.  0.]</t>
  </si>
  <si>
    <t>[ 0.          0.          0.          0.          0.          0.
  0.          0.          0.         -0.         -0.          0.68644063
  0.16648435  0.         -0.          0.          0.          0.
  0.          0.          0.          0.          0.          0.
  0.         -0.          0.          0.          0.          0.
  0.          0.          0.          0.          0.          0.
  0.          0.          0.          0.          0.          0.
  0.          0.          0.          0.          0.          0.
  0.          0.14707502]</t>
  </si>
  <si>
    <t>[ 0.  0.  0.  0. -0.  0.  0.  0.  0.  0.  0.  0.  0.  0.  0. -0.  0.  0.
  0.  0.  0.  0.  0.  0.  0.  0.  0.  0.  0.  0.  0.  0.  0.  0.  1.  0.
  0.  0.  0.  0.  0.  0.  0.  0.  0.  0.  0.  0.  0.  0.]</t>
  </si>
  <si>
    <t>[ 0.          0.          0.         -0.          0.          0.
 -0.          0.          0.          0.          0.          0.
  0.          0.          0.          0.          0.          0.
  0.          0.60711559  0.39288441  0.          0.          0.
  0.         -0.         -0.         -0.          0.          0.
  0.          0.         -0.          0.         -0.          0.
  0.          0.          0.          0.          0.          0.
 -0.          0.          0.          0.          0.          0.
  0.         -0.        ]</t>
  </si>
  <si>
    <t>[-0.  0.  0. -0.  0.  0.  0.  0.  0.  0.  0.  0.  0.  0. -0.  0.  0.  0.
  0. -0.  0.  0.  0. -0. -0.  0.  0. -0.  0. -0.  0.  0. -0.  0.  0.  0.
 -0.  0.  0.  0.  0. -0. -0.  0.  0.  0.  0.  0.  0.  1.]</t>
  </si>
  <si>
    <t>[ 0.  0.  0.  0.  0.  0.  0.  0.  0.  0.  0.  0.  0.  0. -0. -0.  0.  0.
  0.  0.  0.  0.  0. -0.  0.  0.  0.  0.  0.  0.  0.  0.  0.  0.  1.  0.
  0.  0.  0. -0.  0.  0.  0.  0.  0.  0.  0.  0.  0.  0.]</t>
  </si>
  <si>
    <t>[-0.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</si>
  <si>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</si>
  <si>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</si>
  <si>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0.69796663  0.          0.          0.11771146  0.
  0.         -0.         -0.         -0.          0.          0.
  0.          0.1843219   0.         -0.         -0.          0.
 -0.          0.          0.          0.          0.          0.
  0.          0.          0.          0.          0.          0.
  0.          0.         -0.          0.         -0.          0.
  0.          0.         -0.          0.          0.          0.
 -0.          0.        ]</t>
  </si>
  <si>
    <t>[ 0.        -0.         0.        -0.         0.        -0.
  0.         0.        -0.         0.         0.         0.6461884
  0.3538116  0.         0.         0.         0.         0.
 -0.         0.         0.         0.         0.         0.
  0.        -0.         0.         0.         0.         0.
  0.         0.        -0.         0.         0.         0.
  0.         0.         0.         0.         0.         0.
  0.         0.        -0.         0.         0.         0.
 -0.         0.       ]</t>
  </si>
  <si>
    <t>[ 0.  0.  0.  0.  0. -0.  0.  0.  0.  0.  0.  0.  0.  0.  0.  0.  0.  0.
  0. -0. -0.  0.  0.  0.  0.  0.  0. -0.  0.  0.  0. -0.  0.  0.  1.  0.
  0.  0.  0.  0.  0.  0.  0. -0.  0.  0.  0. -0.  0.  0.]</t>
  </si>
  <si>
    <t>[-0.  0.  0. -0. -0.  0.  0.  0.  0.  0.  0.  0. -0.  0. -0.  0.  0. -0.
 -0. -0.  0.  0.  0.  0.  0.  0.  0.  0. -0.  0.  0.  0.  0. -0.  1.  0.
  0.  0.  0.  0.  0.  0.  0.  0. -0.  0.  0.  0.  0.  0.]</t>
  </si>
  <si>
    <t>[ 0.  0.  0.  0.  0.  0. -0.  0.  0.  0. -0.  0.  0.  0. -0. -0.  0.  0.
  1.  0.  0.  0.  0.  0. -0.  0.  0.  0.  0.  0. -0.  0.  0.  0.  0.  0.
  0.  0.  0.  0.  0.  0.  0.  0.  0.  0.  0.  0.  0.  0.]</t>
  </si>
  <si>
    <t>[ 0.          0.          0.          0.          0.          0.
  0.          0.          0.          0.          0.24916139  0.
  0.4894122  -0.          0.          0.          0.          0.
  0.          0.          0.         -0.          0.          0.
  0.          0.         -0.          0.          0.         -0.
 -0.          0.          0.          0.          0.          0.
  0.          0.26142641  0.          0.          0.          0.
  0.          0.          0.          0.         -0.          0.
  0.          0.        ]</t>
  </si>
  <si>
    <t>[ 0.          0.         -0.          0.          0.          0.
  0.19098033  0.          0.          0.          0.         -0.
 -0.          0.          0.          0.          0.          0.
 -0.          0.         -0.          0.          0.          0.
  0.          0.         -0.         -0.         -0.          0.
  0.          0.          0.          0.          0.80901967  0.
  0.         -0.          0.          0.          0.          0.
  0.          0.          0.          0.          0.          0.
  0.         -0.        ]</t>
  </si>
  <si>
    <t>[ 0.  0.  0.  0.  0.  0.  0.  0. -0.  0.  0.  0.  0.  0.  0.  0.  0.  0.
 -0. -0.  0.  0.  0.  0.  0. -0.  0.  0.  0.  0.  0.  0.  0. -0.  1.  0.
  0. -0.  0.  0.  0. -0.  0.  0.  0.  0.  0.  0.  0.  0.]</t>
  </si>
  <si>
    <t>[ 0.  0.  0.  0.  0.  0.  0.  0.  0.  0.  0.  0.  0.  0.  0.  0.  0.  0.
  0.  0. -0. -0.  0.  0.  0. -0.  0.  0.  0. -0. -0.  0.  0.  0.  1.  0.
  0.  0.  0.  0.  0.  0.  0.  0.  0.  0.  0.  0. -0.  0.]</t>
  </si>
  <si>
    <t>[-0.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</si>
  <si>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</si>
  <si>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</si>
  <si>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0.35395112
  0.36382993  0.          0.28221895  0.          0.          0.
  0.          0.          0.          0.          0.          0.
  0.          0.          0.          0.          0.          0.
  0.          0.          0.          0.          0.          0.
  0.          0.          0.          0.          0.          0.
  0.          0.          0.         -0.          0.          0.
  0.          0.        ]</t>
  </si>
  <si>
    <t>[ 0.          0.          0.          0.          0.          0.
  0.          0.          0.          0.          0.          0.
  0.72570934  0.          0.27429066  0.          0.          0.
 -0.          0.          0.          0.          0.          0.
  0.          0.          0.          0.          0.         -0.
  0.          0.          0.          0.          0.          0.
  0.          0.          0.         -0.          0.          0.
  0.          0.         -0.          0.         -0.          0.
 -0.          0.        ]</t>
  </si>
  <si>
    <t>[ 0.          0.          0.          0.          0.          0.
 -0.          0.         -0.          0.          0.          0.
  0.          0.          0.29686593  0.          0.          0.
  0.2225182   0.          0.14488165  0.          0.          0.
  0.          0.          0.          0.          0.          0.
  0.          0.          0.          0.          0.33573422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</si>
  <si>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</si>
  <si>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</si>
  <si>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</si>
  <si>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</si>
  <si>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0.11378714
  0.          0.          0.          0.          0.          0.
  0.          0.          0.          0.          0.          0.
  0.         -0.          0.          0.          0.          0.
  0.          0.          0.         -0.          0.88621286  0.
 -0.         -0.          0.         -0.         -0.          0.
  0.          0.          0.          0.          0.          0.
  0.          0.        ]</t>
  </si>
  <si>
    <t>[0.         0.         0.14501181 0.         0.         0.
 0.27000324 0.         0.         0.         0.         0.19867508
 0.38630987 0.         0.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</si>
  <si>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</si>
  <si>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</si>
  <si>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</si>
  <si>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1.  0.  0.  0.  0.  0.  0.
  0.  0.  0.  0. -0.  0.  0. -0.  0.  0.  0.  0.  0.  0.  0.  0.  0.  0.
  0.  0. -0.  0.  0.  0. -0.  0.  0.  0.  0.  0.  0. -0.]</t>
  </si>
  <si>
    <t>[-0.         -0.          0.          0.          0.         -0.
 -0.         -0.          0.          0.          0.          0.
  0.24936425  0.          0.          0.          0.         -0.
  0.         -0.          0.         -0.          0.          0.
  0.          0.          0.          0.          0.          0.
  0.          0.          0.          0.          0.75063575 -0.
  0.          0.          0.          0.          0.          0.
  0.          0.          0.          0.          0.          0.
 -0.          0.        ]</t>
  </si>
  <si>
    <t>[ 0.          0.          0.          0.          0.          0.
  0.          0.          0.          0.          0.         -0.
  0.          0.          0.         -0.          0.54791793  0.
  0.          0.          0.          0.          0.          0.
  0.          0.         -0.         -0.          0.          0.
 -0.          0.          0.          0.          0.45208207  0.
 -0.          0.          0.          0.          0.         -0.
  0.          0.          0.          0.          0.         -0.
  0.         -0.        ]</t>
  </si>
  <si>
    <t>[ 0. -0.  0.  0. -0.  0.  0. -0.  0.  0. -0. -0.  0. -0.  0.  0.  0.  0.
  0.  0.  0.  0.  0.  0.  0.  0.  0.  0.  0. -0.  0.  0.  0.  0.  1.  0.
  0. -0.  0.  0.  0.  0.  0.  0.  0.  0.  0.  0.  0.  0.]</t>
  </si>
  <si>
    <t>[ 0.          0.          0.          0.          0.          0.
  0.          0.         -0.          0.          0.          0.65594688
  0.34405312  0.          0.          0.         -0.          0.
  0.         -0.         -0.         -0.          0.          0.
  0.          0.          0.          0.          0.          0.
  0.          0.         -0.          0.          0.          0.
  0.          0.          0.          0.          0.          0.
  0.          0.          0.         -0.          0.          0.
  0.          0.        ]</t>
  </si>
  <si>
    <t>[ 0.         -0.          0.          0.          0.         -0.
  0.          0.         -0.          0.          0.          0.25141466
  0.          0.          0.21222745  0.          0.          0.
  0.          0.          0.         -0.          0.          0.
  0.         -0.          0.          0.         -0.          0.
  0.          0.          0.         -0.          0.5363579   0.
  0.          0.          0.         -0.          0.          0.
  0.         -0.          0.         -0.         -0.          0.
  0.          0.        ]</t>
  </si>
  <si>
    <t>[ 0.  0.  0.  0.  0. -0.  1. -0.  0.  0.  0.  0. -0.  0.  0.  0.  0.  0.
  0.  0.  0.  0.  0.  0.  0.  0.  0.  0.  0.  0.  0.  0.  0.  0.  0.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</si>
  <si>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</si>
  <si>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</si>
  <si>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0.33647915
  0.          0.          0.          0.          0.66352085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</si>
  <si>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</si>
  <si>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</si>
  <si>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</si>
  <si>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0.18939828
  0.          0.          0.          0.          0.          0.
  0.         -0.          0.          0.          0.          0.
  0.          0.          0.          0.          0.          0.
  0.          0.          0.          0.          0.81060172  0.
  0.          0.          0.          0.          0.          0.
  0.          0.          0.          0.          0.          0.
  0.          0.        ]</t>
  </si>
  <si>
    <t>[ 0.          0.          0.         -0.          0.          0.
  0.          0.         -0.          0.          0.          0.
  0.20190464  0.          0.          0.          0.          0.
  0.          0.          0.         -0.          0.          0.
  0.          0.          0.          0.          0.          0.
  0.          0.          0.          0.          0.79809536  0.
  0.          0.          0.         -0.          0.          0.
 -0.          0.         -0.          0.          0.          0.
  0.          0.        ]</t>
  </si>
  <si>
    <t>[ 0.  0.  0. -0.  0.  0.  0.  0.  0.  0.  0.  0.  0.  0.  0.  0. -0.  0.
  0.  0. -0.  0.  0.  0.  0.  0.  0.  0.  0. -0.  0.  0.  0. -0.  1. -0.
  0.  0.  0.  0.  0.  0.  0. -0.  0.  0.  0.  0.  0.  0.]</t>
  </si>
  <si>
    <t>[-0.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</si>
  <si>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</si>
  <si>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</si>
  <si>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1.  0.  0.  0. -0. -0.  0.
  0.  0.  0.  0. -0.  0.  0.  0.  0.  0.  0.  0.  0. -0.  0.  0.  0. -0.
 -0.  0.  0.  0.  0.  0.  0.  0.  0.  0.  0.  0.  0.  0.]</t>
  </si>
  <si>
    <t>[-0.  0.  0.  0.  0.  0.  0.  0.  0.  0.  0.  0.  0.  0. -0.  0.  0.  0.
  0.  0.  0.  0.  0.  0.  0.  0.  0.  0.  0.  0.  0.  0.  0.  0.  1.  0.
  0. -0.  0.  0.  0.  0. -0.  0.  0.  0.  0. -0.  0.  0.]</t>
  </si>
  <si>
    <t>[ 0.          0.          0.          0.          0.          0.
  0.         -0.          0.          0.          0.          0.
  0.31320131  0.          0.          0.          0.68679869  0.
  0.          0.          0.          0.          0.          0.
  0.          0.          0.          0.          0.          0.
  0.          0.          0.         -0.          0.          0.
  0.          0.          0.         -0.          0.         -0.
  0.          0.          0.          0.          0.          0.
  0.          0.        ]</t>
  </si>
  <si>
    <t>[0.         0.         0.         0.         0.         0.
 0.         0.         0.         0.         0.         0.
 0.         0.         0.         0.         0.         0.
 0.         0.         0.         0.         0.         0.
 0.         0.         0.         0.         0.         0.
 0.         0.         0.         0.         0.89774181 0.
 0.         0.         0.         0.         0.10225819 0.
 0.         0.         0.         0.         0.         0.
 0.         0.        ]</t>
  </si>
  <si>
    <t>[ 0.         -0.          0.          0.          0.          0.
  0.64170326  0.          0.          0.          0.          0.35829674
  0.          0.         -0.          0.          0.          0.
  0.          0.          0.          0.          0.          0.
  0.          0.          0.          0.          0.          0.
  0.          0.          0.          0.          0.          0.
  0.         -0.          0.         -0.          0.          0.
  0.          0.          0.          0.          0.          0.
  0.          0.        ]</t>
  </si>
  <si>
    <t>[ 0.  0.  0.  0.  0.  0.  0.  0.  0.  0.  0.  0.  0.  0.  0.  0.  0.  0.
  0.  0.  0.  0.  0. -0.  0.  0.  0.  0.  0.  0. -0.  0.  0.  0.  1.  0.
  0. -0.  0.  0.  0.  0.  0.  0.  0.  0.  0.  0.  0.  0.]</t>
  </si>
  <si>
    <t>[ 0.          0.          0.          0.          0.         -0.
  0.          0.          0.          0.          0.          0.27471255
 -0.          0.          0.2669816   0.         -0.          0.
  0.          0.          0.          0.          0.         -0.
  0.          0.          0.          0.         -0.          0.
  0.          0.          0.          0.          0.45830584  0.
  0.          0.          0.          0.          0.          0.
  0.          0.          0.          0.         -0.          0.
  0.          0.        ]</t>
  </si>
  <si>
    <t>[ 0.          0.         -0.          0.          0.          0.
  0.          0.          0.          0.         -0.          0.26582177
  0.          0.          0.          0.          0.29600005  0.
  0.          0.          0.          0.          0.          0.
  0.          0.          0.          0.          0.          0.
  0.          0.          0.          0.          0.43817818  0.
  0.          0.          0.          0.          0.          0.
  0.          0.          0.          0.          0.          0.
  0.          0.        ]</t>
  </si>
  <si>
    <t>[ 0.  0. -0. -0.  0.  0.  0.  0.  0.  0.  0.  0.  0.  0.  0.  0. -0.  0.
  0.  0.  0.  0. -0.  0.  0.  0.  0.  0.  0.  0.  0.  0.  0.  0.  1.  0.
  0.  0.  0. -0.  0.  0.  0.  0.  0.  0.  0.  0.  0.  0.]</t>
  </si>
  <si>
    <t>[ 0.          0.          0.          0.         -0.          0.
  0.          0.         -0.          0.          0.          0.35388421
  0.64611579  0.          0.          0.          0.          0.
  0.          0.         -0.          0.          0.          0.
 -0.          0.         -0.          0.          0.          0.
  0.          0.          0.          0.          0.          0.
  0.          0.          0.          0.          0.          0.
  0.          0.          0.         -0.          0.          0.
  0.          0.        ]</t>
  </si>
  <si>
    <t>[ 0.  0.  0. -0.  0.  0.  0. -0.  0.  0.  0.  0.  0.  0.  0.  0.  0.  0.
  0.  0.  0.  0.  0.  0. -0.  0.  0.  0.  0.  0.  0.  0.  0.  0.  1. -0.
  0.  0.  0.  0. -0.  0.  0. -0. -0.  0.  0. -0.  0.  0.]</t>
  </si>
  <si>
    <t>[ 0.         -0.          0.          0.          0.          0.
  0.          0.          0.          0.          0.          0.54216035
  0.          0.          0.          0.          0.          0.
  0.          0.          0.         -0.          0.          0.
  0.          0.          0.          0.          0.          0.
  0.          0.          0.          0.          0.45783965  0.
  0.          0.          0.          0.          0.          0.
  0.          0.          0.          0.          0.          0.
  0.          0.        ]</t>
  </si>
  <si>
    <t>[ 0.          0.          0.          0.          0.         -0.
  0.63290907 -0.          0.          0.          0.          0.36709093
  0.         -0.          0.          0.          0.          0.
  0.          0.          0.          0.          0.          0.
  0.         -0.          0.          0.          0.          0.
  0.          0.          0.          0.          0.          0.
 -0.          0.          0.          0.          0.         -0.
  0.          0.          0.          0.          0.         -0.
  0.          0.        ]</t>
  </si>
  <si>
    <t>[ 0. -0.  0.  0. -0.  0.  0.  0.  0.  0.  0.  0.  0.  0.  0.  0.  0. -0.
  0.  0.  0.  0.  0.  0.  0.  0.  0.  0.  0.  0. -0.  0.  0. -0.  1. -0.
  0. -0.  0.  0. -0. -0. -0. -0.  0.  0.  0.  0.  0.  0.]</t>
  </si>
  <si>
    <t>[ 0.          0.          0.         -0.          0.          0.
  0.          0.          0.          0.          0.          0.22979379
  0.          0.          0.          0.          0.          0.
  0.          0.          0.          0.          0.          0.
  0.         -0.          0.          0.          0.         -0.
  0.          0.         -0.         -0.          0.77020621 -0.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</si>
  <si>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</si>
  <si>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</si>
  <si>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0.22568075
  0.         -0.         -0.         -0.          0.          0.
  0.          0.          0.          0.         -0.          0.
  0.          0.          0.          0.          0.          0.
  0.          0.          0.          0.          0.77431925  0.
  0.          0.          0.          0.          0.          0.
  0.          0.          0.         -0.         -0.          0.
  0.         -0.        ]</t>
  </si>
  <si>
    <t>[ 0.  0.  0. -0.  0.  0.  0.  0. -0.  0.  0.  0. -0.  0.  0.  0. -0.  0.
  0.  0.  0. -0.  0.  0.  0.  0.  0.  0. -0. -0. -0.  0.  0.  0.  1.  0.
  0.  0.  0.  0.  0.  0.  0.  0.  0.  0.  0.  0.  0.  0.]</t>
  </si>
  <si>
    <t>[ 0.          0.          0.         -0.          0.          0.
  0.          0.          0.          0.         -0.          0.24113174
  0.          0.          0.          0.          0.          0.
  0.          0.          0.          0.          0.          0.
  0.          0.          0.         -0.          0.          0.
  0.          0.          0.          0.          0.75886826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</si>
  <si>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</si>
  <si>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</si>
  <si>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</si>
  <si>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</si>
  <si>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0.22961193  0.          0.          0.          0.
  0.          0.          0.          0.          0.          0.
 -0.         -0.          0.          0.          0.          0.
  0.          0.         -0.          0.          0.          0.
  0.          0.          0.          0.          0.60892281  0.
 -0.          0.         -0.          0.          0.          0.
  0.         -0.          0.          0.          0.         -0.
  0.          0.16146526]</t>
  </si>
  <si>
    <t>[ 0.          0.          0.          0.          0.          0.
  0.          0.          0.          0.          0.02878703  0.
  0.          0.          0.          0.          0.52238669  0.
  0.          0.          0.          0.          0.         -0.
  0.          0.          0.          0.          0.          0.
  0.          0.          0.          0.          0.44882628  0.
  0.          0.          0.          0.          0.          0.
  0.          0.          0.          0.          0.          0.
  0.          0.        ]</t>
  </si>
  <si>
    <t>[ 0.  0.  0.  0.  0.  0.  0.  0.  0.  0. -0.  0.  0. -0.  0.  0.  0. -0.
  0.  0.  0.  0.  0.  0.  0.  0.  0.  0.  0.  0.  0.  0.  0.  0.  1.  0.
  0.  0.  0.  0.  0.  0.  0.  0.  0.  0.  0.  0.  0.  0.]</t>
  </si>
  <si>
    <t>[ 0.  0.  0.  0.  0.  0.  1.  0.  0.  0.  0.  0. -0. -0.  0. -0.  0.  0.
  0.  0.  0.  0.  0. -0.  0.  0.  0.  0.  0. -0. -0.  0.  0.  0.  0.  0.
  0.  0.  0. -0.  0.  0.  0. -0.  0.  0.  0. -0.  0.  0.]</t>
  </si>
  <si>
    <t>[-0.  0.  0.  0.  0. -0.  0.  0. -0.  0.  0.  0.  0.  0.  0.  0.  0.  0.
  0.  0.  0.  0. -0.  0.  0.  0.  0.  0.  0.  0. -0. -0.  0.  0.  1.  0.
  0. -0.  0. -0. -0.  0. -0.  0. -0.  0.  0.  0.  0. -0.]</t>
  </si>
  <si>
    <t>[ 0.  0. -0. -0.  0.  0.  0.  0.  0.  0. -0.  0. -0.  0.  0.  0. -0.  0.
 -0. -0.  0.  0.  0.  0.  0.  0.  0.  0.  0.  0.  0.  0.  0.  0.  1.  0.
  0.  0.  0.  0.  0.  0.  0.  0.  0.  0.  0.  0.  0.  0.]</t>
  </si>
  <si>
    <t>[-0.          0.          0.         -0.          0.          0.
  0.         -0.          0.          0.          0.          0.25940846
  0.          0.          0.          0.13982335 -0.          0.
  0.         -0.          0.          0.          0.          0.
  0.          0.          0.         -0.          0.          0.
  0.          0.         -0.          0.          0.6007682   0.
  0.         -0.          0.          0.          0.          0.
 -0.          0.          0.          0.          0.          0.
  0.          0.        ]</t>
  </si>
  <si>
    <t>[ 0.  0.  0.  0.  0.  0.  0.  0. -0.  0.  0.  0.  0.  0.  0.  0.  0.  0.
  0.  0.  0.  0.  0.  0.  0. -0.  0.  0. -0.  0.  0.  0.  0.  0.  1.  0.
  0.  0.  0.  0.  0.  0.  0.  0.  0.  0.  0.  0.  0.  0.]</t>
  </si>
  <si>
    <t>[-0.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</si>
  <si>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</si>
  <si>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</si>
  <si>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</si>
  <si>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0.55734976
  0.          0.          0.          0.          0.          0.
  0.          0.          0.          0.         -0.          0.
  0.          0.          0.          0.          0.          0.
  0.          0.          0.          0.          0.44265024  0.
  0.          0.          0.          0.          0.          0.
  0.          0.          0.          0.          0.          0.
  0.          0.        ]</t>
  </si>
  <si>
    <t>[ 0.          0.          0.          0.          0.          0.
  0.          0.          0.          0.          0.          0.23760917
  0.          0.          0.         -0.          0.          0.
  0.          0.          0.          0.          0.          0.
  0.          0.          0.          0.          0.          0.
  0.         -0.          0.          0.          0.76239083  0.
  0.          0.          0.          0.          0.          0.
  0.         -0.          0.          0.          0.          0.
  0.          0.        ]</t>
  </si>
  <si>
    <t>[ 0.  0.  0.  0.  0.  0.  0. -0.  0.  0.  0.  0.  0.  0.  0. -0.  0.  0.
  0.  0.  0.  0.  0.  0.  0.  0.  0.  0.  0. -0.  0.  0.  0.  0.  1.  0.
  0.  0.  0.  0.  0.  0.  0.  0.  0.  0.  0.  0.  0.  0.]</t>
  </si>
  <si>
    <t>[ 0.         0.         0.         0.         0.         0.
  0.2798769  0.         0.         0.        -0.         0.7201231
  0.         0.         0.        -0.        -0.         0.
  0.         0.         0.         0.        -0.         0.
  0.         0.         0.         0.         0.         0.
  0.         0.         0.         0.         0.         0.
  0.         0.         0.         0.         0.         0.
 -0.         0.         0.         0.         0.         0.
  0.         0.       ]</t>
  </si>
  <si>
    <t>[ 0.  0.  0.  0.  0.  0.  0. -0.  0.  0.  0.  0.  0.  0.  0.  0.  0.  0.
  0.  0.  0.  0.  0.  0.  0.  0.  0.  0. -0.  0.  0. -0. -0.  0.  1.  0.
  0.  0. -0.  0.  0. -0.  0.  0.  0. -0.  0. -0.  0.  0.]</t>
  </si>
  <si>
    <t>[ 0.          0.          0.          0.          0.          0.
  0.          0.          0.          0.          0.          0.24572317
  0.          0.          0.          0.          0.          0.
 -0.          0.          0.          0.          0.          0.
  0.          0.          0.          0.         -0.          0.
  0.          0.          0.          0.          0.75427683  0.
 -0.          0.         -0.          0.          0.          0.
  0.          0.          0.          0.          0.          0.
  0.          0.        ]</t>
  </si>
  <si>
    <t>[-0.  0.  0.  0.  0.  0. -0.  0.  0.  0. -0.  0.  0.  0.  0.  0.  0.  0.
  0.  0.  0.  0.  0.  0.  0.  0. -0.  0. -0.  0.  0.  0.  0. -0.  1.  0.
  0.  0.  0.  0. -0.  0.  0.  0.  0. -0. -0.  0.  0. -0.]</t>
  </si>
  <si>
    <t>[ 0. -0.  0.  0. -0.  0.  0. -0.  0.  0.  0. -0.  0.  0.  0. -0.  0.  0.
  0.  0.  0.  0.  0.  0.  0.  0.  0.  0.  0.  0.  0.  0.  0.  0.  1.  0.
  0.  0.  0.  0.  0.  0.  0.  0.  0.  0.  0.  0.  0.  0.]</t>
  </si>
  <si>
    <t>[ 0.          0.          0.         -0.          0.          0.
  0.          0.          0.          0.          0.          0.35054688
  0.         -0.         -0.          0.          0.64945312  0.
  0.         -0.          0.          0.          0.          0.
  0.         -0.          0.          0.          0.          0.
  0.          0.          0.          0.          0.         -0.
  0.          0.          0.          0.          0.         -0.
  0.          0.          0.         -0.          0.          0.
  0.          0.        ]</t>
  </si>
  <si>
    <t>[ 0.          0.          0.          0.          0.          0.
  0.          0.63299343  0.          0.          0.          0.
 -0.         -0.          0.         -0.          0.36700657  0.
  0.          0.          0.          0.          0.          0.
  0.          0.          0.          0.          0.          0.
  0.          0.          0.          0.          0.          0.
  0.          0.          0.          0.          0.          0.
  0.          0.          0.          0.          0.          0.
  0.         -0.        ]</t>
  </si>
  <si>
    <t>[ 0.         -0.          0.          0.          0.          0.
  0.20377825  0.          0.         -0.          0.          0.
  0.          0.         -0.          0.          0.          0.
  0.          0.          0.          0.          0.          0.
  0.          0.          0.          0.          0.          0.
  0.          0.          0.          0.          0.79622175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</si>
  <si>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</si>
  <si>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</si>
  <si>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</si>
  <si>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1.  0.  0.
  0.  0. -0.  0.  0.  0.  0.  0.  0.  0.  0.  0.  0.  0.  0.  0. -0.  0.
  0.  0.  0.  0.  0.  0.  0.  0.  0.  0.  0. -0.  0.  0.]</t>
  </si>
  <si>
    <t>[ 0.          0.          0.          0.         -0.          0.
  0.         -0.          0.          0.          0.          0.
 -0.          0.3267993   0.          0.          0.          0.
  0.         -0.         -0.          0.          0.          0.
  0.          0.          0.          0.          0.          0.
  0.          0.          0.          0.          0.          0.
  0.          0.          0.          0.          0.33700839  0.33619232
  0.          0.          0.          0.          0.          0.
  0.          0.        ]</t>
  </si>
  <si>
    <t>[ 0.          0.          0.          0.          0.         -0.
  0.          0.          0.          0.         -0.          0.
  0.          0.          0.          0.30733028  0.          0.
  0.          0.         -0.          0.          0.          0.
  0.          0.          0.38434285  0.          0.          0.
  0.          0.          0.          0.          0.          0.
  0.         -0.         -0.          0.          0.          0.30832688
  0.          0.         -0.         -0.          0.          0.
  0.          0.        ]</t>
  </si>
  <si>
    <t>[-0.          0.         -0.          0.          0.          0.
 -0.          0.          0.          0.          0.          0.
  0.          0.32357156  0.          0.          0.          0.
  0.          0.          0.          0.          0.          0.
  0.          0.          0.          0.          0.          0.
  0.          0.          0.          0.          0.32528538  0.
  0.          0.          0.          0.          0.          0.35114306
  0.          0.         -0.          0.          0.          0.
  0.          0.        ]</t>
  </si>
  <si>
    <t>[0.66552518 0.         0.         0.         0.         0.
 0.         0.         0.         0.         0.         0.
 0.         0.18020835 0.         0.         0.         0.15426648
 0.         0.         0.         0.         0.         0.
 0.         0.         0.         0.         0.         0.
 0.         0.         0.         0.         0.         0.
 0.         0.         0.         0.         0.         0.
 0.         0.         0.         0.         0.         0.
 0.         0.        ]</t>
  </si>
  <si>
    <t>[ 0.          0.          0.          0.          0.          0.
  0.          0.          0.          0.          0.          0.
  0.          0.          0.          0.68393511 -0.         -0.
  0.          0.         -0.          0.          0.          0.
  0.          0.          0.          0.          0.          0.
  0.          0.31606489  0.          0.          0.          0.
  0.          0.          0.          0.          0.          0.
  0.          0.          0.         -0.          0.          0.
  0.          0.        ]</t>
  </si>
  <si>
    <t>[ 0.          0.          0.          0.         -0.          0.
 -0.          0.          0.          0.         -0.          0.
 -0.          0.          0.          0.62728796  0.          0.
 -0.          0.          0.          0.          0.          0.
  0.          0.          0.37271204  0.          0.          0.
  0.          0.          0.         -0.          0.         -0.
  0.          0.         -0.          0.          0.          0.
  0.          0.         -0.          0.          0.          0.
  0.          0.        ]</t>
  </si>
  <si>
    <t>[ 0.          0.         -0.          0.          0.          0.
  0.          0.          0.          0.          0.          0.
 -0.          0.          0.          0.31815362  0.          0.
  0.          0.          0.          0.          0.          0.
  0.          0.          0.50313816  0.          0.         -0.
  0.          0.          0.          0.          0.          0.
  0.          0.          0.         -0.          0.          0.17870823
  0.         -0.          0.          0.          0.          0.
  0.          0.        ]</t>
  </si>
  <si>
    <t>[0.32860141 0.         0.         0.         0.         0.
 0.         0.         0.         0.         0.         0.
 0.         0.         0.         0.         0.         0.
 0.         0.         0.         0.         0.         0.
 0.         0.         0.         0.         0.         0.
 0.         0.         0.         0.         0.32949459 0.
 0.         0.         0.         0.         0.         0.34190399
 0.         0.         0.         0.         0.         0.
 0.         0.        ]</t>
  </si>
  <si>
    <r>
      <t>W = [</t>
    </r>
    <r>
      <rPr>
        <sz val="11.3"/>
        <color rgb="FF267DFF"/>
        <rFont val="Consolas"/>
        <family val="3"/>
      </rPr>
      <t>1</t>
    </r>
    <r>
      <rPr>
        <sz val="11.3"/>
        <color rgb="FF5C7AB8"/>
        <rFont val="Consolas"/>
        <family val="3"/>
      </rPr>
      <t xml:space="preserve">, </t>
    </r>
    <r>
      <rPr>
        <sz val="11.3"/>
        <color rgb="FF267DFF"/>
        <rFont val="Consolas"/>
        <family val="3"/>
      </rPr>
      <t>2</t>
    </r>
    <r>
      <rPr>
        <sz val="11.3"/>
        <color rgb="FF5C7AB8"/>
        <rFont val="Consolas"/>
        <family val="3"/>
      </rPr>
      <t xml:space="preserve">, </t>
    </r>
    <r>
      <rPr>
        <sz val="11.3"/>
        <color rgb="FF267DFF"/>
        <rFont val="Consolas"/>
        <family val="3"/>
      </rPr>
      <t>3</t>
    </r>
    <r>
      <rPr>
        <sz val="11.3"/>
        <color rgb="FF5C7AB8"/>
        <rFont val="Consolas"/>
        <family val="3"/>
      </rPr>
      <t xml:space="preserve">, </t>
    </r>
    <r>
      <rPr>
        <sz val="11.3"/>
        <color rgb="FF267DFF"/>
        <rFont val="Consolas"/>
        <family val="3"/>
      </rPr>
      <t>4</t>
    </r>
    <r>
      <rPr>
        <sz val="11.3"/>
        <color rgb="FF5C7AB8"/>
        <rFont val="Consolas"/>
        <family val="3"/>
      </rPr>
      <t xml:space="preserve">, </t>
    </r>
    <r>
      <rPr>
        <sz val="11.3"/>
        <color rgb="FF267DFF"/>
        <rFont val="Consolas"/>
        <family val="3"/>
      </rPr>
      <t>5</t>
    </r>
    <r>
      <rPr>
        <sz val="11.3"/>
        <color rgb="FFAEB5BD"/>
        <rFont val="Consolas"/>
        <family val="3"/>
      </rPr>
      <t>]</t>
    </r>
  </si>
  <si>
    <r>
      <t>Pho = [</t>
    </r>
    <r>
      <rPr>
        <sz val="11.3"/>
        <color rgb="FF267DFF"/>
        <rFont val="Consolas"/>
        <family val="3"/>
      </rPr>
      <t>0</t>
    </r>
    <r>
      <rPr>
        <sz val="11.3"/>
        <color rgb="FF5C7AB8"/>
        <rFont val="Consolas"/>
        <family val="3"/>
      </rPr>
      <t xml:space="preserve">, </t>
    </r>
    <r>
      <rPr>
        <sz val="11.3"/>
        <color rgb="FF267DFF"/>
        <rFont val="Consolas"/>
        <family val="3"/>
      </rPr>
      <t>0.1</t>
    </r>
    <r>
      <rPr>
        <sz val="11.3"/>
        <color rgb="FF5C7AB8"/>
        <rFont val="Consolas"/>
        <family val="3"/>
      </rPr>
      <t xml:space="preserve">, </t>
    </r>
    <r>
      <rPr>
        <sz val="11.3"/>
        <color rgb="FF267DFF"/>
        <rFont val="Consolas"/>
        <family val="3"/>
      </rPr>
      <t>0.2</t>
    </r>
    <r>
      <rPr>
        <sz val="11.3"/>
        <color rgb="FF5C7AB8"/>
        <rFont val="Consolas"/>
        <family val="3"/>
      </rPr>
      <t xml:space="preserve">, </t>
    </r>
    <r>
      <rPr>
        <sz val="11.3"/>
        <color rgb="FF267DFF"/>
        <rFont val="Consolas"/>
        <family val="3"/>
      </rPr>
      <t>0.3</t>
    </r>
    <r>
      <rPr>
        <sz val="11.3"/>
        <color rgb="FF5C7AB8"/>
        <rFont val="Consolas"/>
        <family val="3"/>
      </rPr>
      <t xml:space="preserve">, </t>
    </r>
    <r>
      <rPr>
        <sz val="11.3"/>
        <color rgb="FF267DFF"/>
        <rFont val="Consolas"/>
        <family val="3"/>
      </rPr>
      <t>0.4</t>
    </r>
    <r>
      <rPr>
        <sz val="11.3"/>
        <color rgb="FF5C7AB8"/>
        <rFont val="Consolas"/>
        <family val="3"/>
      </rPr>
      <t xml:space="preserve">, </t>
    </r>
    <r>
      <rPr>
        <sz val="11.3"/>
        <color rgb="FF267DFF"/>
        <rFont val="Consolas"/>
        <family val="3"/>
      </rPr>
      <t>0.5</t>
    </r>
    <r>
      <rPr>
        <sz val="11.3"/>
        <color rgb="FFAEB5BD"/>
        <rFont val="Consolas"/>
        <family val="3"/>
      </rPr>
      <t>]</t>
    </r>
  </si>
  <si>
    <r>
      <t>Lambda = [</t>
    </r>
    <r>
      <rPr>
        <sz val="11.3"/>
        <color rgb="FF267DFF"/>
        <rFont val="Consolas"/>
        <family val="3"/>
      </rPr>
      <t>10</t>
    </r>
    <r>
      <rPr>
        <sz val="11.3"/>
        <color rgb="FF5C7AB8"/>
        <rFont val="Consolas"/>
        <family val="3"/>
      </rPr>
      <t xml:space="preserve">, </t>
    </r>
    <r>
      <rPr>
        <sz val="11.3"/>
        <color rgb="FF267DFF"/>
        <rFont val="Consolas"/>
        <family val="3"/>
      </rPr>
      <t>100</t>
    </r>
    <r>
      <rPr>
        <sz val="11.3"/>
        <color rgb="FF5C7AB8"/>
        <rFont val="Consolas"/>
        <family val="3"/>
      </rPr>
      <t xml:space="preserve">, </t>
    </r>
    <r>
      <rPr>
        <sz val="11.3"/>
        <color rgb="FF267DFF"/>
        <rFont val="Consolas"/>
        <family val="3"/>
      </rPr>
      <t>500</t>
    </r>
    <r>
      <rPr>
        <sz val="11.3"/>
        <color rgb="FFAEB5BD"/>
        <rFont val="Consolas"/>
        <family val="3"/>
      </rPr>
      <t>]</t>
    </r>
  </si>
  <si>
    <r>
      <t xml:space="preserve">k = </t>
    </r>
    <r>
      <rPr>
        <sz val="11.3"/>
        <color rgb="FF267DFF"/>
        <rFont val="Consolas"/>
        <family val="3"/>
      </rPr>
      <t>3</t>
    </r>
  </si>
  <si>
    <t>k = 5</t>
    <phoneticPr fontId="2" type="noConversion"/>
  </si>
  <si>
    <r>
      <t>Pho = [</t>
    </r>
    <r>
      <rPr>
        <sz val="11.3"/>
        <color rgb="FF267DFF"/>
        <rFont val="Consolas"/>
        <family val="3"/>
      </rPr>
      <t>0</t>
    </r>
    <r>
      <rPr>
        <sz val="11.3"/>
        <color rgb="FF5C7AB8"/>
        <rFont val="Consolas"/>
        <family val="3"/>
      </rPr>
      <t xml:space="preserve">, </t>
    </r>
    <r>
      <rPr>
        <sz val="11.3"/>
        <color rgb="FF267DFF"/>
        <rFont val="Consolas"/>
        <family val="3"/>
      </rPr>
      <t>0.1</t>
    </r>
    <r>
      <rPr>
        <sz val="11.3"/>
        <color rgb="FF5C7AB8"/>
        <rFont val="Consolas"/>
        <family val="3"/>
      </rPr>
      <t xml:space="preserve">, </t>
    </r>
    <r>
      <rPr>
        <sz val="11.3"/>
        <color rgb="FF267DFF"/>
        <rFont val="Consolas"/>
        <family val="3"/>
      </rPr>
      <t>0.2</t>
    </r>
    <r>
      <rPr>
        <sz val="11.3"/>
        <color rgb="FF5C7AB8"/>
        <rFont val="Consolas"/>
        <family val="3"/>
      </rPr>
      <t xml:space="preserve">, </t>
    </r>
    <r>
      <rPr>
        <sz val="11.3"/>
        <color rgb="FF267DFF"/>
        <rFont val="Consolas"/>
        <family val="3"/>
      </rPr>
      <t>0.3</t>
    </r>
    <r>
      <rPr>
        <sz val="11.3"/>
        <color rgb="FF5C7AB8"/>
        <rFont val="Consolas"/>
        <family val="3"/>
      </rPr>
      <t xml:space="preserve">, </t>
    </r>
    <r>
      <rPr>
        <sz val="11.3"/>
        <color rgb="FF267DFF"/>
        <rFont val="Consolas"/>
        <family val="3"/>
      </rPr>
      <t>0.4</t>
    </r>
    <r>
      <rPr>
        <sz val="11.3"/>
        <color rgb="FFAEB5BD"/>
        <rFont val="Consolas"/>
        <family val="3"/>
      </rPr>
      <t>]</t>
    </r>
    <phoneticPr fontId="2" type="noConversion"/>
  </si>
  <si>
    <t>[-0.  0. -0.  0.  0.  0.  0. -0.  0.  0.  0.  0. -0.  0.  0.  0.  0.  0.
  0.  1. -0.  0.  0.  0.  0.  0.  0.  0.  0. -0.  0. -0.  0.  0.  0.  0.
 -0.  0.  0. -0.  0.  0.  0.  0.  0.  0.  0.  0.  0.  0.]</t>
  </si>
  <si>
    <t>[ 0.          0.          0.          0.          0.          0.
  0.          0.          0.          0.          0.          0.
  0.65228088  0.          0.          0.         -0.          0.
  0.          0.34771912  0.          0.          0.          0.
 -0.          0.          0.          0.          0.          0.
  0.          0.          0.          0.          0.          0.
 -0.          0.         -0.          0.          0.          0.
  0.         -0.          0.          0.          0.         -0.
  0.         -0.        ]</t>
  </si>
  <si>
    <t>[ 0.  0.  0.  0.  0. -0.  0.  0.  0.  0.  0.  0.  0.  1.  0.  0. -0.  0.
  0. -0.  0.  0. -0.  0.  0.  0.  0.  0.  0.  0.  0.  0.  0. -0.  0. -0.
  0.  0.  0.  0.  0.  0.  0.  0.  0. -0.  0.  0.  0. -0.]</t>
  </si>
  <si>
    <t>[ 0.  0. -0.  0.  0.  0.  0.  0. -0.  0.  0.  0.  0.  1.  0. -0.  0.  0.
  0.  0.  0.  0.  0.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</si>
  <si>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</si>
  <si>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</si>
  <si>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[ 0.         -0.          0.          0.          0.          0.
  0.          0.          0.          0.          0.          0.
  0.          0.          0.          0.          0.          0.
  0.30941712  0.3790722   0.          0.31151068  0.          0.
  0.          0.          0.          0.          0.          0.
  0.          0.          0.          0.          0.          0.
  0.          0.          0.          0.          0.          0.
 -0.          0.          0.          0.          0.          0.
  0.          0.        ]</t>
  </si>
  <si>
    <t>[-0.          0.          0.          0.          0.          0.
 -0.          0.          0.          0.         -0.         -0.
  0.          0.         -0.          0.          0.          0.
 -0.          0.36977456  0.          0.63022544  0.          0.
  0.          0.          0.          0.          0.          0.
  0.          0.         -0.          0.          0.          0.
  0.          0.          0.         -0.         -0.          0.
  0.          0.         -0.          0.          0.          0.
 -0.          0.        ]</t>
  </si>
  <si>
    <t>[ 0.          0.          0.          0.          0.          0.
  0.          0.          0.          0.          0.          0.
  0.37529812  0.33780773  0.          0.          0.          0.
  0.28689415  0.          0.          0.          0.          0.
  0.         -0.          0.          0.          0.          0.
  0.          0.          0.          0.          0.          0.
  0.          0.          0.          0.          0.          0.
 -0.          0.          0.          0.          0.          0.
  0.          0.        ]</t>
  </si>
  <si>
    <t>[ 0.  0. -0.  0.  0.  0.  0.  0. -0.  0.  0.  0.  1.  0.  0.  0.  0.  0.
  0.  0.  0.  0.  0.  0.  0.  0.  0.  0.  0.  0.  0.  0.  0.  0.  0.  0.
  0.  0.  0. -0.  0.  0.  0.  0.  0.  0.  0.  0.  0.  0.]</t>
  </si>
  <si>
    <t>[ 0.  0.  0.  0.  0. -0.  0. -0. -0.  0.  0.  0.  0.  0.  0.  0.  0.  0.
  0.  1.  0.  0.  0. -0.  0.  0.  0.  0.  0.  0.  0.  0.  0.  0.  0.  0.
  0.  0.  0.  0.  0.  0.  0.  0.  0. -0.  0.  0.  0.  0.]</t>
  </si>
  <si>
    <t>[ 0.  0.  0.  0.  0. -0. -0.  0.  0.  0. -0.  0.  1. -0.  0. -0. -0.  0.
  0.  0. -0.  0. -0. -0.  0.  0.  0.  0.  0.  0. -0.  0.  0.  0. -0.  0.
  0.  0. -0.  0.  0.  0. -0.  0.  0.  0. -0.  0. -0.  0.]</t>
  </si>
  <si>
    <t>[ 0.  0.  0.  0.  0. -0.  0.  0.  0. -0.  0. -0. -0.  0. -0.  0.  0.  0.
  0.  1.  0.  0. -0.  0.  0. -0.  0.  0.  0.  0.  0.  0.  0.  0.  0.  0.
  0.  0. -0. -0.  0.  0.  0.  0.  0.  0.  0. -0.  0.  0.]</t>
  </si>
  <si>
    <t>[ 0.          0.          0.          0.         -0.          0.
  0.          0.         -0.          0.          0.          0.
  0.16229542  0.         -0.          0.          0.          0.
  0.32178708  0.          0.          0.17294258  0.          0.
  0.          0.          0.          0.          0.34297492  0.
  0.          0.          0.         -0.          0.          0.
  0.          0.          0.          0.          0.          0.
  0.         -0.          0.         -0.          0.          0.
  0.          0.        ]</t>
  </si>
  <si>
    <t>[ 0.          0.         -0.          0.         -0.          0.
  0.          0.          0.          0.          0.          0.
  0.69251839  0.30748161  0.         -0.          0.          0.
  0.          0.          0.          0.          0.          0.
  0.          0.          0.          0.          0.          0.
  0.          0.          0.         -0.          0.          0.
  0.          0.          0.          0.          0.          0.
  0.          0.          0.          0.          0.          0.
  0.          0.        ]</t>
  </si>
  <si>
    <t>[ 0.          0.          0.          0.          0.          0.
  0.          0.          0.          0.         -0.          0.
  0.          0.34143976  0.          0.         -0.          0.
  0.65856024  0.          0.          0.          0.          0.
  0.          0.          0.          0.          0.          0.
  0.          0.          0.          0.          0.          0.
  0.          0.          0.          0.          0.          0.
  0.          0.          0.          0.          0.          0.
  0.          0.        ]</t>
  </si>
  <si>
    <t>[-0. -0.  0.  0.  0.  0.  0. -0.  0.  0.  0.  0.  0.  0.  0.  0.  0.  0.
  0. -0.  0.  0. -0.  0.  0.  0. -0. -0.  1.  0.  0.  0.  0.  0.  0.  0.
  0.  0.  0.  0.  0.  0.  0. -0. -0.  0.  0.  0.  0. -0.]</t>
  </si>
  <si>
    <t>[ 0.  0.  0.  0.  0.  0.  0.  0.  0.  0. -0.  0.  0. -0.  0.  0.  0.  0.
  0.  1.  0.  0.  0. -0.  0.  0.  0.  0.  0.  0.  0.  0.  0.  0.  0.  0.
 -0.  0.  0.  0. -0. -0.  0.  0.  0.  0.  0. -0.  0.  0.]</t>
  </si>
  <si>
    <t>[ 0.  0.  0.  0.  0.  0.  0.  0.  0.  0.  0.  0.  0.  1.  0. -0.  0.  0.
  0.  0.  0.  0.  0.  0.  0.  0.  0.  0. -0. -0.  0.  0.  0.  0.  0.  0.
  0.  0. -0.  0.  0.  0. -0.  0.  0.  0.  0.  0.  0.  0.]</t>
  </si>
  <si>
    <t>[ 0.  0.  0.  0.  0.  0.  0.  0.  0.  0.  0.  0.  0.  0.  0.  0.  0.  0.
  1.  0.  0.  0.  0.  0.  0.  0.  0.  0.  0.  0.  0.  0.  0.  0.  0.  0.
  0.  0. -0.  0.  0.  0.  0.  0.  0.  0.  0. -0.  0.  0.]</t>
  </si>
  <si>
    <t>[ 0.          0.          0.          0.          0.          0.
  0.          0.          0.          0.          0.          0.
  0.          0.          0.          0.          0.          0.
  0.67095139  0.          0.          0.         -0.          0.
  0.          0.          0.          0.          0.32904861  0.
  0.          0.          0.          0.         -0.          0.
  0.          0.          0.          0.          0.          0.
  0.          0.          0.          0.          0.          0.
  0.          0.        ]</t>
  </si>
  <si>
    <t>[ 0.          0.          0.          0.          0.          0.
 -0.          0.          0.          0.          0.         -0.
  0.65085749  0.          0.          0.          0.         -0.
  0.          0.          0.          0.          0.          0.
  0.          0.          0.          0.          0.34914251  0.
  0.          0.          0.          0.          0.          0.
  0.          0.          0.          0.          0.          0.
  0.          0.          0.          0.          0.          0.
  0.          0.        ]</t>
  </si>
  <si>
    <t>[ 0.          0.          0.         -0.          0.          0.
  0.          0.          0.          0.          0.          0.
  0.          0.          0.          0.          0.          0.
  0.          0.          0.          0.          0.          0.
  0.64553358  0.          0.          0.          0.          0.
  0.          0.          0.          0.          0.         -0.
  0.          0.          0.          0.          0.          0.
  0.35446642  0.         -0.          0.          0.         -0.
  0.          0.        ]</t>
  </si>
  <si>
    <t>[-0.  0.  0.  0.  0.  0.  0.  0.  0.  0.  0.  0.  0.  0.  0. -0. -0.  0.
 -0.  1.  0.  0.  0.  0. -0.  0.  0.  0.  0.  0.  0.  0.  0.  0.  0.  0.
  0.  0.  0.  0.  0.  0.  0.  0. -0.  0.  0.  0.  0.  0.]</t>
  </si>
  <si>
    <t>[ 0.  0.  0. -0.  0.  0.  0.  0.  0.  0.  0. -0.  0.  0.  0.  0.  0.  0.
  0.  1.  0.  0.  0.  0. -0. -0.  0. -0.  0.  0.  0. -0.  0.  0.  0.  0.
  0.  0.  0.  0. -0.  0. -0. -0.  0.  0.  0.  0.  0.  0.]</t>
  </si>
  <si>
    <t>[ 0.  0.  0.  0.  0.  0.  0.  0.  0.  0. -0.  0.  1. -0.  0.  0.  0. -0.
  0.  0.  0.  0.  0.  0. -0.  0. -0. -0. -0.  0.  0.  0. -0.  0.  0.  0.
  0.  0.  0. -0.  0.  0.  0.  0.  0.  0.  0. -0.  0. -0.]</t>
  </si>
  <si>
    <t>[ 0.          0.         -0.          0.          0.          0.
  0.          0.          0.          0.          0.          0.
  0.33898963  0.          0.          0.          0.          0.
  0.          0.66101037  0.          0.          0.         -0.
  0.          0.          0.          0.         -0.          0.
  0.          0.          0.          0.         -0.         -0.
  0.          0.          0.         -0.          0.          0.
  0.          0.          0.          0.         -0.          0.
  0.         -0.        ]</t>
  </si>
  <si>
    <t>[ 0.          0.          0.          0.          0.          0.
  0.          0.         -0.          0.          0.          0.
 -0.          0.          0.         -0.          0.         -0.
  0.66216304 -0.          0.         -0.          0.          0.
 -0.          0.          0.          0.          0.33783696  0.
  0.          0.          0.          0.          0.          0.
  0.          0.          0.          0.          0.          0.
  0.          0.          0.         -0.          0.          0.
  0.         -0.        ]</t>
  </si>
  <si>
    <t>[-0.          0.          0.          0.          0.          0.
  0.          0.          0.          0.          0.          0.
  0.          0.          0.          0.          0.          0.
  0.          0.31294368 -0.          0.          0.          0.
  0.         -0.          0.          0.          0.68705632  0.
  0.          0.          0.          0.          0.          0.
  0.          0.          0.          0.          0.          0.
  0.          0.          0.          0.          0.          0.
  0.          0.        ]</t>
  </si>
  <si>
    <t>[ 0.         -0.          0.          0.          0.          0.
  0.          0.          0.         -0.          0.          0.
  0.          0.          0.          0.          0.          0.
  0.          0.32481844 -0.          0.          0.          0.
  0.          0.          0.          0.          0.67518156  0.
  0.          0.          0.         -0.          0.          0.
  0.          0.          0.          0.          0.         -0.
  0.          0.          0.          0.          0.          0.
  0.          0.        ]</t>
  </si>
  <si>
    <t>[ 0.  0.  0. -0.  0. -0.  0. -0.  0.  0.  0.  0.  0.  0.  0. -0.  0.  0.
 -0.  1.  0.  0. -0.  0.  0.  0.  0.  0.  0.  0.  0.  0.  0. -0.  0.  0.
  0. -0.  0.  0.  0.  0.  0.  0.  0. -0.  0. -0.  0.  0.]</t>
  </si>
  <si>
    <t>[ 0.          0.          0.          0.          0.         -0.
  0.         -0.          0.          0.          0.          0.
  0.67163835  0.32836165  0.         -0.          0.          0.
  0.          0.          0.          0.          0.          0.
  0.          0.          0.         -0.          0.          0.
  0.          0.         -0.          0.          0.         -0.
  0.          0.          0.          0.          0.          0.
  0.          0.          0.         -0.         -0.          0.
  0.          0.        ]</t>
  </si>
  <si>
    <t>[ 0.  0.  0.  0.  0.  0.  0.  0.  0.  0.  0. -0. -0.  0.  0.  0.  0. -0.
  0.  0.  0.  0. -0.  0.  0.  0.  0.  0.  1.  0.  0.  0.  0.  0.  0.  0.
  0.  0.  0.  0.  0.  0.  0.  0.  0.  0.  0.  0.  0.  0.]</t>
  </si>
  <si>
    <t>[-0.  0.  0. -0.  0.  0.  0. -0.  0.  0.  0.  0.  0.  0.  0.  0.  0.  0.
 -0.  0.  0.  0.  0.  0.  0.  0.  0.  0.  1. -0.  0.  0.  0.  0. -0.  0.
  0.  0.  0.  0.  0.  0.  0.  0.  0.  0.  0.  0. -0.  0.]</t>
  </si>
  <si>
    <t>[ 0.          0.          0.          0.          0.          0.
  0.          0.          0.          0.          0.          0.
  0.          0.         -0.          0.          0.          0.13223634
  0.          0.32954751  0.          0.          0.          0.
  0.          0.          0.          0.          0.53821615  0.
  0.          0.          0.          0.          0.          0.
  0.          0.          0.          0.          0.          0.
  0.          0.          0.          0.          0.          0.
  0.          0.        ]</t>
  </si>
  <si>
    <t>[0.00550877 0.00550877 0.00550877 0.00550877 0.00550877 0.00550877
 0.00550877 0.00550877 0.00550877 0.00550877 0.00550877 0.00550877
 0.00550877 0.00550877 0.00550877 0.00550877 0.00550877 0.00550877
 0.00550877 0.00550877 0.00550877 0.33199596 0.00550877 0.00550877
 0.00550877 0.00550877 0.00550877 0.00550877 0.40358287 0.00550877
 0.00550877 0.00550877 0.00550877 0.00550877 0.00550877 0.00550877
 0.00550877 0.00550877 0.00550877 0.00550877 0.00550877 0.00550877
 0.00550877 0.00550877 0.00550877 0.00550877 0.00550877 0.00550877
 0.00550877 0.00550877]</t>
  </si>
  <si>
    <t>[ 0.          0.         -0.          0.          0.          0.
  0.          0.          0.          0.          0.          0.
  0.32994371  0.33519492  0.          0.          0.          0.
  0.          0.33486137  0.          0.          0.         -0.
  0.         -0.          0.          0.          0.          0.
  0.          0.          0.          0.          0.          0.
  0.          0.          0.          0.          0.          0.
  0.          0.          0.          0.          0.          0.
  0.          0.        ]</t>
  </si>
  <si>
    <t>[ 0. -0.  0.  0.  0.  0. -0.  0.  0.  0. -0.  0.  0.  1.  0.  0.  0.  0.
  0.  0.  0.  0.  0.  0.  0.  0.  0.  0.  0.  0.  0.  0.  0. -0.  0.  0.
  0.  0.  0.  0.  0.  0.  0.  0.  0.  0.  0.  0.  0.  0.]</t>
  </si>
  <si>
    <t>[ 0.  0.  0.  0. -0.  0.  0.  0.  0.  0.  0.  0.  1.  0. -0.  0.  0.  0.
  0.  0. -0.  0.  0.  0.  0. -0.  0.  0.  0.  0.  0.  0.  0.  0.  0.  0.
  0.  0.  0.  0.  0.  0.  0.  0.  0.  0.  0.  0.  0.  0.]</t>
  </si>
  <si>
    <t>[ 0.  0.  0.  0.  0.  0.  0.  0.  0.  0.  0.  0.  0.  0.  0.  0.  0.  0.
  0.  0.  0.  0.  0.  0.  0.  0.  0.  0.  1.  0. -0.  0.  0.  0.  0.  0.
  0.  0.  0.  0.  0.  0.  0.  0.  0.  0.  0.  0.  0.  0.]</t>
  </si>
  <si>
    <t>[ 0.  0.  0. -0.  0.  0. -0.  0. -0.  0.  0.  0.  1.  0.  0. -0.  0.  0.
  0.  0.  0.  0.  0.  0.  0.  0.  0.  0.  0.  0. -0.  0.  0.  0.  0.  0.
  0. -0.  0.  0.  0. -0.  0.  0.  0.  0.  0.  0.  0.  0.]</t>
  </si>
  <si>
    <t>[ 0.          0.          0.          0.          0.          0.
 -0.         -0.          0.          0.          0.          0.
 -0.          0.         -0.         -0.          0.          0.
  0.          0.31116316 -0.          0.          0.         -0.
 -0.         -0.          0.         -0.          0.68883684 -0.
  0.         -0.         -0.          0.         -0.         -0.
 -0.          0.         -0.          0.         -0.         -0.
 -0.         -0.         -0.          0.          0.         -0.
 -0.         -0.        ]</t>
  </si>
  <si>
    <t>[ 0.          0.          0.          0.          0.         -0.
 -0.          0.          0.         -0.         -0.          0.
  0.          0.          0.          0.          0.          0.
  0.          0.          0.          0.         -0.          0.
  0.          0.          0.          0.          0.72879073  0.
 -0.          0.          0.          0.          0.          0.
  0.          0.          0.27120927  0.          0.          0.
  0.          0.          0.          0.          0.          0.
  0.          0.        ]</t>
  </si>
  <si>
    <t>[ 0.  0.  0.  0.  0.  0.  0.  0.  0.  0.  0.  0.  0.  0.  0.  0.  0. -0.
  0.  1.  0. -0.  0.  0.  0.  0.  0.  0.  0.  0.  0.  0.  0.  0.  0.  0.
  0.  0.  0.  0.  0.  0.  0.  0.  0.  0.  0.  0.  0.  0.]</t>
  </si>
  <si>
    <t>[ 0.  0.  0.  0.  0.  0.  0.  0.  0.  0.  0.  0.  1.  0.  0.  0.  0. -0.
 -0.  0.  0.  0.  0.  0.  0.  0.  0. -0. -0.  0.  0.  0.  0.  0.  0.  0.
  0.  0.  0.  0.  0.  0.  0.  0.  0.  0.  0.  0.  0.  0.]</t>
  </si>
  <si>
    <t>[0.00632608 0.00632608 0.33855188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0.00632608
 0.35779651 0.00632608 0.00632608 0.00632608 0.00632608 0.00632608
 0.00632608 0.00632608]</t>
  </si>
  <si>
    <t>[ 0.          0.          0.          0.          0.          0.
  0.          0.15977153  0.          0.          0.         -0.
  0.31800438  0.          0.          0.          0.          0.
  0.          0.          0.          0.          0.          0.
  0.          0.          0.          0.          0.52222409  0.
 -0.          0.          0.          0.          0.          0.
  0.          0.          0.          0.          0.          0.
  0.          0.          0.          0.          0.          0.
  0.          0.        ]</t>
  </si>
  <si>
    <t>[ 0.  0. -0. -0.  0.  0.  0. -0.  0.  0. -0.  0.  0.  0.  0.  0.  0.  0.
  0.  1.  0. -0.  0. -0.  0.  0.  0.  0.  0. -0.  0.  0. -0.  0.  0.  0.
  0. -0.  0.  0.  0. -0. -0. -0. -0. -0.  0.  0.  0.  0.]</t>
  </si>
  <si>
    <t>[ 0.          0.          0.          0.          0.          0.28731
  0.         -0.          0.          0.          0.          0.
  0.          0.          0.          0.          0.         -0.
  0.34064625  0.37204375  0.          0.          0.          0.
  0.          0.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</si>
  <si>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</si>
  <si>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</si>
  <si>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</si>
  <si>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[ 0.  0.  0.  0. -0.  0. -0.  0.  0.  0.  0.  0.  0.  0.  0.  0.  0. -0.
  0.  0.  0.  0.  0.  0.  0.  0.  0.  0.  1.  0.  0.  0.  0.  0.  0.  0.
  0.  0.  0.  0.  0.  0.  0.  0.  0.  0.  0.  0.  0.  0.]</t>
  </si>
  <si>
    <t>[ 0.          0.          0.          0.          0.          0.
  0.          0.          0.          0.          0.          0.
  0.32050326  0.         -0.          0.          0.          0.
 -0.          0.67949674  0.          0.          0.          0.
  0.          0.          0.          0.          0.         -0.
  0.          0.          0.          0.          0.          0.
  0.         -0.         -0.         -0.          0.         -0.
  0.          0.          0.          0.          0.          0.
 -0.          0.        ]</t>
  </si>
  <si>
    <t>[ 0.  0.  0.  0.  0.  0.  0.  0.  0.  0.  0.  0. -0.  1. -0.  0.  0.  0.
  0.  0.  0.  0.  0.  0.  0.  0.  0.  0.  0.  0.  0.  0.  0.  0.  0.  0.
  0.  0.  0.  0.  0.  0.  0.  0.  0. -0.  0.  0.  0.  0.]</t>
  </si>
  <si>
    <t>[ 0.  0.  0.  0.  0.  0.  0.  0.  0.  0.  0.  0.  1.  0.  0.  0.  0.  0.
  0.  0.  0.  0.  0.  0.  0.  0.  0.  0. -0.  0.  0.  0. -0.  0.  0.  0.
  0. -0.  0.  0.  0.  0.  0.  0.  0.  0.  0.  0.  0.  0.]</t>
  </si>
  <si>
    <t>[-0.  0.  0.  0.  0.  0.  0.  0.  0. -0.  0.  0.  0.  0.  0.  0.  0.  0.
  0.  1.  0. -0.  0.  0.  0.  0.  0.  0.  0.  0.  0. -0.  0.  0.  0.  0.
  0.  0.  0.  0.  0.  0.  0.  0. -0.  0.  0. -0.  0.  0.]</t>
  </si>
  <si>
    <t>[-0.          0.          0.          0.          0.          0.
  0.          0.          0.          0.          0.         -0.
 -0.          0.         -0.          0.          0.         -0.
  0.          0.          0.          0.          0.          0.
  0.          0.          0.          0.          0.          0.64831636
  0.          0.          0.          0.          0.          0.
  0.          0.          0.35168364 -0.          0.          0.
  0.          0.          0.         -0.         -0.          0.
  0.          0.        ]</t>
  </si>
  <si>
    <t>[ 0.  0.  0.  0.  0.  0.  0.  0.  0. -0.  0.  0. -0.  0.  0.  0.  0.  0.
  0.  1.  0.  0.  0.  0.  0. -0.  0.  0.  0.  0.  0.  0.  0.  0.  0.  0.
  0. -0.  0.  0.  0.  0.  0.  0.  0.  0.  0.  0.  0.  0.]</t>
  </si>
  <si>
    <t>[ 0. -0.  0.  0.  0. -0. -0.  0.  0.  0.  0.  0.  0.  0.  0.  0.  0. -0.
  0.  0. -0.  0.  0.  0.  0.  0.  0.  0.  1.  0.  0.  0.  0.  0.  0.  0.
  0.  0.  0.  0. -0.  0.  0.  0.  0.  0.  0.  0.  0. -0.]</t>
  </si>
  <si>
    <t>[ 0.  0.  0. -0.  0.  0.  0.  0.  0.  0. -0.  0.  0.  0. -0.  0.  0.  0.
  0.  1.  0.  0.  0. -0.  0.  0.  0.  0.  0.  0.  0. -0.  0.  0. -0.  0.
  0.  0.  0.  0.  0.  0.  0.  0.  0.  0.  0.  0. -0. -0.]</t>
  </si>
  <si>
    <t>[ 0.          0.          0.          0.          0.          0.
  0.          0.          0.          0.          0.          0.
  0.          0.          0.          0.          0.          0.
 -0.          0.65335329  0.         -0.         -0.          0.
  0.         -0.          0.          0.          0.34664671  0.
  0.          0.         -0.          0.          0.         -0.
  0.          0.          0.          0.          0.          0.
  0.          0.          0.          0.          0.          0.
  0.          0.        ]</t>
  </si>
  <si>
    <t>[-0.  0.  0.  0. -0.  0. -0. -0.  0.  0.  0.  0. -0.  0.  0.  0.  0.  0.
 -0.  1.  0.  0.  0.  0.  0. -0.  0.  0.  0.  0.  0.  0.  0. -0.  0.  0.
 -0.  0.  0.  0.  0.  0.  0. -0.  0.  0.  0.  0.  0.  0.]</t>
  </si>
  <si>
    <t>[ 0.          0.          0.          0.          0.          0.
  0.          0.63238652  0.          0.          0.          0.
  0.          0.          0.          0.          0.          0.
  0.          0.         -0.          0.          0.          0.
  0.          0.         -0.          0.          0.36761348  0.
  0.          0.          0.          0.          0.         -0.
  0.          0.          0.          0.          0.          0.
  0.          0.          0.          0.          0.          0.
  0.          0.        ]</t>
  </si>
  <si>
    <t>[ 0.          0.         -0.          0.          0.          0.
  0.          0.29889548  0.          0.          0.          0.
  0.          0.          0.          0.          0.          0.
  0.          0.          0.          0.          0.         -0.
  0.         -0.          0.          0.          0.70110452  0.
  0.          0.          0.          0.          0.          0.
  0.          0.          0.          0.          0.         -0.
  0.          0.          0.          0.          0.          0.
  0.          0.        ]</t>
  </si>
  <si>
    <t>[ 0.          0.          0.          0.          0.          0.
  0.          0.          0.         -0.          0.          0.
  0.          0.          0.         -0.         -0.          0.
  0.          0.62579053  0.          0.          0.          0.
 -0.          0.          0.          0.          0.37420947  0.
  0.          0.          0.          0.         -0.          0.
  0.          0.          0.          0.          0.          0.
  0.          0.          0.          0.          0.          0.
  0.          0.        ]</t>
  </si>
  <si>
    <t>[ 0.  0.  0.  0. -0. -0.  0.  0. -0.  0.  0.  0.  0.  0. -0.  0.  0.  0.
 -0.  0.  0.  0.  0.  0. -0. -0.  0. -0.  1. -0.  0. -0.  0. -0.  0.  0.
 -0.  0.  0.  0.  0. -0.  0.  0. -0.  0.  0.  0.  0. -0.]</t>
  </si>
  <si>
    <t>[ 0.          0.          0.         -0.          0.          0.
  0.          0.33380721 -0.          0.          0.          0.
  0.          0.         -0.         -0.          0.          0.
  0.          0.66619279 -0.          0.          0.          0.
  0.          0.          0.          0.          0.          0.
 -0.          0.          0.          0.          0.          0.
  0.          0.          0.          0.          0.          0.
  0.          0.          0.          0.          0.          0.
  0.          0.        ]</t>
  </si>
  <si>
    <t>[ 0.          0.          0.          0.          0.          0.
  0.          0.          0.          0.          0.          0.
  0.          0.          0.         -0.          0.          0.
  0.          0.30551076  0.          0.          0.         -0.
  0.         -0.          0.         -0.          0.69448924  0.
  0.          0.          0.          0.          0.          0.
  0.          0.          0.          0.          0.          0.
  0.          0.          0.          0.          0.          0.
  0.          0.        ]</t>
  </si>
  <si>
    <t>[-0.  0.  0.  0.  0. -0. -0.  0.  0.  0.  0. -0.  0.  0.  0.  0.  0.  0.
 -0.  1.  0.  0. -0.  0.  0.  0.  0.  0.  0.  0.  0.  0.  0.  0.  0. -0.
  0.  0.  0. -0.  0.  0.  0.  0.  0.  0.  0.  0.  0.  0.]</t>
  </si>
  <si>
    <t>[-0.          0.          0.26687839  0.          0.          0.
  0.          0.          0.         -0.          0.          0.
  0.          0.          0.          0.          0.          0.
  0.          0.          0.          0.          0.         -0.
 -0.          0.          0.          0.          0.73312161  0.
  0.          0.          0.          0.          0.          0.
  0.          0.          0.          0.          0.          0.
 -0.          0.          0.          0.          0.          0.
  0.         -0.        ]</t>
  </si>
  <si>
    <t>[ 0.  0.  1. -0.  0.  0.  0.  0.  0.  0.  0.  0.  0. -0.  0.  0. -0. -0.
 -0. -0.  0.  0. -0.  0.  0.  0.  0. -0. -0.  0.  0. -0.  0.  0.  0.  0.
  0.  0.  0. -0.  0.  0.  0. -0. -0.  0. -0.  0. -0.  0.]</t>
  </si>
  <si>
    <t>[ 0.          0.          0.          0.          0.         -0.
  0.          0.40808747  0.          0.          0.          0.
  0.          0.29614589  0.          0.         -0.          0.
  0.          0.          0.          0.          0.29576664  0.
  0.          0.          0.          0.          0.          0.
  0.          0.          0.          0.          0.          0.
  0.          0.          0.          0.          0.          0.
  0.          0.          0.          0.          0.          0.
  0.          0.        ]</t>
  </si>
  <si>
    <t>[ 0.  0.  0.  0.  0.  0.  0.  0.  0. -0.  0.  0.  0.  0.  0. -0. -0.  0.
  0.  0.  0. -0.  0.  0.  0.  0.  0.  0.  1.  0.  0.  0.  0.  0.  0.  0.
  0.  0.  0.  0.  0.  0.  0.  0.  0.  0.  0. -0.  0.  0.]</t>
  </si>
  <si>
    <t>[ 0.          0.         -0.          0.          0.          0.
  0.          0.30541066  0.          0.          0.          0.01476993
 -0.          0.          0.          0.          0.          0.
  0.          0.31118894  0.          0.          0.         -0.
  0.          0.          0.          0.          0.36863046  0.
  0.          0.          0.          0.          0.          0.
  0.          0.          0.          0.          0.          0.
  0.          0.          0.          0.          0.          0.
  0.          0.        ]</t>
  </si>
  <si>
    <t>[ 0.  0.  0.  0.  0.  0.  0. -0.  0.  0. -0.  0.  0. -0.  0.  0.  0.  0.
  0.  1.  0.  0.  0.  0.  0.  0.  0.  0. -0.  0.  0.  0.  0.  0.  0.  0.
 -0.  0.  0.  0.  0.  0.  0.  0.  0.  0.  0. -0.  0.  0.]</t>
  </si>
  <si>
    <t>[ 0.          0.          0.          0.          0.          0.
  0.          0.30990148  0.          0.          0.          0.
 -0.          0.          0.          0.          0.          0.
  0.          0.         -0.          0.          0.          0.
  0.          0.          0.          0.          0.69009852  0.
  0.          0.          0.          0.          0.          0.
  0.          0.          0.          0.          0.          0.
  0.          0.          0.          0.         -0.          0.
  0.          0.        ]</t>
  </si>
  <si>
    <t>[-0.         -0.          0.48325411  0.          0.          0.
  0.          0.          0.          0.          0.          0.
  0.18192582 -0.          0.          0.          0.          0.
  0.         -0.          0.          0.          0.          0.33482006
 -0.          0.         -0.         -0.          0.          0.
  0.          0.          0.          0.          0.          0.
  0.          0.          0.          0.          0.          0.
  0.          0.          0.          0.          0.          0.
  0.          0.        ]</t>
  </si>
  <si>
    <t>[ 0.  0. -0.  0.  0.  0.  0.  0. -0.  0.  0.  0.  0. -0.  0.  0.  0. -0.
 -0.  1.  0.  0.  0. -0.  0.  0.  0.  0.  0.  0.  0.  0.  0.  0.  0. -0.
  0.  0.  0.  0.  0.  0.  0.  0.  0.  0.  0.  0.  0.  0.]</t>
  </si>
  <si>
    <t>[ 0.          0.         -0.         -0.          0.          0.
  0.          0.15127031  0.          0.          0.          0.
  0.          0.2933724   0.          0.          0.          0.
  0.          0.          0.          0.          0.          0.
  0.          0.          0.          0.          0.39941114  0.
  0.          0.         -0.          0.          0.          0.
  0.          0.          0.          0.          0.          0.
 -0.          0.          0.          0.          0.          0.
  0.15594615  0.        ]</t>
  </si>
  <si>
    <t>[ 0. -0.  0.  0.  0.  0.  0.  0.  0.  0.  0.  0.  0. -0.  0.  0. -0. -0.
  0.  1.  0.  0.  0.  0.  0.  0.  0.  0.  0.  0.  0.  0.  0. -0.  0.  0.
  0.  0.  0.  0. -0.  0.  0.  0.  0.  0.  0.  0.  0.  0.]</t>
  </si>
  <si>
    <t>[ 0.          0.          0.          0.          0.          0.
  0.          0.          0.          0.          0.          0.
  0.01008339 -0.          0.          0.          0.          0.
  0.          0.          0.          0.          0.          0.
  0.          0.          0.          0.          0.98991661  0.
  0.          0.          0.          0.          0.          0.
  0.          0.          0.          0.          0.          0.
  0.          0.          0.          0.          0.          0.
  0.         -0.        ]</t>
  </si>
  <si>
    <t>[ 0.  0.  0. -0.  0.  0.  0.  0.  0.  0.  0.  0. -0.  0.  0.  0. -0.  0.
 -0.  1.  0.  0.  0.  0.  0.  0.  0.  0.  0.  0.  0. -0.  0.  0.  0.  0.
  0.  0.  0.  0.  0.  0.  0.  0.  0.  0.  0. -0.  0.  0.]</t>
  </si>
  <si>
    <t>[ 0.          0.          0.          0.          0.          0.
 -0.          0.3316108   0.          0.          0.          0.
  0.          0.          0.          0.          0.          0.28857878
  0.          0.          0.          0.          0.          0.
  0.          0.          0.          0.          0.37981041  0.
  0.          0.          0.          0.          0.          0.
 -0.          0.          0.          0.          0.          0.
  0.          0.          0.          0.          0.          0.
  0.         -0.        ]</t>
  </si>
  <si>
    <t>[ 0.  0. -0.  0.  0.  0. -0.  0.  0.  0. -0. -0. -0.  0.  0.  0.  0.  0.
  0.  1.  0.  0.  0. -0. -0. -0.  0.  0.  0.  0.  0.  0.  0.  0.  0.  0.
  0.  0.  0.  0.  0. -0.  0.  0.  0.  0.  0.  0.  0.  0.]</t>
  </si>
  <si>
    <t>[-0.  0.  0. -0.  0. -0.  0.  0.  0. -0.  0.  0.  0. -0. -0.  0.  0.  0.
  0.  0.  0.  0.  0.  0.  0.  0.  0.  0.  0.  0.  0.  0.  0.  1. -0. -0.
 -0.  0.  0.  0.  0.  0.  0.  0.  0.  0.  0.  0. -0.  0.]</t>
  </si>
  <si>
    <t>[ 0.          0.          0.          0.          0.          0.
  0.          0.         -0.          0.          0.          0.
  0.          0.          0.          0.          0.         -0.
 -0.          0.36035146 -0.          0.          0.          0.
  0.          0.          0.          0.          0.63964854  0.
  0.          0.          0.          0.          0.         -0.
  0.          0.          0.         -0.          0.          0.
  0.          0.         -0.         -0.          0.          0.
  0.          0.        ]</t>
  </si>
  <si>
    <t>[-0.  0.  0.  0. -0.  0.  0.  0. -0.  0.  0. -0.  0. -0.  0.  0.  0.  0.
  0.  1.  0. -0.  0.  0.  0. -0.  0. -0. -0.  0.  0.  0. -0.  0.  0.  0.
  0.  0.  0. -0.  0. -0.  0.  0. -0.  0. -0.  0. -0.  0.]</t>
  </si>
  <si>
    <t>[ 0.          0.          0.          0.          0.          0.
  0.         -0.          0.          0.          0.          0.
  0.          0.          0.          0.          0.          0.
  0.          0.35665001  0.          0.          0.          0.
  0.          0.          0.         -0.          0.64334999  0.
  0.          0.          0.          0.          0.          0.
  0.          0.          0.          0.          0.          0.
  0.          0.          0.          0.          0.          0.
  0.          0.        ]</t>
  </si>
  <si>
    <t>[-0.          0.          0.          0.          0.          0.
 -0.          0.          0.          0.          0.         -0.
  0.00330121  0.          0.         -0.          0.          0.
  0.          0.99669879  0.          0.          0.          0.
  0.          0.          0.         -0.          0.         -0.
  0.          0.         -0.          0.          0.          0.
  0.          0.          0.          0.          0.          0.
  0.         -0.          0.          0.          0.          0.
  0.          0.        ]</t>
  </si>
  <si>
    <t>[ 0.          0.          0.         -0.          0.          0.
  0.          0.          0.          0.          0.          0.
  0.         -0.          0.         -0.          0.          0.
  0.          0.         -0.          0.67664306 -0.          0.32335694
  0.          0.         -0.         -0.          0.          0.
  0.          0.          0.         -0.          0.         -0.
  0.          0.         -0.          0.          0.          0.
  0.          0.          0.          0.          0.          0.
  0.          0.        ]</t>
  </si>
  <si>
    <t>[ 0.          0.          0.          0.          0.          0.
  0.          0.          0.          0.         -0.         -0.
 -0.          0.39318097  0.          0.30267151  0.          0.
  0.          0.          0.          0.          0.         -0.
 -0.          0.          0.         -0.          0.          0.
  0.          0.          0.          0.          0.         -0.
  0.          0.          0.         -0.          0.          0.
  0.         -0.         -0.          0.30414751  0.          0.
 -0.          0.        ]</t>
  </si>
  <si>
    <t>[ 0.  0.  0.  0.  0.  0.  0.  0. -0.  0.  0. -0. -0.  0.  0.  0.  0.  0.
  0.  0.  0.  0.  0.  0.  0.  0.  0.  0.  1.  0.  0.  0.  0.  0.  0.  0.
  0.  0.  0.  0. -0.  0. -0.  0.  0.  0.  0.  0.  0.  0.]</t>
  </si>
  <si>
    <t>[ 0.  0.  0.  0.  0.  0.  0.  0.  0.  0.  0.  0.  0.  0.  0.  0.  0.  0.
  0.  1.  0.  0.  0.  0.  0.  0.  0.  0.  0.  0.  0.  0.  0.  0. -0.  0.
  0.  0. -0.  0.  0.  0.  0.  0.  0.  0.  0.  0.  0.  0.]</t>
  </si>
  <si>
    <t>[ 0.          0.          0.          0.         -0.          0.
  0.         -0.          0.          0.         -0.          0.
  0.          0.64932852  0.          0.          0.          0.
 -0.          0.1915052   0.          0.          0.          0.
  0.          0.          0.          0.          0.          0.
  0.          0.          0.          0.          0.          0.
  0.          0.         -0.          0.          0.          0.
  0.          0.          0.          0.          0.          0.
  0.15916628  0.        ]</t>
  </si>
  <si>
    <t>[0.         0.         0.         0.         0.         0.
 0.         0.         0.         0.         0.         0.
 0.         0.         0.         0.         0.         0.39548213
 0.         0.         0.         0.         0.60451787 0.
 0.         0.         0.         0.         0.         0.
 0.         0.         0.         0.         0.         0.
 0.         0.         0.         0.         0.         0.
 0.         0.         0.         0.         0.         0.
 0.         0.        ]</t>
  </si>
  <si>
    <t>[-0.          0.          0.          0.          0.          0.
 -0.          0.          0.          0.          0.          0.
  0.         -0.          0.          0.          0.          0.
 -0.          0.35390906  0.          0.          0.          0.
  0.          0.         -0.         -0.          0.64609094 -0.
  0.          0.          0.         -0.          0.          0.
 -0.          0.          0.          0.          0.          0.
  0.          0.          0.          0.          0.          0.
  0.         -0.        ]</t>
  </si>
  <si>
    <t>[ 0.  0.  0.  0.  0.  0.  0.  0.  0.  0. -0.  0.  0.  0.  0.  0.  0.  0.
  0.  1.  0.  0.  0.  0.  0.  0.  0.  0.  0.  0.  0.  0.  0.  0.  0.  0.
  0.  0.  0.  0.  0.  0.  0.  0.  0.  0.  0.  0.  0.  0.]</t>
  </si>
  <si>
    <t>[0.         0.         0.         0.         0.         0.
 0.         0.         0.         0.         0.         0.
 0.         0.         0.         0.         0.         0.
 0.         0.         0.         0.         0.54820283 0.
 0.         0.         0.         0.         0.45179717 0.
 0.         0.         0.         0.         0.         0.
 0.         0.         0.         0.         0.         0.
 0.         0.         0.         0.         0.         0.
 0.         0.        ]</t>
  </si>
  <si>
    <t>[ 0.  0.  0. -0.  0.  0.  0.  0.  0.  0.  0.  0. -0.  0.  0.  0.  0.  0.
  0.  1.  0. -0.  0.  0.  0.  0.  0.  0.  0.  0.  0.  0.  0.  0.  0.  0.
  0.  0.  0.  0.  0.  0.  0.  0.  0.  0.  0.  0.  0.  0.]</t>
  </si>
  <si>
    <t>[ 0.  0.  0.  0.  0.  0. -0.  0.  0.  0.  0.  0.  1.  0.  0.  0.  0.  0.
  0.  0.  0.  0.  0.  0. -0.  0. -0.  0. -0. -0.  0.  0.  0.  0.  0.  0.
  0. -0.  0.  0.  0.  0.  0.  0.  0.  0. -0.  0.  0.  0.]</t>
  </si>
  <si>
    <t>[ 0.          0.          0.          0.         -0.          0.
  0.          0.59346286  0.          0.          0.          0.
  0.          0.          0.         -0.         -0.          0.
  0.          0.40653714  0.          0.          0.          0.
  0.          0.          0.          0.          0.          0.
  0.          0.          0.          0.          0.          0.
  0.          0.          0.          0.          0.          0.
  0.          0.          0.          0.          0.          0.
  0.          0.        ]</t>
  </si>
  <si>
    <t>[ 0.          0.         -0.          0.          0.          0.
  0.          0.          0.         -0.          0.          0.
  0.          0.          0.         -0.          0.          0.
  0.          0.37027774  0.         -0.          0.          0.
  0.          0.         -0.          0.          0.62972226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</si>
  <si>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</si>
  <si>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</si>
  <si>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0.62694423  0.          0.          0.          0.          0.
  0.          0.          0.          0.          0.37305577  0.
  0.          0.          0.          0.         -0.         -0.
  0.          0.          0.          0.          0.          0.
  0.          0.          0.          0.          0.          0.
  0.          0.        ]</t>
  </si>
  <si>
    <t>[ 0.          0.          0.          0.          0.          0.
  0.         -0.          0.          0.          0.          0.
  0.          0.36065104  0.          0.          0.          0.
  0.          0.          0.          0.          0.63934896  0.
  0.          0.          0.          0.          0.          0.
  0.          0.          0.          0.          0.          0.
  0.          0.          0.          0.          0.          0.
  0.          0.          0.          0.          0.          0.
 -0.          0.        ]</t>
  </si>
  <si>
    <t>[ 0.          0.         -0.          0.          0.          0.
  0.          0.          0.          0.          0.          0.
  0.          0.          0.          0.          0.          0.
  0.          0.73578399  0.          0.26421601  0.          0.
  0.          0.          0.          0.          0.          0.
  0.          0.          0.          0.          0.          0.
  0.          0.          0.          0.          0.          0.
  0.          0.          0.          0.          0.          0.
  0.          0.        ]</t>
  </si>
  <si>
    <t>[ 0.  0.  0.  0.  0.  0.  0.  0.  0.  0. -0.  0.  0.  0.  0.  0.  0.  0.
 -0.  1.  0.  0.  0.  0.  0.  0.  0.  0. -0. -0. -0.  0.  0.  0.  0.  0.
  0.  0.  0.  0.  0.  0.  0.  0.  0.  0.  0.  0.  0.  0.]</t>
  </si>
  <si>
    <t>[ 0.          0.          0.          0.          0.          0.
  0.          0.         -0.          0.          0.         -0.
  0.31283208  0.          0.          0.          0.          0.
  0.          0.          0.          0.68716792  0.          0.
  0.          0.          0.          0.          0.          0.
  0.          0.          0.          0.          0.          0.
  0.          0.          0.          0.         -0.          0.
  0.          0.          0.          0.          0.          0.
  0.          0.        ]</t>
  </si>
  <si>
    <t>[ 0.  0. -0. -0.  0.  0. -0.  0.  0.  0.  0. -0.  0.  0. -0.  0.  0. -0.
  0.  1.  0.  0. -0.  0.  0.  0.  0.  0.  0. -0.  0.  0. -0.  0.  0.  0.
  0.  0.  0.  0.  0.  0.  0.  0.  0.  0.  0.  0. -0. -0.]</t>
  </si>
  <si>
    <t>[ 0.          0.          0.         -0.          0.          0.
  0.          0.          0.          0.          0.          0.
  0.          0.          0.          0.          0.          0.33178151
  0.          0.          0.          0.          0.          0.
  0.          0.          0.          0.          0.          0.
  0.          0.          0.          0.          0.          0.
  0.          0.          0.          0.          0.          0.
  0.66821849  0.          0.          0.          0.          0.
  0.          0.        ]</t>
  </si>
  <si>
    <t>[ 0.          0.         -0.         -0.          0.          0.
  0.          0.29252283  0.          0.          0.          0.
  0.         -0.          0.          0.         -0.          0.
  0.          0.36397506  0.          0.         -0.          0.
 -0.          0.          0.          0.          0.34350211 -0.
  0.          0.          0.          0.         -0.         -0.
  0.          0.         -0.          0.          0.          0.
 -0.          0.          0.          0.          0.         -0.
  0.          0.        ]</t>
  </si>
  <si>
    <t>[-0.         -0.          0.26584349 -0.          0.          0.
  0.          0.         -0.          0.          0.          0.
 -0.          0.          0.         -0.          0.          0.
  0.          0.73415651  0.          0.          0.          0.
  0.          0.          0.          0.          0.         -0.
  0.         -0.          0.          0.         -0.          0.
  0.          0.          0.          0.          0.          0.
  0.          0.          0.          0.          0.          0.
  0.          0.        ]</t>
  </si>
  <si>
    <t>[ 0.        -0.         0.         0.         0.         0.
  0.         0.        -0.         0.         0.         0.
  0.         0.        -0.         0.         0.         0.
  0.        -0.         0.         0.        -0.         0.
  0.         0.        -0.         0.         0.4147615  0.
  0.         0.        -0.         0.         0.         0.
  0.         0.         0.         0.         0.         0.
  0.5852385  0.         0.         0.        -0.        -0.
  0.         0.       ]</t>
  </si>
  <si>
    <t>[ 0.         -0.          0.         -0.         -0.          0.
  0.         -0.          0.          0.          0.          0.
  0.          0.          0.          0.          0.          0.
  0.          0.         -0.          0.54037046  0.          0.
  0.          0.          0.          0.          0.39533866  0.
  0.          0.06429088  0.          0.          0.          0.
  0.         -0.          0.          0.          0.          0.
  0.          0.          0.         -0.          0.          0.
  0.          0.        ]</t>
  </si>
  <si>
    <t>[ 0.  0.  0.  0.  0.  0. -0. -0.  0. -0.  0. -0.  0. -0.  0.  0.  0.  0.
  0.  1. -0.  0. -0. -0. -0.  0. -0.  0.  0.  0.  0.  0. -0. -0. -0.  0.
 -0.  0. -0. -0.  0.  0.  0. -0.  0.  0.  0.  0.  0. -0.]</t>
  </si>
  <si>
    <t>[ 0.  0.  1. -0.  0.  0.  0.  0.  0.  0.  0.  0.  0.  0.  0.  0.  0.  0.
  0.  0.  0.  0.  0.  0.  0.  0.  0.  0.  0.  0.  0.  0.  0.  0.  0.  0.
  0. -0.  0.  0.  0.  0.  0.  0.  0.  0.  0.  0.  0.  0.]</t>
  </si>
  <si>
    <t>[ 0.          0.         -0.          0.         -0.          0.
  0.         -0.          0.         -0.          0.          0.
  0.          0.          0.28118864 -0.         -0.          0.
  0.          0.          0.          0.          0.          0.
  0.39192762  0.          0.          0.          0.          0.
 -0.          0.          0.          0.          0.          0.
 -0.          0.          0.          0.          0.32688374  0.
  0.          0.          0.         -0.          0.          0.
  0.         -0.        ]</t>
  </si>
  <si>
    <t>[-0.  0.  0.  0. -0.  0.  0.  0.  0.  0.  0.  0.  0.  0.  0.  0.  1.  0.
  0.  0.  0.  0. -0.  0.  0.  0. -0.  0. -0.  0.  0. -0.  0.  0. -0. -0.
 -0.  0.  0. -0.  0.  0.  0.  0.  0.  0.  0.  0.  0.  0.]</t>
  </si>
  <si>
    <t>[ 0.          0.          0.3397171   0.          0.          0.
  0.         -0.          0.          0.          0.          0.
  0.         -0.          0.          0.          0.32012484 -0.
  0.          0.          0.          0.         -0.         -0.
  0.          0.          0.          0.          0.          0.
 -0.          0.          0.          0.          0.          0.
 -0.          0.          0.         -0.          0.34015806  0.
  0.          0.          0.         -0.         -0.          0.
  0.          0.        ]</t>
  </si>
  <si>
    <t>[ 0.          0.          0.65890835 -0.          0.          0.
  0.         -0.          0.          0.          0.          0.
  0.         -0.          0.          0.          0.          0.
 -0.         -0.          0.          0.          0.         -0.
  0.          0.          0.          0.          0.          0.
  0.          0.          0.          0.          0.34109165  0.
  0.          0.         -0.         -0.          0.          0.
  0.         -0.          0.          0.          0.          0.
  0.          0.        ]</t>
  </si>
  <si>
    <t>[ 0.          0.          0.          0.          0.          0.
  0.          0.          0.          0.         -0.          0.
  0.          0.          0.          0.          0.29855317  0.
  0.          0.          0.          0.          0.          0.
  0.38342253  0.         -0.          0.          0.          0.
  0.          0.          0.          0.          0.          0.
  0.          0.          0.          0.          0.3180243   0.
  0.          0.         -0.          0.          0.          0.
  0.          0.        ]</t>
  </si>
  <si>
    <t>[ 0.         -0.          0.30200421  0.          0.          0.
 -0.          0.          0.          0.          0.          0.
  0.          0.          0.          0.          0.          0.
  0.          0.          0.          0.          0.          0.
  0.69799579  0.          0.         -0.          0.          0.
  0.          0.          0.         -0.          0.          0.
  0.          0.          0.          0.          0.          0.
  0.          0.          0.          0.          0.          0.
  0.          0.        ]</t>
  </si>
  <si>
    <t>[ 0.          0.          0.         -0.          0.          0.
  0.          0.          0.         -0.          0.          0.
 -0.         -0.          0.         -0.          0.69436319 -0.
  0.          0.          0.          0.          0.         -0.
  0.          0.          0.          0.          0.          0.30563681
  0.          0.          0.          0.         -0.          0.
  0.          0.          0.          0.          0.          0.
 -0.          0.          0.         -0.         -0.          0.
  0.          0.        ]</t>
  </si>
  <si>
    <t>[ 0.         -0.          0.          0.         -0.          0.
  0.          0.          0.         -0.          0.          0.26336933
  0.          0.          0.          0.          0.          0.
  0.          0.         -0.          0.          0.          0.
  0.40671758  0.         -0.          0.          0.         -0.
  0.          0.          0.          0.          0.          0.
  0.          0.          0.          0.          0.32991309 -0.
  0.          0.         -0.          0.          0.          0.
  0.          0.        ]</t>
  </si>
  <si>
    <t>[ 0.          0.          0.30178584  0.         -0.          0.
  0.         -0.         -0.         -0.          0.          0.
  0.         -0.          0.          0.          0.          0.
  0.         -0.          0.          0.          0.         -0.
  0.69821416  0.          0.         -0.          0.          0.
 -0.          0.          0.          0.          0.          0.
  0.          0.          0.         -0.          0.          0.
  0.          0.          0.         -0.          0.          0.
  0.          0.        ]</t>
  </si>
  <si>
    <t>[-0.  0.  1.  0.  0.  0.  0.  0.  0.  0.  0.  0.  0. -0.  0.  0.  0.  0.
  0.  0.  0.  0.  0.  0.  0.  0.  0.  0. -0.  0.  0.  0.  0.  0.  0.  0.
  0.  0.  0.  0.  0.  0.  0.  0.  0.  0.  0. -0.  0.  0.]</t>
  </si>
  <si>
    <t>[ 0.          0.         -0.          0.          0.          0.
  0.          0.          0.          0.          0.          0.27383112
 -0.          0.          0.          0.          0.          0.
  0.          0.          0.          0.          0.          0.
  0.41215157  0.          0.          0.          0.          0.
  0.          0.          0.          0.          0.31401731  0.
  0.          0.          0.          0.          0.          0.
  0.          0.          0.          0.          0.          0.
  0.          0.        ]</t>
  </si>
  <si>
    <t>[ 0.  0.  1.  0.  0.  0.  0.  0.  0.  0.  0.  0.  0.  0.  0.  0. -0.  0.
  0.  0.  0. -0.  0.  0.  0.  0.  0.  0.  0.  0. -0.  0.  0.  0.  0.  0.
  0.  0.  0. -0. -0.  0.  0.  0.  0. -0. -0. -0.  0.  0.]</t>
  </si>
  <si>
    <t>[ 0.          0.          0.          0.          0.          0.
  0.          0.          0.          0.          0.          0.
 -0.          0.          0.          0.          0.         -0.
  0.          0.          0.          0.          0.          0.
  0.38291126  0.          0.          0.          0.          0.
  0.          0.          0.          0.          0.          0.
  0.          0.          0.          0.          0.61708874  0.
  0.          0.          0.          0.          0.          0.
  0.          0.        ]</t>
  </si>
  <si>
    <t>[ 0.          0.          0.         -0.          0.          0.
  0.          0.          0.          0.          0.          0.31457982
  0.          0.          0.          0.          0.          0.
  0.          0.          0.          0.          0.          0.
  0.          0.          0.          0.          0.          0.31667014
  0.          0.          0.          0.          0.36875004  0.
  0.          0.          0.          0.          0.          0.
  0.          0.          0.          0.          0.          0.
  0.          0.        ]</t>
  </si>
  <si>
    <t>[ 0.          0.          0.          0.          0.          0.
  0.          0.          0.          0.          0.          0.
  0.         -0.          0.          0.          0.26425538  0.
  0.          0.         -0.          0.         -0.          0.
  0.73574462  0.          0.          0.          0.          0.
  0.          0.          0.          0.          0.          0.
 -0.          0.         -0.         -0.          0.          0.
  0.          0.          0.          0.          0.          0.
  0.          0.        ]</t>
  </si>
  <si>
    <t>[-0.  0.  0. -0.  0. -0.  0.  0.  0.  0.  0. -0.  0.  0.  0.  0. -0. -0.
  0.  0.  0. -0.  0.  0.  1.  0.  0.  0.  0.  0.  0.  0.  0.  0.  0.  0.
  0.  0.  0.  0.  0.  0.  0.  0.  0.  0.  0.  0.  0. -0.]</t>
  </si>
  <si>
    <t>[ 0.          0.          0.          0.          0.          0.
  0.          0.          0.          0.         -0.          0.
  0.          0.          0.          0.          0.59204741  0.
  0.01178983  0.         -0.          0.          0.          0.
  0.39616276  0.          0.          0.          0.          0.
  0.          0.          0.          0.          0.          0.
  0.          0.          0.          0.          0.          0.
  0.          0.          0.          0.          0.          0.
  0.          0.        ]</t>
  </si>
  <si>
    <t>[ 0.  0.  1.  0.  0. -0.  0. -0.  0.  0.  0.  0.  0.  0.  0.  0.  0.  0.
  0.  0.  0.  0.  0.  0.  0.  0.  0.  0.  0.  0. -0.  0.  0.  0.  0.  0.
 -0.  0.  0.  0.  0.  0.  0.  0.  0.  0.  0.  0.  0.  0.]</t>
  </si>
  <si>
    <t>[ 0.  0.  0.  0.  0.  0.  0.  0.  0.  0. -0. -0.  0.  0.  0.  0.  0.  0.
  0.  0.  0.  0.  0.  0.  1.  0.  0. -0.  0.  0.  0.  0.  0.  0.  0.  0.
  0.  0.  0. -0.  0.  0.  0.  0.  0.  0.  0.  0.  0.  0.]</t>
  </si>
  <si>
    <t>[ 0.  0. -0.  0.  0.  0.  0.  0.  0.  0.  0.  0.  0.  0.  1.  0.  0.  0.
  0.  0.  0.  0.  0.  0.  0.  0.  0.  0.  0.  0.  0.  0.  0.  0.  0. -0.
  0.  0.  0.  0.  0.  0.  0.  0.  0.  0.  0.  0.  0.  0.]</t>
  </si>
  <si>
    <t>[ 0.  0.  0.  0.  0. -0.  0.  0. -0.  0.  0. -0.  0.  0.  0.  0.  0.  1.
  0. -0.  0. -0.  0. -0. -0.  0. -0.  0. -0.  0.  0. -0.  0.  0.  0. -0.
  0.  0.  0.  0.  0.  0.  0.  0.  0.  0.  0.  0. -0.  0.]</t>
  </si>
  <si>
    <t>[ 0.  0.  0.  0. -0.  0. -0.  0.  0.  0.  0. -0.  0.  0.  1. -0.  0.  0.
  0.  0. -0.  0.  0.  0. -0.  0.  0.  0. -0.  0.  0. -0.  0.  0.  0. -0.
  0.  0.  0. -0.  0.  0.  0.  0. -0. -0. -0.  0. -0.  0.]</t>
  </si>
  <si>
    <t>[ 0.          0.          0.          0.          0.          0.
  0.          0.          0.66329277 -0.          0.          0.
  0.          0.          0.          0.          0.          0.
  0.          0.         -0.          0.          0.          0.
  0.         -0.          0.          0.          0.          0.
 -0.          0.          0.          0.          0.33670723  0.
  0.          0.          0.          0.          0.          0.
  0.          0.          0.          0.          0.          0.
  0.          0.        ]</t>
  </si>
  <si>
    <t>[ 0.  0.  0.  0.  0.  0.  0.  0.  0.  0. -0.  0. -0. -0.  1.  0.  0.  0.
  0.  0.  0.  0.  0.  0.  0.  0.  0.  0.  0.  0.  0. -0.  0.  0.  0.  0.
  0.  0.  0. -0. -0. -0.  0.  0. -0.  0.  0.  0.  0.  0.]</t>
  </si>
  <si>
    <t>[ 0.  0.  0.  0.  0.  0.  0.  0.  0.  0.  0. -0.  0.  0.  1.  0.  0.  0.
  0.  0.  0. -0.  0.  0.  0.  0.  0.  0.  0.  0.  0. -0.  0.  0.  0.  0.
  0.  0.  0.  0.  0.  0.  0.  0. -0.  0.  0.  0.  0.  0.]</t>
  </si>
  <si>
    <t>[-0.          0.          0.          0.          0.          0.
  0.          0.          0.          0.          0.          0.
  0.33344925  0.          0.          0.          0.         -0.
  0.          0.          0.          0.          0.          0.
  0.         -0.          0.          0.          0.          0.
  0.          0.          0.         -0.         -0.          0.
  0.         -0.          0.          0.66655075  0.          0.
  0.          0.         -0.          0.          0.          0.
  0.          0.        ]</t>
  </si>
  <si>
    <t>[ 0.          0.          0.          0.          0.          0.
  0.          0.          0.         -0.          0.          0.
  0.         -0.          0.49712598  0.          0.          0.50287402
  0.          0.          0.          0.          0.          0.
  0.          0.          0.          0.          0.          0.
  0.          0.          0.          0.          0.          0.
  0.          0.          0.          0.          0.          0.
  0.          0.          0.          0.         -0.          0.
  0.          0.        ]</t>
  </si>
  <si>
    <t>[-0.          0.          0.          0.         -0.          0.
  0.          0.          0.          0.          0.          0.
  0.          0.          0.          0.          0.          0.
  0.          0.          0.          0.          0.          0.
  0.          0.          0.          0.          0.          0.
  0.          0.          0.          0.          0.          0.
  0.          0.          0.          0.33677265  0.          0.
  0.          0.          0.66322735  0.          0.          0.
  0.          0.        ]</t>
  </si>
  <si>
    <t>[-0.  0.  0.  0.  0.  0.  0.  0.  0.  0. -0.  0.  0. -0.  0. -0.  0.  1.
  0.  0.  0.  0.  0.  0.  0.  0.  0.  0. -0.  0. -0.  0.  0.  0.  0.  0.
  0.  0.  0.  0.  0.  0. -0.  0.  0.  0.  0.  0. -0.  0.]</t>
  </si>
  <si>
    <t>[-0.  0.  0.  0.  0.  0.  0. -0.  0. -0. -0.  0.  0.  0.  0.  0.  0.  1.
  0.  0.  0. -0.  0. -0. -0.  0.  0.  0. -0.  0. -0. -0.  0.  0. -0.  0.
  0.  0.  0.  0.  0.  0. -0. -0. -0.  0.  0.  0. -0.  0.]</t>
  </si>
  <si>
    <t>[-0.          0.          0.          0.         -0.         -0.
  0.          0.          0.          0.          0.          0.
  0.          0.          0.35118047  0.          0.          0.64881953
 -0.          0.          0.          0.         -0.          0.
  0.          0.          0.         -0.          0.          0.
 -0.         -0.          0.          0.         -0.         -0.
  0.          0.         -0.          0.          0.          0.
 -0.          0.          0.         -0.         -0.         -0.
  0.          0.        ]</t>
  </si>
  <si>
    <t>[ 0.  0.  0.  0.  0.  0.  0.  0.  0. -0.  0.  0. -0.  0.  0. -0.  0.  1.
  0.  0. -0.  0.  0. -0.  0.  0.  0.  0. -0.  0.  0.  0. -0.  0. -0.  0.
  0.  0.  0.  0.  0. -0.  0.  0.  0.  0.  0. -0.  0. -0.]</t>
  </si>
  <si>
    <t>[-0.          0.          0.          0.          0.         -0.
  0.          0.          0.          0.          0.          0.
  0.          0.          0.69276677  0.          0.          0.
  0.30723323  0.          0.          0.          0.          0.
 -0.          0.          0.         -0.         -0.          0.
  0.         -0.          0.          0.          0.          0.
  0.          0.          0.          0.          0.          0.
  0.          0.          0.          0.          0.          0.
  0.          0.        ]</t>
  </si>
  <si>
    <t>[ 0.  0.  0.  0.  0.  0.  0.  0. -0. -0.  0.  0.  0. -0.  0. -0.  0.  1.
  0. -0.  0.  0. -0.  0. -0.  0.  0.  0. -0.  0.  0.  0.  0. -0.  0.  0.
  0.  0.  0.  0.  0.  0.  0.  0.  0.  0.  0.  0.  0.  0.]</t>
  </si>
  <si>
    <t>[-0.          0.          0.          0.          0.         -0.
  0.          0.          0.          0.          0.          0.
  0.          0.          0.34152627  0.          0.          0.65847373
  0.          0.          0.          0.          0.          0.
  0.          0.          0.          0.          0.         -0.
  0.          0.         -0.          0.         -0.          0.
  0.          0.          0.          0.          0.          0.
  0.          0.         -0.          0.         -0.          0.
  0.          0.        ]</t>
  </si>
  <si>
    <t>[ 0.          0.          0.          0.          0.          0.
  0.          0.          0.          0.          0.          0.
  0.          0.          0.69101853  0.          0.          0.
  0.30898147  0.          0.          0.          0.          0.
  0.          0.          0.         -0.          0.         -0.
  0.          0.          0.          0.          0.          0.
 -0.          0.          0.          0.         -0.          0.
  0.          0.          0.          0.          0.          0.
  0.          0.        ]</t>
  </si>
  <si>
    <t>[ 0.  0.  0.  0.  0.  0.  0.  0.  0.  0.  0.  0.  0.  0.  0.  0.  0.  1.
  0.  0.  0.  0.  0. -0. -0.  0.  0. -0.  0.  0.  0.  0.  0.  0.  0.  0.
  0.  0.  0. -0. -0.  0.  0. -0.  0.  0.  0.  0.  0.  0.]</t>
  </si>
  <si>
    <t>[ 0.          0.          0.          0.          0.          0.
  0.          0.          0.          0.          0.          0.
  0.          0.          0.33360229  0.          0.32385527  0.34254244
  0.          0.          0.          0.         -0.          0.
  0.          0.         -0.         -0.          0.          0.
  0.          0.          0.          0.          0.          0.
  0.          0.          0.          0.          0.          0.
  0.          0.          0.         -0.          0.          0.
 -0.          0.        ]</t>
  </si>
  <si>
    <t>[ 0.          0.          0.          0.          0.          0.
  0.          0.         -0.          0.          0.          0.
 -0.         -0.          0.67080169  0.          0.          0.32919831
 -0.          0.          0.          0.          0.          0.
 -0.          0.          0.          0.          0.         -0.
  0.          0.          0.          0.          0.          0.
  0.          0.          0.         -0.          0.          0.
  0.          0.          0.          0.          0.          0.
 -0.          0.        ]</t>
  </si>
  <si>
    <t>[ 0.  0.  0.  0.  0.  0.  0.  0.  0.  0.  0.  0.  0.  0.  0.  0.  0.  1.
  0.  0.  0.  0.  0.  0.  0.  0.  0.  0.  0.  0.  0.  0.  0.  0.  0.  0.
  0.  0.  0.  0.  0.  0.  0.  0.  0.  0. -0.  0.  0. -0.]</t>
  </si>
  <si>
    <t>[ 0.          0.          0.         -0.          0.          0.
  0.          0.          0.          0.          0.          0.
  0.          0.          0.35598916  0.          0.          0.33657295
  0.          0.          0.          0.         -0.          0.
  0.          0.          0.          0.          0.          0.
 -0.          0.          0.          0.          0.          0.30743789
  0.         -0.          0.          0.          0.          0.
  0.          0.          0.          0.          0.          0.
  0.          0.        ]</t>
  </si>
  <si>
    <t>[ 0.         -0.          0.          0.          0.          0.
 -0.         -0.          0.         -0.          0.         -0.
 -0.         -0.          0.34222825  0.          0.          0.65777175
 -0.          0.          0.          0.         -0.          0.
  0.          0.          0.         -0.          0.          0.
  0.          0.          0.          0.          0.          0.
  0.         -0.         -0.          0.          0.          0.
  0.          0.          0.          0.          0.          0.
  0.          0.        ]</t>
  </si>
  <si>
    <t>[-0.          0.          0.          0.          0.          0.
  0.          0.          0.          0.          0.         -0.
  0.          0.          0.67952275  0.          0.          0.32047725
  0.          0.          0.          0.         -0.          0.
  0.          0.          0.          0.          0.          0.
  0.          0.          0.          0.          0.          0.
  0.          0.          0.         -0.          0.          0.
  0.          0.          0.          0.          0.         -0.
  0.          0.        ]</t>
  </si>
  <si>
    <t>[0.         0.         0.         0.         0.         0.
 0.         0.         0.         0.         0.         0.
 0.33593264 0.         0.         0.         0.         0.33186142
 0.33220594 0.         0.         0.         0.         0.
 0.         0.         0.         0.         0.         0.
 0.         0.         0.         0.         0.         0.
 0.         0.         0.         0.         0.         0.
 0.         0.         0.         0.         0.         0.
 0.         0.        ]</t>
  </si>
  <si>
    <t>[ 0.          0.          0.         -0.          0.          0.
  0.          0.          0.          0.          0.          0.
  0.          0.          0.          0.          0.34854542  0.32694865
  0.32450593  0.          0.         -0.          0.          0.
  0.          0.          0.          0.          0.          0.
 -0.          0.          0.          0.          0.          0.
  0.          0.         -0.          0.          0.          0.
  0.          0.          0.          0.         -0.          0.
  0.          0.        ]</t>
  </si>
  <si>
    <t>[ 0.          0.          0.          0.          0.          0.
  0.          0.          0.          0.          0.17044266  0.
  0.66196767  0.          0.          0.          0.          0.16758967
  0.          0.          0.          0.          0.         -0.
  0.          0.          0.          0.          0.          0.
  0.          0.          0.          0.          0.          0.
  0.          0.          0.          0.          0.          0.
  0.          0.          0.          0.          0.          0.
  0.          0.        ]</t>
  </si>
  <si>
    <t>[ 0.          0.          0.          0.          0.          0.
  0.          0.          0.         -0.          0.          0.
  0.          0.          0.88910293  0.          0.          0.11089707
  0.          0.          0.          0.          0.          0.
  0.          0.          0.          0.          0.          0.
 -0.          0.          0.          0.          0.          0.
  0.          0.          0.          0.          0.          0.
  0.          0.         -0.          0.          0.          0.
  0.          0.        ]</t>
  </si>
  <si>
    <t>[ 0.  0.  0.  0.  0.  0.  0.  0.  0.  0.  0.  0.  0.  0.  1.  0.  0.  0.
  0.  0. -0.  0.  0.  0.  0.  0.  0.  0.  0.  0.  0.  0.  0.  0.  0.  0.
  0.  0.  0.  0.  0.  0.  0.  0. -0.  0.  0.  0.  0.  0.]</t>
  </si>
  <si>
    <t>[ 0.         0.         0.        -0.         0.         0.
 -0.        -0.         0.        -0.         0.         0.
  0.         0.         0.3370298 -0.         0.         0.6629702
 -0.         0.         0.         0.        -0.         0.
  0.        -0.         0.         0.        -0.         0.
  0.         0.        -0.         0.         0.         0.
  0.         0.         0.         0.         0.         0.
  0.         0.        -0.         0.         0.         0.
  0.         0.       ]</t>
  </si>
  <si>
    <t>[ 0.          0.          0.          0.          0.          0.
  0.          0.          0.          0.          0.         -0.
  0.66476335  0.          0.          0.          0.          0.33523665
 -0.          0.          0.         -0.          0.          0.
  0.          0.          0.          0.          0.          0.
 -0.          0.          0.          0.          0.          0.
 -0.          0.          0.          0.          0.          0.
 -0.         -0.          0.          0.          0.          0.
  0.          0.        ]</t>
  </si>
  <si>
    <t>[ 0. -0. -0.  0.  0.  0.  0.  0.  0.  0.  0. -0.  0.  0.  0.  0.  0.  1.
  0.  0.  0.  0.  0.  0. -0.  0.  0.  0.  0.  0.  0.  0.  0.  0.  0.  0.
 -0.  0.  0.  0.  0.  0.  0.  0.  0.  0.  0.  0.  0.  0.]</t>
  </si>
  <si>
    <t>[ 0.  0. -0. -0.  0.  0.  0.  0.  0.  0.  0.  0.  0.  0. -0.  0.  0.  1.
 -0.  0.  0.  0.  0.  0.  0.  0.  0.  0.  0.  0.  0.  0.  0.  0.  0.  0.
  0. -0.  0. -0.  0.  0.  0.  0.  0.  0.  0.  0.  0.  0.]</t>
  </si>
  <si>
    <t>[ 0.  0.  0.  0.  0.  0.  0.  0.  0.  0.  0. -0. -0.  0.  1.  0.  0.  0.
  0.  0.  0.  0.  0.  0. -0.  0.  0.  0.  0. -0.  0.  0.  0.  0.  0.  0.
 -0.  0.  0.  0.  0.  0.  0.  0.  0. -0.  0.  0.  0.  0.]</t>
  </si>
  <si>
    <t>[ 0.          0.          0.          0.          0.          0.
 -0.          0.          0.          0.          0.          0.
  0.          0.          0.10886272  0.          0.          0.3490647
  0.          0.          0.          0.          0.          0.
  0.          0.          0.10451601  0.          0.          0.
  0.          0.          0.          0.          0.          0.
 -0.          0.          0.          0.          0.          0.
  0.         -0.          0.          0.          0.          0.43755658
  0.          0.        ]</t>
  </si>
  <si>
    <t>[-0.          0.          0.          0.         -0.          0.
 -0.          0.          0.          0.          0.          0.
  0.          0.          0.          0.          0.33429294  0.35582742
  0.30987964  0.          0.          0.          0.          0.
  0.          0.          0.          0.         -0.          0.
  0.          0.          0.          0.          0.          0.
  0.          0.          0.          0.          0.          0.
  0.          0.          0.          0.         -0.          0.
  0.          0.        ]</t>
  </si>
  <si>
    <t>[ 0.        -0.        -0.         0.         0.        -0.
  0.         0.         0.         0.         0.         0.
  0.         0.         0.6599501  0.         0.         0.3400499
 -0.         0.         0.         0.        -0.         0.
  0.         0.         0.         0.        -0.         0.
  0.         0.         0.         0.         0.         0.
  0.         0.         0.         0.         0.         0.
  0.         0.        -0.        -0.         0.         0.
  0.         0.       ]</t>
  </si>
  <si>
    <t>[ 0.          0.          0.          0.          0.         -0.
  0.          0.          0.          0.          0.          0.
  0.          0.          0.66798085  0.          0.          0.33201915
  0.          0.          0.          0.          0.          0.
  0.          0.          0.          0.          0.          0.
  0.          0.          0.          0.          0.          0.
  0.          0.          0.          0.          0.          0.
  0.          0.          0.          0.          0.          0.
  0.          0.        ]</t>
  </si>
  <si>
    <t>[ 0.  0.  0.  0. -0.  0.  0.  0.  0.  0.  0.  0. -0.  0.  0.  0.  0.  0.
  0.  0.  0.  0.  0.  0.  0. -0.  0.  0.  0.  0.  0.  0.  0.  0.  0.  0.
  0.  0.  0. -0.  0.  0.  0.  0.  0.  0.  0.  1.  0.  0.]</t>
  </si>
  <si>
    <t>[ 0.  0.  0. -0.  0.  0.  0. -0.  0.  0.  0.  0. -0. -0.  0.  0.  0. -0.
  0.  0. -0.  0.  0.  0.  0.  0.  0.  0.  0. -0.  0.  0.  0.  0.  0.  0.
  0.  0.  0.  0.  0.  0.  0.  0.  0.  0.  0.  1.  0.  0.]</t>
  </si>
  <si>
    <t>[-0.  0.  0.  0.  0.  0.  0. -0.  0. -0.  0.  0.  0.  0.  1.  0.  0.  0.
  0.  0. -0.  0.  0.  0.  0.  0.  0. -0.  0.  0.  0.  0.  0.  0.  0.  0.
  0.  0.  0. -0.  0.  0.  0.  0. -0. -0.  0.  0.  0.  0.]</t>
  </si>
  <si>
    <t>[ 0.          0.          0.          0.         -0.          0.
 -0.          0.          0.          0.          0.          0.
 -0.          0.          0.          0.30003331  0.3793419   0.32062478
  0.          0.          0.          0.          0.          0.
 -0.          0.          0.          0.          0.          0.
  0.          0.          0.         -0.          0.          0.
  0.          0.          0.          0.          0.          0.
  0.          0.          0.         -0.          0.          0.
  0.         -0.        ]</t>
  </si>
  <si>
    <t>[ 0.  0.  0.  0. -0.  0.  0.  0.  0.  0.  0.  0.  0.  0.  0.  0.  1.  0.
  0. -0.  0.  0. -0.  0.  0. -0.  0. -0. -0.  0.  0.  0.  0.  0.  0.  0.
  0.  0.  0.  0.  0.  0.  0. -0.  0.  0.  0.  0.  0.  0.]</t>
  </si>
  <si>
    <t>[-0.  0.  0. -0. -0. -0.  0. -0.  0.  0.  0.  0.  0.  0.  0.  0.  1. -0.
  0.  0. -0.  0.  0.  0.  0.  0.  0.  0.  0.  0.  0.  0. -0. -0. -0.  0.
 -0.  0.  0.  0.  0.  0.  0.  0.  0.  0.  0.  0.  0.  0.]</t>
  </si>
  <si>
    <t>[ 0.  0.  0.  0.  0.  0.  0.  0.  0.  0. -0.  0. -0.  0.  0. -0.  1.  0.
  0.  0. -0.  0.  0.  0.  0.  0.  0.  0.  0.  0.  0.  0.  0.  0.  0.  0.
  0.  0. -0.  0. -0.  0.  0.  0.  0.  0.  0.  0.  0.  0.]</t>
  </si>
  <si>
    <t>[-0.  0.  0.  0. -0.  0.  0. -0.  0.  0.  0.  0.  0.  0.  0.  0.  0.  0.
  0.  0.  0.  0.  0. -0.  0.  0.  0.  0.  0.  0.  0.  0.  0.  0.  0.  0.
  0.  0.  0.  0.  0.  0.  0.  0.  1.  0.  0. -0. -0.  0.]</t>
  </si>
  <si>
    <t>[ 0.          0.         -0.          0.          0.          0.
  0.          0.          0.          0.          0.          0.
  0.          0.          0.16858202  0.          0.35792638 -0.
  0.          0.          0.          0.          0.          0.
  0.         -0.          0.          0.          0.          0.
  0.         -0.          0.          0.          0.          0.
  0.          0.          0.          0.          0.          0.
  0.          0.          0.4734916   0.          0.          0.
  0.          0.        ]</t>
  </si>
  <si>
    <t>[ 0.          0.         -0.          0.         -0.          0.
  0.          0.          0.          0.          0.          0.
  0.         -0.          0.31428248  0.          0.68571752 -0.
 -0.          0.          0.          0.          0.          0.
  0.          0.         -0.          0.          0.          0.
 -0.          0.         -0.          0.          0.          0.
  0.         -0.         -0.          0.          0.          0.
 -0.         -0.         -0.          0.          0.          0.
 -0.          0.        ]</t>
  </si>
  <si>
    <t>[ 0.  0.  0.  0.  0. -0. -0.  0.  0. -0.  0.  0.  0.  0.  0.  0.  0.  0.
  0.  0.  0.  0.  0.  0.  0.  0.  0.  0.  0.  0. -0.  0.  0.  0.  0.  0.
  0.  0.  0.  0.  0.  0.  0.  0.  1.  0.  0.  0.  0.  0.]</t>
  </si>
  <si>
    <t>[ 0.          0.          0.          0.          0.          0.
  0.          0.          0.         -0.          0.          0.
  0.          0.          0.          0.         -0.          0.
  0.          0.          0.          0.          0.          0.
  0.          0.          0.34629762  0.          0.          0.
  0.          0.          0.          0.          0.          0.
  0.          0.          0.          0.          0.         -0.
  0.          0.          0.65370238  0.          0.          0.
  0.          0.        ]</t>
  </si>
  <si>
    <t>[ 0.  0.  0.  0.  0.  0.  0. -0.  0.  0.  0.  0.  1. -0.  0.  0.  0. -0.
  0.  0.  0.  0.  0.  0.  0.  0.  0. -0.  0. -0.  0.  0.  0.  0. -0.  0.
  0.  0.  0.  0. -0.  0.  0.  0. -0.  0.  0.  0. -0.  0.]</t>
  </si>
  <si>
    <t>[ 0.          0.          0.         -0.          0.          0.
  0.          0.          0.          0.          0.          0.
  0.          0.          0.          0.          0.          0.
  0.          0.         -0.          0.          0.          0.
  0.          0.          0.32886692  0.          0.         -0.
  0.          0.          0.          0.          0.          0.
  0.          0.          0.          0.          0.          0.
  0.          0.          0.          0.          0.          0.67113308
  0.          0.        ]</t>
  </si>
  <si>
    <t>[-0.          0.          0.          0.         -0.          0.
 -0.          0.          0.          0.          0.          0.
  0.          0.          0.          0.          0.          0.
  0.          0.          0.         -0.          0.         -0.
  0.         -0.          0.66254168  0.          0.          0.
  0.          0.         -0.          0.          0.          0.
  0.          0.          0.          0.          0.          0.
  0.          0.          0.          0.          0.          0.33745832
  0.          0.        ]</t>
  </si>
  <si>
    <t>[ 0.         0.         0.         0.        -0.         0.
  0.         0.         0.         0.         0.         0.
  0.         0.        -0.         0.         0.        -0.
  0.         0.        -0.         0.         0.         0.
  0.         0.         0.3309728  0.         0.         0.
  0.        -0.         0.         0.         0.         0.
  0.         0.         0.        -0.         0.         0.
  0.        -0.         0.         0.         0.         0.6690272
  0.         0.       ]</t>
  </si>
  <si>
    <t>[ 0.  0.  0.  0. -0.  0.  0.  0.  0.  0.  0.  0.  0.  0. -0.  0.  1.  0.
  0.  0.  0.  0.  0.  0.  0.  0.  0.  0.  0.  0.  0.  0.  0. -0.  0.  0.
  0.  0.  0.  0.  0.  0.  0.  0.  0.  0.  0. -0.  0.  0.]</t>
  </si>
  <si>
    <t>[-0.          0.          0.          0.          0.          0.
  0.          0.          0.          0.          0.          0.
  0.          0.          0.          0.          0.          0.
 -0.          0.         -0.          0.          0.          0.
  0.          0.          0.35220979  0.          0.         -0.
  0.          0.          0.          0.          0.          0.
  0.          0.          0.          0.          0.          0.
  0.          0.          0.64779021  0.          0.          0.
  0.          0.        ]</t>
  </si>
  <si>
    <t>[ 0.  0.  0. -0.  0.  0.  0. -0.  0.  0.  0.  0.  1. -0.  0.  0.  0.  0.
  0.  0.  0.  0.  0.  0.  0.  0.  0.  0.  0.  0.  0.  0.  0.  0. -0.  0.
  0.  0.  0. -0.  0. -0.  0.  0.  0.  0.  0.  0.  0.  0.]</t>
  </si>
  <si>
    <t>[ 0.  0.  0.  0.  0. -0.  0.  0.  0. -0.  0.  0.  0.  0.  0. -0.  0.  0.
  0.  0.  0.  0.  0.  0.  0. -0.  0.  0. -0.  0.  0.  0.  0.  0.  0.  0.
  0.  0.  0.  0.  0.  0.  0. -0.  0.  0.  0.  1.  0.  0.]</t>
  </si>
  <si>
    <t>[ 0.         0.         0.         0.         0.         0.
  0.         0.         0.         0.         0.         0.
  0.         0.         0.         0.         0.3434618  0.
  0.         0.         0.         0.         0.         0.
 -0.         0.         0.         0.         0.         0.
  0.         0.         0.         0.         0.         0.
  0.         0.         0.         0.         0.         0.
  0.         0.         0.6565382  0.         0.        -0.
  0.         0.       ]</t>
  </si>
  <si>
    <t>[ 0.          0.          0.          0.          0.          0.
  0.          0.          0.         -0.          0.         -0.
  0.          0.          0.          0.          0.32414573 -0.
  0.          0.          0.         -0.          0.          0.
  0.          0.          0.67585427  0.          0.          0.
  0.         -0.          0.          0.          0.          0.
  0.          0.          0.          0.          0.          0.
  0.         -0.          0.          0.          0.          0.
  0.          0.        ]</t>
  </si>
  <si>
    <t>[ 0.  0.  0.  0.  0.  0.  0.  0.  0.  0.  0.  0.  0. -0.  0.  0.  0.  0.
  0.  0.  0.  0.  0.  0. -0.  0.  0.  0. -0.  0.  0.  0.  0.  0.  0. -0.
  0.  0.  0.  0. -0.  0.  0.  0.  1.  0.  0. -0.  0.  0.]</t>
  </si>
  <si>
    <t>[-0.          0.          0.          0.          0.          0.
  0.          0.          0.          0.          0.          0.
  0.28852641 -0.          0.          0.          0.31373168  0.
  0.          0.          0.          0.          0.         -0.
  0.          0.          0.          0.          0.          0.
  0.          0.          0.          0.          0.          0.
  0.          0.          0.         -0.          0.          0.
  0.         -0.          0.          0.          0.          0.39774191
  0.          0.        ]</t>
  </si>
  <si>
    <t>[ 0. -0.  0.  0.  0.  0.  0.  0.  0.  0.  0.  0.  0.  0.  0. -0. -0.  0.
 -0.  0.  0.  0.  0.  0.  0.  0.  0.  0.  0.  0.  0.  0.  0.  0.  0.  0.
 -0.  0.  0.  0.  0.  0.  0.  0.  0. -0. -0.  1.  0.  0.]</t>
  </si>
  <si>
    <t>[ 0.         -0.          0.          0.          0.          0.
  0.          0.          0.          0.          0.          0.
  0.          0.          0.         -0.         -0.         -0.
 -0.          0.          0.          0.          0.          0.
  0.          0.          0.29109157  0.          0.          0.
  0.          0.          0.          0.          0.          0.
  0.          0.          0.         -0.          0.          0.
  0.          0.          0.          0.          0.          0.70890843
  0.          0.        ]</t>
  </si>
  <si>
    <t>[ 0.          0.          0.          0.         -0.          0.
  0.00399599  0.         -0.          0.         -0.          0.
  0.          0.          0.          0.          0.         -0.
  0.          0.          0.          0.         -0.          0.
  0.          0.          0.8052179   0.          0.          0.
  0.          0.          0.          0.          0.         -0.
  0.          0.          0.          0.         -0.          0.
  0.          0.          0.19078611  0.          0.          0.
  0.          0.        ]</t>
  </si>
  <si>
    <t>[ 0.         0.         0.         0.         0.         0.
  0.         0.         0.         0.         0.         0.
  0.6383764  0.        -0.         0.         0.3616236  0.
  0.         0.         0.         0.         0.         0.
  0.         0.         0.         0.         0.         0.
  0.         0.         0.         0.         0.         0.
  0.         0.         0.         0.        -0.         0.
  0.         0.         0.         0.         0.         0.
  0.         0.       ]</t>
  </si>
  <si>
    <t>[ 0.          0.          0.         -0.          0.          0.
  0.          0.          0.          0.          0.          0.
  0.          0.          0.          0.          0.29036925  0.
  0.          0.          0.          0.          0.          0.
  0.          0.          0.31933707  0.          0.          0.
  0.          0.          0.          0.          0.          0.
  0.          0.          0.          0.          0.          0.
  0.          0.          0.          0.          0.          0.39029368
  0.          0.        ]</t>
  </si>
  <si>
    <t>[ 0.          0.         -0.          0.          0.          0.
  0.          0.          0.          0.          0.          0.
  0.          0.          0.          0.          0.78371816  0.
  0.          0.          0.          0.          0.          0.
  0.          0.          0.21628184  0.         -0.          0.
  0.         -0.          0.          0.         -0.          0.
 -0.          0.          0.          0.          0.          0.
 -0.          0.          0.          0.          0.         -0.
  0.          0.        ]</t>
  </si>
  <si>
    <t>[-0.          0.          0.          0.          0.          0.
  0.          0.          0.          0.          0.          0.
  0.          0.          0.28473898  0.          0.          0.
  0.          0.          0.          0.          0.          0.
  0.          0.          0.          0.          0.          0.
  0.          0.          0.          0.          0.          0.
  0.          0.          0.          0.          0.          0.
  0.         -0.          0.29255695  0.          0.          0.42270406
  0.          0.        ]</t>
  </si>
  <si>
    <t>[ 0.         -0.          0.          0.          0.          0.
  0.         -0.          0.          0.         -0.          0.
  0.25892513 -0.          0.          0.          0.          0.
  0.          0.          0.          0.          0.          0.
  0.          0.          0.34864108  0.          0.          0.
  0.          0.         -0.          0.          0.         -0.
  0.          0.          0.          0.          0.          0.
  0.          0.          0.          0.         -0.          0.39243378
 -0.         -0.        ]</t>
  </si>
  <si>
    <t>[ 0.  0.  0.  0.  0. -0. -0.  0.  0.  0.  0.  0.  0.  0.  0.  0.  0.  0.
  0.  0. -0.  0.  0.  0.  0.  0. -0.  0.  0.  0. -0.  0.  0.  0.  0.  0.
  0.  0.  0.  0.  0.  0.  0.  0. -0.  0.  0.  1.  0.  0.]</t>
  </si>
  <si>
    <t>[ 0.          0.          0.          0.          0.          0.
  0.          0.          0.          0.          0.          0.
  0.68680234  0.          0.          0.          0.          0.
 -0.          0.          0.          0.          0.          0.
  0.          0.          0.          0.          0.          0.
  0.          0.          0.         -0.         -0.          0.
 -0.          0.          0.          0.          0.31319766  0.
  0.          0.          0.          0.          0.          0.
  0.          0.        ]</t>
  </si>
  <si>
    <t>[ 0.  0.  0.  0.  0.  0.  0.  0.  0.  0. -0.  0. -0.  0.  0.  0.  0.  0.
  0.  0.  0.  0.  0. -0.  0.  0.  0. -0. -0.  0.  0.  0. -0. -0.  0. -0.
  0.  0.  0. -0. -0.  0.  0.  0.  0.  0.  0.  1.  0.  0.]</t>
  </si>
  <si>
    <t>[ 0.          0.          0.          0.          0.         -0.
  0.          0.          0.          0.          0.          0.
 -0.          0.          0.          0.          0.          0.
  0.          0.          0.          0.          0.          0.
 -0.          0.          0.62065291  0.          0.          0.
  0.          0.          0.          0.          0.          0.
  0.         -0.          0.          0.          0.          0.
  0.          0.         -0.          0.          0.          0.37934709
  0.          0.        ]</t>
  </si>
  <si>
    <t>[ 0.          0.         -0.          0.          0.          0.
  0.          0.          0.          0.          0.         -0.
  0.32398361  0.          0.          0.         -0.          0.
  0.          0.         -0.          0.          0.          0.
  0.          0.          0.          0.          0.          0.
  0.          0.          0.          0.          0.          0.
  0.          0.          0.          0.32652214  0.          0.
  0.          0.          0.34949424  0.         -0.          0.
  0.          0.        ]</t>
  </si>
  <si>
    <t>[ 0.          0.          0.          0.          0.          0.
  0.          0.          0.          0.         -0.          0.
  0.          0.          0.          0.          0.          0.
  0.          0.          0.          0.          0.          0.
  0.          0.          0.61957099  0.          0.          0.
  0.          0.         -0.          0.          0.         -0.
  0.          0.          0.          0.          0.          0.
  0.          0.          0.          0.          0.          0.38042901
  0.          0.        ]</t>
  </si>
  <si>
    <t>[ 0.          0.         -0.          0.          0.          0.
  0.          0.          0.          0.          0.          0.
  0.         -0.          0.          0.59834694  0.35395021  0.
  0.          0.          0.          0.          0.          0.
  0.          0.         -0.         -0.          0.          0.
  0.          0.         -0.         -0.          0.          0.
  0.          0.          0.          0.          0.          0.
  0.         -0.         -0.          0.          0.          0.04770285
  0.          0.        ]</t>
  </si>
  <si>
    <t>[ 0.  0.  0.  0.  0.  0.  0.  0.  0.  0.  0.  0. -0.  0. -0.  0.  0.  0.
  0.  0.  0.  0.  0.  0.  0.  0.  1. -0.  0.  0.  0.  0. -0.  0.  0.  0.
  0.  0.  0. -0.  0.  0. -0.  0.  0.  0.  0.  0.  0.  0.]</t>
  </si>
  <si>
    <t>[ 0.          0.          0.          0.          0.          0.
  0.          0.          0.          0.         -0.          0.
  0.          0.          0.          0.          0.84139604 -0.
  0.          0.          0.          0.          0.          0.
  0.          0.          0.          0.          0.          0.
  0.          0.         -0.          0.          0.          0.
  0.          0.          0.          0.          0.          0.
  0.          0.          0.15860396 -0.          0.          0.
  0.          0.        ]</t>
  </si>
  <si>
    <t>[ 0.          0.          0.          0.          0.          0.
  0.          0.          0.          0.         -0.          0.
  0.          0.          0.          0.          0.          0.
 -0.          0.          0.          0.         -0.          0.
  0.          0.          0.30226904  0.          0.          0.
  0.          0.          0.          0.          0.          0.
  0.          0.          0.          0.          0.         -0.
 -0.          0.          0.          0.          0.          0.69773096
 -0.          0.        ]</t>
  </si>
  <si>
    <t>[ 0.         -0.          0.          0.          0.          0.
  0.          0.          0.          0.          0.          0.
  0.          0.         -0.          0.          0.61991868  0.
  0.          0.          0.          0.          0.          0.
  0.          0.          0.          0.          0.          0.
 -0.          0.         -0.         -0.          0.         -0.
  0.          0.          0.          0.          0.          0.
  0.          0.          0.          0.          0.          0.38008132
  0.          0.        ]</t>
  </si>
  <si>
    <t>[ 0.  0.  0.  0.  0.  0.  0. -0.  0.  0.  0.  0.  0.  0.  0.  0.  0.  0.
  0.  0.  0.  0.  0.  0. -0.  0. -0.  0.  0.  0.  0.  0.  0.  0.  0.  0.
  0.  0.  0.  0.  0.  0.  0.  0.  0.  0.  0.  1.  0.  0.]</t>
  </si>
  <si>
    <t>[ 0.          0.          0.         -0.          0.          0.
  0.          0.          0.          0.          0.          0.
  0.          0.          0.29374742  0.          0.31865907  0.
  0.          0.          0.          0.          0.          0.
  0.          0.          0.          0.          0.          0.
  0.          0.          0.          0.          0.          0.
  0.          0.          0.          0.          0.          0.
  0.          0.          0.          0.          0.          0.38759351
  0.          0.        ]</t>
  </si>
  <si>
    <t>[ 0.          0.         -0.          0.          0.          0.
  0.          0.          0.          0.          0.          0.
  0.          0.         -0.         -0.          0.          0.
  0.          0.          0.         -0.          0.          0.
  0.         -0.          0.30827407  0.          0.          0.
  0.          0.          0.         -0.          0.          0.
  0.          0.         -0.         -0.          0.          0.
  0.         -0.          0.          0.          0.          0.69172593
 -0.          0.        ]</t>
  </si>
  <si>
    <t>[ 0.          0.          0.         -0.          0.          0.
 -0.          0.          0.          0.          0.          0.
  0.          0.          0.          0.          0.         -0.
  0.          0.         -0.          0.          0.          0.
  0.          0.          0.36148011  0.          0.          0.
  0.          0.          0.          0.          0.          0.
  0.          0.          0.          0.48176968  0.          0.
  0.          0.          0.15675022  0.          0.          0.
  0.          0.        ]</t>
  </si>
  <si>
    <t>[ 0.          0.         -0.          0.          0.          0.
 -0.          0.          0.          0.          0.          0.
  0.          0.          0.          0.          0.          0.
  0.          0.          0.          0.          0.          0.
  0.          0.          0.          0.          0.          0.
  0.          0.          0.          0.          0.          0.
  0.          0.          0.          0.          0.          0.
  0.          0.          0.27342522  0.          0.          0.72657478
  0.          0.        ]</t>
  </si>
  <si>
    <t>[ 0.  0.  0.  0.  0.  0.  0.  0.  0.  0.  0.  0.  0.  0.  0.  0.  0.  0.
  0.  0.  0.  0.  0.  0.  0.  0.  1.  0.  0.  0.  0.  0.  0.  0.  0.  0.
  0.  0.  0.  0.  0.  0.  0.  0. -0.  0.  0.  0.  0.  0.]</t>
  </si>
  <si>
    <t>[ 0.          0.          0.          0.          0.         -0.
  0.         -0.          0.          0.          0.          0.
  0.          0.          0.          0.          0.          0.
  0.          0.          0.          0.          0.          0.
  0.          0.          0.4186019   0.          0.          0.
  0.          0.          0.          0.          0.          0.
  0.          0.          0.         -0.          0.21842312  0.
  0.          0.          0.          0.          0.          0.36297498
  0.          0.        ]</t>
  </si>
  <si>
    <t>[ 0.          0.         -0.          0.         -0.          0.
  0.          0.          0.          0.          0.          0.
  0.          0.          0.          0.          0.          0.
  0.         -0.          0.          0.          0.          0.
  0.          0.          0.34969423  0.          0.          0.
  0.          0.          0.         -0.          0.          0.
  0.          0.          0.          0.28041941  0.          0.
  0.         -0.          0.          0.          0.          0.36988637
  0.          0.        ]</t>
  </si>
  <si>
    <t>[ 0.  0.  0.  0.  0.  0.  0.  0.  0.  0.  0.  0.  0.  0.  0.  0.  0.  0.
  0. -0.  0. -0.  0. -0.  0.  0.  0.  0.  0.  0.  0.  0.  0.  0.  0. -0.
  0.  0.  0. -0.  0.  0.  0.  0.  0.  0.  0.  1.  0.  0.]</t>
  </si>
  <si>
    <t>[ 0.  0.  0.  0.  0.  0.  0.  0.  0.  0.  0.  0.  0.  0.  0.  0.  0. -0.
 -0.  0.  0.  0.  0.  0.  0.  0.  1.  0.  0.  0.  0.  0.  0.  0.  0.  0.
  0.  0.  0.  0.  0.  0.  0.  0. -0.  0.  0. -0.  0.  0.]</t>
  </si>
  <si>
    <t>[ 0.          0.         -0.          0.         -0.         -0.
  0.          0.          0.          0.          0.          0.
  0.          0.          0.          0.08215451  0.         -0.
  0.          0.          0.          0.         -0.          0.
  0.          0.          0.          0.         -0.          0.
  0.          0.          0.          0.          0.          0.
  0.          0.          0.          0.36291187  0.55493362  0.
  0.          0.          0.          0.          0.          0.
  0.          0.        ]</t>
  </si>
  <si>
    <t>[ 0.          0.          0.          0.          0.          0.
  0.          0.          0.          0.          0.          0.
  0.          0.          0.          0.66526047  0.          0.
  0.          0.          0.          0.          0.          0.
  0.          0.          0.          0.          0.          0.
 -0.          0.          0.         -0.          0.17122597  0.
  0.          0.          0.          0.          0.          0.
  0.          0.          0.          0.          0.          0.16351357
 -0.          0.        ]</t>
  </si>
  <si>
    <t>[ 0.          0.          0.          0.          0.         -0.
  0.         -0.          0.          0.          0.          0.
  0.         -0.          0.          0.          0.          0.
  0.          0.         -0.         -0.          0.          0.
  0.          0.          0.33153045  0.          0.          0.
 -0.          0.          0.          0.          0.          0.
  0.          0.          0.          0.30502189 -0.         -0.
  0.         -0.          0.          0.          0.          0.36344766
  0.          0.        ]</t>
  </si>
  <si>
    <t>[ 0.          0.          0.         -0.         -0.          0.
 -0.          0.         -0.          0.          0.          0.
  0.          0.          0.          0.         -0.          0.
  0.          0.          0.          0.          0.          0.
  0.          0.          0.          0.          0.         -0.
  0.          0.          0.          0.          0.          0.
 -0.          0.          0.          0.30549268 -0.          0.
  0.          0.          0.          0.          0.          0.69450732
  0.          0.        ]</t>
  </si>
  <si>
    <t>[ 0. -0.  0.  0. -0.  0.  0.  0.  0.  0.  0.  0.  0.  0.  0.  0.  0.  0.
  0. -0.  0.  0.  0.  0.  0.  0.  0.  0.  0.  0.  0.  0.  0.  0.  0.  0.
  0.  0.  0.  0.  0. -0.  0.  0.  0.  0.  0.  1.  0.  0.]</t>
  </si>
  <si>
    <t>[ 0.          0.         -0.          0.          0.          0.
  0.          0.          0.          0.          0.          0.
  0.          0.          0.          0.          0.          0.
  0.          0.          0.          0.          0.          0.
  0.          0.          0.          0.          0.          0.
  0.          0.          0.          0.          0.         -0.
  0.          0.          0.          0.37273863  0.62726137  0.
  0.          0.          0.          0.          0.          0.
  0.          0.        ]</t>
  </si>
  <si>
    <t>[ 0.  0. -0.  0. -0.  0.  0.  0.  0.  0.  0. -0.  0.  0.  0.  0. -0.  0.
  0.  0.  0.  0.  0.  0. -0.  0.  0.  0. -0.  0.  0.  0.  0. -0.  0.  0.
  0.  0.  0.  0.  0.  0.  0.  0.  0.  0.  0.  1.  0.  0.]</t>
  </si>
  <si>
    <t>[ 0.  0.  0.  0.  0.  0.  0.  0.  0.  0.  0.  0.  0.  0.  0.  0.  0.  0.
  0.  0.  0.  0.  0.  0. -0.  0. -0.  0.  0.  0.  0.  0.  0.  0.  0.  0.
  0. -0.  0.  0.  0.  0.  0.  0. -0.  0.  0.  1.  0.  0.]</t>
  </si>
  <si>
    <t>[ 0.          0.          0.          0.          0.          0.
  0.          0.         -0.          0.          0.          0.
  0.          0.          0.30801979  0.          0.32275948  0.
  0.          0.          0.          0.          0.          0.
  0.          0.          0.36922073  0.          0.          0.
  0.          0.          0.          0.          0.          0.
  0.          0.          0.          0.          0.          0.
  0.          0.          0.          0.          0.          0.
  0.         -0.        ]</t>
  </si>
  <si>
    <t>[ 0.          0.          0.         -0.          0.          0.
  0.          0.          0.          0.          0.          0.
  0.64555771  0.         -0.          0.          0.          0.
  0.          0.          0.          0.          0.          0.
 -0.          0.          0.35444229 -0.          0.          0.
  0.          0.          0.          0.          0.          0.
  0.          0.          0.          0.          0.          0.
  0.          0.          0.          0.          0.          0.
  0.          0.        ]</t>
  </si>
  <si>
    <t>[ 0.          0.          0.          0.          0.          0.
  0.          0.          0.          0.          0.          0.
  0.          0.          0.          0.         -0.          0.
  0.          0.          0.          0.          0.          0.
  0.          0.          0.32239354  0.          0.          0.
  0.          0.          0.          0.          0.          0.
  0.          0.          0.          0.          0.          0.
  0.          0.          0.          0.          0.          0.67760646
  0.          0.        ]</t>
  </si>
  <si>
    <t>[ 0.          0.          0.          0.         -0.          0.
 -0.          0.67763362  0.          0.          0.          0.
  0.          0.          0.32236638  0.          0.          0.
  0.          0.          0.          0.          0.          0.
  0.          0.          0.          0.          0.          0.
  0.          0.          0.         -0.          0.          0.
  0.          0.          0.          0.          0.          0.
  0.          0.          0.          0.          0.          0.
  0.          0.        ]</t>
  </si>
  <si>
    <t>[ 0.  0.  0.  0.  0.  0.  0.  1.  0.  0.  0.  0.  0. -0.  0.  0.  0.  0.
  0. -0.  0.  0.  0.  0.  0.  0.  0.  0.  0.  0.  0.  0.  0.  0.  0.  0.
  0.  0.  0.  0.  0. -0.  0.  0.  0.  0.  0.  0.  0.  0.]</t>
  </si>
  <si>
    <t>[ 0.          0.          0.          0.          0.          0.
  0.          0.33832821  0.          0.          0.          0.
  0.          0.          0.66167179  0.         -0.         -0.
  0.          0.          0.          0.          0.          0.
  0.          0.          0.          0.          0.          0.
  0.          0.          0.          0.          0.          0.
  0.          0.          0.          0.          0.          0.
  0.          0.         -0.          0.          0.          0.
  0.          0.        ]</t>
  </si>
  <si>
    <t>[ 0.  0.  0.  0.  0.  0.  0.  0. -0.  0.  0.  0.  0.  0.  1. -0.  0.  0.
  0.  0.  0.  0.  0.  0.  0.  0.  0.  0.  0.  0.  0.  0. -0.  0.  0.  0.
  0.  0.  0.  0. -0.  0. -0.  0.  0.  0.  0. -0.  0.  0.]</t>
  </si>
  <si>
    <t>[ 0.          0.          0.         -0.          0.          0.
  0.          0.          0.          0.          0.          0.
  0.          0.          0.34751894  0.          0.          0.
  0.          0.         -0.          0.          0.          0.
  0.          0.          0.          0.          0.          0.
  0.         -0.          0.          0.         -0.         -0.
  0.          0.         -0.          0.          0.          0.
 -0.          0.          0.          0.          0.          0.65248106
  0.         -0.        ]</t>
  </si>
  <si>
    <t>[ 0.          0.          0.          0.          0.          0.
 -0.          0.34200252  0.          0.          0.          0.
  0.          0.          0.65799748  0.          0.          0.
  0.         -0.          0.          0.          0.          0.
  0.          0.         -0.          0.          0.          0.
  0.          0.          0.          0.          0.          0.
  0.          0.          0.          0.          0.         -0.
  0.          0.          0.          0.          0.          0.
  0.          0.        ]</t>
  </si>
  <si>
    <t>[ 0.         -0.          0.          0.          0.          0.
 -0.          0.36273559  0.          0.          0.          0.
  0.          0.29104251  0.3462219   0.          0.          0.
  0.          0.         -0.          0.          0.          0.
 -0.          0.          0.          0.          0.          0.
 -0.         -0.          0.         -0.          0.         -0.
  0.          0.         -0.          0.          0.          0.
 -0.          0.         -0.          0.         -0.          0.
  0.          0.        ]</t>
  </si>
  <si>
    <t>[ 0.  0.  0.  0.  0.  0.  0.  0.  0. -0.  0.  0. -0.  0.  0. -0.  0.  0.
  0. -0.  0.  0.  0.  0. -0.  0. -0.  0.  0.  0.  0.  0.  0. -0.  0.  0.
  0.  0.  0.  0.  0.  0.  0.  0.  0.  0.  0.  1.  0. -0.]</t>
  </si>
  <si>
    <t>[ 0.         -0.         -0.          0.         -0.          0.
  0.          0.67316026  0.          0.          0.          0.
  0.          0.          0.32683974  0.          0.          0.
  0.          0.          0.          0.          0.         -0.
  0.          0.          0.          0.          0.          0.
  0.          0.          0.          0.          0.          0.
  0.          0.         -0.         -0.         -0.          0.
  0.          0.          0.          0.          0.          0.
  0.          0.        ]</t>
  </si>
  <si>
    <t>[ 0.          0.          0.          0.          0.          0.
  0.          0.          0.         -0.          0.         -0.
  0.          0.          0.68255663  0.          0.          0.
  0.          0.          0.          0.          0.          0.
  0.          0.          0.31744337  0.          0.          0.
  0.         -0.          0.          0.         -0.          0.
  0.          0.          0.          0.          0.          0.
 -0.         -0.          0.          0.          0.          0.
  0.          0.        ]</t>
  </si>
  <si>
    <t>[ 0.          0.          0.          0.          0.          0.
  0.          0.         -0.          0.          0.          0.
  0.          0.63743753  0.          0.          0.          0.
 -0.          0.         -0.          0.          0.          0.
  0.          0.          0.          0.          0.          0.
  0.          0.          0.         -0.          0.         -0.
  0.          0.          0.          0.          0.          0.
  0.          0.          0.          0.          0.          0.36256247
  0.          0.        ]</t>
  </si>
  <si>
    <t>[ 0.  0.  0. -0.  0.  0.  0.  0.  0.  0.  0.  0.  0.  0.  0.  0.  0.  0.
  0. -0.  0.  0.  0.  0.  0.  0.  0.  0.  0.  0.  0.  0.  0.  0.  0. -0.
  0.  0.  0.  0.  0.  0.  0.  0. -0.  0.  0.  1. -0.  0.]</t>
  </si>
  <si>
    <t>[ 0.  0.  0. -0.  0.  0.  0.  1.  0.  0.  0.  0.  0. -0.  0.  0.  0.  0.
  0.  0.  0.  0.  0.  0. -0.  0.  0. -0.  0.  0.  0.  0.  0.  0.  0.  0.
  0.  0.  0.  0.  0.  0.  0.  0.  0.  0.  0.  0.  0.  0.]</t>
  </si>
  <si>
    <t>[ 0.          0.          0.          0.          0.          0.
  0.          0.67690093  0.          0.          0.          0.
  0.          0.          0.32309907  0.          0.          0.
  0.          0.         -0.          0.          0.          0.
  0.         -0.          0.          0.          0.         -0.
  0.          0.          0.          0.          0.          0.
  0.          0.         -0.          0.          0.          0.
  0.          0.          0.          0.          0.          0.
  0.          0.        ]</t>
  </si>
  <si>
    <t>[ 0.         -0.          0.          0.          0.          0.
  0.          0.          0.          0.         -0.          0.
  0.          0.          0.68259919 -0.          0.          0.
 -0.          0.          0.          0.          0.          0.
  0.          0.          0.         -0.          0.          0.
  0.          0.          0.          0.          0.          0.
  0.          0.          0.          0.          0.          0.
  0.          0.          0.          0.          0.          0.31740081
  0.          0.        ]</t>
  </si>
  <si>
    <t>[-0.          0.          0.          0.          0.          0.
  0.          0.36181499  0.         -0.          0.          0.
  0.         -0.          0.          0.         -0.          0.
  0.          0.         -0.          0.          0.          0.
  0.          0.          0.63818501  0.         -0.          0.
  0.          0.          0.          0.          0.          0.
  0.          0.          0.          0.          0.          0.
  0.          0.          0.         -0.         -0.         -0.
  0.         -0.        ]</t>
  </si>
  <si>
    <t>[ 0.  0.  0.  0.  0.  0. -0.  0.  0.  0.  0.  0. -0.  0.  0.  0.  0.  0.
 -0.  0.  0.  0. -0.  0.  0.  0.  0.  0.  0.  0.  0.  0.  0.  0.  0.  0.
  0.  0.  0.  1.  0. -0.  0.  0.  0.  0.  0.  0.  0.  0.]</t>
  </si>
  <si>
    <t>[ 0.          0.          0.         -0.          0.          0.
  0.          0.70543122  0.          0.          0.          0.
  0.          0.          0.          0.          0.          0.
  0.          0.          0.          0.          0.          0.
  0.          0.          0.          0.          0.          0.
  0.          0.         -0.          0.          0.          0.
  0.         -0.          0.          0.29456878  0.          0.
  0.          0.          0.          0.          0.         -0.
  0.          0.        ]</t>
  </si>
  <si>
    <t>[ 0.  0.  0. -0.  0.  0.  0.  1.  0.  0. -0.  0.  0.  0.  0.  0.  0.  0.
  0.  0.  0. -0.  0.  0.  0.  0. -0.  0.  0. -0.  0. -0.  0.  0.  0.  0.
  0.  0.  0.  0.  0.  0.  0.  0.  0.  0.  0.  0.  0.  0.]</t>
  </si>
  <si>
    <t>[ 0.  0.  0.  0.  0.  0.  0.  1.  0.  0.  0.  0.  0.  0.  0.  0.  0.  0.
  0.  0. -0.  0.  0.  0.  0.  0.  0.  0.  0.  0.  0.  0.  0.  0.  0.  0.
  0.  0. -0. -0.  0.  0.  0.  0.  0. -0.  0.  0.  0.  0.]</t>
  </si>
  <si>
    <t>[ 0.          0.          0.          0.         -0.          0.
  0.          0.38704852  0.          0.          0.         -0.
  0.         -0.          0.61295148 -0.          0.          0.
  0.          0.          0.          0.          0.         -0.
  0.          0.          0.          0.          0.          0.
  0.          0.          0.          0.          0.          0.
  0.          0.          0.          0.          0.          0.
  0.          0.          0.         -0.          0.          0.
  0.          0.        ]</t>
  </si>
  <si>
    <t>[ 0.          0.          0.          0.          0.          0.
  0.          0.97101919  0.          0.         -0.          0.
  0.          0.         -0.          0.         -0.          0.
  0.02898081  0.          0.          0.          0.          0.
  0.          0.          0.          0.          0.          0.
  0.          0.          0.         -0.          0.         -0.
  0.          0.          0.          0.          0.          0.
  0.          0.          0.          0.          0.          0.
  0.          0.        ]</t>
  </si>
  <si>
    <t>[ 0.          0.          0.          0.         -0.          0.
  0.          0.          0.          0.          0.          0.
  0.          0.64301028  0.35698972  0.          0.          0.
  0.          0.          0.          0.          0.          0.
  0.          0.          0.          0.          0.          0.
  0.          0.          0.          0.          0.          0.
  0.          0.          0.          0.          0.         -0.
  0.          0.          0.          0.          0.          0.
  0.          0.        ]</t>
  </si>
  <si>
    <t>[ 0.          0.          0.          0.          0.          0.
  0.          0.          0.          0.          0.         -0.
  0.          0.          0.          0.64669993 -0.          0.
  0.          0.         -0.         -0.         -0.          0.
  0.          0.          0.          0.         -0.          0.
  0.          0.          0.          0.          0.         -0.
  0.         -0.          0.          0.          0.          0.
  0.          0.          0.          0.          0.          0.35330007
  0.          0.        ]</t>
  </si>
  <si>
    <t>[ 0.  0.  0.  0.  0.  0. -0.  1.  0.  0. -0. -0.  0. -0.  0.  0. -0.  0.
 -0.  0.  0. -0.  0.  0.  0.  0.  0.  0.  0.  0.  0.  0.  0.  0.  0.  0.
  0. -0.  0.  0.  0.  0.  0.  0.  0.  0.  0. -0.  0.  0.]</t>
  </si>
  <si>
    <t>[ 0.          0.          0.          0.          0.          0.
  0.          0.          0.          0.          0.          0.
  0.          0.          0.33693688  0.          0.          0.
  0.          0.          0.          0.          0.          0.
  0.          0.          0.66306312 -0.          0.          0.
  0.          0.          0.         -0.          0.         -0.
  0.          0.          0.          0.          0.          0.
  0.          0.          0.          0.          0.          0.
 -0.          0.        ]</t>
  </si>
  <si>
    <t>[ 0.  0.  0.  0.  0.  0.  0.  1.  0. -0.  0. -0. -0.  0.  0.  0.  0.  0.
  0.  0.  0.  0.  0.  0.  0.  0.  0.  0.  0.  0.  0.  0.  0.  0.  0.  0.
  0.  0.  0.  0.  0.  0.  0.  0.  0.  0.  0.  0.  0.  0.]</t>
  </si>
  <si>
    <t>[ 0.         -0.          0.          0.          0.          0.
  0.          0.38134606  0.          0.          0.          0.
  0.          0.          0.          0.          0.          0.
  0.          0.          0.          0.          0.          0.
  0.          0.          0.          0.          0.         -0.
  0.          0.          0.          0.          0.          0.
  0.         -0.          0.          0.30536875 -0.          0.
  0.          0.          0.         -0.          0.          0.31328518
  0.          0.        ]</t>
  </si>
  <si>
    <t>[ 0.          0.          0.          0.          0.         -0.
  0.          0.83941904  0.          0.         -0.          0.
  0.          0.16058096  0.          0.          0.          0.
  0.          0.          0.          0.          0.          0.
  0.          0.         -0.          0.          0.         -0.
  0.          0.          0.          0.          0.          0.
  0.          0.         -0.          0.          0.          0.
  0.          0.          0.          0.          0.          0.
  0.          0.        ]</t>
  </si>
  <si>
    <t>[ 0.          0.         -0.          0.          0.          0.
  0.          0.          0.          0.          0.          0.
  0.         -0.          0.32160448  0.          0.          0.
  0.          0.          0.          0.          0.          0.
  0.          0.          0.          0.          0.          0.
  0.          0.         -0.          0.          0.          0.
  0.          0.          0.          0.          0.          0.
  0.          0.          0.          0.          0.          0.67839552
  0.          0.        ]</t>
  </si>
  <si>
    <t>[ 0.  0.  0.  0.  0.  0.  0.  1. -0.  0.  0.  0.  0.  0.  0.  0.  0.  0.
  0.  0. -0.  0.  0.  0.  0.  0.  0.  0.  0.  0.  0.  0.  0.  0.  0.  0.
  0.  0.  0. -0.  0.  0.  0.  0.  0.  0.  0. -0.  0.  0.]</t>
  </si>
  <si>
    <t>[ 0.  0. -0.  0. -0.  0.  0.  0.  0.  0.  0.  0.  0.  0.  1.  0.  0.  0.
  0.  0.  0.  0.  0.  0.  0.  0.  0.  0.  0.  0.  0.  0.  0.  0. -0. -0.
  0.  0.  0. -0.  0.  0.  0.  0.  0.  0.  0.  0.  0.  0.]</t>
  </si>
  <si>
    <t>[ 0.          0.          0.          0.          0.          0.
  0.          0.68603127  0.          0.          0.          0.
  0.          0.          0.          0.          0.          0.
  0.         -0.          0.          0.          0.          0.
  0.          0.          0.          0.          0.          0.
  0.         -0.          0.          0.          0.          0.
  0.          0.          0.         -0.          0.          0.
  0.          0.         -0.          0.          0.          0.31396873
  0.          0.        ]</t>
  </si>
  <si>
    <t>[ 0.  0. -0.  0.  0.  0. -0.  1.  0. -0.  0.  0. -0. -0.  0.  0.  0.  0.
  0. -0.  0.  0.  0.  0.  0.  0.  0.  0.  0.  0.  0.  0.  0.  0.  0.  0.
 -0.  0. -0.  0.  0.  0.  0.  0.  0.  0.  0.  0.  0.  0.]</t>
  </si>
  <si>
    <t>[ 0.         -0.          0.          0.          0.         -0.
  0.          0.39934951 -0.          0.          0.         -0.
  0.         -0.          0.60065049 -0.          0.          0.
  0.          0.          0.          0.          0.          0.
  0.          0.          0.         -0.          0.          0.
  0.          0.          0.          0.          0.          0.
  0.          0.          0.          0.          0.          0.
  0.          0.         -0.          0.          0.         -0.
  0.          0.        ]</t>
  </si>
  <si>
    <t>[ 0.  0.  0.  0.  0.  0.  0.  1.  0. -0.  0. -0.  0.  0.  0.  0.  0. -0.
  0.  0. -0.  0.  0.  0. -0.  0.  0.  0.  0.  0.  0.  0.  0.  0.  0.  0.
  0.  0.  0.  0.  0.  0.  0.  0.  0.  0.  0.  0.  0.  0.]</t>
  </si>
  <si>
    <t>[ 0.          0.         -0.          0.         -0.          0.
  0.          0.          0.         -0.          0.          0.
  0.          0.          0.17486121  0.          0.          0.
 -0.          0.          0.          0.          0.          0.
  0.          0.          0.          0.          0.          0.
  0.          0.          0.          0.          0.          0.
  0.          0.          0.          0.82513879  0.          0.
  0.          0.          0.          0.          0.          0.
  0.          0.        ]</t>
  </si>
  <si>
    <t>[ 0.          0.          0.          0.          0.         -0.
  0.          0.          0.          0.          0.          0.
  0.          0.67892353  0.          0.          0.          0.
 -0.          0.          0.          0.          0.          0.
  0.         -0.          0.         -0.          0.         -0.
  0.          0.         -0.          0.          0.          0.
  0.          0.          0.          0.32107647 -0.          0.
 -0.          0.          0.          0.          0.          0.
  0.          0.        ]</t>
  </si>
  <si>
    <t>[ 0.         0.         0.         0.        -0.         0.
  0.         0.3804474  0.         0.         0.         0.
  0.         0.         0.         0.         0.         0.
  0.         0.         0.         0.         0.         0.
  0.         0.         0.        -0.         0.         0.
  0.         0.         0.         0.         0.         0.
  0.         0.         0.         0.         0.         0.
  0.         0.         0.         0.         0.         0.6195526
  0.         0.       ]</t>
  </si>
  <si>
    <t>[ 0.  0.  0.  0.  0.  0.  0.  1.  0.  0.  0.  0. -0.  0.  0.  0.  0.  0.
  0. -0.  0.  0.  0.  0. -0. -0. -0.  0.  0.  0.  0.  0.  0.  0. -0.  0.
  0.  0.  0.  0.  0.  0.  0.  0.  0.  0.  0.  0.  0.  0.]</t>
  </si>
  <si>
    <t>[ 0.  0. -0.  0.  0.  0.  0.  1.  0.  0. -0.  0.  0.  0.  0.  0.  0.  0.
  0.  0.  0.  0.  0.  0.  0.  0.  0.  0.  0.  0.  0.  0. -0.  0.  0.  0.
  0.  0.  0. -0.  0.  0.  0.  0.  0.  0.  0.  0.  0.  0.]</t>
  </si>
  <si>
    <t>[ 0.          0.         -0.          0.          0.          0.
  0.          0.          0.         -0.          0.          0.
  0.          0.65206201  0.00822046  0.         -0.          0.
  0.          0.          0.          0.          0.         -0.
  0.         -0.          0.          0.          0.          0.
  0.          0.         -0.          0.          0.          0.
  0.          0.          0.          0.          0.         -0.
  0.          0.          0.          0.          0.          0.33971753
  0.          0.        ]</t>
  </si>
  <si>
    <t>[ 0.  0.  0.  0.  0.  0.  0.  0. -0.  0.  0.  0.  0.  0. -0.  0.  0.  0.
  0. -0. -0.  0.  0.  0.  0.  0.  0.  0.  0.  0.  0.  0.  0.  0.  0. -0.
  0.  0.  0.  0.  0.  0.  0.  0.  0.  0.  0.  1.  0.  0.]</t>
  </si>
  <si>
    <t>[ 0.  0.  0. -0.  0.  0.  0.  0.  0.  0.  0.  0.  0.  0.  0.  0.  0. -0.
  0.  0.  0.  0.  0.  0.  0.  0.  0.  0. -0.  0.  0.  0.  0.  0.  0.  0.
  0.  0.  0.  0.  0.  0.  0.  0.  0.  0.  0.  1.  0.  0.]</t>
  </si>
  <si>
    <t>[ 0. -0.  0.  0. -0.  0.  0.  0. -0. -0.  0.  0.  0.  0.  0.  0.  0.  0.
  0.  0.  0.  0.  0.  0.  0.  0.  0.  0.  0.  0.  0.  0.  0.  0. -0. -0.
  0. -0.  0.  0.  0. -0.  0.  0.  0. -0.  0.  1. -0.  0.]</t>
  </si>
  <si>
    <t>[ 0.  0.  0.  0.  0.  0.  0.  1.  0.  0.  0.  0.  0.  0.  0.  0.  0.  0.
  0. -0.  0.  0. -0.  0.  0.  0.  0.  0.  0.  0.  0.  0.  0.  0.  0.  0.
  0.  0.  0.  0.  0.  0. -0.  0.  0.  0.  0. -0.  0.  0.]</t>
  </si>
  <si>
    <t>[ 0.  0.  0.  0.  0.  0. -0.  0.  0.  0.  0.  0.  0.  1.  0.  0.  0.  0.
  0.  0.  0. -0.  0.  0.  0.  0.  0.  0.  0.  0.  0.  0.  0.  0.  0.  0.
  0.  0.  0.  0. -0.  0.  0.  0.  0.  0.  0.  0.  0.  0.]</t>
  </si>
  <si>
    <t>[ 0. -0. -0.  0.  0. -0.  0.  1.  0.  0.  0.  0. -0.  0.  0.  0.  0.  0.
  0.  0.  0. -0.  0.  0.  0.  0. -0.  0.  0.  0.  0. -0.  0.  0.  0.  0.
  0.  0.  0. -0.  0.  0.  0.  0.  0.  0.  0.  0.  0.  0.]</t>
  </si>
  <si>
    <t>[ 0.          0.          0.          0.          0.          0.
  0.          0.         -0.          0.          0.          0.
  0.          0.68182584  0.          0.          0.          0.
 -0.          0.          0.          0.          0.          0.
  0.          0.          0.          0.          0.          0.
  0.          0.          0.          0.          0.          0.
  0.          0.          0.          0.31817416  0.          0.
  0.          0.          0.          0.          0.          0.
  0.          0.        ]</t>
  </si>
  <si>
    <t>[ 0.          0.          0.          0.          0.          0.
  0.          0.41063388 -0.          0.          0.          0.
  0.          0.29921282  0.          0.          0.          0.
  0.          0.          0.          0.          0.          0.
  0.          0.          0.          0.          0.          0.
  0.          0.          0.          0.          0.          0.
  0.          0.          0.          0.          0.          0.
  0.          0.          0.          0.          0.          0.2901533
  0.          0.        ]</t>
  </si>
  <si>
    <t>[ 0.          0.          0.          0.          0.          0.
  0.          0.          0.          0.01351869  0.          0.
  0.          0.31904435  0.         -0.          0.          0.
  0.          0.          0.          0.          0.          0.
  0.          0.          0.          0.          0.          0.
  0.          0.         -0.          0.          0.          0.
  0.          0.          0.          0.32681644  0.          0.
  0.          0.          0.          0.          0.          0.34062053
  0.          0.        ]</t>
  </si>
  <si>
    <t>[ 0.  0.  0.  0.  0.  0.  0.  1.  0.  0.  0. -0.  0. -0.  0.  0.  0.  0.
  0. -0.  0. -0.  0.  0.  0.  0.  0.  0.  0.  0.  0.  0.  0.  0.  0. -0.
  0.  0.  0.  0.  0.  0.  0.  0. -0.  0.  0.  0. -0.  0.]</t>
  </si>
  <si>
    <t>[ 0.  0. -0.  0.  0.  0. -0.  1.  0.  0.  0.  0.  0.  0.  0.  0.  0.  0.
 -0.  0.  0.  0.  0.  0.  0.  0.  0.  0.  0.  0.  0.  0.  0. -0.  0.  0.
  0.  0.  0.  0.  0.  0.  0.  0.  0.  0.  0.  0.  0.  0.]</t>
  </si>
  <si>
    <t>[ 0.         -0.          0.         -0.          0.          0.
  0.          0.          0.          0.          0.          0.
  0.          0.34503301  0.65496699  0.         -0.          0.
  0.          0.          0.          0.          0.          0.
  0.          0.          0.          0.          0.          0.
  0.          0.          0.          0.          0.          0.
  0.          0.          0.          0.          0.          0.
  0.          0.          0.          0.          0.          0.
  0.          0.        ]</t>
  </si>
  <si>
    <t>[ 0.  0.  0.  0.  0.  0.  0.  0. -0.  0.  0.  0.  0.  0.  0.  0.  0.  0.
  0.  0.  0.  0. -0. -0.  0.  0.  0.  0.  0.  0.  0.  0.  0.  0.  0.  0.
  0.  0.  0.  0.  0.  0.  0.  0.  0.  0.  0.  1.  0.  0.]</t>
  </si>
  <si>
    <t>[ 0.          0.          0.          0.          0.          0.
  0.          0.          0.          0.          0.          0.
  0.          0.65948681  0.          0.          0.          0.
  0.          0.          0.          0.          0.          0.
 -0.          0.         -0.          0.          0.          0.
  0.          0.          0.          0.          0.          0.
  0.          0.          0.          0.34051319  0.          0.
  0.          0.          0.          0.          0.          0.
  0.          0.        ]</t>
  </si>
  <si>
    <t>[-0.          0.          0.          0.          0.          0.
  0.          0.          0.         -0.         -0.          0.
  0.          0.35410326  0.64589674  0.          0.         -0.
  0.         -0.          0.          0.          0.          0.
  0.          0.          0.          0.          0.         -0.
  0.          0.          0.          0.          0.          0.
  0.          0.          0.          0.          0.          0.
  0.          0.          0.          0.          0.          0.
  0.          0.        ]</t>
  </si>
  <si>
    <t>[ 0.  0.  0.  0.  0.  0.  0.  0. -0.  0. -0.  0.  0. -0. -0.  0.  0.  0.
  0.  0.  0. -0.  0. -0.  0.  0.  0.  0.  0.  0.  0.  0.  0. -0.  0.  0.
  0.  0.  0.  0.  0. -0.  0.  0.  0.  0.  0.  1.  0.  0.]</t>
  </si>
  <si>
    <t>[ 0.          0.          0.         -0.          0.          0.
  0.          0.          0.         -0.          0.          0.
  0.          0.35897327  0.         -0.          0.          0.
  0.          0.          0.          0.          0.          0.
  0.          0.          0.15828122 -0.          0.          0.
  0.          0.          0.          0.          0.          0.
  0.         -0.          0.         -0.          0.          0.
  0.          0.          0.12590144  0.          0.          0.35684407
  0.          0.        ]</t>
  </si>
  <si>
    <t>[ 0.  0. -0.  0.  0.  0. -0.  1.  0.  0.  0.  0.  0.  0.  0.  0.  0.  0.
  0.  0.  0.  0.  0. -0.  0.  0.  0.  0.  0.  0.  0.  0.  0.  0.  0. -0.
 -0.  0.  0.  0.  0.  0.  0.  0.  0.  0.  0.  0.  0.  0.]</t>
  </si>
  <si>
    <t>[ 0. -0.  0.  0.  0.  0.  0.  1.  0.  0.  0.  0.  0.  0.  0. -0. -0.  0.
  0.  0.  0.  0.  0.  0.  0.  0.  0.  0.  0. -0.  0.  0.  0.  0.  0.  0.
  0.  0.  0.  0.  0.  0.  0.  0.  0.  0.  0.  0.  0.  0.]</t>
  </si>
  <si>
    <t>[ 0.          0.         -0.          0.          0.          0.
  0.          0.39476015  0.          0.          0.          0.
  0.          0.         -0.          0.          0.         -0.
  0.         -0.          0.          0.          0.          0.
  0.          0.          0.          0.         -0.          0.
  0.          0.          0.          0.          0.          0.
  0.          0.          0.          0.60523985  0.          0.
  0.          0.         -0.          0.          0.          0.
  0.          0.        ]</t>
  </si>
  <si>
    <t>[ 0.  0.  0.  0.  0.  0.  0.  1. -0.  0.  0.  0.  0.  0.  0.  0.  0. -0.
  0.  0.  0.  0.  0.  0.  0.  0.  0.  0.  0.  0.  0.  0.  0.  0.  0.  0.
  0.  0.  0.  0.  0.  0.  0.  0.  0.  0.  0. -0.  0.  0.]</t>
  </si>
  <si>
    <t>[ 0.          0.          0.          0.          0.          0.
  0.          0.          0.          0.          0.          0.
  0.          0.60505976  0.          0.          0.          0.
  0.          0.          0.          0.          0.          0.
  0.         -0.          0.         -0.          0.          0.
  0.          0.          0.          0.          0.          0.
  0.          0.          0.          0.          0.          0.06459286
  0.          0.          0.          0.          0.          0.33034738
 -0.          0.        ]</t>
  </si>
  <si>
    <t>[ 0.  0.  0.  0.  0.  0.  0.  0.  0.  0.  0.  0.  0. -0.  0.  0.  0.  0.
  0.  0.  0.  0.  0.  0.  0.  0.  0.  0.  0.  0.  0.  0.  0.  0.  0.  0.
  0.  0.  0.  1. -0.  0.  0.  0.  0.  0.  0.  0.  0.  0.]</t>
  </si>
  <si>
    <t>[ 0.          0.          0.         -0.          0.          0.
  0.          0.          0.          0.          0.          0.
  0.          0.83042255  0.          0.          0.          0.
  0.          0.          0.          0.          0.          0.
 -0.          0.          0.          0.         -0.          0.
  0.          0.          0.          0.          0.          0.
  0.          0.          0.          0.          0.          0.
  0.          0.          0.          0.          0.          0.16957745
  0.          0.        ]</t>
  </si>
  <si>
    <t>[ 0.  0.  0.  0.  0.  0.  0.  0.  0.  0.  0.  0.  0.  1.  0.  0. -0.  0.
  0.  0.  0.  0.  0.  0.  0.  0.  0.  0.  0.  0.  0.  0.  0.  0.  0.  0.
  0.  0.  0.  0.  0.  0.  0. -0.  0.  0.  0.  0.  0.  0.]</t>
  </si>
  <si>
    <t>[ 0.  0.  0.  0.  0.  0.  0.  0.  0. -0.  0.  0.  0.  1.  0.  0.  0. -0.
  0.  0.  0.  0.  0.  0.  0.  0.  0.  0.  0.  0.  0.  0.  0.  0.  0. -0.
  0.  0. -0.  0.  0.  0.  0.  0.  0.  0.  0.  0.  0.  0.]</t>
  </si>
  <si>
    <t>[ 0.         -0.          0.          0.          0.          0.
  0.          0.35191844 -0.          0.          0.          0.
  0.          0.          0.          0.         -0.          0.
  0.          0.          0.          0.          0.          0.
  0.          0.          0.          0.          0.          0.
  0.          0.          0.          0.          0.          0.
  0.          0.         -0.          0.64808156  0.          0.
  0.          0.          0.         -0.          0.          0.
  0.          0.        ]</t>
  </si>
  <si>
    <t>[ 0.  0.  0. -0.  0.  0.  0.  0. -0.  0.  0. -0.  0.  1.  0. -0. -0.  0.
 -0.  0.  0. -0.  0.  0.  0.  0.  0.  0.  0.  0.  0. -0.  0. -0. -0.  0.
 -0.  0.  0.  0.  0.  0.  0. -0. -0. -0.  0.  0.  0.  0.]</t>
  </si>
  <si>
    <t>[ 0.         -0.          0.          0.          0.          0.
  0.          0.41385771  0.          0.         -0.          0.
  0.          0.05896166  0.          0.         -0.          0.
 -0.          0.          0.          0.          0.         -0.
  0.          0.          0.37947601  0.          0.          0.
  0.          0.          0.         -0.          0.          0.
  0.          0.          0.          0.         -0.          0.
  0.         -0.          0.          0.          0.          0.14770461
  0.          0.        ]</t>
  </si>
  <si>
    <t>[ 0.         -0.          0.          0.          0.          0.
  0.          0.94944536  0.          0.          0.          0.
  0.          0.          0.          0.          0.          0.
  0.          0.          0.          0.          0.          0.
  0.          0.          0.          0.          0.          0.
  0.          0.          0.          0.          0.          0.
  0.          0.          0.          0.05055464  0.          0.
  0.          0.          0.          0.          0.          0.
  0.          0.        ]</t>
  </si>
  <si>
    <t>[ 0.          0.          0.          0.          0.          0.
  0.          0.39890983  0.          0.          0.          0.
  0.          0.60109017  0.          0.          0.          0.
  0.          0.          0.          0.          0.          0.
  0.          0.          0.          0.          0.          0.
  0.         -0.          0.          0.         -0.          0.
  0.          0.          0.          0.          0.          0.
  0.          0.          0.          0.          0.         -0.
  0.          0.        ]</t>
  </si>
  <si>
    <t>[ 0.  0. -0.  0. -0.  0.  0. -0.  0.  0. -0.  0.  0.  1.  0.  0.  0.  0.
  0.  0.  0.  0.  0.  0.  0.  0.  0.  0.  0.  0.  0.  0.  0.  0.  0.  0.
  0.  0.  0. -0.  0. -0.  0.  0.  0.  0.  0. -0.  0. -0.]</t>
  </si>
  <si>
    <t>[ 0. -0. -0.  0.  0.  0.  0. -0.  0.  0.  0.  0.  0. -0.  0.  0.  0. -0.
  0.  0.  0.  0.  0.  0.  0.  0.  0.  0. -0.  0. -0. -0.  0.  0. -0.  0.
 -0.  0.  0.  0.  0. -0.  0.  0.  0.  0.  0.  1. -0.  0.]</t>
  </si>
  <si>
    <t>[ 0.          0.          0.          0.          0.          0.
  0.          0.          0.          0.          0.          0.
  0.          0.34961875 -0.          0.          0.          0.
  0.          0.         -0.          0.          0.          0.
  0.          0.          0.         -0.          0.          0.
  0.          0.         -0.          0.         -0.         -0.
  0.          0.          0.          0.35125636  0.          0.
  0.          0.          0.          0.          0.          0.29912489
  0.          0.        ]</t>
  </si>
  <si>
    <t>[ 0.          0.          0.          0.          0.          0.
  0.          0.43611926 -0.         -0.          0.         -0.
  0.          0.32915045  0.          0.23473029  0.          0.
 -0.          0.         -0.         -0.          0.          0.
  0.          0.         -0.          0.          0.          0.
  0.          0.          0.          0.          0.          0.
  0.         -0.          0.          0.          0.          0.
  0.          0.          0.          0.          0.          0.
  0.          0.        ]</t>
  </si>
  <si>
    <t>[-0.  0.  0.  0.  0.  0.  0.  1.  0.  0. -0. -0. -0.  0.  0.  0.  0.  0.
  0.  0.  0.  0.  0.  0.  0. -0.  0.  0.  0.  0.  0.  0.  0.  0.  0.  0.
  0.  0.  0.  0.  0.  0. -0.  0.  0.  0.  0. -0.  0.  0.]</t>
  </si>
  <si>
    <t>[-0.          0.          0.          0.          0.          0.
  0.          0.40385821  0.          0.          0.          0.
  0.          0.59614179  0.          0.          0.          0.
  0.          0.         -0.          0.         -0.          0.
  0.          0.          0.          0.          0.         -0.
  0.          0.          0.          0.         -0.          0.
  0.          0.          0.          0.          0.          0.
  0.          0.          0.         -0.          0.         -0.
  0.          0.        ]</t>
  </si>
  <si>
    <t>[ 0.          0.          0.          0.          0.          0.
  0.         -0.          0.          0.          0.          0.
  0.          0.73485097  0.          0.         -0.          0.
  0.26514903 -0.          0.          0.          0.          0.
 -0.          0.         -0.          0.          0.          0.
  0.          0.          0.          0.          0.          0.
  0.         -0.          0.          0.          0.          0.
 -0.          0.          0.          0.          0.          0.
  0.          0.        ]</t>
  </si>
  <si>
    <t>[ 0.  0.  0.  0.  0.  0.  0.  0.  0.  0.  0.  0.  0.  0.  0.  0.  0.  0.
  0. -0.  0.  0. -0.  0.  0.  0. -0.  0.  0.  0.  0.  0.  0.  0.  0.  0.
  0.  0.  0. -0.  0.  0.  0.  0.  0.  0.  0.  1.  0.  0.]</t>
  </si>
  <si>
    <t>[-0.          0.         -0.          0.          0.         -0.
  0.          0.54307761  0.          0.          0.          0.
  0.          0.30557766  0.          0.          0.          0.
  0.          0.         -0.          0.          0.          0.
  0.         -0.          0.          0.         -0.         -0.
  0.          0.          0.          0.          0.          0.
  0.          0.         -0.          0.15134474  0.          0.
 -0.          0.         -0.          0.         -0.          0.
  0.          0.        ]</t>
  </si>
  <si>
    <t>[ 0.  0.  0.  0.  0.  0.  0.  1. -0.  0. -0. -0.  0.  0.  0.  0. -0.  0.
  0.  0.  0.  0.  0.  0.  0.  0.  0.  0.  0.  0.  0.  0.  0.  0.  0.  0.
  0.  0.  0.  0. -0.  0.  0.  0.  0.  0.  0.  0.  0.  0.]</t>
  </si>
  <si>
    <t>[ 0. -0.  0.  0.  0.  0.  0.  1.  0.  0.  0.  0.  0.  0.  0.  0.  0.  0.
 -0. -0.  0. -0. -0.  0.  0.  0. -0. -0.  0.  0.  0. -0.  0.  0. -0.  0.
  0.  0. -0.  0.  0. -0.  0.  0.  0.  0.  0.  0.  0.  0.]</t>
  </si>
  <si>
    <t>[ 0.          0.          0.          0.          0.          0.
  0.          0.45955876  0.          0.          0.          0.
  0.          0.          0.54044124  0.          0.          0.
  0.          0.          0.          0.          0.          0.
  0.          0.         -0.          0.          0.          0.
  0.          0.          0.          0.          0.          0.
  0.          0.          0.          0.          0.          0.
  0.          0.          0.          0.          0.          0.
  0.          0.        ]</t>
  </si>
  <si>
    <t>[ 0.          0.          0.          0.          0.          0.
  0.          0.          0.          0.          0.          0.
 -0.          0.39019898  0.          0.          0.          0.
  0.          0.          0.          0.          0.          0.
  0.          0.          0.          0.          0.          0.
  0.          0.          0.          0.          0.          0.
  0.          0.          0.          0.          0.          0.
  0.          0.          0.          0.          0.          0.60980102
  0.          0.        ]</t>
  </si>
  <si>
    <t>[-0.  0.  0.  0.  0.  0. -0.  1. -0.  0.  0.  0.  0.  0. -0. -0. -0.  0.
  0.  0.  0.  0. -0.  0.  0.  0.  0.  0. -0.  0.  0.  0.  0.  0.  0.  0.
  0.  0.  0.  0.  0.  0.  0.  0.  0.  0.  0.  0.  0.  0.]</t>
  </si>
  <si>
    <t>[ 0.          0.          0.          0.          0.          0.
  0.          0.          0.          0.          0.          0.
  0.          0.36003162  0.         -0.          0.          0.
  0.          0.          0.          0.          0.          0.
 -0.          0.          0.          0.         -0.          0.
  0.          0.          0.         -0.          0.          0.
  0.          0.          0.          0.63996838  0.          0.
  0.          0.          0.          0.          0.          0.
  0.          0.        ]</t>
  </si>
  <si>
    <t>[ 0.  0.  0.  0.  0. -0.  0.  1. -0.  0.  0.  0.  0.  0.  0.  0.  0.  0.
  0.  0.  0. -0.  0.  0.  0.  0. -0.  0.  0. -0.  0.  0.  0. -0.  0. -0.
  0.  0.  0.  0.  0.  0. -0.  0.  0.  0.  0.  0. -0.  0.]</t>
  </si>
  <si>
    <t>[-0.  0.  0.  0.  0.  0. -0.  1.  0.  0.  0.  0.  0.  0.  0.  0. -0.  0.
  0.  0.  0.  0.  0.  0.  0.  0.  0.  0. -0.  0.  0. -0.  0.  0.  0.  0.
  0. -0.  0.  0. -0. -0. -0.  0.  0.  0. -0.  0. -0.  0.]</t>
  </si>
  <si>
    <t>[ 0.  0.  0. -0.  0.  0.  0.  0.  0.  0.  0. -0.  0.  1.  0.  0.  0.  0.
  0.  0.  0. -0. -0.  0.  0.  0.  0.  0.  0.  0.  0. -0.  0.  0.  0.  0.
  0.  0.  0.  0.  0.  0.  0.  0.  0.  0.  0.  0.  0.  0.]</t>
  </si>
  <si>
    <t>[-0.          0.         -0.          0.         -0.          0.
  0.          0.34996902 -0.          0.          0.          0.
  0.          0.65003098  0.         -0.          0.          0.
  0.          0.         -0.          0.          0.          0.
  0.          0.          0.          0.          0.          0.
  0.          0.         -0.          0.          0.          0.
  0.         -0.          0.          0.         -0.          0.
  0.          0.          0.          0.          0.          0.
  0.          0.        ]</t>
  </si>
  <si>
    <t>[ 0.          0.          0.          0.          0.          0.
  0.          0.          0.          0.          0.          0.
  0.          0.73569514  0.          0.          0.         -0.
  0.          0.          0.         -0.          0.          0.
  0.          0.          0.         -0.          0.          0.
 -0.          0.         -0.          0.          0.          0.
  0.          0.          0.          0.26430486  0.          0.
  0.          0.          0.          0.          0.          0.
  0.         -0.        ]</t>
  </si>
  <si>
    <t>[-0.  0.  0. -0. -0.  0.  0.  1.  0.  0. -0.  0.  0.  0. -0.  0.  0. -0.
  0.  0.  0.  0.  0.  0.  0.  0.  0.  0.  0.  0.  0.  0.  0.  0.  0.  0.
  0.  0.  0. -0.  0. -0.  0.  0. -0.  0.  0.  0.  0.  0.]</t>
  </si>
  <si>
    <t>[ 0.  0.  0.  0.  0. -0.  0.  1.  0.  0.  0. -0.  0.  0.  0.  0.  0.  0.
  0.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</si>
  <si>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</si>
  <si>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</si>
  <si>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</si>
  <si>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0.66604266 -0.          0.          0.          0.
  0.          0.33395734  0.         -0.          0.         -0.
  0.         -0.          0.          0.          0.          0.
 -0.          0.          0.          0.          0.          0.
  0.          0.          0.          0.          0.         -0.
  0.          0.          0.          0.          0.          0.
  0.          0.          0.          0.          0.          0.
  0.          0.        ]</t>
  </si>
  <si>
    <t>[-0.          0.          0.          0.          0.          0.
  0.          0.93068257 -0.          0.          0.          0.
  0.          0.          0.          0.          0.          0.
  0.06931743  0.          0.          0.          0.          0.
  0.          0.          0.          0.          0.         -0.
  0.          0.          0.          0.          0.          0.
  0.          0.          0.          0.          0.          0.
  0.          0.         -0.          0.         -0.          0.
  0.          0.        ]</t>
  </si>
  <si>
    <t>[ 0.  0.  0.  0.  0.  0.  0.  0. -0.  0.  0.  0.  0.  1. -0.  0.  0.  0.
  0.  0.  0.  0.  0.  0.  0.  0.  0.  0.  0.  0.  0.  0.  0.  0.  0.  0.
  0.  0.  0.  0.  0.  0.  0.  0.  0.  0.  0.  0.  0.  0.]</t>
  </si>
  <si>
    <t>[ 0.          0.          0.          0.         -0.          0.
  0.          0.31429864  0.          0.          0.          0.
  0.          0.68570136  0.          0.          0.          0.
  0.          0.          0.          0.          0.          0.
  0.          0.          0.          0.          0.          0.
  0.          0.          0.          0.         -0.          0.
  0.          0.         -0.         -0.          0.         -0.
  0.          0.          0.          0.          0.          0.
  0.          0.        ]</t>
  </si>
  <si>
    <t>[ 0.          0.         -0.          0.          0.          0.
  0.          0.64911423  0.          0.         -0.          0.
  0.          0.35088577  0.         -0.          0.          0.
  0.          0.          0.         -0.          0.         -0.
  0.          0.          0.          0.          0.          0.
  0.          0.          0.          0.          0.          0.
  0.          0.          0.          0.          0.         -0.
  0.          0.          0.          0.          0.          0.
  0.          0.        ]</t>
  </si>
  <si>
    <t>[ 0.          0.          0.          0.          0.          0.
 -0.          0.74731744  0.          0.         -0.          0.
  0.          0.          0.25268256  0.          0.          0.
  0.          0.          0.          0.          0.          0.
 -0.          0.         -0.         -0.          0.          0.
  0.          0.          0.         -0.          0.          0.
 -0.         -0.         -0.          0.          0.          0.
  0.          0.          0.          0.          0.          0.
  0.          0.        ]</t>
  </si>
  <si>
    <t>[-0.  0.  0. -0.  0.  0. -0.  0. -0.  0. -0.  0.  0.  1.  0. -0.  0.  0.
  0.  0.  0.  0.  0.  0.  0. -0.  0.  0.  0.  0.  0.  0.  0.  0.  0.  0.
  0.  0.  0. -0.  0. -0.  0.  0.  0.  0. -0.  0.  0.  0.]</t>
  </si>
  <si>
    <t>[ 0.          0.          0.          0.          0.          0.
  0.          0.         -0.         -0.         -0.          0.
 -0.          0.          0.          0.         -0.          0.
 -0.         -0.         -0.          0.          0.          0.
  0.          0.          0.3320503   0.          0.          0.
  0.         -0.          0.          0.          0.          0.
  0.          0.         -0.          0.38989868  0.          0.
  0.          0.          0.27805103  0.         -0.          0.
  0.          0.        ]</t>
  </si>
  <si>
    <t>[ 0.  0.  0.  0.  0.  0.  0.  1.  0.  0.  0.  0.  0.  0.  0.  0.  0.  0.
  0.  0.  0.  0.  0.  0.  0.  0.  0.  0.  0.  0.  0.  0.  0.  0.  0. -0.
  0.  0.  0.  0.  0. -0.  0.  0.  0.  0.  0.  0. -0.  0.]</t>
  </si>
  <si>
    <t>[ 0.          0.          0.          0.          0.         -0.
  0.          0.31494865 -0.          0.         -0.          0.
 -0.          0.68505135  0.          0.          0.          0.
  0.          0.          0.          0.          0.          0.
  0.          0.         -0.          0.         -0.          0.
  0.         -0.          0.          0.          0.          0.
  0.          0.          0.          0.          0.          0.
 -0.          0.          0.          0.          0.          0.
  0.         -0.        ]</t>
  </si>
  <si>
    <t>[ 0.         -0.          0.          0.          0.          0.
  0.          0.          0.          0.          0.          0.
  0.          0.          0.64480753  0.          0.          0.
  0.          0.          0.          0.          0.         -0.
  0.          0.         -0.          0.          0.          0.
  0.          0.          0.          0.          0.          0.
  0.          0.          0.          0.35519247  0.          0.
  0.          0.         -0.          0.          0.          0.
  0.          0.        ]</t>
  </si>
  <si>
    <t>[ 0.  0.  0.  0.  0.  0.  0.  0.  0.  0.  0. -0.  0.  0. -0. -0. -0.  0.
  1.  0.  0.  0.  0.  0.  0. -0. -0.  0.  0.  0.  0.  0.  0. -0.  0.  0.
  0.  0. -0. -0. -0.  0.  0.  0.  0.  0.  0.  0. -0.  0.]</t>
  </si>
  <si>
    <t>[ 0.  0.  0.  0.  0.  0.  0.  0.  0.  0.  0.  0.  0.  1. -0.  0.  0.  0.
  0.  0.  0.  0.  0.  0.  0.  0.  0.  0.  0.  0.  0. -0.  0.  0.  0.  0.
 -0. -0. -0.  0.  0.  0.  0.  0.  0.  0.  0.  0.  0.  0.]</t>
  </si>
  <si>
    <t>[ 0.  0.  0.  0.  0.  0. -0.  0.  0.  0.  0.  0.  0.  1. -0.  0.  0.  0.
  0. -0.  0.  0.  0.  0.  0.  0.  0.  0.  0. -0.  0.  0.  0.  0.  0.  0.
  0.  0. -0.  0.  0. -0.  0.  0.  0.  0.  0.  0.  0.  0.]</t>
  </si>
  <si>
    <t>[ 0.  0.  0.  0. -0.  0.  0.  1.  0.  0. -0.  0. -0.  0. -0.  0.  0.  0.
  0. -0.  0.  0.  0.  0.  0.  0.  0.  0.  0.  0.  0.  0.  0.  0.  0.  0.
  0. -0.  0.  0.  0.  0.  0.  0.  0.  0.  0.  0.  0.  0.]</t>
  </si>
  <si>
    <t>[ 0.  0.  0.  0. -0.  0.  0.  1. -0.  0.  0.  0.  0.  0.  0.  0.  0.  0.
  0.  0.  0.  0.  0. -0.  0.  0.  0.  0.  0.  0.  0.  0.  0.  0.  0.  0.
  0.  0. -0.  0.  0. -0.  0.  0.  0.  0.  0.  0.  0.  0.]</t>
  </si>
  <si>
    <t>[ 0.  0.  0.  0.  0.  0.  0.  1.  0.  0.  0.  0.  0.  0.  0. -0.  0. -0.
  0.  0.  0.  0.  0.  0.  0.  0. -0.  0.  0.  0.  0.  0.  0.  0.  0.  0.
  0.  0.  0.  0.  0.  0.  0.  0.  0.  0.  0.  0.  0.  0.]</t>
  </si>
  <si>
    <t>[ 0.  0.  0.  0.  0.  0. -0.  1.  0.  0.  0.  0. -0.  0.  0.  0. -0.  0.
  0.  0. -0.  0.  0.  0. -0.  0.  0.  0.  0.  0.  0.  0.  0.  0. -0.  0.
  0.  0.  0.  0.  0.  0.  0.  0.  0.  0.  0.  0.  0.  0.]</t>
  </si>
  <si>
    <t>[ 0.         0.         0.        -0.         0.         0.
  0.         0.3444162 -0.         0.         0.         0.
  0.         0.6555838  0.         0.         0.         0.
  0.        -0.         0.        -0.         0.         0.
 -0.         0.         0.         0.         0.         0.
  0.        -0.         0.        -0.         0.         0.
  0.         0.        -0.         0.         0.         0.
  0.         0.         0.         0.        -0.         0.
  0.         0.       ]</t>
  </si>
  <si>
    <t>[ 0.  0.  0.  0.  0. -0.  0.  0.  0.  0.  0.  0.  0.  0.  1.  0.  0.  0.
  0.  0.  0.  0.  0.  0. -0.  0.  0.  0.  0.  0.  0.  0.  0.  0.  0.  0.
  0.  0.  0.  0.  0.  0.  0.  0.  0.  0.  0.  0.  0.  0.]</t>
  </si>
  <si>
    <t>[ 0.          0.          0.          0.          0.          0.
  0.34756001  0.          0.          0.          0.          0.33028503
  0.          0.          0.          0.          0.          0.
  0.32215496  0.          0.          0.          0.          0.
  0.          0.          0.          0.          0.          0.
  0.          0.          0.          0.          0.          0.
  0.          0.          0.          0.         -0.          0.
  0.         -0.          0.          0.          0.         -0.
  0.          0.        ]</t>
  </si>
  <si>
    <t>[ 0.          0.          0.          0.          0.          0.
  0.          0.          0.          0.          0.          0.
  0.37513885  0.32626158  0.          0.          0.          0.
  0.29859957  0.          0.          0.         -0.          0.
 -0.         -0.          0.          0.          0.          0.
  0.          0.          0.         -0.          0.          0.
  0.          0.          0.          0.          0.          0.
  0.          0.          0.          0.          0.         -0.
  0.          0.        ]</t>
  </si>
  <si>
    <t>[ 0.          0.          0.          0.          0.          0.
  0.          0.          0.          0.          0.          0.
  0.68530467 -0.          0.         -0.          0.         -0.
  0.          0.          0.31347367  0.          0.         -0.
  0.          0.          0.          0.          0.          0.
  0.          0.          0.          0.          0.          0.
  0.          0.          0.          0.          0.00122166  0.
  0.          0.          0.         -0.          0.          0.
  0.          0.        ]</t>
  </si>
  <si>
    <t>[ 0.  0.  0.  0.  0.  0.  0.  0.  0.  0.  0.  0.  1.  0.  0. -0.  0.  0.
  0.  0.  0.  0.  0.  0.  0.  0.  0.  0.  0.  0.  0.  0.  0.  0.  0. -0.
  0.  0.  0.  0.  0.  0.  0.  0.  0.  0. -0.  0.  0.  0.]</t>
  </si>
  <si>
    <t>[ 0.          0.          0.          0.         -0.          0.
  0.          0.          0.          0.          0.          0.
  0.35015029  0.          0.          0.          0.          0.
  0.          0.          0.64984971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</si>
  <si>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</si>
  <si>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</si>
  <si>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</si>
  <si>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1.  0.  0. -0.  0.  0.  0.  0.  0.  0.  0.  0.
 -0.  0.  0. -0. -0.  0. -0.  0.  0. -0.  0. -0.  0.  0.  0.  0.  0.  0.
  0.  0.  0.  0.  0.  0.  0.  0.  0.  0.  0.  0.  0.  0.]</t>
  </si>
  <si>
    <t>[ 0.  0. -0. -0.  0.  0.  0.  0.  0.  0.  0.  0.  0.  0.  0.  0. -0.  0.
  1.  0.  0.  0.  0.  0.  0.  0.  0.  0.  0.  0.  0.  0.  0.  0.  0.  0.
  0.  0.  0.  0.  0.  0.  0.  0.  0.  0.  0.  0.  0.  0.]</t>
  </si>
  <si>
    <t>[-0.  0.  0. -0. -0.  0.  0.  0.  0.  0.  0. -0.  1.  0.  0.  0.  0.  0.
 -0.  0.  0.  0.  0.  0.  0.  0.  0.  0.  0.  0.  0. -0.  0.  0.  0.  0.
  0. -0.  0.  0.  0.  0. -0.  0.  0.  0.  0.  0.  0.  0.]</t>
  </si>
  <si>
    <t>[ 0.          0.          0.          0.          0.          0.
  0.63696256  0.          0.          0.          0.          0.
  0.36303744  0.          0.          0.          0.          0.
  0.         -0.          0.          0.         -0.          0.
  0.          0.          0.          0.          0.          0.
  0.         -0.          0.          0.          0.          0.
  0.         -0.         -0.          0.          0.          0.
 -0.          0.          0.          0.          0.          0.
  0.         -0.        ]</t>
  </si>
  <si>
    <t>[ 0.  0.  0.  0.  0.  0. -0.  0.  0.  0.  0.  0.  1.  0.  0.  0.  0.  0.
  0.  0.  0. -0.  0.  0.  0.  0.  0.  0.  0.  0.  0.  0.  0.  0. -0.  0.
  0.  0.  0.  0.  0.  0.  0.  0.  0.  0.  0.  0.  0.  0.]</t>
  </si>
  <si>
    <t>[-0.         0.         0.        -0.         0.         0.
  0.        -0.         0.         0.         0.         0.
  0.         0.         0.        -0.         0.        -0.
  0.6479004  0.         0.3520996  0.         0.         0.
  0.         0.         0.         0.         0.         0.
 -0.         0.         0.         0.         0.         0.
  0.         0.         0.         0.         0.         0.
  0.         0.         0.         0.         0.         0.
  0.         0.       ]</t>
  </si>
  <si>
    <t>[-0.          0.          0.          0.          0.          0.
  0.         -0.          0.          0.          0.          0.
  0.38903563  0.          0.          0.          0.          0.
  0.          0.          0.          0.         -0.          0.
  0.          0.          0.29978836 -0.          0.          0.
  0.          0.          0.          0.          0.          0.
  0.          0.          0.          0.          0.31117601  0.
  0.          0.          0.          0.          0.          0.
  0.          0.        ]</t>
  </si>
  <si>
    <t>[ 0.          0.          0.          0.          0.          0.
  0.         -0.          0.          0.          0.          0.
  0.68118375  0.          0.          0.          0.          0.
  0.          0.          0.31881625  0.          0.         -0.
  0.          0.          0.          0.         -0.          0.
  0.          0.          0.          0.          0.          0.
  0.          0.          0.          0.         -0.          0.
  0.          0.          0.          0.         -0.          0.
  0.          0.        ]</t>
  </si>
  <si>
    <t>[ 0.  0.  0. -0.  0.  0.  0.  0.  0.  0.  0.  0.  0.  0. -0.  0. -0.  0.
  0.  0.  1.  0.  0.  0. -0.  0.  0.  0.  0.  0.  0.  0.  0.  0.  0.  0.
  0.  0.  0.  0.  0.  0.  0.  0.  0.  0.  0.  0.  0.  0.]</t>
  </si>
  <si>
    <t>[ 0.          0.          0.         -0.          0.          0.
  0.31970277  0.          0.         -0.          0.          0.
  0.35457047  0.          0.          0.         -0.         -0.
  0.32572677  0.          0.          0.          0.          0.
  0.          0.          0.          0.          0.          0.
  0.          0.          0.          0.          0.          0.
 -0.          0.          0.          0.         -0.          0.
  0.          0.          0.          0.          0.          0.
  0.          0.        ]</t>
  </si>
  <si>
    <t>[ 0.          0.         -0.          0.          0.          0.
  0.          0.          0.          0.          0.          0.
  0.68692404 -0.          0.          0.          0.          0.
  0.          0.          0.31307596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</si>
  <si>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</si>
  <si>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</si>
  <si>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[-0. -0.  0.  0.  0.  0.  0.  0. -0.  0. -0.  0.  0. -0.  0.  0.  0.  0.
  1.  0. -0.  0. -0.  0.  0. -0.  0. -0.  0.  0.  0. -0.  0.  0. -0.  0.
  0. -0.  0. -0.  0.  0.  0. -0. -0.  0.  0. -0. -0.  0.]</t>
  </si>
  <si>
    <t>[ 0.  0.  0.  0.  0.  0.  0.  0.  0.  0.  0.  0.  1.  0.  0.  0.  0. -0.
  0.  0.  0.  0.  0.  0.  0. -0.  0.  0.  0.  0.  0.  0.  0.  0.  0.  0.
  0.  0.  0.  0.  0.  0.  0.  0.  0.  0.  0.  0.  0.  0.]</t>
  </si>
  <si>
    <t>[ 0.  0.  0.  0.  0.  0.  0. -0.  0. -0.  0.  0.  0.  0.  0.  0.  0.  0.
  0.  0.  1.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</si>
  <si>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</si>
  <si>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</si>
  <si>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0.34735726  0.          0.          0.          0.          0.
  0.32450948  0.          0.32813326  0.          0.          0.
  0.          0.          0.          0.          0.          0.
 -0.          0.          0.          0.          0.          0.
 -0.          0.         -0.          0.          0.          0.
  0.          0.          0.          0.         -0.          0.
 -0.          0.        ]</t>
  </si>
  <si>
    <t>[ 0.          0.         -0.          0.          0.          0.
 -0.          0.          0.         -0.          0.          0.
  0.67603941  0.         -0.          0.          0.          0.
  0.32396059 -0.          0.          0.          0.          0.
  0.          0.          0.          0.          0.          0.
  0.          0.          0.          0.          0.          0.
  0.          0.          0.          0.          0.          0.
  0.          0.          0.          0.          0.          0.
  0.          0.        ]</t>
  </si>
  <si>
    <t>[ 0.          0.          0.          0.         -0.          0.
  0.          0.         -0.          0.          0.          0.17474924
  0.82525076  0.         -0.         -0.         -0.          0.
  0.         -0.          0.          0.         -0.          0.
 -0.          0.          0.          0.          0.          0.
 -0.          0.          0.          0.          0.          0.
 -0.          0.          0.          0.          0.          0.
  0.          0.          0.          0.          0.          0.
  0.          0.        ]</t>
  </si>
  <si>
    <t>[-0.  0.  0.  0.  0.  0.  0.  0.  0.  0.  0.  0.  1.  0. -0. -0. -0.  0.
  0.  0.  0.  0.  0.  0.  0.  0. -0.  0.  0.  0.  0. -0.  0. -0.  0. -0.
  0.  0.  0. -0.  0.  0. -0.  0. -0.  0. -0.  0.  0.  0.]</t>
  </si>
  <si>
    <t>[ 0.  0.  0.  0.  0. -0.  1.  0.  0.  0.  0.  0.  0.  0.  0.  0. -0.  0.
 -0.  0.  0.  0.  0.  0.  0. -0.  0.  0.  0.  0.  0.  0.  0.  0.  0.  0.
  0.  0.  0.  0.  0.  0.  0.  0.  0.  0.  0.  0.  0.  0.]</t>
  </si>
  <si>
    <t>[ 0.          0.          0.          0.          0.          0.
  0.30415725  0.          0.         -0.          0.          0.
  0.69584275  0.          0.          0.          0.          0.
  0.          0.          0.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</si>
  <si>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</si>
  <si>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</si>
  <si>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</si>
  <si>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</si>
  <si>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0.33198686  0.          0.          0.          0.          0.
  0.66801314  0.          0.          0.          0.          0.
  0.          0.          0.          0.          0.          0.
  0.         -0.          0.          0.          0.          0.
  0.          0.          0.         -0.          0.          0.
  0.          0.          0.          0.          0.          0.
  0.          0.        ]</t>
  </si>
  <si>
    <t>[ 0.  0.  0.  0.  0.  0.  0.  0.  0.  0.  0.  0.  1.  0.  0.  0.  0.  0.
  0.  0. -0.  0.  0.  0.  0.  0.  0.  0.  0.  0.  0.  0.  0. -0.  0.  0.
 -0.  0.  0.  0.  0.  0.  0.  0.  0.  0.  0.  0. -0.  0.]</t>
  </si>
  <si>
    <t>[ 0.         -0.          0.          0.          0.          0.
  0.67677288  0.          0.          0.          0.          0.
  0.         -0.         -0.         -0.          0.          0.
  0.          0.          0.32322712  0.          0.          0.
  0.          0.          0.          0.          0.          0.
  0.          0.          0.          0.          0.          0.
  0.          0.          0.          0.         -0.          0.
  0.          0.         -0.          0.          0.          0.
  0.          0.        ]</t>
  </si>
  <si>
    <t>[-0.          0.          0.          0.          0.          0.
  0.          0.          0.          0.          0.          0.
  0.66656725  0.          0.          0.          0.          0.
  0.33343275  0.         -0.          0.          0.         -0.
  0.          0.          0.          0.          0.          0.
  0.          0.          0.          0.          0.          0.
  0.         -0.          0.          0.          0.          0.
  0.          0.          0.          0.         -0.          0.
  0.          0.        ]</t>
  </si>
  <si>
    <t>[ 0.          0.          0.          0.          0.          0.
  0.64709574 -0.          0.         -0.          0.          0.
  0.          0.          0.          0.          0.          0.
  0.35290426  0.          0.          0.          0.          0.
  0.          0.          0.          0.          0.          0.
 -0.          0.          0.          0.          0.          0.
  0.          0.          0.         -0.          0.          0.
  0.          0.          0.         -0.          0.          0.
  0.          0.        ]</t>
  </si>
  <si>
    <t>[ 0.  0.  0.  0.  0. -0. -0.  0.  0. -0.  0.  0.  1.  0.  0.  0.  0.  0.
  0.  0.  0.  0.  0. -0.  0.  0.  0.  0.  0.  0.  0.  0.  0.  0.  0.  0.
  0.  0.  0.  0. -0.  0.  0.  0.  0.  0.  0.  0.  0.  0.]</t>
  </si>
  <si>
    <t>[ 0.         -0.          0.          0.          0.          0.
  0.          0.          0.          0.          0.          0.
  0.32901344  0.          0.          0.          0.          0.
  0.67098656  0.          0.          0.          0.          0.
  0.          0.          0.         -0.          0.          0.
  0.          0.          0.          0.          0.          0.
  0.          0.          0.          0.          0.          0.
  0.          0.          0.          0.          0.          0.
  0.          0.        ]</t>
  </si>
  <si>
    <t>[0.         0.         0.         0.         0.         0.
 0.         0.         0.60103446 0.         0.         0.
 0.         0.         0.         0.         0.         0.
 0.39896554 0.         0.         0.         0.         0.
 0.         0.         0.         0.         0.         0.
 0.         0.         0.         0.         0.         0.
 0.         0.         0.         0.         0.         0.
 0.         0.         0.         0.         0.         0.
 0.         0.        ]</t>
  </si>
  <si>
    <t>[ 0.          0.         -0.          0.          0.          0.
  0.         -0.          0.61109192  0.          0.          0.
  0.38890808  0.          0.          0.          0.          0.
  0.          0.         -0.          0.          0.          0.
  0.         -0.          0.         -0.          0.          0.
  0.          0.          0.          0.          0.          0.
  0.          0.          0.          0.          0.          0.
  0.          0.          0.          0.          0.          0.
  0.          0.        ]</t>
  </si>
  <si>
    <t>[ 0.  0.  0.  0. -0.  0.  0.  0.  0.  0.  0.  0.  1. -0.  0.  0. -0.  0.
  0.  0.  0.  0.  0. -0.  0.  0.  0.  0.  0.  0.  0.  0.  0.  0.  0.  0.
  0.  0.  0.  0. -0.  0.  0.  0.  0.  0.  0.  0.  0.  0.]</t>
  </si>
  <si>
    <t>[ 0.        -0.         0.        -0.         0.         0.
  0.         0.         0.         0.         0.         0.
  0.3720492  0.        -0.         0.         0.         0.
  0.         0.         0.6279508 -0.         0.         0.
  0.         0.         0.         0.         0.         0.
  0.         0.         0.         0.         0.         0.
 -0.         0.         0.         0.         0.         0.
  0.         0.         0.        -0.         0.         0.
  0.         0.       ]</t>
  </si>
  <si>
    <t>[ 0.          0.          0.31642557  0.         -0.          0.
 -0.          0.          0.          0.          0.          0.
  0.33836051  0.          0.          0.          0.          0.
  0.34521392  0.          0.          0.          0.          0.
  0.          0.          0.          0.          0.          0.
  0.          0.          0.          0.          0.         -0.
 -0.          0.          0.          0.          0.          0.
  0.          0.          0.          0.          0.          0.
  0.          0.        ]</t>
  </si>
  <si>
    <t>[ 0.          0.          0.          0.          0.          0.
 -0.          0.         -0.          0.          0.         -0.
  0.69200032  0.          0.          0.          0.          0.
  0.13940374  0.16859595  0.          0.         -0.         -0.
 -0.         -0.         -0.         -0.          0.          0.
  0.          0.          0.          0.         -0.          0.
 -0.          0.         -0.         -0.          0.          0.
  0.         -0.          0.          0.          0.         -0.
  0.          0.        ]</t>
  </si>
  <si>
    <t>[ 0.  0. -0.  0.  0.  0. -0. -0. -0. -0.  0.  0.  1.  0.  0.  0. -0.  0.
  0.  0.  0.  0.  0.  0.  0.  0.  0.  0.  0.  0. -0.  0.  0. -0.  0.  0.
  0.  0. -0.  0.  0.  0.  0.  0.  0.  0.  0.  0.  0.  0.]</t>
  </si>
  <si>
    <t>[ 0.          0.          0.          0.         -0.         -0.
  0.          0.          0.          0.          0.          0.
  0.66505491  0.          0.         -0.          0.         -0.
  0.33494509  0.          0.         -0.          0.          0.
  0.          0.          0.         -0.          0.         -0.
  0.         -0.          0.          0.          0.          0.
  0.          0.          0.          0.          0.          0.
 -0.          0.         -0.         -0.          0.         -0.
  0.          0.        ]</t>
  </si>
  <si>
    <t>[-0.  0.  0.  0.  0.  0.  1.  0.  0.  0.  0.  0.  0.  0.  0.  0.  0.  0.
  0.  0.  0. -0.  0.  0.  0.  0. -0.  0.  0.  0.  0.  0.  0.  0.  0.  0.
  0.  0.  0.  0.  0.  0.  0.  0.  0.  0.  0.  0.  0.  0.]</t>
  </si>
  <si>
    <t>[ 0.         -0.          0.          0.          0.          0.
  0.          0.          0.          0.          0.          0.
  0.66318087  0.          0.          0.          0.          0.
  0.33681913  0.          0.          0.          0.          0.
  0.          0.          0.          0.         -0.          0.
  0.          0.          0.          0.          0.          0.
  0.          0.          0.          0.          0.          0.
  0.          0.          0.          0.          0.          0.
  0.          0.        ]</t>
  </si>
  <si>
    <t>[ 0.          0.          0.          0.          0.          0.32008578
  0.67991422  0.          0.          0.          0.          0.
  0.          0.          0.          0.          0.          0.
  0.          0.          0.          0.          0.          0.
  0.          0.          0.         -0.          0.         -0.
  0.          0.          0.         -0.          0.          0.
 -0.          0.          0.          0.          0.          0.
  0.          0.          0.          0.          0.          0.
  0.          0.        ]</t>
  </si>
  <si>
    <t>[-0.          0.         -0.          0.          0.          0.
  0.          0.          0.          0.          0.          0.
  0.66484179  0.          0.          0.          0.          0.
  0.33515821  0.          0.          0.          0.          0.
  0.          0.          0.          0.          0.          0.
  0.          0.          0.          0.          0.          0.
  0.          0.          0.          0.         -0.          0.
  0.          0.          0.          0.          0.         -0.
  0.          0.        ]</t>
  </si>
  <si>
    <t>[ 0.          0.          0.          0.          0.          0.
  0.29764109  0.          0.          0.          0.         -0.
 -0.          0.          0.          0.          0.         -0.
  0.70235891 -0.          0.          0.         -0.          0.
  0.          0.          0.          0.          0.          0.
  0.          0.          0.          0.         -0.          0.
 -0.          0.          0.          0.          0.          0.
  0.          0.          0.          0.          0.          0.
  0.          0.        ]</t>
  </si>
  <si>
    <t>[ 0.  0.  0.  0. -0. -0.  0.  0. -0.  0.  0.  0.  1.  0.  0.  0.  0.  0.
  0.  0.  0. -0.  0.  0.  0.  0.  0.  0.  0.  0.  0.  0.  0.  0.  0.  0.
  0.  0.  0. -0.  0. -0.  0.  0.  0.  0.  0.  0.  0.  0.]</t>
  </si>
  <si>
    <t>[ 0.          0.         -0.          0.         -0.          0.
  0.29993906  0.          0.          0.          0.          0.
  0.          0.         -0.          0.          0.          0.
  0.70006094 -0.          0.          0.          0.          0.
  0.          0.          0.          0.          0.          0.
  0.          0.          0.          0.          0.          0.
  0.          0.          0.          0.          0.          0.
  0.          0.          0.          0.          0.          0.
  0.          0.        ]</t>
  </si>
  <si>
    <t>[ 0. -0.  0.  0.  0.  0.  0.  0. -0.  0.  0.  0.  1.  0.  0.  0. -0.  0.
  0. -0.  0.  0.  0.  0.  0.  0. -0.  0.  0.  0.  0.  0.  0.  0.  0.  0.
  0.  0.  0.  0. -0.  0. -0.  0.  0.  0.  0. -0. -0.  0.]</t>
  </si>
  <si>
    <t>[ 0.  0.  0. -0.  0.  0.  0.  0.  0.  0.  0.  0.  1.  0.  0.  0.  0.  0.
  0.  0.  0.  0.  0.  0. -0.  0.  0.  0.  0.  0.  0.  0.  0.  0.  0.  0.
  0.  0.  0.  0. -0.  0.  0.  0.  0.  0.  0.  0.  0.  0.]</t>
  </si>
  <si>
    <t>[-0.  1.  0.  0.  0.  0.  0.  0.  0.  0.  0.  0.  0.  0.  0.  0.  0.  0.
  0.  0.  0.  0.  0.  0.  0.  0.  0.  0.  0.  0.  0.  0.  0.  0.  0.  0.
  0.  0.  0. -0.  0.  0.  0.  0.  0.  0.  0.  0.  0.  0.]</t>
  </si>
  <si>
    <t>[ 0.  0.  0.  0.  0.  0. -0.  0.  0.  0. -0. -0.  1.  0. -0.  0.  0.  0.
  0.  0.  0.  0.  0.  0.  0.  0.  0.  0. -0.  0.  0.  0.  0.  0.  0.  0.
  0.  0.  0.  0.  0. -0.  0.  0.  0.  0.  0.  0.  0.  0.]</t>
  </si>
  <si>
    <t>[ 0.         -0.          0.          0.          0.          0.34430979
  0.          0.          0.          0.         -0.          0.
  0.          0.         -0.          0.          0.          0.
  0.          0.          0.         -0.          0.          0.
  0.          0.          0.          0.          0.          0.
  0.          0.          0.          0.          0.          0.
  0.          0.          0.         -0.          0.          0.
  0.          0.          0.          0.          0.          0.
  0.          0.65569021]</t>
  </si>
  <si>
    <t>[ 0.  0.  0.  0.  0. -0.  0.  0.  0.  0.  0. -0.  1.  0.  0. -0. -0.  0.
 -0.  0.  0.  0.  0.  0.  0.  0.  0.  0.  0.  0.  0. -0.  0.  0.  0.  0.
 -0.  0.  0.  0.  0.  0. -0.  0.  0.  0.  0.  0.  0. -0.]</t>
  </si>
  <si>
    <t>[ 0.          0.          0.          0.          0.          0.
  0.96911868  0.          0.          0.03088132  0.          0.
  0.          0.          0.          0.          0.          0.
 -0.          0.          0.         -0.         -0.          0.
  0.         -0.          0.          0.          0.          0.
  0.          0.          0.          0.          0.          0.
  0.          0.          0.          0.          0.          0.
  0.          0.          0.          0.          0.          0.
  0.          0.        ]</t>
  </si>
  <si>
    <t>[ 0.          0.          0.          0.          0.          0.
  0.          0.          0.          0.          0.          0.
  0.68783963  0.31216037  0.         -0.          0.          0.
 -0.          0.          0.          0.          0.          0.
  0.          0.          0.          0.          0.          0.
  0.          0.          0.          0.          0.          0.
  0.          0.          0.          0.          0.          0.
  0.          0.          0.          0.          0.          0.
  0.          0.        ]</t>
  </si>
  <si>
    <t>[ 0.          0.          0.33391528  0.          0.          0.
  0.          0.          0.          0.         -0.          0.
  0.66608472  0.          0.          0.          0.          0.
  0.          0.          0.         -0.          0.          0.
  0.          0.          0.          0.          0.          0.
 -0.          0.          0.          0.          0.          0.
  0.          0.          0.         -0.          0.          0.
  0.          0.          0.          0.          0.          0.
  0.          0.        ]</t>
  </si>
  <si>
    <t>[ 0.  0.  0.  0.  0.  0.  0.  0. -0.  0.  0.  0.  0.  1.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</si>
  <si>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</si>
  <si>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</si>
  <si>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0.6542534  0.        -0.
  0.         0.3457466  0.         0.         0.         0.
  0.         0.         0.         0.         0.         0.
  0.         0.         0.         0.         0.         0.
  0.        -0.         0.         0.         0.         0.
 -0.         0.        -0.         0.         0.         0.
  0.         0.         0.         0.         0.         0.
  0.         0.       ]</t>
  </si>
  <si>
    <t>[ 0.         0.         0.         0.         0.         0.
  0.6699365 -0.         0.         0.         0.        -0.
  0.3300635 -0.         0.         0.         0.         0.
 -0.         0.         0.         0.         0.        -0.
 -0.         0.         0.         0.         0.         0.
  0.         0.         0.        -0.         0.         0.
 -0.         0.         0.         0.         0.        -0.
  0.         0.         0.         0.         0.         0.
 -0.         0.       ]</t>
  </si>
  <si>
    <t>[ 0.  0.  0.  0.  0.  0.  0.  0.  0.  0.  0. -0.  1.  0.  0.  0.  0.  0.
  0.  0.  0.  0.  0.  0.  0.  0.  0.  0.  0.  0.  0.  0.  0.  0.  0.  0.
  0.  0.  0.  0.  0.  0.  0. -0.  0.  0.  0.  0.  0. -0.]</t>
  </si>
  <si>
    <t>[ 0.  1. -0.  0.  0.  0.  0. -0.  0.  0.  0.  0.  0. -0.  0.  0.  0.  0.
  0.  0.  0.  0.  0.  0.  0.  0.  0.  0.  0.  0.  0.  0.  0.  0. -0.  0.
 -0.  0.  0.  0.  0.  0.  0.  0.  0. -0.  0.  0.  0.  0.]</t>
  </si>
  <si>
    <t>[ 0.  0.  0.  0.  0.  0. -0.  0.  0. -0.  0. -0.  1.  0.  0.  0.  0.  0.
  0.  0.  0.  0.  0.  0.  0. -0.  0.  0.  0.  0. -0.  0.  0.  0.  0.  0.
  0.  0.  0.  0.  0.  0. -0.  0.  0. -0.  0. -0.  0. -0.]</t>
  </si>
  <si>
    <t>[ 0.  1.  0.  0.  0.  0.  0. -0.  0.  0.  0.  0.  0.  0.  0.  0.  0.  0.
  0.  0.  0.  0.  0.  0.  0.  0.  0.  0.  0.  0.  0.  0.  0.  0.  0.  0.
  0.  0.  0.  0.  0.  0.  0.  0.  0.  0.  0.  0.  0.  0.]</t>
  </si>
  <si>
    <t>[-0.  0.  0.  0. -0.  0.  1. -0. -0.  0.  0.  0.  0.  0.  0.  0.  0.  0.
  0.  0.  0.  0.  0.  0.  0.  0.  0.  0.  0.  0.  0.  0.  0.  0.  0.  0.
  0.  0.  0. -0.  0. -0. -0.  0.  0.  0. -0.  0.  0.  0.]</t>
  </si>
  <si>
    <t>[ 0.          0.          0.          0.          0.          0.
  0.86112126  0.          0.          0.13887874  0.          0.
  0.          0.          0.          0.          0.          0.
  0.          0.          0.         -0.          0.         -0.
  0.          0.          0.          0.          0.          0.
  0.          0.          0.          0.          0.          0.
  0.          0.          0.          0.          0.          0.
  0.          0.          0.          0.          0.          0.
  0.          0.        ]</t>
  </si>
  <si>
    <t>[ 0.          0.33410079  0.          0.          0.          0.
  0.          0.          0.          0.          0.          0.34789641
  0.3180028   0.          0.          0.          0.          0.
  0.          0.          0.          0.          0.          0.
  0.          0.          0.          0.          0.          0.
  0.          0.          0.          0.          0.          0.
 -0.          0.         -0.          0.          0.          0.
  0.          0.          0.          0.          0.          0.
  0.          0.        ]</t>
  </si>
  <si>
    <t>[ 0.          0.          0.          0.         -0.         -0.
  0.          0.          0.          0.          0.          0.
  0.         -0.          0.          0.          0.         -0.
  0.70554181  0.          0.         -0.          0.         -0.
  0.          0.         -0.          0.         -0.         -0.
  0.         -0.          0.          0.          0.          0.
  0.          0.          0.          0.         -0.         -0.
  0.          0.          0.          0.         -0.          0.29445819
  0.         -0.        ]</t>
  </si>
  <si>
    <t>[ 0.          0.          0.          0.          0.          0.
 -0.          0.          0.          0.          0.          0.
  0.28382861 -0.          0.         -0.          0.          0.
  0.71617139  0.          0.          0.          0.          0.
  0.          0.          0.          0.          0.          0.
  0.          0.          0.          0.          0.         -0.
  0.          0.          0.          0.          0.          0.
  0.          0.          0.          0.          0.          0.
  0.          0.        ]</t>
  </si>
  <si>
    <t>[ 0.  1. -0.  0.  0.  0.  0.  0.  0.  0.  0.  0.  0.  0.  0.  0. -0.  0.
  0.  0.  0. -0.  0.  0.  0.  0.  0. -0.  0.  0.  0.  0.  0.  0.  0.  0.
 -0.  0.  0.  0.  0.  0.  0.  0.  0.  0.  0.  0.  0.  0.]</t>
  </si>
  <si>
    <t>[ 0.          0.          0.32315303  0.          0.          0.
  0.          0.          0.16950046  0.31782723  0.          0.
  0.          0.          0.          0.          0.          0.
  0.          0.          0.          0.          0.          0.
  0.          0.          0.          0.          0.          0.
  0.          0.          0.          0.          0.          0.
  0.          0.          0.          0.          0.          0.
  0.         -0.          0.          0.         -0.          0.18951929
  0.          0.        ]</t>
  </si>
  <si>
    <t>[-0.          0.         -0.          0.          0.         -0.
  0.          0.          0.          0.         -0.          0.29425177
  0.          0.66362384 -0.          0.          0.04212439  0.
  0.          0.         -0.          0.          0.          0.
  0.          0.          0.          0.         -0.          0.
  0.          0.          0.          0.          0.          0.
  0.          0.          0.         -0.          0.          0.
  0.         -0.          0.          0.          0.          0.
  0.         -0.        ]</t>
  </si>
  <si>
    <t>[ 0.          0.          0.         -0.          0.          0.
  0.31389097  0.          0.          0.30942339  0.          0.
  0.          0.          0.          0.          0.         -0.
  0.37668564  0.          0.         -0.          0.          0.
  0.          0.          0.         -0.          0.         -0.
  0.          0.          0.          0.          0.          0.
  0.          0.          0.         -0.          0.          0.
  0.          0.          0.          0.          0.          0.
  0.          0.        ]</t>
  </si>
  <si>
    <t>[ 0.          0.          0.          0.          0.          0.
  0.          0.          0.          0.          0.          0.28887471
  0.          0.          0.          0.          0.          0.
  0.71112529  0.          0.          0.          0.          0.
  0.          0.          0.          0.         -0.          0.
  0.          0.          0.          0.          0.          0.
  0.          0.          0.          0.          0.          0.
  0.          0.          0.          0.          0.          0.
  0.          0.        ]</t>
  </si>
  <si>
    <t>[ 0.          0.16934833  0.          0.          0.          0.15384785
  0.          0.          0.          0.33968599  0.         -0.
  0.          0.33711783  0.         -0.          0.          0.
 -0.          0.          0.          0.          0.          0.
  0.          0.          0.          0.          0.          0.
  0.          0.          0.          0.          0.          0.
  0.          0.          0.          0.          0.         -0.
  0.          0.          0.         -0.          0.          0.
  0.          0.        ]</t>
  </si>
  <si>
    <t>[0.         0.16478069 0.52820318 0.         0.         0.
 0.         0.         0.         0.         0.         0.30701612
 0.         0.         0.         0.         0.         0.
 0.         0.         0.         0.         0.         0.
 0.         0.         0.         0.         0.         0.
 0.         0.         0.         0.         0.         0.
 0.         0.         0.         0.         0.         0.
 0.         0.         0.         0.         0.         0.
 0.         0.        ]</t>
  </si>
  <si>
    <t>[ 0.         -0.          0.          0.          0.          0.
  0.49046212  0.          0.          0.         -0.         -0.
  0.325386    0.18415188 -0.          0.          0.          0.
  0.          0.          0.          0.          0.          0.
  0.         -0.          0.         -0.          0.         -0.
 -0.         -0.          0.          0.          0.          0.
  0.         -0.         -0.          0.          0.          0.
  0.          0.         -0.         -0.         -0.         -0.
  0.         -0.        ]</t>
  </si>
  <si>
    <t>[-0.  1.  0.  0.  0.  0.  0.  0.  0.  0.  0.  0.  0.  0.  0.  0.  0.  0.
  0.  0.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</si>
  <si>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</si>
  <si>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</si>
  <si>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0.65547895  0.          0.
  0.          0.34452105  0.          0.          0.          0.
  0.          0.          0.          0.          0.          0.
  0.          0.          0.          0.          0.          0.
  0.          0.          0.          0.          0.          0.
  0.          0.          0.          0.         -0.         -0.
  0.         -0.         -0.          0.          0.          0.
 -0.          0.        ]</t>
  </si>
  <si>
    <t>[ 0.          0.29490412  0.          0.          0.          0.
  0.         -0.          0.          0.          0.          0.31059329
  0.          0.          0.         -0.          0.          0.
  0.3945026   0.          0.          0.          0.          0.
  0.          0.          0.          0.         -0.          0.
  0.         -0.          0.          0.          0.          0.
  0.          0.          0.          0.          0.          0.
  0.         -0.          0.          0.          0.          0.
  0.          0.        ]</t>
  </si>
  <si>
    <t>[ 0.          0.          0.          0.          0.          0.
  0.          0.          0.          0.         -0.         -0.
  0.45686243  0.15931072  0.          0.          0.          0.
  0.38382685  0.          0.         -0.          0.          0.
  0.          0.          0.          0.          0.          0.
 -0.          0.          0.         -0.          0.          0.
  0.          0.          0.          0.          0.          0.
  0.          0.          0.          0.          0.          0.
 -0.          0.        ]</t>
  </si>
  <si>
    <t>[ 0.          0.          0.65572176  0.          0.          0.
 -0.          0.          0.          0.          0.         -0.
  0.         -0.          0.         -0.         -0.         -0.
  0.34427824  0.          0.          0.          0.          0.
 -0.          0.          0.          0.         -0.          0.
  0.          0.         -0.          0.          0.          0.
  0.         -0.          0.          0.          0.         -0.
  0.          0.         -0.          0.          0.          0.
 -0.         -0.        ]</t>
  </si>
  <si>
    <t>[ 0.  0.  0. -0.  0. -0.  0.  0.  0.  0. -0. -0.  1.  0.  0.  0.  0.  0.
  0.  0.  0. -0.  0.  0.  0.  0.  0.  0. -0.  0.  0.  0.  0.  0.  0. -0.
  0.  0.  0.  0.  0. -0.  0.  0.  0.  0.  0.  0.  0.  0.]</t>
  </si>
  <si>
    <t>[0.         0.         0.         0.         0.         0.
 0.         0.         0.         0.         0.         0.
 0.6238796  0.         0.         0.         0.05780218 0.
 0.31831822 0.         0.         0.         0.         0.
 0.         0.         0.         0.         0.         0.
 0.         0.         0.         0.         0.         0.
 0.         0.         0.         0.         0.         0.
 0.         0.         0.         0.         0.         0.
 0.         0.        ]</t>
  </si>
  <si>
    <t>[ 0.          0.1601208   0.12841114  0.          0.          0.
  0.          0.          0.          0.          0.          0.
  0.          0.          0.          0.          0.          0.
  0.71146806  0.          0.          0.          0.          0.
  0.          0.         -0.          0.          0.          0.
  0.          0.          0.          0.          0.          0.
  0.          0.          0.          0.          0.          0.
  0.          0.          0.          0.          0.          0.
 -0.          0.        ]</t>
  </si>
  <si>
    <t>[ 0.         -0.          0.         -0.          0.          0.
 -0.         -0.          0.          0.          0.          0.
  0.64621972  0.          0.          0.          0.          0.
  0.          0.         -0.          0.          0.         -0.
  0.35378028  0.         -0.          0.         -0.          0.
  0.          0.          0.          0.          0.          0.
  0.          0.          0.          0.          0.         -0.
  0.          0.          0.          0.          0.         -0.
  0.          0.        ]</t>
  </si>
  <si>
    <t>[ 0.          0.          0.          0.         -0.          0.
  0.          0.          0.          0.          0.         -0.
  0.26772889  0.          0.          0.          0.          0.
  0.73227111 -0.          0.          0.          0.          0.
  0.          0.         -0.          0.         -0.          0.
  0.          0.          0.          0.          0.          0.
 -0.          0.          0.          0.          0.          0.
 -0.          0.          0.          0.          0.          0.
  0.          0.        ]</t>
  </si>
  <si>
    <t>[-0.          0.          0.          0.         -0.         -0.
  0.          0.          0.         -0.          0.          0.
  0.19581681  0.08034325  0.          0.          0.          0.
  0.72383994  0.          0.          0.          0.         -0.
  0.          0.          0.          0.          0.          0.
  0.          0.         -0.          0.          0.          0.
  0.          0.         -0.          0.          0.          0.
  0.          0.          0.          0.          0.         -0.
 -0.          0.        ]</t>
  </si>
  <si>
    <t>[ 0.  1.  0.  0.  0.  0.  0.  0.  0.  0.  0.  0.  0. -0. -0.  0.  0.  0.
  0.  0.  0.  0.  0.  0.  0. -0. -0.  0.  0.  0.  0.  0.  0.  0.  0.  0.
  0.  0.  0.  0.  0.  0.  0.  0.  0. -0.  0.  0.  0.  0.]</t>
  </si>
  <si>
    <t>[ 0.  0.  0. -0.  0.  0. -0.  0.  0.  0.  0.  0.  1.  0.  0.  0.  0.  0.
  0.  0. -0.  0. -0.  0.  0.  0. -0.  0.  0.  0.  0.  0.  0.  0.  0.  0.
  0.  0.  0.  0.  0. -0.  0.  0.  0.  0. -0.  0.  0.  0.]</t>
  </si>
  <si>
    <t>[ 0.          0.68320002  0.          0.          0.          0.
  0.          0.          0.          0.          0.          0.
  0.31679998  0.          0.          0.          0.          0.
  0.          0.          0.          0.          0.          0.
  0.          0.          0.          0.          0.          0.
  0.          0.          0.          0.         -0.          0.
  0.          0.          0.         -0.          0.          0.
  0.          0.          0.          0.          0.          0.
  0.          0.        ]</t>
  </si>
  <si>
    <t>[ 0.  1.  0.  0.  0.  0.  0. -0.  0.  0.  0.  0.  0.  0.  0.  0. -0.  0.
  0.  0.  0.  0.  0.  0.  0.  0.  0.  0.  0.  0.  0.  0.  0.  0.  0.  0.
  0.  0.  0.  0.  0.  0.  0.  0.  0.  0.  0.  0.  0.  0.]</t>
  </si>
  <si>
    <t>[ 0.  0.  0.  0.  0.  0.  0.  0.  0.  0.  0.  0.  0.  0.  0.  0.  0.  0.
 -0.  0.  0.  0.  0. -0.  1.  0.  0. -0.  0.  0.  0.  0.  0.  0. -0.  0.
 -0.  0.  0.  0.  0.  0.  0.  0.  0.  0.  0.  0.  0.  0.]</t>
  </si>
  <si>
    <t>[ 0.          0.          0.          0.          0.          0.
 -0.          0.          0.          0.67524998 -0.         -0.
  0.32475002  0.          0.          0.          0.          0.
  0.          0.          0.          0.          0.          0.
  0.          0.          0.          0.          0.         -0.
  0.          0.          0.          0.          0.          0.
  0.          0.          0.          0.          0.         -0.
  0.         -0.          0.          0.          0.          0.
  0.          0.        ]</t>
  </si>
  <si>
    <t>[ 0.          0.          0.          0.          0.          0.32574378
  0.          0.20275011  0.          0.34812886  0.         -0.
  0.          0.          0.          0.         -0.          0.
 -0.          0.          0.12337724  0.          0.          0.
  0.         -0.         -0.          0.          0.          0.
  0.          0.          0.          0.          0.          0.
  0.          0.          0.          0.          0.          0.
  0.          0.          0.          0.          0.          0.
  0.          0.        ]</t>
  </si>
  <si>
    <t>[ 0.          0.61197596  0.          0.          0.          0.
  0.          0.          0.          0.          0.          0.
  0.         -0.          0.          0.          0.          0.
  0.38802404  0.          0.          0.          0.          0.
  0.         -0.         -0.          0.         -0.         -0.
  0.          0.          0.          0.          0.         -0.
  0.         -0.          0.          0.          0.          0.
  0.          0.          0.          0.          0.         -0.
  0.          0.        ]</t>
  </si>
  <si>
    <t>[ 0.          0.28305991  0.35631485 -0.          0.          0.
  0.          0.          0.          0.         -0.          0.
  0.          0.          0.          0.          0.          0.
  0.36062524  0.          0.          0.          0.          0.
 -0.          0.          0.          0.          0.         -0.
  0.          0.          0.          0.          0.          0.
  0.          0.          0.         -0.          0.          0.
  0.          0.          0.          0.          0.          0.
  0.          0.        ]</t>
  </si>
  <si>
    <t>[ 0.          0.65987161  0.         -0.          0.          0.
  0.          0.          0.          0.          0.          0.
  0.          0.          0.          0.         -0.          0.
  0.          0.          0.          0.          0.          0.
  0.          0.          0.          0.          0.          0.
  0.14955105  0.          0.          0.          0.19057734  0.
  0.          0.          0.          0.          0.         -0.
  0.          0.          0.          0.          0.          0.
  0.          0.        ]</t>
  </si>
  <si>
    <t>[ 0.  0.  1.  0.  0.  0.  0.  0.  0.  0.  0.  0. -0.  0.  0.  0.  0.  0.
  0.  0.  0. -0.  0.  0.  0.  0.  0.  0.  0.  0.  0. -0.  0.  0.  0. -0.
  0.  0.  0. -0.  0.  0.  0.  0.  0.  0.  0.  0. -0.  0.]</t>
  </si>
  <si>
    <t>[ 0.  1.  0.  0.  0.  0.  0. -0.  0.  0.  0.  0.  0.  0.  0.  0.  0.  0.
  0.  0.  0. -0.  0.  0.  0.  0.  0. -0.  0.  0. -0. -0.  0.  0.  0.  0.
 -0.  0.  0.  0.  0.  0.  0.  0.  0.  0.  0.  0.  0.  0.]</t>
  </si>
  <si>
    <t>[ 0.          0.          0.          0.          0.          0.
  0.          0.          0.          0.          0.          0.
  0.51236647  0.          0.          0.          0.          0.
  0.43833246  0.          0.04930107  0.          0.         -0.
  0.          0.          0.          0.          0.          0.
 -0.          0.          0.          0.          0.          0.
  0.          0.          0.          0.          0.         -0.
 -0.          0.          0.          0.          0.          0.
  0.         -0.        ]</t>
  </si>
  <si>
    <t>[ 0.          0.61874053  0.          0.          0.          0.
  0.          0.          0.          0.          0.          0.
  0.          0.          0.          0.          0.          0.
  0.38125947  0.          0.          0.          0.          0.
  0.         -0.          0.          0.          0.          0.
  0.         -0.          0.          0.          0.          0.
 -0.          0.          0.          0.          0.          0.
  0.          0.          0.          0.          0.          0.
  0.          0.        ]</t>
  </si>
  <si>
    <t>[-0.  0.  0.  0.  0.  0.  0. -0.  0.  0. -0.  0.  0. -0.  0.  0.  0. -0.
  1.  0.  0.  0. -0.  0.  0.  0.  0.  0.  0.  0.  0.  0.  0.  0.  0.  0.
 -0. -0.  0.  0.  0.  0.  0.  0.  0. -0.  0.  0. -0.  0.]</t>
  </si>
  <si>
    <t>[ 0.          0.          0.          0.          0.          0.
  0.          0.         -0.          0.          0.          0.
 -0.          0.          0.          0.          0.          0.
  0.38039735  0.          0.          0.          0.          0.
  0.          0.          0.          0.          0.          0.
  0.          0.         -0.         -0.          0.61960265  0.
  0.         -0.         -0.          0.          0.         -0.
  0.          0.          0.          0.          0.          0.
  0.          0.        ]</t>
  </si>
  <si>
    <t>[ 0.         -0.          0.          0.          0.          0.
  0.         -0.          0.          0.27695902  0.          0.
  0.          0.          0.          0.          0.         -0.
  0.72304098  0.          0.          0.          0.          0.
  0.          0.          0.          0.          0.          0.
  0.          0.          0.          0.          0.          0.
 -0.          0.          0.          0.          0.          0.
 -0.          0.         -0.          0.          0.          0.
  0.          0.        ]</t>
  </si>
  <si>
    <t>[-0.  0.  0. -0.  0.  0.  1.  0.  0. -0.  0.  0.  0. -0.  0.  0. -0.  0.
  0.  0.  0.  0.  0.  0.  0.  0.  0.  0.  0.  0.  0.  0.  0.  0.  0.  0.
  0.  0.  0.  0. -0.  0.  0.  0.  0.  0.  0.  0. -0.  0.]</t>
  </si>
  <si>
    <t>[ 0.  0. -0. -0. -0.  0.  0.  0.  0.  0. -0.  0.  0. -0.  0.  0.  0. -0.
 -0.  0.  0.  0. -0. -0. -0.  0.  0.  0.  0.  0.  0.  0.  0.  0.  1.  0.
 -0.  0. -0.  0. -0.  0. -0. -0.  0. -0.  0. -0.  0. -0.]</t>
  </si>
  <si>
    <t>[ 0.  0.  0.  0. -0.  0.  0.  0.  0. -0.  0.  0.  0. -0.  0.  0.  0.  0.
  1.  0.  0.  0.  0.  0.  0.  0.  0.  0.  0. -0.  0.  0. -0. -0.  0.  0.
  0.  0.  0.  0.  0.  0.  0.  0.  0.  0. -0.  0.  0.  0.]</t>
  </si>
  <si>
    <t>[ 0.  0. -0.  0.  0.  0. -0.  0.  0.  0.  0. -0. -0. -0. -0. -0.  0.  0.
  1.  0.  0.  0.  0.  0.  0. -0.  0.  0. -0.  0.  0.  0. -0.  0.  0.  0.
  0.  0. -0.  0.  0.  0.  0. -0.  0. -0.  0. -0.  0.  0.]</t>
  </si>
  <si>
    <t>[ 0.          0.64128109 -0.          0.          0.          0.
  0.          0.          0.          0.          0.          0.
 -0.          0.          0.         -0.          0.          0.
  0.          0.          0.          0.35871891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</si>
  <si>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</si>
  <si>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</si>
  <si>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          0.68653331  0.         -0.          0.
  0.          0.          0.          0.         -0.          0.
  0.          0.          0.          0.          0.          0.
  0.          0.          0.          0.          0.          0.
  0.          0.          0.          0.          0.          0.
  0.          0.          0.          0.          0.         -0.
 -0.          0.          0.          0.          0.          0.
  0.          0.          0.          0.31346669  0.          0.
  0.          0.        ]</t>
  </si>
  <si>
    <t>[ 0.         -0.          0.          0.          0.          0.
  0.          0.          0.          0.          0.30757248 -0.
  0.          0.          0.          0.          0.         -0.
  0.          0.          0.          0.          0.          0.
  0.          0.          0.          0.69242752  0.         -0.
  0.          0.          0.          0.         -0.          0.
 -0.          0.          0.          0.          0.          0.
  0.          0.          0.          0.          0.          0.
  0.          0.        ]</t>
  </si>
  <si>
    <t>[ 0.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</si>
  <si>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</si>
  <si>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</si>
  <si>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0.19572826 -0.          0.          0.          0.
  0.          0.         -0.         -0.          0.          0.
  0.          0.         -0.         -0.          0.          0.
  0.         -0.          0.          0.50079937  0.          0.
  0.          0.          0.          0.          0.          0.
  0.          0.          0.          0.          0.          0.
  0.          0.30347237  0.          0.          0.         -0.
 -0.          0.          0.          0.          0.          0.
  0.          0.        ]</t>
  </si>
  <si>
    <t>[ 0.          0.          0.64971956  0.          0.          0.
  0.         -0.          0.          0.          0.          0.
  0.          0.         -0.          0.          0.          0.
  0.          0.          0.          0.35028044  0.          0.
  0.          0.          0.          0.          0.          0.
  0.          0.          0.         -0.          0.          0.
  0.          0.          0.          0.          0.          0.
  0.          0.          0.          0.          0.          0.
  0.          0.        ]</t>
  </si>
  <si>
    <t>[ 0. -0.  1.  0.  0.  0.  0. -0.  0. -0.  0.  0.  0. -0.  0.  0. -0.  0.
 -0.  0. -0.  0. -0.  0.  0. -0.  0. -0. -0. -0.  0. -0.  0. -0. -0.  0.
  0.  0. -0.  0. -0.  0. -0. -0. -0.  0. -0. -0. -0.  0.]</t>
  </si>
  <si>
    <t>[ 0.          0.58991123  0.          0.          0.          0.
  0.         -0.          0.          0.          0.          0.
 -0.          0.          0.          0.29666952  0.         -0.
  0.          0.          0.          0.          0.         -0.
  0.          0.          0.          0.          0.          0.11341925
  0.          0.          0.          0.          0.          0.
  0.          0.          0.          0.          0.          0.
  0.          0.          0.          0.          0.          0.
 -0.          0.        ]</t>
  </si>
  <si>
    <t>[ 0.         0.7039577  0.2960423  0.         0.        -0.
 -0.         0.         0.        -0.         0.        -0.
  0.        -0.         0.         0.         0.         0.
  0.         0.         0.         0.         0.         0.
  0.         0.         0.         0.         0.         0.
  0.         0.         0.         0.         0.         0.
  0.         0.         0.         0.         0.         0.
  0.         0.         0.         0.         0.         0.
  0.        -0.       ]</t>
  </si>
  <si>
    <t>[0.         0.20090552 0.         0.         0.         0.
 0.         0.         0.         0.32373164 0.         0.
 0.         0.         0.         0.47536283 0.         0.
 0.         0.         0.         0.         0.         0.
 0.         0.         0.         0.         0.         0.
 0.         0.         0.         0.         0.         0.
 0.         0.         0.         0.         0.         0.
 0.         0.         0.         0.         0.         0.
 0.         0.        ]</t>
  </si>
  <si>
    <t>[ 0.          0.69968942  0.30031058  0.         -0.          0.
 -0.          0.          0.         -0.          0.          0.
  0.         -0.          0.          0.          0.          0.
  0.          0.          0.          0.          0.          0.
 -0.          0.         -0.          0.          0.          0.
  0.          0.          0.          0.          0.          0.
  0.          0.          0.          0.          0.          0.
  0.         -0.          0.          0.          0.         -0.
  0.          0.        ]</t>
  </si>
  <si>
    <t>[-0.  1.  0.  0.  0.  0.  0.  0.  0.  0.  0.  0.  0.  0.  0. -0.  0.  0.
 -0.  0.  0.  0.  0.  0.  0. -0. -0. -0.  0.  0. -0.  0.  0.  0.  0.  0.
  0.  0.  0.  0.  0.  0. -0.  0.  0.  0.  0.  0.  0.  0.]</t>
  </si>
  <si>
    <t>[ 0.          0.39483915  0.         -0.          0.          0.
  0.          0.          0.         -0.          0.          0.
 -0.          0.          0.          0.          0.          0.
 -0.          0.         -0.         -0.          0.          0.
  0.          0.          0.          0.          0.          0.
  0.          0.          0.          0.         -0.          0.
 -0.         -0.          0.         -0.          0.          0.
  0.          0.          0.          0.60516085  0.          0.
  0.         -0.        ]</t>
  </si>
  <si>
    <t>[-0.          0.          0.64731425  0.          0.          0.
  0.          0.          0.         -0.          0.          0.
  0.          0.          0.          0.          0.          0.
  0.         -0.          0.          0.35268575  0.          0.
 -0.          0.          0.          0.          0.          0.
  0.          0.          0.          0.          0.          0.
 -0.          0.          0.         -0.          0.          0.
  0.          0.         -0.          0.          0.          0.
  0.          0.        ]</t>
  </si>
  <si>
    <t>[ 0.  0.  0.  0.  0.  0.  0.  0.  0.  0.  0.  0.  0.  0.  0.  1.  0.  0.
  0.  0.  0.  0.  0.  0.  0.  0.  0.  0.  0.  0.  0.  0.  0.  0.  0.  0.
  0.  0.  0.  0.  0.  0. -0.  0.  0.  0.  0.  0.  0.  0.]</t>
  </si>
  <si>
    <t>[ 0.  1.  0.  0.  0. -0.  0.  0.  0.  0.  0.  0.  0.  0.  0.  0.  0.  0.
  0.  0. -0.  0. -0.  0.  0.  0.  0.  0.  0.  0.  0.  0.  0.  0.  0.  0.
  0.  0. -0.  0.  0.  0.  0.  0.  0.  0.  0.  0.  0.  0.]</t>
  </si>
  <si>
    <t>[ 0.         0.6791274  0.         0.         0.        -0.
  0.         0.        -0.         0.         0.         0.
  0.         0.         0.         0.         0.        -0.
  0.         0.         0.         0.3208726  0.         0.
  0.         0.         0.         0.         0.         0.
  0.         0.         0.        -0.         0.         0.
  0.         0.         0.         0.         0.         0.
  0.         0.         0.         0.         0.         0.
 -0.         0.       ]</t>
  </si>
  <si>
    <t>[ 0.          0.68753121  0.04558607  0.          0.          0.
 -0.          0.         -0.          0.          0.          0.
  0.          0.          0.          0.          0.          0.
  0.          0.          0.          0.26688272 -0.          0.
  0.          0.         -0.         -0.          0.          0.
  0.          0.          0.          0.          0.          0.
  0.          0.          0.         -0.          0.          0.
  0.          0.          0.          0.         -0.          0.
  0.          0.        ]</t>
  </si>
  <si>
    <t>[ 0.  0.  0.  0.  0.  0.  0.  0.  0.  0.  0.  0. -0.  0.  0.  1.  0.  0.
  0.  0.  0.  0.  0.  0.  0.  0.  0.  0.  0.  0.  0.  0.  0.  0.  0.  0.
  0.  0.  0.  0.  0.  0. -0.  0.  0.  0.  0.  0. -0.  0.]</t>
  </si>
  <si>
    <t>[ 0.          0.24285748  0.64144881  0.          0.         -0.
  0.          0.          0.          0.          0.         -0.
  0.          0.          0.          0.          0.          0.
  0.         -0.          0.11569371 -0.          0.         -0.
  0.          0.          0.          0.          0.         -0.
  0.          0.          0.          0.         -0.          0.
  0.          0.          0.          0.          0.          0.
  0.          0.          0.          0.          0.          0.
  0.          0.        ]</t>
  </si>
  <si>
    <t>[-0.  1.  0.  0.  0.  0.  0.  0.  0.  0.  0. -0.  0.  0.  0.  0.  0.  0.
  0.  0.  0.  0.  0.  0.  0.  0.  0.  0.  0.  0.  0.  0.  0.  0.  0.  0.
  0. -0.  0.  0.  0.  0.  0.  0.  0.  0.  0.  0.  0.  0.]</t>
  </si>
  <si>
    <t>[ 0.  1.  0.  0.  0.  0.  0.  0.  0.  0. -0. -0.  0.  0.  0.  0.  0.  0.
  0.  0.  0.  0.  0.  0.  0.  0.  0.  0.  0.  0.  0. -0. -0.  0.  0.  0.
  0.  0.  0.  0.  0.  0.  0.  0.  0.  0.  0. -0.  0.  0.]</t>
  </si>
  <si>
    <t>[ 0.          0.36830021  0.          0.          0.          0.
  0.          0.         -0.          0.          0.          0.
  0.          0.          0.          0.          0.          0.
 -0.          0.          0.          0.33614389  0.          0.
 -0.          0.          0.          0.          0.          0.
  0.          0.          0.         -0.          0.          0.
  0.          0.29555591  0.          0.          0.          0.
  0.          0.          0.          0.          0.          0.
  0.          0.        ]</t>
  </si>
  <si>
    <t>[ 0.          0.39596326  0.          0.          0.          0.
  0.          0.          0.          0.          0.          0.
  0.          0.          0.          0.60403674 -0.          0.
  0.          0.          0.          0.          0.          0.
  0.         -0.         -0.         -0.          0.          0.
  0.          0.         -0.          0.          0.          0.
  0.          0.         -0.          0.          0.          0.
  0.          0.          0.          0.          0.          0.
  0.          0.        ]</t>
  </si>
  <si>
    <t>[ 0.  1.  0.  0.  0.  0.  0.  0.  0.  0.  0.  0.  0.  0.  0.  0.  0.  0.
  0.  0.  0.  0.  0.  0. -0.  0.  0.  0.  0. -0.  0.  0.  0.  0.  0.  0.
  0.  0.  0.  0.  0.  0.  0.  0.  0.  0.  0.  0.  0.  0.]</t>
  </si>
  <si>
    <t>[ 0.          0.          0.          0.          0.          0.
  0.          0.          0.          0.          0.          0.
  0.          0.          0.          0.62702324  0.          0.
  0.          0.          0.          0.37297676  0.          0.
  0.         -0.          0.          0.          0.          0.
  0.          0.          0.          0.          0.          0.
  0.          0.          0.          0.          0.          0.
  0.          0.          0.          0.          0.          0.
  0.          0.        ]</t>
  </si>
  <si>
    <t>[ 0.  1.  0.  0.  0.  0.  0. -0.  0. -0.  0.  0.  0.  0.  0.  0.  0.  0.
  0.  0.  0.  0.  0.  0.  0.  0.  0.  0.  0.  0.  0.  0.  0.  0.  0.  0.
  0.  0.  0.  0.  0.  0.  0.  0.  0.  0.  0.  0.  0.  0.]</t>
  </si>
  <si>
    <t>[ 0.          0.68630265 -0.          0.          0.          0.
  0.          0.          0.          0.          0.         -0.
 -0.          0.          0.         -0.          0.          0.
  0.          0.          0.          0.31369735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</si>
  <si>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</si>
  <si>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</si>
  <si>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[-0.          0.70587903  0.         -0.          0.          0.
  0.          0.          0.          0.          0.          0.
 -0.          0.          0.          0.29412097  0.          0.
  0.          0.          0.          0.          0.          0.
  0.          0.          0.         -0.          0.          0.
  0.          0.          0.         -0.          0.          0.
  0.          0.          0.          0.          0.          0.
 -0.         -0.         -0.          0.          0.          0.
  0.         -0.        ]</t>
  </si>
  <si>
    <t>[0.         0.         0.33621228 0.         0.         0.
 0.         0.66378772 0.         0.         0.         0.
 0.         0.         0.         0.         0.         0.
 0.         0.         0.         0.         0.         0.
 0.         0.         0.         0.         0.         0.
 0.         0.         0.         0.         0.         0.
 0.         0.         0.         0.         0.         0.
 0.         0.         0.         0.         0.         0.
 0.         0.        ]</t>
  </si>
  <si>
    <t>[ 0.          0.70135362 -0.          0.          0.          0.
  0.          0.          0.          0.          0.          0.
  0.          0.          0.          0.29864638  0.          0.
  0.          0.          0.          0.          0.          0.
  0.          0.          0.          0.          0.          0.
  0.          0.          0.          0.         -0.          0.
  0.          0.          0.          0.          0.          0.
  0.         -0.          0.          0.          0.          0.
  0.          0.        ]</t>
  </si>
  <si>
    <t>[ 0.  1.  0.  0.  0. -0.  0. -0.  0.  0.  0.  0.  0.  0.  0.  0.  0.  0.
  0.  0.  0.  0.  0.  0.  0.  0.  0.  0.  0.  0.  0.  0.  0.  0.  0.  0.
  0.  0.  0.  0.  0.  0.  0. -0.  0.  0.  0.  0.  0.  0.]</t>
  </si>
  <si>
    <t>[ 0.          0.36637885  0.          0.          0.          0.
  0.          0.         -0.          0.         -0.          0.
  0.          0.          0.          0.63362115  0.          0.
  0.          0.         -0.          0.          0.          0.
  0.          0.          0.          0.          0.          0.
  0.          0.          0.          0.          0.          0.
  0.          0.          0.          0.          0.          0.
  0.          0.          0.          0.          0.         -0.
  0.          0.        ]</t>
  </si>
  <si>
    <t>[ 0.          0.52018171  0.          0.         -0.         -0.
  0.          0.          0.         -0.          0.          0.
  0.          0.         -0.          0.47981829  0.         -0.
  0.         -0.          0.          0.          0.          0.
  0.          0.         -0.          0.          0.          0.
  0.          0.          0.         -0.          0.          0.
  0.          0.          0.          0.         -0.         -0.
  0.          0.          0.          0.          0.          0.
  0.          0.        ]</t>
  </si>
  <si>
    <t>[ 0.          0.37135348  0.          0.          0.          0.
  0.          0.          0.          0.29923988  0.          0.
  0.          0.         -0.          0.32940664  0.          0.
  0.         -0.         -0.          0.          0.          0.
  0.          0.          0.          0.          0.          0.
  0.          0.          0.          0.          0.          0.
  0.          0.          0.         -0.          0.          0.
  0.          0.          0.          0.          0.          0.
  0.          0.        ]</t>
  </si>
  <si>
    <t>[ 0.         0.3813161  0.         0.        -0.         0.
  0.         0.         0.         0.         0.         0.
  0.         0.         0.6186839  0.         0.         0.
  0.         0.         0.         0.         0.         0.
 -0.         0.        -0.         0.         0.         0.
  0.         0.         0.         0.         0.        -0.
  0.         0.         0.         0.         0.         0.
  0.        -0.         0.         0.         0.         0.
  0.         0.       ]</t>
  </si>
  <si>
    <t>[ 0.  1.  0. -0.  0.  0.  0.  0.  0.  0.  0.  0.  0. -0.  0.  0.  0.  0.
  0.  0.  0.  0.  0.  0. -0.  0.  0.  0. -0.  0. -0.  0.  0.  0.  0.  0.
  0.  0.  0.  0.  0.  0.  0.  0.  0.  0.  0.  0.  0.  0.]</t>
  </si>
  <si>
    <t>[ 0.          0.33619399  0.          0.          0.          0.
  0.          0.          0.          0.          0.          0.
  0.          0.          0.          0.66380601  0.          0.
  0.          0.          0.          0.         -0.          0.
  0.          0.          0.          0.          0.          0.
  0.          0.          0.          0.          0.          0.
  0.          0.          0.          0.          0.          0.
  0.          0.          0.          0.          0.          0.
  0.          0.        ]</t>
  </si>
  <si>
    <t>[ 0.  1.  0.  0.  0.  0.  0. -0.  0.  0.  0.  0.  0.  0.  0.  0.  0.  0.
  0.  0.  0.  0.  0.  0.  0.  0.  0.  0. -0.  0.  0.  0.  0.  0.  0.  0.
  0.  0. -0.  0.  0.  0.  0.  0.  0.  0. -0.  0.  0.  0.]</t>
  </si>
  <si>
    <t>[ 0.         0.6833383  0.         0.        -0.         0.
  0.         0.         0.         0.         0.         0.
  0.         0.         0.         0.         0.         0.
  0.        -0.         0.         0.3166617  0.         0.
  0.        -0.        -0.         0.         0.         0.
  0.        -0.         0.         0.        -0.         0.
  0.         0.         0.         0.         0.         0.
  0.         0.         0.         0.         0.         0.
  0.         0.       ]</t>
  </si>
  <si>
    <t>[ 0.          0.68710642  0.          0.          0.          0.
  0.          0.          0.          0.          0.         -0.
 -0.          0.          0.          0.31289358  0.         -0.
 -0.          0.          0.          0.          0.          0.
  0.          0.          0.          0.          0.          0.
  0.          0.          0.          0.          0.          0.
  0.          0.          0.          0.          0.          0.
  0.          0.          0.          0.          0.          0.
  0.          0.        ]</t>
  </si>
  <si>
    <t>[ 0.          0.          0.33286015  0.          0.          0.
 -0.         -0.          0.         -0.          0.         -0.
  0.          0.          0.          0.          0.         -0.
 -0.          0.         -0.          0.          0.          0.
  0.66713985  0.          0.          0.          0.          0.
  0.          0.          0.          0.          0.          0.
  0.          0.          0.          0.          0.          0.
  0.          0.          0.          0.          0.          0.
  0.          0.        ]</t>
  </si>
  <si>
    <t>[ 0.          0.33809234  0.          0.          0.          0.
  0.          0.          0.          0.          0.         -0.
 -0.          0.          0.          0.66190766  0.          0.
  0.          0.          0.          0.          0.          0.
  0.          0.          0.          0.          0.          0.
  0.          0.          0.          0.          0.          0.
  0.          0.          0.          0.          0.          0.
  0.          0.          0.          0.          0.          0.
  0.          0.        ]</t>
  </si>
  <si>
    <t>[ 0.  0.  0.  0.  0.  0.  0.  0.  0.  0. -0.  0.  0.  0.  0.  1.  0.  0.
  0.  0.  0.  0.  0.  0.  0.  0.  0.  0.  0.  0.  0.  0.  0.  0.  0.  0.
  0.  0.  0.  0.  0.  0. -0.  0.  0.  0.  0.  0.  0.  0.]</t>
  </si>
  <si>
    <t>[ 0.          0.78326991  0.          0.          0.          0.
  0.          0.         -0.          0.21673009  0.          0.
  0.          0.          0.          0.         -0.          0.
  0.          0.          0.         -0.          0.          0.
  0.          0.          0.          0.          0.          0.
  0.          0.          0.          0.         -0.          0.
  0.          0.          0.          0.          0.          0.
  0.          0.          0.          0.          0.          0.
 -0.          0.        ]</t>
  </si>
  <si>
    <t>[ 0.         -0.          0.63824685  0.22130611  0.         -0.
  0.          0.          0.          0.          0.         -0.
  0.         -0.         -0.          0.          0.          0.
  0.          0.         -0.          0.          0.          0.
  0.         -0.          0.          0.          0.         -0.
  0.          0.          0.         -0.          0.         -0.
  0.          0.          0.          0.         -0.          0.
  0.          0.          0.         -0.          0.14044704 -0.
 -0.          0.        ]</t>
  </si>
  <si>
    <t>[ 0.         0.3831403  0.         0.         0.         0.
  0.         0.         0.         0.         0.         0.
 -0.         0.        -0.         0.6168597  0.         0.
  0.         0.         0.         0.         0.         0.
  0.         0.         0.         0.         0.         0.
  0.         0.         0.         0.         0.         0.
  0.         0.         0.         0.         0.         0.
  0.         0.         0.         0.        -0.         0.
  0.         0.       ]</t>
  </si>
  <si>
    <t>[ 0.  1. -0. -0. -0.  0.  0.  0.  0.  0.  0.  0.  0.  0.  0.  0.  0.  0.
  0.  0.  0.  0.  0.  0.  0.  0.  0.  0.  0.  0.  0.  0.  0.  0.  0.  0.
  0.  0.  0.  0.  0.  0.  0.  0.  0.  0.  0.  0. -0.  0.]</t>
  </si>
  <si>
    <t>[ 0.  0.  0.  0.  0.  0.  0.  0.  0. -0.  0.  0.  0.  0.  0.  0.  0.  0.
  0.  0.  0.  1.  0.  0.  0. -0.  0.  0.  0.  0.  0.  0.  0.  0. -0.  0.
  0.  0.  0.  0.  0.  0.  0.  0.  0.  0.  0.  0.  0.  0.]</t>
  </si>
  <si>
    <t>[ 0. -0.  0.  0.  0. -0.  0.  0.  0.  0.  0.  0.  0.  0.  0.  1.  0. -0.
 -0.  0.  0.  0. -0.  0.  0.  0.  0.  0. -0.  0.  0.  0.  0.  0.  0.  0.
  0.  0.  0.  0.  0.  0.  0.  0.  0.  0.  0.  0.  0.  0.]</t>
  </si>
  <si>
    <t>[ 0.  1.  0.  0.  0.  0.  0.  0.  0. -0.  0.  0.  0.  0.  0.  0.  0.  0.
  0.  0.  0.  0.  0.  0.  0.  0.  0.  0.  0.  0.  0. -0.  0.  0.  0.  0.
  0.  0.  0.  0.  0.  0.  0.  0.  0.  0.  0.  0. -0.  0.]</t>
  </si>
  <si>
    <t>[ 0.          0.          0.          0.          0.         -0.
  0.          0.          0.          0.3045175   0.          0.
  0.          0.          0.          0.          0.          0.
  0.          0.          0.          0.38242394  0.          0.
  0.          0.          0.          0.          0.          0.
  0.          0.          0.          0.31305856  0.          0.
  0.          0.          0.          0.          0.          0.
  0.          0.          0.          0.          0.          0.
  0.          0.        ]</t>
  </si>
  <si>
    <t>[ 0.          0.29359632  0.          0.          0.          0.
  0.          0.          0.          0.          0.          0.
 -0.          0.          0.          0.66611741  0.          0.
  0.          0.          0.          0.          0.          0.
  0.         -0.          0.         -0.          0.         -0.
  0.          0.          0.          0.          0.          0.
  0.          0.          0.          0.          0.          0.
  0.04028627  0.          0.          0.          0.          0.
  0.          0.        ]</t>
  </si>
  <si>
    <t>[ 0.  1.  0.  0.  0.  0.  0.  0. -0.  0.  0.  0.  0.  0.  0.  0.  0.  0.
 -0.  0.  0.  0.  0.  0.  0.  0.  0. -0.  0.  0.  0.  0.  0.  0.  0.  0.
  0.  0.  0.  0.  0.  0.  0.  0.  0.  0.  0.  0.  0.  0.]</t>
  </si>
  <si>
    <t>[ 0.  1.  0.  0.  0.  0.  0.  0.  0.  0.  0.  0.  0. -0.  0. -0. -0. -0.
  0. -0.  0.  0.  0.  0.  0.  0.  0.  0.  0.  0.  0.  0.  0.  0.  0.  0.
  0.  0.  0.  0.  0.  0. -0.  0.  0.  0.  0.  0.  0.  0.]</t>
  </si>
  <si>
    <t>[ 0.         0.         0.         0.         0.         0.
  0.         0.         0.         0.         0.         0.
  0.         0.         0.         0.         0.         0.
  0.         0.         0.         0.3825522  0.         0.
  0.         0.        -0.         0.         0.         0.
  0.         0.         0.         0.         0.         0.
  0.         0.6174478  0.         0.         0.         0.
  0.         0.         0.         0.         0.         0.
  0.         0.       ]</t>
  </si>
  <si>
    <t>[ 0.  1.  0.  0.  0.  0.  0.  0.  0.  0.  0.  0.  0.  0.  0.  0.  0.  0.
  0. -0.  0. -0.  0.  0.  0.  0.  0.  0.  0.  0.  0.  0.  0.  0.  0.  0.
  0.  0.  0.  0.  0.  0.  0.  0.  0. -0.  0.  0. -0. -0.]</t>
  </si>
  <si>
    <t>[ 0.          0.69744674  0.          0.          0.          0.
  0.          0.         -0.          0.          0.          0.
  0.          0.          0.          0.30255326  0.          0.
  0.          0.          0.          0.          0.          0.
  0.          0.          0.          0.          0.         -0.
  0.          0.          0.          0.          0.          0.
  0.          0.          0.          0.          0.          0.
 -0.          0.          0.          0.          0.          0.
  0.         -0.        ]</t>
  </si>
  <si>
    <t>[-0.  1.  0. -0.  0. -0. -0.  0. -0.  0. -0.  0.  0. -0. -0.  0.  0. -0.
  0. -0.  0. -0.  0.  0.  0. -0. -0. -0.  0.  0.  0.  0.  0. -0.  0. -0.
 -0. -0. -0. -0. -0. -0.  0.  0. -0.  0. -0. -0. -0.  0.]</t>
  </si>
  <si>
    <t>[ 0.  1.  0.  0.  0.  0.  0.  0.  0.  0.  0.  0.  0.  0.  0.  0.  0.  0.
  0.  0.  0.  0.  0.  0.  0.  0.  0.  0.  0. -0.  0.  0.  0.  0.  0.  0.
  0.  0.  0.  0.  0.  0.  0.  0.  0.  0.  0.  0.  0.  0.]</t>
  </si>
  <si>
    <t>[ 0.  1. -0.  0.  0.  0. -0.  0.  0.  0.  0.  0.  0.  0.  0.  0.  0.  0.
  0.  0.  0.  0.  0.  0.  0.  0.  0.  0.  0.  0. -0.  0.  0.  0.  0.  0.
  0.  0.  0.  0.  0.  0.  0.  0.  0.  0.  0. -0.  0.  0.]</t>
  </si>
  <si>
    <t>[ 0.          0.43329834  0.          0.          0.          0.
  0.          0.          0.          0.          0.          0.
  0.         -0.          0.          0.          0.          0.
  0.          0.          0.          0.          0.          0.
  0.56670166  0.          0.         -0.          0.          0.
  0.          0.          0.         -0.          0.          0.
 -0.          0.          0.         -0.          0.          0.
  0.          0.          0.          0.          0.          0.
 -0.          0.        ]</t>
  </si>
  <si>
    <t>[ 0.          0.35130036  0.          0.          0.          0.
  0.          0.          0.          0.          0.          0.
  0.          0.          0.          0.64869964  0.          0.
  0.          0.          0.          0.         -0.          0.
  0.          0.          0.          0.          0.          0.
  0.          0.          0.          0.          0.          0.
  0.          0.          0.          0.          0.          0.
  0.          0.          0.          0.          0.          0.
 -0.          0.        ]</t>
  </si>
  <si>
    <t>[ 0.  1.  0.  0.  0.  0.  0.  0. -0.  0.  0.  0. -0.  0.  0.  0.  0.  0.
  0.  0.  0.  0. -0.  0.  0.  0.  0.  0.  0.  0.  0.  0. -0. -0.  0.  0.
  0.  0.  0.  0.  0.  0.  0.  0.  0.  0.  0.  0.  0.  0.]</t>
  </si>
  <si>
    <t>[ 0.  0.  0.  0.  0.  0.  0.  0.  0.  0.  0.  0. -0. -0.  0.  1. -0.  0.
  0.  0.  0.  0.  0.  0. -0.  0.  0.  0.  0.  0.  0.  0.  0. -0.  0.  0.
  0.  0.  0.  0.  0.  0.  0.  0.  0. -0.  0.  0.  0.  0.]</t>
  </si>
  <si>
    <t>[ 0.          0.55316751  0.          0.          0.          0.
  0.         -0.          0.          0.29219231 -0.          0.15464018
 -0.          0.          0.         -0.          0.          0.
  0.          0.          0.         -0.          0.          0.
  0.          0.          0.          0.          0.          0.
  0.          0.          0.          0.          0.          0.
  0.          0.         -0.          0.          0.          0.
  0.          0.          0.          0.          0.         -0.
 -0.          0.        ]</t>
  </si>
  <si>
    <t>[ 0.          0.35061052 -0.          0.          0.          0.
 -0.          0.          0.          0.          0.          0.
  0.          0.          0.          0.64938948  0.         -0.
  0.          0.          0.         -0.          0.          0.
  0.          0.         -0.          0.          0.          0.
  0.          0.          0.          0.          0.          0.
  0.          0.          0.          0.          0.          0.
  0.          0.          0.          0.          0.          0.
  0.         -0.        ]</t>
  </si>
  <si>
    <t>[ 0.  1.  0.  0.  0.  0. -0.  0.  0.  0.  0.  0.  0.  0.  0. -0.  0.  0.
  0.  0.  0.  0.  0.  0.  0.  0. -0.  0.  0.  0.  0.  0.  0.  0.  0.  0.
  0.  0.  0.  0.  0.  0.  0.  0.  0.  0.  0.  0.  0.  0.]</t>
  </si>
  <si>
    <t>[ 0.  1.  0.  0.  0.  0.  0.  0. -0.  0.  0.  0. -0.  0.  0.  0.  0.  0.
  0.  0. -0.  0. -0.  0.  0.  0.  0. -0. -0.  0.  0.  0.  0.  0.  0.  0.
  0.  0. -0.  0.  0.  0.  0. -0.  0.  0.  0.  0.  0.  0.]</t>
  </si>
  <si>
    <t>[ 0.          0.          0.         -0.          0.          0.
  0.         -0.          0.          0.63050674  0.          0.
 -0.          0.         -0.          0.          0.         -0.
 -0.          0.          0.          0.36949326  0.          0.
  0.          0.          0.          0.          0.         -0.
  0.         -0.          0.          0.          0.          0.
  0.          0.          0.         -0.          0.          0.
  0.          0.          0.          0.          0.          0.
  0.          0.        ]</t>
  </si>
  <si>
    <t>[ 0.          0.33427863  0.          0.          0.          0.
  0.          0.          0.          0.          0.          0.
  0.          0.          0.          0.66572137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</si>
  <si>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</si>
  <si>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</si>
  <si>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0.43019492  0.          0.         -0.          0.
  0.          0.          0.          0.29999168  0.          0.
  0.          0.         -0.          0.          0.         -0.
  0.          0.          0.          0.          0.         -0.
  0.          0.          0.          0.          0.          0.
  0.          0.          0.          0.          0.          0.
  0.          0.2698134   0.          0.          0.          0.
  0.          0.         -0.         -0.          0.          0.
  0.          0.        ]</t>
  </si>
  <si>
    <t>[ 0.  1.  0.  0.  0.  0.  0.  0.  0.  0.  0.  0.  0. -0.  0.  0.  0. -0.
 -0.  0.  0. -0.  0.  0.  0.  0.  0.  0.  0. -0.  0.  0.  0.  0.  0.  0.
  0.  0.  0.  0.  0.  0.  0.  0.  0.  0. -0. -0.  0.  0.]</t>
  </si>
  <si>
    <t>[ 0.         0.         0.         0.         0.         0.
  0.         0.         0.         0.2865448  0.         0.
  0.         0.         0.         0.4631335  0.         0.
  0.        -0.         0.         0.         0.         0.
  0.2503217  0.         0.         0.         0.         0.
  0.         0.         0.         0.         0.         0.
  0.         0.         0.         0.         0.         0.
  0.         0.         0.         0.         0.         0.
  0.         0.       ]</t>
  </si>
  <si>
    <t>[ 0.  0.  0.  0.  0.  0.  0.  0.  0. -0. -0.  0.  0.  0.  0.  1.  0.  0.
  0.  0.  0.  0.  0.  0.  0.  0.  0.  0. -0.  0.  0.  0.  0. -0.  0.  0.
  0.  0.  0.  0.  0.  0.  0. -0.  0.  0.  0.  0.  0.  0.]</t>
  </si>
  <si>
    <t>[ 0.          0.02482034  0.          0.          0.          0.
  0.          0.28711051  0.          0.68806915  0.          0.
  0.          0.          0.          0.         -0.          0.
  0.         -0.          0.          0.          0.          0.
  0.          0.          0.          0.          0.          0.
 -0.          0.          0.          0.          0.          0.
  0.          0.          0.          0.          0.          0.
  0.          0.          0.         -0.          0.          0.
  0.          0.        ]</t>
  </si>
  <si>
    <t>[-0.          0.64733853  0.          0.         -0.          0.
  0.          0.          0.          0.          0.          0.
  0.          0.          0.          0.35266147 -0.          0.
  0.          0.          0.          0.          0.          0.
  0.          0.         -0.          0.          0.          0.
  0.          0.          0.          0.          0.          0.
  0.          0.          0.          0.          0.          0.
 -0.          0.          0.          0.          0.          0.
  0.          0.        ]</t>
  </si>
  <si>
    <t>[ 0.  0.  0.  0. -0. -0. -0.  0.  0.  0.  0.  0.  0.  0.  0.  1.  0.  0.
 -0. -0.  0.  0.  0. -0.  0.  0.  0. -0.  0.  0. -0.  0. -0. -0.  0.  0.
  0. -0.  0.  0.  0.  0.  0.  0.  0.  0.  0. -0.  0.  0.]</t>
  </si>
  <si>
    <t>[-0.          0.4364682   0.          0.         -0.          0.
  0.28428916  0.          0.          0.          0.          0.
  0.          0.          0.          0.          0.          0.
  0.          0.          0.          0.          0.          0.
  0.27924264  0.          0.          0.          0.          0.
  0.          0.         -0.          0.          0.         -0.
  0.          0.          0.          0.         -0.          0.
  0.          0.          0.          0.          0.          0.
  0.          0.        ]</t>
  </si>
  <si>
    <t>[ 0.  0.  0. -0.  0.  0.  0.  0. -0. -0.  0.  0.  0.  0.  0.  1.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</si>
  <si>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</si>
  <si>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</si>
  <si>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[-0.  0.  0.  0.  0.  0.  0.  0. -0.  0.  0.  0.  0.  0. -0.  1.  0.  0.
  0.  0.  0. -0.  0. -0. -0. -0.  0.  0.  0.  0.  0.  0. -0.  0.  0. -0.
  0.  0.  0. -0.  0. -0.  0. -0.  0.  0.  0. -0.  0.  0.]</t>
  </si>
  <si>
    <t>[ 0.  0. -0.  0. -0.  0.  0.  0.  0.  0.  0.  0.  0.  0.  0.  1.  0. -0.
 -0.  0.  0.  0.  0.  0.  0.  0.  0.  0.  0.  0.  0.  0.  0.  0.  0.  0.
  0.  0.  0.  0.  0.  0.  0.  0.  0.  0.  0.  0.  0.  0.]</t>
  </si>
  <si>
    <t>[ 0.          0.          0.          0.         -0.          0.
  0.          0.29365601  0.          0.70634399  0.          0.
  0.          0.          0.         -0.          0.          0.
  0.          0.         -0.          0.          0.          0.
  0.          0.          0.          0.          0.          0.
  0.          0.          0.          0.          0.          0.
  0.          0.         -0.         -0.         -0.          0.
  0.          0.          0.          0.          0.          0.
  0.          0.        ]</t>
  </si>
  <si>
    <t>[ 0.          0.         -0.          0.          0.         -0.
  0.          0.          0.          0.37334574  0.          0.
  0.          0.          0.         -0.          0.          0.
  0.          0.          0.          0.          0.          0.
  0.30760163  0.         -0.          0.31905263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</si>
  <si>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</si>
  <si>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</si>
  <si>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  1.  0.  0.
  0.  0.  0.  0.  0.  0.  0.  0.  0.  0.  0.  0.  0.  0.  0.  0.  0. -0.
  0.  0.  0.  0.  0.  0.  0.  0.  0.  0.  0.  0.  0. -0.]</t>
  </si>
  <si>
    <t>[ 0.          0.30310261  0.          0.          0.          0.
  0.         -0.          0.          0.          0.          0.
  0.          0.          0.          0.69689739  0.          0.
  0.          0.          0.          0.          0.          0.
  0.          0.          0.          0.          0.          0.
 -0.          0.          0.          0.          0.          0.
  0.          0.         -0.         -0.          0.          0.
 -0.          0.          0.          0.          0.          0.
 -0.          0.        ]</t>
  </si>
  <si>
    <t>[ 0.  0.  0.  0.  0. -0. -0.  0.  0. -0.  0.  0.  0.  0.  0.  1.  0.  0.
  0.  0.  0. -0.  0.  0.  0.  0.  0.  0. -0.  0.  0.  0.  0. -0.  0.  0.
  0.  0.  0. -0.  0.  0.  0.  0.  0.  0.  0.  0.  0.  0.]</t>
  </si>
  <si>
    <t>[ 0.          0.39512225  0.          0.          0.          0.
  0.         -0.          0.          0.60487775  0.          0.
 -0.          0.          0.          0.         -0.          0.
  0.          0.          0.          0.          0.         -0.
  0.          0.          0.          0.         -0.         -0.
  0.         -0.          0.          0.          0.          0.
  0.         -0.          0.          0.          0.         -0.
  0.          0.         -0.          0.         -0.         -0.
  0.         -0.        ]</t>
  </si>
  <si>
    <t>[ 0.  0.  0.  0.  0.  0.  0.  0.  0.  0.  0.  0.  0.  0.  0.  1. -0.  0.
  0.  0.  0.  0.  0.  0.  0.  0. -0.  0.  0.  0.  0.  0.  0.  0.  0.  0.
  0.  0.  0.  0.  0.  0.  0.  0.  0. -0. -0.  0.  0.  0.]</t>
  </si>
  <si>
    <t>[ 0.          0.88966586  0.          0.          0.          0.
  0.         -0.          0.          0.          0.          0.
 -0.          0.         -0.         -0.         -0.          0.
  0.          0.         -0.         -0.          0.          0.11033414
  0.          0.          0.          0.          0.          0.
  0.          0.          0.          0.          0.          0.
  0.          0.          0.          0.          0.         -0.
 -0.          0.          0.          0.          0.          0.
  0.          0.        ]</t>
  </si>
  <si>
    <t>[-0.  1. -0.  0.  0.  0.  0.  0.  0.  0.  0.  0.  0.  0.  0.  0.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</si>
  <si>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</si>
  <si>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</si>
  <si>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[ 0.          0.          0.          0.          0.         -0.
  0.          0.          0.         -0.          0.          0.
  0.          0.          0.          0.          0.          0.
  0.          0.34714371  0.          0.          0.          0.
 -0.          0.          0.          0.          0.          0.
  0.          0.          0.          0.          0.          0.
  0.          0.          0.          0.65285629  0.          0.
  0.          0.          0.          0.          0.          0.
  0.          0.        ]</t>
  </si>
  <si>
    <t>[ 0.  0.  0.  0.  0.  0.  0.  0.  0.  0.  0.  0.  0.  0.  0.  1.  0.  0.
  0.  0.  0.  0.  0.  0.  0. -0.  0.  0.  0.  0.  0.  0. -0.  0.  0.  0.
  0.  0.  0.  0.  0.  0. -0.  0.  0.  0.  0.  0.  0.  0.]</t>
  </si>
  <si>
    <t>[ 0.          0.35064783  0.          0.         -0.         -0.
  0.          0.23039594  0.          0.         -0.          0.
  0.          0.          0.          0.41895623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</si>
  <si>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</si>
  <si>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</si>
  <si>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1. -0.  0.  0.  0.  0.  0.  0. -0.  0. -0.  0.  0.  0.  0.  0.  0.
  0.  0.  0.  0.  0.  0.  0.  0.  0.  0.  0.  0.  0.  0.  0.  0. -0.  0.
  0.  0.  0.  0.  0.  0.  0.  0.  0.  0.  0.  0.  0.  0.]</t>
  </si>
  <si>
    <t>[ 0.  0.  0.  0.  0.  0.  0.  0.  0.  0. -0.  0.  0.  0.  0.  1.  0.  0.
  0.  0.  0.  0.  0.  0.  0.  0.  0.  0.  0.  0. -0.  0.  0.  0.  0.  0.
  0. -0. -0.  0.  0.  0.  0.  0.  0.  0.  0.  0.  0.  0.]</t>
  </si>
  <si>
    <t>[ 0.  0. -0.  0. -0.  0.  0. -0.  0.  0.  0.  0.  0.  0.  0.  0.  0.  0.
  0.  0.  0.  0.  0.  0.  1.  0.  0.  0.  0.  0.  0.  0. -0.  0.  0. -0.
  0.  0.  0.  0. -0.  0.  0.  0.  0.  0.  0.  0.  0.  0.]</t>
  </si>
  <si>
    <t>[ 0.         0.3447273  0.         0.6552727  0.         0.
  0.        -0.         0.         0.         0.         0.
  0.        -0.         0.        -0.         0.         0.
 -0.         0.         0.        -0.        -0.        -0.
  0.         0.         0.        -0.         0.        -0.
  0.         0.         0.         0.         0.         0.
  0.         0.         0.        -0.         0.         0.
 -0.         0.         0.         0.         0.        -0.
  0.        -0.       ]</t>
  </si>
  <si>
    <t>[ 0.  0.  0.  0.  0.  0.  0.  0.  0.  0.  0.  0.  0.  0.  0.  1.  0.  0.
  0. -0.  0.  0.  0.  0.  0.  0.  0.  0.  0. -0.  0.  0.  0.  0.  0.  0.
  0.  0.  0.  0.  0.  0.  0.  0.  0.  0. -0.  0.  0.  0.]</t>
  </si>
  <si>
    <t>[ 0.  1.  0.  0.  0.  0.  0.  0.  0.  0.  0.  0.  0.  0.  0.  0.  0.  0.
  0.  0.  0.  0.  0.  0.  0. -0.  0.  0.  0.  0. -0.  0.  0.  0.  0.  0.
  0.  0.  0.  0.  0.  0.  0.  0.  0.  0.  0.  0.  0.  0.]</t>
  </si>
  <si>
    <t>[ 0.         -0.          0.         -0.          0.          0.
  0.          0.          0.          0.         -0.          0.
 -0.          0.         -0.          0.          0.31877536  0.
  0.         -0.          0.          0.          0.          0.
  0.         -0.         -0.          0.          0.          0.
  0.          0.          0.          0.35724012  0.          0.
  0.          0.32398453  0.          0.          0.         -0.
  0.         -0.         -0.          0.          0.          0.
  0.          0.        ]</t>
  </si>
  <si>
    <t>[ 0.  0.  0.  0.  0. -0. -0.  0.  0.  0.  0.  0. -0. -0.  1.  0.  0.  0.
  0.  0.  0.  0.  0.  0.  0.  0. -0.  0.  0. -0.  0. -0.  0.  0.  0.  0.
  0.  0.  0.  0. -0.  0.  0.  0. -0.  0.  0.  0.  0.  0.]</t>
  </si>
  <si>
    <t>[ 0.          0.          0.          0.          0.          0.
 -0.          0.          0.          0.         -0.          0.
  0.          0.         -0.          0.          0.          0.
  0.         -0.          0.          0.          0.          0.
  0.          0.         -0.          0.          0.          0.
  0.          0.          0.          0.          0.          0.
  0.          0.32591701  0.67408299  0.          0.          0.
  0.          0.          0.          0.          0.          0.
  0.          0.        ]</t>
  </si>
  <si>
    <t>[ 0.  0.  0.  0.  0.  0.  0. -0.  0.  0. -0.  0. -0.  0.  1.  0.  0.  0.
  0.  0.  0. -0.  0.  0.  0.  0.  0.  0.  0.  0.  0.  0.  0.  0.  0.  0.
  0.  0.  0.  0. -0.  0.  0.  0.  0.  0.  0.  0.  0.  0.]</t>
  </si>
  <si>
    <t>[ 0.          0.          0.          0.          0.          0.
  0.          0.          0.          0.          0.          0.
  0.          0.          0.07350527  0.          0.          0.
  0.          0.          0.          0.          0.          0.
  0.          0.          0.          0.          0.          0.33007494
  0.31580225 -0.          0.          0.          0.28061754  0.
  0.          0.          0.          0.          0.          0.
  0.          0.          0.          0.          0.          0.
  0.          0.        ]</t>
  </si>
  <si>
    <t>[ 0.  0.  0.  0.  0.  0. -0.  0.  0.  0.  0.  0.  0.  0.  0.  0.  0.  0.
  0.  0.  0.  0.  0.  0.  0.  0.  0. -0.  0.  0.  0.  0.  0.  0.  0.  0.
  0. -0.  1.  0.  0.  0.  0.  0.  0.  0.  0.  0.  0.  0.]</t>
  </si>
  <si>
    <t>[ 0.  0.  0.  0.  0.  0.  0.  0.  0. -0.  0.  0.  0.  0.  1.  0.  0.  0.
  0. -0.  0.  0.  0.  0.  0.  0.  0.  0.  0.  0.  0.  0.  0.  0.  0.  0.
  0.  0.  0.  0.  0.  0.  0.  0.  0.  0.  0.  0.  0.  0.]</t>
  </si>
  <si>
    <t>[ 0.          0.          0.          0.          0.          0.
 -0.          0.         -0.          0.         -0.         -0.
  0.          0.          0.          0.          0.          0.
  0.          0.          0.          0.          0.          0.
  0.          0.          0.          0.         -0.          0.
  0.          0.          0.          0.34305231  0.          0.
  0.          0.          0.65694769  0.          0.          0.
  0.          0.          0.          0.          0.          0.
  0.          0.        ]</t>
  </si>
  <si>
    <t>[ 0.  0.  0.  0.  0.  0.  0.  0.  0.  0.  0.  0.  0.  0.  1. -0.  0.  0.
  0.  0.  0.  0.  0.  0.  0.  0.  0. -0.  0. -0.  0.  0.  0.  0.  0.  0.
  0.  0.  0.  0.  0.  0.  0.  0.  0. -0. -0.  0. -0.  0.]</t>
  </si>
  <si>
    <t>[ 0.  0. -0.  0.  0.  0.  0.  0.  0.  0.  0.  0.  0.  0.  1.  0.  0.  0.
  0.  0.  0.  0.  0.  0.  0.  0.  0.  0.  0.  0. -0.  0.  0.  0.  0.  0.
  0.  0.  0.  0.  0.  0.  0.  0. -0.  0.  0.  0.  0.  0.]</t>
  </si>
  <si>
    <t>[ 0.  0.  0.  0.  0.  0.  0.  0.  0.  0.  0.  0.  0.  0.  1.  0.  0.  0.
 -0. -0.  0.  0.  0.  0.  0.  0.  0.  0.  0.  0.  0.  0.  0.  0.  0.  0.
  0. -0.  0.  0.  0.  0.  0.  0.  0.  0.  0.  0. -0.  0.]</t>
  </si>
  <si>
    <t>[ 0.          0.          0.          0.          0.          0.
  0.          0.         -0.          0.          0.          0.
  0.          0.          0.42860517  0.          0.          0.
  0.          0.          0.          0.          0.          0.
  0.2617198   0.          0.          0.          0.          0.
  0.          0.          0.          0.          0.         -0.
 -0.          0.          0.30967503  0.          0.          0.
  0.          0.          0.          0.          0.          0.
  0.          0.        ]</t>
  </si>
  <si>
    <t>[0.         0.         0.         0.         0.         0.
 0.         0.         0.         0.         0.         0.
 0.         0.         0.         0.         0.65960179 0.
 0.         0.         0.         0.         0.         0.
 0.         0.         0.         0.         0.         0.
 0.         0.         0.         0.34039821 0.         0.
 0.         0.         0.         0.         0.         0.
 0.         0.         0.         0.         0.         0.
 0.         0.        ]</t>
  </si>
  <si>
    <t>[ 0.         -0.          0.          0.          0.          0.
 -0.          0.          0.          0.          0.          0.
 -0.          0.          0.         -0.          0.         -0.
  0.          0.          0.66196139  0.          0.          0.
  0.          0.          0.          0.          0.          0.
  0.         -0.          0.          0.33803861  0.          0.
  0.          0.          0.          0.          0.          0.
 -0.         -0.          0.          0.         -0.          0.
  0.          0.        ]</t>
  </si>
  <si>
    <t>[ 0.  0.  0.  0.  0.  0.  0.  0.  0.  0.  0.  0. -0.  0.  1.  0.  0.  0.
  0. -0. -0.  0.  0.  0.  0.  0.  0.  0.  0.  0.  0.  0.  0.  0.  0.  0.
  0.  0.  0.  0.  0.  0.  0.  0.  0.  0.  0.  0.  0.  0.]</t>
  </si>
  <si>
    <t>[ 0.          0.          0.          0.          0.          0.
  0.          0.         -0.          0.          0.          0.
  0.          0.          0.          0.          0.          0.
  0.          0.          0.32794991  0.          0.          0.
  0.          0.          0.          0.         -0.          0.
  0.         -0.          0.          0.          0.          0.
  0.          0.          0.67205009 -0.          0.          0.
  0.         -0.          0.          0.          0.          0.
  0.          0.        ]</t>
  </si>
  <si>
    <t>[ 0.       0.      -0.       0.       0.       0.       0.       0.
  0.       0.       0.       0.       0.       0.       0.44613  0.
  0.       0.      -0.       0.       0.      -0.      -0.       0.
  0.55387  0.       0.       0.       0.       0.       0.      -0.
 -0.      -0.       0.       0.       0.       0.      -0.       0.
  0.       0.       0.       0.       0.       0.       0.       0.
 -0.       0.     ]</t>
  </si>
  <si>
    <t>[ 0.  0.  0.  0.  0.  0.  0.  0.  0.  0. -0.  0.  0.  0.  1.  0.  0.  0.
 -0.  0. -0.  0. -0.  0.  0.  0.  0.  0.  0.  0.  0. -0.  0.  0.  0.  0.
  0.  0.  0.  0.  0.  0.  0.  0.  0.  0.  0.  0.  0.  0.]</t>
  </si>
  <si>
    <t>[-0.          0.          0.          0.          0.         -0.
 -0.          0.         -0.          0.33256229 -0.          0.
  0.          0.          0.3728254   0.          0.          0.
  0.          0.          0.29461231  0.         -0.         -0.
  0.          0.          0.          0.          0.          0.
  0.          0.          0.         -0.         -0.         -0.
 -0.          0.         -0.         -0.          0.         -0.
 -0.          0.         -0.          0.         -0.          0.
  0.          0.        ]</t>
  </si>
  <si>
    <t>[ 0.          0.          0.          0.          0.          0.
  0.          0.          0.          0.31683558  0.         -0.
  0.          0.          0.68316442  0.          0.          0.
  0.         -0.          0.          0.          0.          0.
  0.          0.         -0.          0.          0.         -0.
  0.          0.          0.          0.          0.          0.
  0.          0.          0.          0.         -0.          0.
 -0.          0.          0.          0.          0.          0.
  0.         -0.        ]</t>
  </si>
  <si>
    <t>[ 0.         -0.         -0.         -0.          0.          0.
  0.          0.          0.          0.65709699  0.          0.
  0.          0.          0.34290301  0.         -0.          0.
  0.         -0.         -0.         -0.          0.          0.
  0.          0.          0.         -0.         -0.          0.
 -0.          0.          0.          0.          0.          0.
  0.          0.          0.         -0.          0.          0.
 -0.          0.          0.          0.          0.         -0.
  0.          0.        ]</t>
  </si>
  <si>
    <t>[ 0.          0.         -0.          0.          0.          0.
 -0.          0.          0.          0.          0.          0.
  0.          0.          0.          0.          0.         -0.
  0.          0.          0.          0.          0.         -0.
  0.          0.          0.          0.          0.          0.
 -0.          0.          0.         -0.          0.          0.
  0.          0.64917957  0.35082043  0.          0.          0.
  0.          0.          0.         -0.          0.          0.
  0.          0.        ]</t>
  </si>
  <si>
    <t>[ 0.  0.  0.  0.  0.  0.  0.  0.  0. -0.  0.  0.  0.  0.  1. -0. -0.  0.
  0.  0.  0.  0.  0. -0.  0. -0.  0.  0.  0.  0.  0.  0.  0. -0.  0.  0.
  0.  0. -0.  0.  0.  0.  0.  0. -0.  0.  0.  0. -0. -0.]</t>
  </si>
  <si>
    <t>[-0.  0. -0. -0. -0. -0. -0.  0. -0. -0. -0. -0.  0. -0.  1.  0.  0.  0.
 -0.  0. -0.  0. -0. -0. -0. -0. -0. -0.  0. -0.  0. -0. -0. -0. -0. -0.
 -0. -0. -0.  0.  0.  0. -0.  0. -0. -0. -0. -0. -0.  0.]</t>
  </si>
  <si>
    <t>[ 0.          0.          0.          0.          0.          0.
 -0.         -0.          0.          0.33472305  0.         -0.
  0.          0.          0.37550668  0.          0.          0.
  0.         -0.          0.         -0.         -0.         -0.
  0.          0.          0.          0.         -0.         -0.
  0.          0.          0.          0.          0.          0.
  0.          0.          0.28977028  0.          0.          0.
  0.          0.         -0.          0.          0.          0.
 -0.          0.        ]</t>
  </si>
  <si>
    <t>[-0.  0.  0. -0.  0.  0.  0.  0.  0.  0. -0.  0.  0.  0.  1.  0.  0. -0.
  0.  0.  0.  0. -0.  0.  0.  0.  0.  0.  0.  0.  0.  0.  0.  0.  0.  0.
  0.  0.  0.  0.  0. -0.  0.  0.  0.  0.  0.  0.  0.  0.]</t>
  </si>
  <si>
    <t>[ 0.  0.  0.  0.  0.  0.  0.  0. -0.  0.  0.  0.  0.  0.  1. -0.  0.  0.
  0.  0.  0.  0.  0.  0.  0.  0.  0.  0.  0.  0.  0.  0. -0. -0.  0.  0.
  0.  0.  0.  0.  0.  0.  0.  0.  0.  0.  0.  0.  0.  0.]</t>
  </si>
  <si>
    <t>[ 0.  1. -0.  0.  0.  0.  0.  0.  0.  0.  0.  0.  0.  0.  0. -0.  0.  0.
  0.  0.  0. -0.  0.  0.  0.  0.  0.  0.  0.  0.  0.  0.  0.  0. -0.  0.
  0.  0.  0.  0.  0.  0.  0.  0.  0.  0.  0.  0.  0.  0.]</t>
  </si>
  <si>
    <t>[-0.  0.  0.  0.  0.  0.  0.  0.  0. -0.  0.  0.  0.  0.  1. -0.  0.  0.
 -0. -0.  0.  0.  0.  0.  0.  0.  0.  0.  0.  0. -0. -0.  0.  0. -0.  0.
 -0. -0.  0.  0.  0.  0.  0. -0.  0.  0. -0.  0.  0.  0.]</t>
  </si>
  <si>
    <t>[ 0.  0.  0.  0.  0.  0.  0.  0.  0.  0.  0. -0.  0.  0.  1. -0.  0. -0.
  0.  0.  0.  0.  0.  0.  0.  0.  0.  0.  0.  0.  0.  0.  0.  0.  0.  0.
  0.  0. -0.  0. -0.  0.  0.  0.  0. -0.  0.  0.  0.  0.]</t>
  </si>
  <si>
    <t>[ 0.         0.         0.         0.3196124  0.         0.
  0.         0.         0.         0.        -0.         0.
 -0.         0.        -0.         0.        -0.        -0.
 -0.        -0.        -0.        -0.        -0.         0.
 -0.        -0.         0.         0.        -0.         0.
  0.         0.         0.        -0.         0.         0.
  0.         0.         0.6803876 -0.        -0.        -0.
 -0.        -0.         0.         0.        -0.         0.
  0.         0.       ]</t>
  </si>
  <si>
    <t>[ 0.         0.         0.         0.6082794  0.         0.
  0.         0.         0.         0.3917206  0.         0.
  0.         0.         0.         0.         0.         0.
  0.         0.         0.         0.         0.         0.
  0.         0.         0.         0.         0.         0.
 -0.         0.         0.         0.         0.         0.
  0.         0.        -0.         0.         0.         0.
  0.         0.         0.         0.         0.         0.
  0.         0.       ]</t>
  </si>
  <si>
    <t>[ 0.  0.  0.  0. -0.  0.  0.  0. -0.  0.  0.  0.  0.  0.  1.  0. -0. -0.
  0.  0.  0.  0. -0. -0.  0. -0.  0. -0.  0.  0.  0.  0.  0. -0. -0.  0.
 -0.  0.  0. -0.  0.  0. -0. -0.  0.  0.  0. -0. -0.  0.]</t>
  </si>
  <si>
    <t>[-0.          0.          0.          0.          0.          0.
  0.          0.         -0.          0.         -0.          0.
  0.          0.          0.16808366  0.          0.          0.
  0.          0.          0.          0.          0.          0.
  0.          0.          0.         -0.          0.          0.
  0.          0.          0.          0.33969471  0.          0.
  0.15515415 -0.          0.33706748  0.          0.         -0.
  0.          0.          0.          0.          0.          0.
  0.         -0.        ]</t>
  </si>
  <si>
    <t>[ 0.  0.  0.  0. -0.  0. -0.  0.  0.  0.  0.  0.  0.  0.  1.  0.  0.  0.
 -0.  0.  0.  0.  0.  0.  0.  0.  0.  0.  0.  0.  0.  0.  0.  0.  0.  0.
 -0.  0. -0.  0.  0.  0.  0.  0.  0. -0.  0.  0.  0.  0.]</t>
  </si>
  <si>
    <t>[ 0.  0.  0.  0.  0.  0.  0.  0.  0.  0.  0.  0. -0.  0.  1.  0.  0.  0.
  0.  0.  0.  0. -0.  0.  0.  0.  0. -0.  0.  0.  0.  0.  0.  0.  0.  0.
  0.  0.  0. -0.  0.  0.  0.  0.  0.  0.  0. -0.  0.  0.]</t>
  </si>
  <si>
    <t>[ 0.          0.11451259 -0.          0.          0.          0.
  0.          0.         -0.          0.33391887 -0.          0.
  0.         -0.          0.2478461   0.          0.          0.
  0.         -0.          0.30372244  0.          0.          0.
  0.          0.          0.          0.          0.          0.
  0.          0.          0.          0.          0.          0.
  0.          0.          0.          0.          0.          0.
  0.          0.          0.          0.          0.          0.
  0.          0.        ]</t>
  </si>
  <si>
    <t>[ 0.  0.  0.  0.  0.  0.  0.  0.  0. -0.  0.  0.  0.  0.  1.  0.  0.  0.
  0.  0.  0.  0.  0.  0. -0.  0.  0.  0. -0.  0.  0.  0.  0.  0.  0.  0.
  0.  0.  0. -0. -0.  0.  0.  0.  0.  0.  0.  0.  0. -0.]</t>
  </si>
  <si>
    <t>[ 0.          0.         -0.          0.          0.          0.
  0.          0.          0.          0.          0.          0.
  0.          0.          0.40254644  0.          0.          0.
  0.          0.          0.59745356  0.          0.          0.
  0.          0.          0.          0.          0.         -0.
  0.          0.          0.          0.          0.          0.
  0.          0.         -0.          0.          0.          0.
  0.          0.          0.         -0.          0.          0.
  0.          0.        ]</t>
  </si>
  <si>
    <t>[ 0.  0.  0.  0.  0. -0.  0.  0. -0.  0. -0.  0.  0.  0.  1.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</si>
  <si>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</si>
  <si>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</si>
  <si>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[-0.  0.  0. -0. -0.  0.  0.  0.  0.  0.  0.  0.  0.  0.  1.  0.  0.  0.
  0.  0.  0.  0.  0. -0.  0.  0.  0.  0.  0.  0.  0.  0.  0.  0.  0.  0.
  0.  0.  0.  0.  0.  0.  0.  0. -0.  0. -0.  0.  0. -0.]</t>
  </si>
  <si>
    <t>[ 0.          0.          0.          0.          0.          0.
  0.          0.          0.          0.          0.          0.
  0.          0.          0.          0.          0.32406115  0.
  0.          0.          0.34854494  0.          0.          0.
  0.3273939   0.          0.          0.          0.         -0.
  0.          0.          0.          0.          0.          0.
  0.          0.          0.          0.          0.          0.
  0.          0.         -0.          0.          0.          0.
  0.          0.        ]</t>
  </si>
  <si>
    <t>[ 0.  0.  0.  0.  0.  0.  0.  0.  0.  0.  0.  0.  0.  0.  1.  0.  0.  0.
  0.  0.  0. -0.  0.  0.  0.  0. -0.  0.  0.  0.  0.  0.  0.  0.  0.  0.
  0.  0.  0. -0.  0.  0.  0.  0.  0.  0.  0.  0.  0.  0.]</t>
  </si>
  <si>
    <t>[ 0.          0.          0.          0.          0.          0.
 -0.          0.          0.          0.35231599  0.          0.
  0.          0.          0.34484445 -0.          0.         -0.
  0.         -0.          0.         -0.          0.         -0.
  0.         -0.          0.          0.          0.          0.
  0.          0.          0.         -0.          0.          0.
  0.          0.          0.30283955  0.         -0.          0.
  0.         -0.          0.          0.          0.          0.
  0.          0.        ]</t>
  </si>
  <si>
    <t>[ 0.  0.  0.  0.  0.  0.  0.  0.  0.  0. -0.  0.  0.  0.  1.  0.  0.  0.
  0.  0.  0.  0.  0.  0.  0.  0.  0.  0.  0. -0.  0.  0.  0.  0.  0.  0.
  0.  0.  0.  0.  0.  0.  0.  0.  0.  0.  0.  0.  0.  0.]</t>
  </si>
  <si>
    <t>[ 0.         -0.          0.          0.         -0.          0.
  0.         -0.          0.          0.3509064   0.          0.
  0.          0.          0.34496038  0.          0.          0.
  0.          0.          0.30413322 -0.          0.          0.
  0.          0.         -0.          0.          0.          0.
  0.         -0.          0.          0.          0.         -0.
  0.          0.          0.          0.         -0.          0.
  0.          0.          0.         -0.          0.         -0.
  0.          0.        ]</t>
  </si>
  <si>
    <t>[ 0.  0.  0. -0.  0.  0.  0. -0.  0.  0.  0.  0.  0.  0.  1. -0.  0.  0.
  0.  0. -0.  0.  0.  0.  0. -0.  0.  0.  0.  0.  0.  0.  0.  0.  0.  0.
  0.  0. -0.  0.  0.  0.  0.  0.  0.  0.  0.  0.  0. -0.]</t>
  </si>
  <si>
    <t>[ 0.  0.  0.  0.  0.  0.  0.  0. -0.  0.  0.  0.  0.  0.  1.  0.  0.  0.
  0.  0.  0.  0.  0.  0.  0. -0.  0. -0.  0.  0.  0. -0.  0. -0. -0. -0.
 -0.  0.  0.  0.  0.  0.  0. -0. -0.  0. -0.  0.  0.  0.]</t>
  </si>
  <si>
    <t>[ 0.  0.  0.  0. -0.  0.  0.  0.  0. -0.  0.  0.  0.  0.  1. -0.  0. -0.
  0. -0.  0.  0.  0.  0.  0.  0. -0.  0.  0.  0.  0.  0. -0.  0.  0. -0.
  0. -0.  0.  0.  0.  0.  0.  0. -0.  0. -0. -0.  0.  0.]</t>
  </si>
  <si>
    <t>[ 0.          0.          0.          0.         -0.          0.
 -0.          0.          0.          0.          0.          0.
 -0.          0.          0.39055355  0.          0.         -0.
  0.          0.28395246  0.32549398  0.         -0.          0.
  0.          0.          0.          0.         -0.          0.
 -0.         -0.         -0.          0.          0.          0.
  0.          0.          0.          0.          0.          0.
  0.          0.         -0.          0.          0.          0.
  0.          0.        ]</t>
  </si>
  <si>
    <t>[-0.          0.          0.          0.          0.          0.
  0.          0.          0.          0.39258672  0.          0.
 -0.          0.          0.         -0.          0.         -0.
  0.         -0.          0.          0.          0.         -0.
  0.60741328  0.          0.          0.          0.          0.
 -0.          0.          0.          0.          0.          0.
  0.          0.         -0.         -0.          0.          0.
 -0.         -0.          0.          0.          0.          0.
  0.         -0.        ]</t>
  </si>
  <si>
    <t>[ 0.  0.  0.  0.  0.  0.  0.  0.  0.  0.  0.  0.  0.  0.  1.  0.  0.  0.
  0. -0.  0.  0.  0.  0.  0.  0.  0.  0.  0. -0.  0.  0.  0.  0.  0. -0.
  0.  0.  0.  0.  0.  0.  0.  0.  0. -0.  0. -0.  0.  0.]</t>
  </si>
  <si>
    <t>[ 0.          0.          0.         -0.          0.          0.
  0.          0.          0.          0.          0.          0.
  0.          0.          0.70649001  0.          0.29350999  0.
  0.          0.          0.          0.          0.         -0.
  0.          0.          0.          0.          0.          0.
  0.          0.          0.          0.          0.          0.
  0.          0.          0.          0.          0.          0.
  0.          0.          0.         -0.          0.          0.
  0.          0.        ]</t>
  </si>
  <si>
    <t>[ 0.  0.  0.  0.  0.  0.  0. -0.  0.  0.  0.  0. -0.  0.  1.  0. -0.  0.
 -0. -0.  0.  0.  0.  0.  0.  0.  0. -0. -0.  0.  0.  0.  0.  0.  0.  0.
  0. -0.  0. -0.  0.  0.  0.  0.  0.  0.  0.  0.  0.  0.]</t>
  </si>
  <si>
    <t>[ 0.          0.         -0.          0.66918898 -0.          0.
  0.          0.          0.          0.          0.          0.
  0.          0.          0.          0.          0.          0.
  0.          0.          0.          0.          0.          0.
  0.          0.          0.         -0.          0.          0.
  0.          0.          0.          0.          0.          0.
  0.          0.          0.1738842   0.          0.          0.
  0.15692682  0.          0.          0.          0.         -0.
  0.          0.        ]</t>
  </si>
  <si>
    <t>[ 0.  0.  0. -0. -0.  0.  0.  0.  0.  0.  0.  0.  0.  0.  1.  0.  0.  0.
 -0.  0.  0.  0.  0.  0.  0.  0. -0.  0.  0.  0.  0.  0.  0.  0.  0. -0.
 -0.  0.  0.  0.  0. -0.  0.  0.  0.  0.  0.  0.  0. -0.]</t>
  </si>
  <si>
    <t>[ 0.          0.          0.          0.          0.          0.
  0.          0.          0.          0.          0.          0.
 -0.          0.          0.33635508  0.         -0.         -0.
  0.          0.33105601  0.         -0.          0.          0.
 -0.          0.         -0.          0.          0.          0.
  0.          0.          0.          0.          0.          0.
  0.          0.          0.31427747  0.          0.          0.
 -0.          0.          0.          0.          0.          0.
  0.01831143  0.        ]</t>
  </si>
  <si>
    <t>[ 0.  0.  0.  0.  0.  0.  0.  0.  0.  0.  0.  0.  0.  0.  1. -0.  0.  0.
  0.  0.  0.  0.  0.  0.  0.  0.  0.  0.  0.  0.  0.  0.  0.  0.  0.  0.
  0.  0.  0.  0. -0.  0.  0.  0.  0.  0.  0.  0.  0.  0.]</t>
  </si>
  <si>
    <t>[ 0.          0.          0.          0.         -0.          0.
  0.          0.          0.          0.33600471  0.          0.
 -0.          0.          0.66399529  0.          0.          0.
  0.         -0.          0.         -0.          0.          0.
  0.          0.          0.          0.          0.          0.
  0.          0.          0.          0.          0.          0.
  0.          0.         -0.          0.          0.          0.
  0.          0.          0.          0.         -0.          0.
  0.          0.        ]</t>
  </si>
  <si>
    <t>[ 0.          0.          0.          0.          0.          0.
 -0.         -0.         -0.          0.         -0.         -0.
 -0.          0.          0.6885191   0.          0.28969592 -0.
  0.          0.02178497  0.          0.         -0.          0.
  0.          0.         -0.          0.         -0.         -0.
  0.          0.          0.         -0.         -0.         -0.
 -0.          0.          0.          0.         -0.         -0.
  0.          0.         -0.         -0.          0.          0.
  0.          0.        ]</t>
  </si>
  <si>
    <t>[ 0.  0. -0.  0.  0.  0.  0.  0.  0.  1.  0.  0.  0.  0.  0.  0.  0.  0.
  0.  0.  0.  0.  0.  0.  0.  0.  0.  0.  0.  0.  0.  0.  0.  0.  0.  0.
  0. -0.  0.  0.  0.  0.  0.  0.  0.  0.  0.  0.  0.  0.]</t>
  </si>
  <si>
    <t>[-0.  0.  0. -0.  0.  0.  0.  0.  0.  0.  0.  0.  0.  0.  1.  0.  0.  0.
  0. -0.  0. -0.  0.  0.  0.  0.  0.  0.  0.  0.  0.  0.  0.  0.  0. -0.
  0.  0.  0.  0.  0. -0.  0.  0.  0.  0.  0.  0. -0.  0.]</t>
  </si>
  <si>
    <t>[ 0. -0.  0.  0.  0.  0.  0.  0.  0.  0.  0.  0. -0.  0.  0.  0.  1.  0.
  0.  0.  0.  0.  0.  0.  0.  0.  0.  0.  0.  0.  0.  0.  0.  0.  0.  0.
  0.  0.  0.  0.  0.  0.  0.  0.  0.  0.  0.  0.  0.  0.]</t>
  </si>
  <si>
    <t>[-0.          0.          0.          0.         -0.          0.
  0.          0.          0.         -0.          0.          0.
  0.          0.          0.35377893  0.          0.64622107  0.
  0.          0.         -0.          0.          0.          0.
  0.          0.          0.         -0.         -0.          0.
 -0.          0.         -0.         -0.          0.          0.
  0.         -0.          0.         -0.          0.          0.
 -0.          0.         -0.         -0.          0.          0.
  0.         -0.        ]</t>
  </si>
  <si>
    <t>[ 0. -0.  0.  0.  0.  0.  0. -0. -0.  0.  0.  0.  0. -0.  1.  0.  0.  0.
  0.  0.  0.  0.  0.  0.  0.  0.  0.  0.  0.  0.  0.  0.  0.  0.  0.  0.
  0.  0. -0.  0.  0.  0.  0.  0.  0.  0.  0.  0.  0.  0.]</t>
  </si>
  <si>
    <t>[ 0.          0.16700262  0.          0.          0.          0.
  0.         -0.          0.          0.          0.          0.
  0.          0.          0.16532106  0.          0.          0.
 -0.          0.          0.34317082  0.          0.         -0.
  0.         -0.          0.          0.          0.          0.
  0.         -0.          0.          0.3245055   0.          0.
  0.          0.          0.         -0.         -0.          0.
  0.         -0.          0.          0.          0.          0.
  0.          0.        ]</t>
  </si>
  <si>
    <t>[-0.  0.  0.  0.  0.  0.  0. -0.  0.  0.  0.  0.  0.  0.  0.  0.  0.  0.
  0.  0.  0.  0.  0.  0.  1.  0.  0.  0.  0.  0.  0.  0.  0.  0.  0.  0.
  0.  0. -0.  0.  0.  0. -0.  0.  0.  0.  0.  0.  0.  0.]</t>
  </si>
  <si>
    <t>[ 0.  0.  0.  0.  0.  0.  0.  0.  0.  1.  0.  0. -0.  0.  0.  0.  0.  0.
  0.  0.  0.  0.  0.  0.  0.  0.  0.  0.  0.  0.  0.  0.  0.  0.  0. -0.
  0.  0.  0.  0.  0.  0.  0.  0. -0.  0.  0.  0.  0.  0.]</t>
  </si>
  <si>
    <t>[ 0.          0.          0.         -0.          0.          0.
  0.         -0.          0.          0.          0.         -0.
 -0.          0.         -0.          0.          0.70429376  0.
  0.         -0.         -0.          0.          0.          0.
  0.          0.          0.          0.          0.          0.
  0.          0.          0.          0.          0.          0.
  0.          0.          0.29570624  0.          0.          0.
  0.         -0.          0.          0.          0.          0.
 -0.          0.        ]</t>
  </si>
  <si>
    <t>[ 0.  0.  0.  0.  0.  0.  0.  0.  0.  0.  0.  0.  0.  0. -0. -0.  1. -0.
  0.  0.  0.  0.  0. -0.  0.  0.  0.  0.  0.  0.  0.  0.  0.  0.  0.  0.
  0.  0. -0.  0.  0.  0.  0.  0.  0.  0.  0.  0.  0.  0.]</t>
  </si>
  <si>
    <t>[ 0. -0. -0. -0.  0.  0.  0.  0.  0.  1.  0.  0.  0.  0.  0.  0.  0.  0.
  0.  0.  0.  0.  0.  0.  0.  0.  0.  0.  0.  0.  0.  0.  0.  0.  0.  0.
  0.  0.  0.  0.  0.  0. -0.  0.  0.  0. -0.  0.  0.  0.]</t>
  </si>
  <si>
    <t>[ 0.  0.  0. -0.  0. -0.  0.  0.  0.  0.  0.  0.  0.  0.  1.  0.  0.  0.
  0.  0. -0.  0.  0.  0.  0. -0.  0. -0.  0.  0.  0. -0.  0.  0.  0.  0.
  0. -0.  0.  0.  0. -0.  0.  0. -0.  0.  0. -0.  0.  0.]</t>
  </si>
  <si>
    <t>[ 0.         -0.          0.          0.          0.          0.
 -0.          0.          0.          0.         -0.          0.
 -0.         -0.          0.         -0.         -0.          0.
  0.          0.          0.68488234  0.         -0.         -0.
  0.          0.         -0.         -0.          0.          0.
  0.          0.         -0.         -0.          0.          0.
 -0.          0.          0.31511766  0.         -0.         -0.
  0.          0.         -0.         -0.          0.         -0.
 -0.          0.        ]</t>
  </si>
  <si>
    <t>[-0.  0.  0.  0.  0.  0.  0. -0.  0.  0.  0.  0. -0.  0.  0. -0.  1.  0.
  0.  0.  0.  0. -0.  0.  0.  0. -0. -0.  0.  0.  0.  0.  0.  0.  0.  0.
  0.  0.  0.  0.  0.  0.  0.  0. -0.  0.  0.  0.  0.  0.]</t>
  </si>
  <si>
    <t>[ 0.  0.  0.  0.  0.  0.  0.  0.  0.  0.  0.  0.  0.  0.  0.  0.  0.  0.
  0.  0.  0.  0.  0.  0.  0.  0.  0.  0.  0.  1.  0.  0.  0.  0.  0. -0.
  0.  0.  0.  0.  0.  0.  0.  0.  0.  0.  0.  0.  0.  0.]</t>
  </si>
  <si>
    <t>[ 0. -0.  0.  0.  0.  0.  0.  0.  0.  1.  0.  0.  0.  0.  0.  0.  0.  0.
  0.  0.  0.  0.  0.  0.  0.  0.  0.  0.  0.  0.  0.  0.  0.  0.  0.  0.
  0.  0.  0.  0.  0.  0.  0.  0.  0.  0.  0.  0. -0.  0.]</t>
  </si>
  <si>
    <t>[ 0.          0.          0.          0.          0.          0.
  0.          0.          0.          0.          0.         -0.
  0.          0.          0.34549075  0.         -0.          0.
  0.          0.          0.          0.          0.          0.
  0.          0.          0.          0.          0.          0.
  0.          0.          0.          0.          0.          0.
  0.          0.          0.65450925 -0.          0.          0.
  0.          0.          0.          0.         -0.         -0.
  0.          0.        ]</t>
  </si>
  <si>
    <t>[ 0.         -0.          0.          0.         -0.         -0.
 -0.          0.          0.          0.38661942  0.          0.
  0.         -0.          0.          0.          0.          0.
  0.          0.          0.         -0.          0.          0.
  0.         -0.          0.         -0.          0.          0.
  0.          0.          0.         -0.          0.          0.
  0.          0.          0.61338058  0.          0.          0.
  0.          0.         -0.          0.          0.          0.
  0.         -0.        ]</t>
  </si>
  <si>
    <t>[ 0.         -0.          0.          0.          0.          0.
  0.          0.          0.          0.38981791  0.          0.
 -0.          0.          0.61018209  0.          0.          0.
  0.          0.          0.         -0.         -0.          0.
  0.          0.          0.          0.          0.          0.
  0.          0.          0.          0.          0.          0.
  0.          0.          0.          0.          0.          0.
  0.          0.          0.          0.          0.          0.
  0.          0.        ]</t>
  </si>
  <si>
    <t>[ 0.          0.          0.          0.          0.          0.
  0.          0.          0.          0.71563595  0.          0.
  0.          0.          0.28436405  0.          0.          0.
  0.          0.          0.          0.          0.          0.
  0.          0.          0.          0.          0.          0.
  0.          0.          0.          0.          0.          0.
 -0.          0.          0.         -0.          0.          0.
 -0.          0.          0.          0.          0.          0.
  0.          0.        ]</t>
  </si>
  <si>
    <t>[ 0.  0.  0.  0.  0.  0.  0.  0.  0. -0.  0.  0. -0.  0. -0.  0.  1.  0.
 -0. -0.  0.  0.  0.  0.  0.  0.  0.  0.  0. -0.  0.  0.  0.  0.  0.  0.
 -0.  0.  0.  0.  0. -0.  0.  0.  0.  0. -0.  0.  0.  0.]</t>
  </si>
  <si>
    <t>[ 0.         0.         0.        -0.         0.         0.
  0.         0.        -0.         0.         0.         0.
  0.         0.         0.3159671  0.         0.6840329  0.
  0.         0.         0.        -0.         0.         0.
  0.         0.         0.         0.         0.         0.
  0.         0.         0.         0.         0.         0.
  0.        -0.         0.         0.         0.         0.
  0.         0.         0.         0.         0.         0.
  0.        -0.       ]</t>
  </si>
  <si>
    <t>[ 0.          0.          0.          0.          0.          0.
  0.          0.          0.          0.          0.          0.
  0.          0.          0.65108855  0.          0.34891145  0.
  0.          0.          0.          0.         -0.          0.
  0.          0.          0.          0.         -0.          0.
  0.          0.          0.          0.          0.          0.
  0.          0.          0.          0.          0.          0.
  0.          0.          0.          0.          0.          0.
  0.          0.        ]</t>
  </si>
  <si>
    <t>[ 0.          0.          0.          0.          0.          0.
  0.          0.          0.          0.69520521  0.          0.
  0.          0.          0.          0.          0.30479479  0.
  0.          0.          0.          0.          0.          0.
  0.          0.          0.          0.          0.          0.
  0.          0.          0.          0.         -0.          0.
  0.          0.          0.          0.          0.          0.
  0.          0.          0.         -0.          0.          0.
  0.          0.        ]</t>
  </si>
  <si>
    <t>[ 0.          0.          0.          0.         -0.          0.
  0.         -0.          0.          0.          0.          0.
  0.          0.          0.37531575 -0.          0.          0.
 -0.          0.          0.          0.          0.         -0.
  0.30300476  0.          0.          0.          0.          0.
  0.          0.          0.          0.          0.          0.
  0.          0.          0.32167949  0.          0.         -0.
  0.         -0.          0.          0.          0.         -0.
  0.         -0.        ]</t>
  </si>
  <si>
    <t>[ 0.  0.  0.  0. -0.  0.  0.  0.  0.  1.  0.  0.  0.  0. -0.  0.  0.  0.
  0.  0.  0.  0.  0.  0.  0.  0.  0.  0.  0.  0.  0.  0.  0.  0.  0.  0.
 -0.  0.  0.  0.  0.  0.  0. -0.  0.  0.  0.  0.  0.  0.]</t>
  </si>
  <si>
    <t>[ 0.          0.          0.          0.          0.          0.
  0.          0.          0.          0.          0.          0.
  0.          0.         -0.          0.          0.          0.
  0.         -0.          0.          0.          0.          0.64513823
  0.35486177  0.          0.          0.          0.          0.
  0.          0.          0.          0.          0.          0.
  0.          0.          0.          0.          0.         -0.
  0.          0.          0.          0.          0.          0.
  0.          0.        ]</t>
  </si>
  <si>
    <t>[ 0.  0.  0. -0.  0.  0.  0.  0.  0.  0.  0. -0.  0.  0.  1.  0.  0.  0.
  0. -0.  0.  0.  0.  0. -0.  0. -0. -0. -0.  0.  0.  0.  0.  0.  0.  0.
  0.  0.  0.  0.  0.  0.  0.  0.  0.  0.  0.  0.  0.  0.]</t>
  </si>
  <si>
    <t>[ 0.         0.         0.         0.         0.         0.
  0.         0.         0.         0.3615181  0.         0.
  0.         0.         0.6384819  0.         0.         0.
  0.         0.         0.         0.         0.         0.
  0.         0.         0.         0.         0.         0.
  0.         0.        -0.         0.         0.         0.
  0.         0.         0.         0.        -0.         0.
  0.         0.         0.         0.         0.         0.
  0.         0.       ]</t>
  </si>
  <si>
    <t>[ 0.          0.          0.          0.         -0.          0.
  0.          0.          0.          0.37932665  0.          0.
  0.          0.          0.          0.          0.32939472  0.
  0.          0.          0.          0.          0.          0.
  0.          0.          0.          0.          0.          0.
  0.          0.         -0.          0.          0.          0.
 -0.          0.          0.29127864  0.          0.          0.
  0.          0.          0.          0.          0.          0.
  0.          0.        ]</t>
  </si>
  <si>
    <t>[ 0.  0.  0.  0. -0.  0.  0.  0.  0.  0.  0.  0.  0.  0.  1.  0.  0.  0.
  0.  0.  0.  0. -0.  0.  0.  0.  0.  0.  0.  0.  0.  0.  0.  0.  0.  0.
  0.  0.  0.  0.  0.  0.  0.  0.  0.  0.  0.  0.  0. -0.]</t>
  </si>
  <si>
    <t>[-0.          0.         -0.          0.          0.         -0.
  0.          0.          0.          0.          0.          0.
  0.          0.          0.40744973  0.          0.          0.
  0.          0.          0.          0.          0.          0.
  0.          0.          0.          0.          0.          0.59255027
 -0.          0.          0.          0.         -0.          0.
  0.          0.         -0.          0.          0.          0.
  0.          0.          0.          0.          0.          0.
  0.          0.        ]</t>
  </si>
  <si>
    <t>[ 0.  0.  0.  0. -0.  0. -0.  0.  0.  0. -0.  0.  0.  0.  1.  0.  0.  0.
  0.  0.  0.  0. -0.  0.  0. -0.  0.  0.  0.  0.  0.  0.  0.  0.  0.  0.
  0.  0.  0.  0. -0. -0.  0.  0.  0.  0.  0.  0.  0.  0.]</t>
  </si>
  <si>
    <t>[ 0. -0.  0.  0.  0.  0. -0.  0.  0.  0.  0.  0.  0.  0.  1.  0.  0.  0.
  0.  0.  0. -0.  0.  0.  0.  0.  0.  0.  0.  0.  0.  0.  0.  0.  0.  0.
  0.  0.  0.  0.  0.  0.  0.  0.  0.  0.  0.  0.  0. -0.]</t>
  </si>
  <si>
    <t>[ 0.         -0.          0.          0.          0.          0.
  0.          0.         -0.          0.35228771  0.          0.
  0.          0.          0.64771229  0.          0.          0.
  0.          0.          0.          0.         -0.          0.
  0.          0.          0.          0.          0.          0.
  0.          0.          0.          0.          0.         -0.
  0.          0.          0.          0.          0.          0.
  0.          0.          0.          0.          0.         -0.
  0.          0.        ]</t>
  </si>
  <si>
    <t>[ 0.  0.  0.  0.  0. -0.  0.  0.  0.  0.  0.  0.  0.  0.  1. -0.  0.  0.
  0.  0.  0.  0.  0.  0.  0.  0.  0.  0. -0.  0.  0.  0.  0.  0.  0.  0.
  0.  0.  0.  0.  0.  0. -0.  0.  0.  0.  0.  0.  0.  0.]</t>
  </si>
  <si>
    <t>[-0.         -0.          0.          0.          0.          0.
  0.         -0.         -0.          0.          0.          0.
  0.          0.          0.36420542  0.          0.34188067 -0.
  0.          0.          0.29391391  0.          0.          0.
  0.          0.          0.         -0.          0.          0.
 -0.          0.          0.          0.          0.          0.
  0.          0.         -0.          0.          0.          0.
  0.         -0.          0.         -0.          0.         -0.
 -0.          0.        ]</t>
  </si>
  <si>
    <t>[ 0.  0.  0.  0.  0. -0.  0.  0.  0.  0. -0.  0.  0.  0.  1.  0. -0.  0.
  0.  0.  0.  0.  0.  0.  0.  0.  0.  0.  0.  0. -0.  0.  0.  0.  0. -0.
  0.  0.  0.  0.  0. -0.  0.  0.  0.  0.  0.  0.  0.  0.]</t>
  </si>
  <si>
    <t>[ 0.          0.          0.          0.27282067  0.          0.
  0.          0.          0.          0.72717933  0.          0.
  0.          0.         -0.          0.          0.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</si>
  <si>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</si>
  <si>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</si>
  <si>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0.75110963  0.          0.
  0.          0.          0.          0.          0.          0.
 -0.          0.          0.          0.          0.         -0.
  0.          0.          0.          0.          0.          0.
  0.         -0.         -0.          0.24889037 -0.         -0.
 -0.          0.          0.          0.         -0.          0.
  0.          0.          0.          0.          0.          0.
  0.          0.        ]</t>
  </si>
  <si>
    <t>[ 0.  0.  0.  0.  0.  0.  0.  0.  0. -0.  0.  0.  0.  0.  1.  0.  0.  0.
 -0.  0.  0.  0.  0.  0.  0.  0.  0.  0.  0.  0.  0.  0.  0.  0.  0.  0.
  0.  0.  0.  0.  0. -0.  0.  0.  0.  0.  0.  0.  0.  0.]</t>
  </si>
  <si>
    <t>[ 0.  0. -0.  0.  0.  0.  0.  0.  0.  0.  0.  0.  0.  0.  0.  0.  0.  0.
  0.  0.  0.  0.  0.  0.  0.  0.  0.  0.  0.  0.  0.  0.  0.  0.  0.  0.
 -0.  0.  1.  0. -0.  0.  0.  0.  0.  0.  0.  0.  0.  0.]</t>
  </si>
  <si>
    <t>[ 0.  0.  0. -0.  0.  0.  0.  0. -0.  0.  0.  0.  0.  0.  1.  0.  0.  0.
  0.  0.  0. -0.  0. -0.  0.  0.  0. -0.  0.  0. -0.  0.  0.  0.  0.  0.
 -0.  0.  0. -0. -0. -0.  0.  0. -0.  0.  0.  0.  0.  0.]</t>
  </si>
  <si>
    <t>[ 0.  0.  0.  0.  0.  0.  0.  0.  0.  0. -0.  0.  0.  0.  1.  0.  0.  0.
  0.  0.  0.  0.  0. -0.  0.  0.  0.  0.  0. -0.  0.  0.  0.  0.  0.  0.
  0.  0.  0.  0. -0.  0.  0.  0. -0.  0.  0.  0.  0.  0.]</t>
  </si>
  <si>
    <t>[ 0.  0.  0.  0.  0.  0.  0.  0.  0.  1.  0. -0.  0.  0. -0. -0.  0. -0.
  0.  0.  0.  0.  0.  0.  0.  0.  0.  0.  0.  0.  0.  0.  0.  0.  0.  0.
  0.  0. -0.  0.  0.  0.  0. -0.  0.  0.  0.  0.  0.  0.]</t>
  </si>
  <si>
    <t>[ 0.          0.          0.          0.         -0.         -0.
  0.          0.          0.          0.70931569  0.          0.
  0.          0.          0.29068431 -0.          0.          0.
  0.          0.          0.          0.          0.          0.
  0.          0.          0.          0.          0.          0.
 -0.          0.          0.          0.          0.          0.
  0.          0.          0.          0.          0.         -0.
  0.          0.          0.          0.          0.          0.
  0.          0.        ]</t>
  </si>
  <si>
    <t>[ 0.          0.          0.         -0.          0.         -0.
  0.          0.         -0.          0.37428432 -0.          0.
  0.          0.          0.62571568  0.          0.          0.
  0.          0.          0.          0.          0.          0.
  0.         -0.          0.          0.          0.         -0.
  0.          0.          0.          0.         -0.          0.
  0.          0.          0.          0.          0.          0.
  0.          0.          0.          0.          0.          0.
  0.          0.        ]</t>
  </si>
  <si>
    <t>[ 0.          0.          0.          0.28190208  0.          0.
  0.          0.          0.          0.71809792  0.          0.
  0.          0.          0.          0.         -0.          0.
  0.          0.         -0.          0.          0.          0.
  0.         -0.          0.          0.          0.          0.
  0.          0.          0.          0.          0.          0.
  0.          0.          0.          0.          0.          0.
  0.          0.          0.          0.          0.          0.
  0.          0.        ]</t>
  </si>
  <si>
    <t>[ 0.  0.  0.  0.  0.  0. -0.  0.  0.  1.  0.  0.  0.  0.  0.  0.  0.  0.
  0.  0.  0.  0.  0.  0.  0.  0.  0. -0.  0.  0.  0.  0.  0.  0.  0.  0.
  0.  0.  0.  0.  0.  0.  0.  0.  0.  0.  0.  0.  0.  0.]</t>
  </si>
  <si>
    <t>[ 0.  0.  0.  0.  0.  0.  0.  0.  0.  0.  0.  0.  0. -0.  0.  0.  0.  0.
  0.  0.  0.  0.  0.  0.  0.  0.  0.  0.  0.  0.  0.  0.  0.  0.  0.  0.
  0. -0.  1.  0. -0.  0.  0.  0.  0.  0.  0.  0.  0.  0.]</t>
  </si>
  <si>
    <t>[ 0.  0.  0.  0.  0.  0.  0.  0.  0.  0.  0.  0.  0.  0.  1.  0.  0.  0.
  0.  0.  0.  0.  0.  0.  0. -0.  0.  0.  0.  0.  0.  0.  0.  0.  0.  0.
  0. -0.  0.  0.  0.  0.  0.  0.  0.  0.  0.  0.  0.  0.]</t>
  </si>
  <si>
    <t>[ 0.          0.          0.          0.          0.          0.
  0.          0.          0.         -0.         -0.         -0.
  0.          0.          0.          0.          0.3429282   0.
  0.          0.          0.          0.          0.          0.
  0.         -0.         -0.         -0.          0.          0.
  0.         -0.         -0.          0.31672718  0.         -0.
  0.          0.          0.34034462  0.         -0.          0.
 -0.         -0.         -0.          0.          0.         -0.
 -0.         -0.        ]</t>
  </si>
  <si>
    <t>[ 0.          0.          0.          0.          0.          0.
  0.          0.          0.          0.35334235  0.          0.
  0.          0.          0.64665765  0.          0.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</si>
  <si>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</si>
  <si>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</si>
  <si>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          0.          0.          0.          0.          0.
 -0.          0.          0.          0.          0.         -0.
  0.          0.          0.71342915  0.          0.         -0.
  0.          0.          0.          0.          0.         -0.
  0.          0.          0.          0.          0.          0.
  0.          0.          0.          0.          0.          0.
  0.          0.          0.28657085 -0.          0.          0.
  0.          0.          0.          0.          0.          0.
  0.          0.        ]</t>
  </si>
  <si>
    <t>[ 0.  0. -0.  0.  0.  0.  0.  0.  0.  0.  0.  0. -0.  0.  1.  0.  0.  0.
 -0.  0.  0.  0. -0.  0.  0. -0.  0. -0.  0. -0.  0.  0.  0.  0. -0.  0.
  0.  0.  0. -0.  0.  0.  0.  0.  0. -0.  0. -0.  0.  0.]</t>
  </si>
  <si>
    <t>[ 0.          0.          0.          0.          0.          0.
  0.          0.          0.          0.36115602  0.          0.
  0.          0.          0.63884398  0.          0.          0.
  0.          0.          0.         -0.         -0.          0.
  0.          0.          0.          0.         -0.          0.
  0.          0.          0.          0.          0.          0.
  0.          0.          0.          0.          0.          0.
  0.          0.          0.          0.          0.         -0.
  0.          0.        ]</t>
  </si>
  <si>
    <t>[-0.          0.          0.          0.          0.          0.
  0.          0.          0.          0.          0.          0.
  0.          0.          0.21186394  0.          0.          0.
  0.          0.          0.          0.15632615  0.          0.
  0.          0.          0.          0.          0.         -0.
  0.63180991  0.          0.          0.          0.          0.
  0.          0.          0.          0.          0.          0.
  0.          0.          0.          0.          0.          0.
  0.          0.        ]</t>
  </si>
  <si>
    <t>[ 0.          0.          0.          0.          0.          0.
  0.          0.          0.          0.          0.         -0.
  0.          0.          0.70386921  0.          0.          0.
 -0.          0.          0.          0.          0.          0.
  0.          0.          0.          0.         -0.          0.
  0.          0.          0.          0.          0.          0.
  0.          0.          0.29613079  0.          0.          0.
  0.          0.          0.          0.          0.          0.
  0.          0.        ]</t>
  </si>
  <si>
    <t>[-0.  0.  0.  0.  0. -0.  0.  0. -0.  1.  0.  0.  0.  0.  0. -0.  0. -0.
  0. -0. -0. -0.  0.  0.  0. -0.  0. -0.  0.  0.  0.  0.  0. -0. -0. -0.
 -0.  0.  0.  0.  0.  0. -0.  0. -0.  0.  0.  0. -0.  0.]</t>
  </si>
  <si>
    <t>[ 0.  0.  0.  0.  0.  0.  0.  0.  0. -0.  0.  0.  0.  1.  0.  0.  0.  0.
  0.  0.  0.  0.  0.  0.  0.  0.  0.  0.  0.  0.  0. -0.  0.  0.  0.  0.
  0.  0.  0.  0.  0.  0.  0.  0.  0.  0.  0.  0.  0.  0.]</t>
  </si>
  <si>
    <t>[ 0.          0.          0.          0.          0.          0.
  0.          0.          0.          0.71257344 -0.          0.
  0.          0.          0.          0.          0.28742656 -0.
 -0.          0.          0.          0.          0.          0.
  0.          0.          0.          0.          0.          0.
  0.          0.          0.          0.          0.          0.
  0.          0.          0.          0.         -0.         -0.
  0.          0.          0.          0.          0.          0.
  0.          0.        ]</t>
  </si>
  <si>
    <t>[ 0.  0. -0.  0.  0.  0.  0.  0.  0.  1.  0.  0.  0.  0.  0.  0.  0.  0.
  0.  0.  0.  0.  0.  0.  0.  0.  0. -0.  0. -0.  0.  0.  0. -0.  0.  0.
  0.  0.  0.  0.  0.  0.  0.  0.  0.  0.  0.  0.  0.  0.]</t>
  </si>
  <si>
    <t>[ 0.  0. -0.  0.  0.  0.  0.  0. -0.  1.  0.  0.  0.  0.  0.  0.  0.  0.
  0.  0.  0.  0.  0.  0.  0.  0.  0.  0. -0.  0.  0.  0.  0.  0.  0.  0.
  0.  0.  0.  0.  0.  0. -0.  0. -0. -0.  0.  0.  0. -0.]</t>
  </si>
  <si>
    <t>[ 0.  0.  0.  0. -0.  0.  0.  0.  0.  1.  0. -0.  0.  0.  0.  0.  0.  0.
  0.  0.  0. -0.  0.  0.  0.  0. -0.  0.  0.  0.  0.  0.  0.  0.  0.  0.
  0.  0.  0. -0.  0.  0.  0.  0.  0.  0.  0.  0.  0.  0.]</t>
  </si>
  <si>
    <t>[ 0.          0.          0.          0.          0.          0.
  0.          0.          0.          0.71600903  0.          0.
  0.          0.          0.          0.          0.          0.
  0.          0.          0.          0.          0.          0.
 -0.          0.          0.          0.          0.          0.
  0.          0.          0.28399097  0.          0.          0.
 -0.         -0.          0.          0.          0.          0.
  0.          0.          0.          0.          0.          0.
  0.          0.        ]</t>
  </si>
  <si>
    <t>[ 0. -0.  0. -0.  0.  0.  0.  0.  0.  0.  0.  0. -0.  1. -0.  0.  0.  0.
  0.  0.  0.  0.  0.  0.  0.  0.  0.  0.  0.  0.  0.  0. -0.  0.  0.  0.
  0.  0.  0.  0. -0.  0.  0.  0.  0.  0. -0.  0.  0.  0.]</t>
  </si>
  <si>
    <t>[ 0.          0.          0.          0.          0.          0.
  0.          0.          0.         -0.          0.          0.
 -0.          0.          0.          0.          0.10162973  0.
  0.          0.          0.23318522  0.          0.          0.
  0.          0.          0.         -0.          0.          0.
 -0.          0.          0.33908415  0.          0.         -0.
  0.3261009   0.          0.          0.          0.          0.
  0.          0.          0.         -0.          0.          0.
  0.          0.        ]</t>
  </si>
  <si>
    <t>[ 0.  0. -0. -0. -0.  0.  0.  0.  0.  0.  0.  0. -0.  0.  0.  0.  0. -0.
  0.  1. -0.  0.  0.  0.  0.  0.  0.  0.  0.  0.  0. -0.  0.  0.  0.  0.
  0.  0.  0.  0.  0.  0.  0.  0.  0.  0.  0.  0.  0.  0.]</t>
  </si>
  <si>
    <t>[ 0.  0.  0. -0.  0.  0.  0. -0.  0.  1.  0. -0.  0.  0.  0.  0.  0.  0.
  0.  0.  0.  0.  0.  0.  0.  0.  0. -0.  0.  0.  0.  0.  0. -0. -0.  0.
 -0.  0.  0.  0.  0. -0. -0.  0. -0.  0.  0.  0. -0.  0.]</t>
  </si>
  <si>
    <t>[-0.          0.          0.          0.          0.          0.
 -0.          0.          0.         -0.          0.          0.
  0.          0.33166854  0.          0.          0.          0.
  0.          0.          0.          0.          0.          0.
 -0.          0.          0.          0.          0.         -0.
  0.          0.          0.66833146  0.         -0.          0.
  0.         -0.          0.          0.          0.          0.
  0.          0.          0.          0.          0.          0.
  0.          0.        ]</t>
  </si>
  <si>
    <t>[ 0.  0.  0.  0.  0.  0.  0.  0.  0.  0.  0.  0.  0.  0.  0.  0.  1.  0.
  0.  0.  0. -0.  0. -0.  0.  0.  0.  0.  0.  0.  0.  0.  0.  0.  0.  0.
  0.  0.  0.  0.  0.  0.  0.  0.  0.  0.  0.  0.  0. -0.]</t>
  </si>
  <si>
    <t>[ 0.         -0.         -0.         -0.          0.          0.
  0.          0.          0.          0.35323155  0.          0.
 -0.          0.          0.          0.          0.64676845  0.
  0.          0.          0.          0.          0.          0.
  0.          0.          0.          0.         -0.          0.
 -0.          0.          0.          0.          0.          0.
  0.         -0.          0.         -0.         -0.          0.
  0.          0.          0.          0.          0.          0.
  0.          0.        ]</t>
  </si>
  <si>
    <t>[ 0.  0.  0.  0. -0.  0.  0.  0.  0.  1.  0.  0.  0.  0.  0.  0.  0.  0.
  0.  0. -0.  0.  0.  0.  0.  0.  0.  0.  0.  0.  0.  0.  0.  0.  0.  0.
  0.  0. -0.  0.  0.  0.  0.  0.  0.  0.  0.  0. -0. -0.]</t>
  </si>
  <si>
    <t>[ 0.          0.          0.          0.          0.         -0.
 -0.          0.          0.          0.36822336 -0.          0.
  0.          0.          0.         -0.          0.         -0.
  0.          0.          0.         -0.          0.          0.
  0.          0.          0.          0.          0.          0.31849599
  0.         -0.          0.          0.          0.          0.
 -0.          0.          0.31328066  0.          0.          0.
  0.          0.          0.          0.          0.          0.
  0.         -0.        ]</t>
  </si>
  <si>
    <t>[ 0. -0.  0.  0.  0.  0.  0.  0.  0.  1.  0.  0. -0.  0.  0. -0.  0.  0.
  0.  0.  0.  0.  0.  0.  0.  0.  0.  0.  0. -0.  0.  0.  0.  0.  0.  0.
 -0.  0.  0.  0.  0.  0.  0.  0.  0.  0.  0.  0.  0.  0.]</t>
  </si>
  <si>
    <t>[ 0.         -0.         -0.          0.          0.          0.
  0.          0.          0.          0.37611552  0.          0.
  0.          0.29252495  0.          0.          0.          0.
  0.          0.          0.          0.          0.          0.31787682
  0.          0.          0.          0.          0.          0.
 -0.          0.         -0.          0.          0.          0.
  0.          0.          0.          0.          0.          0.
  0.          0.          0.          0.          0.          0.
  0.0134827   0.        ]</t>
  </si>
  <si>
    <t>[ 0.  0.  0.  0.  0. -0.  0.  0. -0.  0.  0. -0.  0.  0.  0. -0.  1. -0.
  0.  0.  0.  0.  0.  0.  0. -0.  0.  0.  0.  0.  0.  0.  0.  0.  0.  0.
  0.  0.  0.  0.  0.  0.  0.  0.  0.  0.  0.  0.  0.  0.]</t>
  </si>
  <si>
    <t>[ 0.          0.          0.          0.          0.         -0.
  0.          0.          0.          0.34928659 -0.          0.
  0.          0.          0.          0.          0.65071341  0.
  0.          0.          0.          0.          0.          0.
  0.          0.          0.         -0.          0.          0.
  0.          0.          0.          0.          0.          0.
  0.          0.          0.         -0.          0.          0.
  0.          0.          0.         -0.          0.          0.
  0.          0.        ]</t>
  </si>
  <si>
    <t>[ 0.          0.         -0.          0.70930019  0.          0.
  0.          0.          0.          0.          0.          0.
  0.          0.          0.          0.          0.          0.
 -0.          0.          0.          0.          0.          0.
  0.          0.          0.          0.          0.29069981  0.
  0.          0.          0.         -0.          0.          0.
  0.          0.          0.          0.          0.          0.
  0.          0.          0.         -0.          0.          0.
  0.          0.        ]</t>
  </si>
  <si>
    <t>[ 0.          0.          0.          0.          0.          0.
  0.          0.          0.          0.34934843 -0.          0.
 -0.          0.          0.          0.          0.          0.
  0.          0.          0.          0.          0.          0.
  0.33390544 -0.         -0.          0.          0.          0.
  0.          0.          0.          0.          0.          0.
  0.          0.          0.          0.          0.          0.
  0.          0.          0.          0.          0.          0.
  0.31674613  0.        ]</t>
  </si>
  <si>
    <t>[ 0.30106149  0.          0.         -0.          0.          0.
  0.          0.          0.          0.          0.          0.
  0.          0.          0.          0.          0.          0.
  0.          0.          0.          0.          0.          0.
  0.          0.          0.          0.          0.69893851 -0.
  0.          0.          0.         -0.          0.          0.
  0.          0.          0.          0.          0.          0.
  0.         -0.         -0.          0.          0.          0.
  0.          0.        ]</t>
  </si>
  <si>
    <t>[ 0.  0. -0.  0.  0.  0.  0.  0. -0.  1.  0.  0.  0.  0.  0.  0.  0.  0.
  0.  0.  0.  0.  0.  0.  0.  0.  0.  0.  0.  0.  0.  0. -0. -0.  0.  0.
  0.  0.  0.  0.  0. -0.  0.  0.  0.  0.  0.  0.  0.  0.]</t>
  </si>
  <si>
    <t>[0.0057532  0.0057532  0.0057532  0.0057532  0.0057532  0.0057532
 0.0057532  0.0057532  0.0057532  0.71809327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0.0057532 ]</t>
  </si>
  <si>
    <t>[ 0.          0.          0.          0.         -0.          0.
  0.          0.          0.          0.33227724  0.         -0.
  0.         -0.         -0.          0.          0.31190251  0.
  0.          0.          0.          0.          0.          0.
  0.          0.          0.          0.          0.35582025  0.
  0.          0.          0.          0.          0.          0.
  0.          0.          0.          0.          0.         -0.
  0.          0.          0.         -0.          0.          0.
  0.          0.        ]</t>
  </si>
  <si>
    <t>[ 0.  0.  0. -0.  0.  0. -0. -0.  0.  1.  0.  0.  0.  0.  0.  0.  0.  0.
  0.  0.  0.  0.  0.  0.  0.  0. -0. -0. -0. -0.  0.  0.  0.  0. -0.  0.
 -0.  0.  0.  0.  0.  0.  0.  0.  0. -0.  0.  0.  0.  0.]</t>
  </si>
  <si>
    <t>[ 0.         -0.          0.          0.40748928  0.          0.
  0.          0.          0.          0.2958037   0.         -0.
  0.          0.          0.          0.          0.         -0.
  0.          0.         -0.          0.          0.          0.
  0.29670702  0.          0.         -0.          0.          0.
  0.          0.          0.          0.          0.          0.
  0.          0.          0.          0.          0.          0.
 -0.          0.         -0.          0.          0.          0.
  0.         -0.        ]</t>
  </si>
  <si>
    <t>[ 0.          0.          0.          0.40108894  0.          0.
  0.          0.          0.          0.59891106  0.         -0.
  0.          0.          0.          0.          0.          0.
  0.          0.         -0.          0.          0.          0.
  0.          0.          0.          0.          0.          0.
  0.          0.          0.          0.          0.         -0.
  0.          0.          0.          0.          0.          0.
  0.          0.          0.          0.          0.          0.
  0.          0.        ]</t>
  </si>
  <si>
    <t>[ 0.          0.          0.          0.          0.          0.
  0.          0.          0.          0.66930911 -0.          0.
 -0.          0.          0.          0.          0.33069089  0.
  0.          0.          0.          0.          0.          0.
  0.          0.          0.          0.          0.          0.
  0.          0.          0.          0.          0.          0.
  0.          0.         -0.         -0.          0.          0.
  0.         -0.          0.          0.          0.          0.
  0.          0.        ]</t>
  </si>
  <si>
    <t>[ 0.          0.          0.00958642  0.          0.          0.
 -0.         -0.          0.          0.         -0.          0.
 -0.          0.          0.          0.          0.99041358  0.
  0.          0.          0.          0.         -0.          0.
  0.          0.          0.          0.          0.          0.
  0.          0.         -0.          0.          0.          0.
  0.          0.          0.          0.          0.          0.
  0.          0.          0.          0.          0.          0.
  0.          0.        ]</t>
  </si>
  <si>
    <t>[ 0.  0.  0.  0.  0.  0.  0.  0.  0.  0. -0.  0.  0.  0.  0.  0.  1.  0.
  0.  0.  0.  0.  0.  0. -0. -0.  0.  0.  0.  0.  0. -0.  0.  0.  0.  0.
  0.  0.  0.  0.  0.  0.  0.  0.  0.  0.  0. -0.  0. -0.]</t>
  </si>
  <si>
    <t>[ 0.  0.  0.  1.  0.  0.  0.  0.  0. -0.  0.  0.  0.  0.  0.  0.  0.  0.
  0.  0.  0.  0.  0.  0.  0.  0.  0.  0.  0.  0.  0.  0.  0.  0.  0.  0.
  0.  0.  0.  0.  0. -0.  0.  0.  0.  0.  0.  0.  0.  0.]</t>
  </si>
  <si>
    <t>[ 0.  0.  0.  1.  0.  0.  0.  0.  0.  0.  0.  0.  0.  0.  0. -0.  0.  0.
  0.  0. -0.  0.  0.  0.  0.  0.  0.  0.  0. -0.  0.  0.  0.  0.  0.  0.
  0.  0.  0.  0.  0.  0.  0.  0.  0.  0.  0.  0.  0.  0.]</t>
  </si>
  <si>
    <t>[ 0.          0.          0.          0.          0.          0.
  0.          0.          0.          0.3485551  -0.          0.
 -0.          0.         -0.          0.          0.          0.
  0.          0.          0.         -0.          0.          0.29791817
  0.          0.          0.          0.          0.          0.
  0.          0.          0.          0.          0.          0.
  0.          0.          0.          0.00116808  0.          0.
  0.         -0.          0.          0.          0.          0.
  0.35235866  0.        ]</t>
  </si>
  <si>
    <t>[ 0.         -0.          0.          0.          0.          0.
  0.          0.         -0.          0.          0.          0.
  0.          0.          0.          0.          0.          0.
  0.          0.          0.          0.          0.          0.63681162
  0.36318838  0.         -0.          0.          0.          0.
  0.         -0.          0.          0.         -0.         -0.
  0.          0.          0.          0.          0.          0.
  0.          0.          0.          0.          0.          0.
  0.          0.        ]</t>
  </si>
  <si>
    <t>[ 0.  0. -0.  0.  0.  0.  0.  0.  0.  0.  0. -0.  0.  0.  0.  0.  1.  0.
  0.  0. -0.  0.  0.  0. -0.  0.  0.  0.  0.  0.  0.  0.  0.  0.  0.  0.
  0.  0.  0.  0.  0.  0.  0.  0.  0.  0.  0.  0.  0.  0.]</t>
  </si>
  <si>
    <t>[ 0.          0.          0.          0.          0.          0.
  0.          0.          0.          0.65548554  0.          0.
 -0.          0.          0.          0.          0.          0.
  0.          0.          0.          0.          0.          0.
  0.          0.34451446 -0.          0.          0.          0.
 -0.          0.          0.          0.          0.          0.
  0.          0.          0.          0.          0.          0.
  0.          0.          0.          0.          0.          0.
  0.          0.        ]</t>
  </si>
  <si>
    <t>[ 0.          0.          0.          0.42604478  0.          0.
 -0.         -0.          0.          0.57395522  0.          0.
  0.          0.          0.          0.          0.          0.
  0.          0.          0.         -0.          0.          0.
  0.          0.          0.          0.         -0.          0.
  0.          0.          0.          0.          0.          0.
  0.          0.         -0.          0.          0.          0.
  0.         -0.         -0.          0.          0.          0.
  0.          0.        ]</t>
  </si>
  <si>
    <t>[ 0.          0.          0.          0.37078451  0.         -0.
  0.          0.          0.          0.          0.          0.
 -0.          0.          0.          0.          0.          0.
  0.          0.          0.          0.          0.          0.
  0.          0.          0.          0.          0.31700635  0.
  0.          0.          0.          0.          0.          0.
 -0.          0.          0.          0.          0.         -0.
  0.          0.          0.          0.          0.          0.
  0.31220914  0.        ]</t>
  </si>
  <si>
    <t>[ 0.  0.  0.  0.  0.  0. -0.  0.  0.  0.  0. -0.  0. -0.  0. -0.  1.  0.
  0.  0.  0.  0.  0.  0.  0.  0. -0.  0.  0.  0.  0.  0. -0.  0.  0.  0.
  0.  0.  0. -0.  0.  0.  0.  0.  0.  0.  0.  0.  0.  0.]</t>
  </si>
  <si>
    <t>[-0.          0.          0.          0.         -0.          0.
  0.          0.          0.          0.          0.          0.
 -0.          0.          0.          0.         -0.         -0.
  0.         -0.          0.          0.         -0.          0.
  0.         -0.         -0.         -0.          0.66715151  0.
  0.          0.          0.          0.          0.          0.
  0.         -0.          0.          0.          0.          0.
  0.          0.          0.          0.         -0.          0.
  0.33284849  0.        ]</t>
  </si>
  <si>
    <t>[ 0.  0.  0.  0.  0.  0.  0.  0.  0.  0.  0.  0.  0.  0.  0.  0.  1.  0.
  0.  0.  0.  0.  0.  0.  0.  0. -0.  0.  0.  0.  0.  0.  0.  0.  0.  0.
  0.  0. -0.  0.  0.  0.  0. -0.  0.  0.  0.  0.  0.  0.]</t>
  </si>
  <si>
    <t>[ 0.          0.         -0.          0.          0.          0.
  0.          0.          0.          0.14612581  0.          0.
  0.          0.          0.          0.          0.35837088  0.
  0.          0.          0.          0.          0.          0.
  0.          0.         -0.          0.          0.3506346   0.
  0.          0.          0.         -0.          0.          0.
  0.          0.          0.14486871  0.          0.          0.
  0.          0.          0.          0.          0.          0.
  0.          0.        ]</t>
  </si>
  <si>
    <t>[-0.          0.          0.          0.39027522  0.          0.
  0.          0.          0.          0.27509125  0.         -0.
  0.          0.          0.          0.          0.         -0.
  0.         -0.          0.          0.          0.          0.
  0.          0.          0.         -0.          0.          0.
  0.          0.          0.          0.          0.          0.
  0.          0.          0.         -0.         -0.          0.
  0.          0.          0.          0.         -0.          0.
  0.33463353  0.        ]</t>
  </si>
  <si>
    <t>[ 0.  0.  0.  1.  0.  0.  0.  0.  0.  0.  0.  0.  0.  0.  0.  0.  0.  0.
  0.  0.  0. -0.  0.  0.  0.  0.  0.  0.  0.  0.  0.  0.  0.  0.  0.  0.
  0.  0.  0.  0.  0.  0. -0.  0.  0.  0.  0.  0. -0.  0.]</t>
  </si>
  <si>
    <t>[ 0.  0.  0.  1.  0.  0. -0. -0.  0.  0.  0.  0.  0.  0.  0.  0.  0.  0.
  0.  0.  0.  0.  0.  0.  0.  0.  0.  0.  0.  0.  0.  0.  0.  0.  0.  0.
  0.  0.  0.  0.  0.  0.  0.  0.  0.  0.  0.  0.  0.  0.]</t>
  </si>
  <si>
    <t>[-0.  0.  0.  1. -0.  0.  0.  0.  0.  0.  0.  0. -0.  0.  0.  0.  0. -0.
  0.  0.  0.  0.  0.  0.  0.  0.  0.  0. -0.  0.  0.  0.  0.  0.  0.  0.
  0.  0.  0.  0.  0.  0.  0.  0.  0.  0.  0. -0.  0.  0.]</t>
  </si>
  <si>
    <t>[ 0.          0.          0.          0.36689323  0.          0.
  0.          0.          0.          0.          0.          0.
  0.          0.          0.          0.          0.          0.
  0.          0.          0.         -0.          0.          0.
  0.          0.          0.          0.          0.          0.
  0.          0.          0.          0.          0.          0.
  0.          0.          0.          0.          0.          0.
  0.          0.          0.          0.          0.         -0.
  0.63310677  0.        ]</t>
  </si>
  <si>
    <t>[ 0.          0.          0.          0.          0.          0.
  0.         -0.          0.          0.          0.          0.
  0.          0.          0.          0.          0.         -0.
  0.          0.          0.          0.          0.          0.
  0.29201214  0.32736328  0.          0.          0.          0.
  0.         -0.          0.         -0.         -0.          0.
  0.          0.          0.          0.          0.          0.
  0.          0.          0.          0.          0.          0.
  0.38062458  0.        ]</t>
  </si>
  <si>
    <t>[ 0.  0.  0.  0. -0.  0.  0. -0.  0.  0.  0.  0.  0.  0.  0.  0.  1.  0.
  0.  0.  0.  0.  0. -0.  0.  0.  0.  0.  0.  0. -0.  0.  0.  0.  0.  0.
  0.  0.  0.  0.  0.  0.  0.  0.  0.  0.  0.  0.  0.  0.]</t>
  </si>
  <si>
    <t>[ 0.          0.          0.          0.          0.          0.
  0.          0.          0.          0.29051604  0.          0.
  0.          0.          0.         -0.         -0.          0.
  0.          0.          0.          0.          0.         -0.
  0.          0.          0.          0.          0.34785297 -0.
  0.          0.          0.          0.          0.          0.
  0.          0.          0.          0.          0.          0.
  0.          0.          0.          0.          0.          0.
  0.361631    0.        ]</t>
  </si>
  <si>
    <t>[-0.         -0.          0.          0.          0.          0.
  0.          0.          0.          0.62334389  0.          0.
  0.          0.          0.          0.          0.          0.
  0.          0.          0.          0.          0.          0.
  0.          0.          0.          0.          0.          0.
 -0.          0.          0.          0.          0.          0.
 -0.          0.          0.         -0.          0.          0.
 -0.          0.          0.          0.          0.          0.
  0.37665611  0.        ]</t>
  </si>
  <si>
    <t>[ 0.          0.          0.          0.          0.         -0.
 -0.          0.          0.         -0.          0.          0.
  0.         -0.          0.          0.          0.          0.
  0.          0.          0.          0.          0.          0.
  0.          0.38392864  0.          0.          0.          0.
  0.45623126  0.          0.          0.          0.          0.
  0.         -0.          0.          0.          0.          0.
  0.          0.          0.1598401   0.          0.          0.
  0.          0.        ]</t>
  </si>
  <si>
    <t>[ 0.  0.  0.  0.  0.  0.  0.  0.  0.  1.  0.  0.  0.  0.  0.  0.  0.  0.
  0.  0.  0.  0.  0. -0.  0. -0. -0.  0.  0.  0.  0.  0.  0.  0.  0.  0.
  0.  0.  0.  0.  0.  0.  0. -0.  0.  0.  0.  0.  0.  0.]</t>
  </si>
  <si>
    <t>[ 0.  0.  0.  0.  0.  0.  0.  0.  0.  0.  0.  0.  0.  0.  0. -0.  1.  0.
  0. -0.  0.  0.  0.  0.  0. -0.  0.  0.  0.  0.  0.  0.  0.  0.  0.  0.
  0.  0.  0.  0.  0.  0.  0.  0. -0.  0.  0.  0.  0.  0.]</t>
  </si>
  <si>
    <t>[ 0.          0.         -0.          0.          0.          0.
  0.          0.          0.          0.63294222 -0.          0.
  0.          0.          0.          0.          0.          0.
  0.         -0.          0.          0.          0.          0.
  0.          0.          0.          0.          0.          0.
  0.          0.          0.          0.          0.          0.
  0.          0.          0.          0.          0.          0.
  0.          0.          0.          0.          0.          0.
  0.36705778  0.        ]</t>
  </si>
  <si>
    <t>[ 0.  0.  0.  0.  0.  0.  0.  0. -0. -0.  0.  0. -0. -0.  0.  0. -0.  0.
  0.  0.  0.  0.  0.  0.  0.  0. -0. -0.  0.  0.  0.  0.  0.  0.  0.  0.
  0.  0. -0.  0.  0.  0.  0.  0.  0.  0.  0.  0.  1. -0.]</t>
  </si>
  <si>
    <t>[-0.          0.          0.          0.35598681  0.          0.
  0.          0.          0.          0.          0.          0.
  0.          0.          0.          0.          0.64401319  0.
  0.         -0.          0.          0.          0.          0.
  0.         -0.          0.          0.          0.         -0.
  0.         -0.          0.          0.          0.          0.
  0.          0.          0.          0.          0.          0.
  0.          0.          0.          0.          0.          0.
  0.          0.        ]</t>
  </si>
  <si>
    <t>[ 0.  0.  0.  1.  0.  0.  0.  0. -0.  0.  0.  0.  0.  0. -0.  0.  0.  0.
  0.  0.  0.  0.  0.  0.  0. -0.  0.  0.  0.  0.  0.  0.  0.  0.  0.  0.
  0.  0.  0.  0.  0.  0.  0. -0.  0.  0.  0.  0.  0.  0.]</t>
  </si>
  <si>
    <t>[ 0.          0.          0.          0.          0.          0.
  0.          0.          0.          0.          0.          0.
  0.          0.          0.          0.          0.68801842  0.
 -0.          0.          0.          0.          0.          0.
  0.          0.31198158  0.          0.          0.          0.
  0.          0.          0.          0.          0.          0.
  0.          0.          0.          0.          0.          0.
  0.          0.         -0.          0.          0.          0.
  0.          0.        ]</t>
  </si>
  <si>
    <t>[ 0.  0.  0.  0.  0. -0.  0.  0.  0. -0.  0.  0.  0.  0.  0.  0.  0.  0.
 -0.  0.  0.  0.  0.  0.  0.  0.  0.  0. -0.  0.  0.  0.  0. -0.  0. -0.
 -0. -0. -0.  0.  0. -0. -0.  0. -0.  0. -0. -0.  1.  0.]</t>
  </si>
  <si>
    <t>[ 0.  0.  0.  0. -0.  0.  0.  0.  0.  0.  0.  0.  0.  0.  0.  0.  1.  0.
  0.  0.  0.  0.  0.  0.  0.  0.  0. -0.  0.  0.  0.  0.  0.  0.  0.  0.
  0.  0. -0.  0.  0.  0.  0.  0.  0.  0.  0.  0.  0.  0.]</t>
  </si>
  <si>
    <t>[ 0.          0.          0.          0.69560574  0.         -0.
  0.          0.          0.          0.          0.          0.
  0.          0.          0.          0.          0.30439426  0.
  0.          0.          0.         -0.          0.          0.
  0.          0.          0.          0.         -0.          0.
  0.          0.          0.          0.          0.          0.
  0.          0.          0.          0.          0.          0.
  0.          0.         -0.          0.          0.          0.
  0.          0.        ]</t>
  </si>
  <si>
    <t>[ 0.          0.          0.          0.          0.          0.
  0.          0.          0.          0.          0.          0.
  0.          0.          0.          0.          0.68090903  0.
  0.          0.          0.          0.          0.         -0.
  0.          0.17749435  0.          0.          0.          0.
  0.          0.         -0.          0.          0.          0.
  0.          0.          0.          0.          0.          0.
  0.          0.          0.          0.          0.          0.
  0.14159662  0.        ]</t>
  </si>
  <si>
    <t>[ 0.  0.  0.  0.  0. -0. -0. -0. -0.  1.  0.  0. -0. -0.  0.  0. -0.  0.
  0.  0.  0. -0.  0.  0.  0.  0.  0.  0.  0.  0.  0.  0.  0. -0.  0.  0.
  0.  0.  0. -0.  0.  0.  0.  0.  0.  0. -0.  0.  0. -0.]</t>
  </si>
  <si>
    <t>[ 0.  0.  0.  0.  0.  0.  0.  0.  0.  0. -0.  0.  0. -0.  0.  0.  0.  0.
  0.  0.  0.  0.  0.  1.  0.  0.  0.  0.  0.  0.  0.  0. -0.  0. -0.  0.
  0.  0.  0.  0.  0.  0.  0.  0.  0.  0.  0. -0.  0.  0.]</t>
  </si>
  <si>
    <t>[ 0.  0.  0.  0.  0.  0.  0.  0.  0.  0.  0.  0.  0.  0.  0.  0.  1.  0.
  0.  0. -0.  0.  0.  0.  0.  0.  0.  0.  0.  0.  0.  0. -0.  0.  0.  0.
  0.  0.  0.  0.  0.  0.  0.  0.  0.  0.  0.  0.  0.  0.]</t>
  </si>
  <si>
    <t>[0.00572755 0.00572755 0.00572755 0.00572755 0.00572755 0.00572755
 0.00572755 0.00572755 0.00572755 0.00572755 0.00572755 0.00572755
 0.29971515 0.00572755 0.00572755 0.00572755 0.4253623  0.00572755
 0.00572755 0.00572755 0.00572755 0.00572755 0.00572755 0.00572755
 0.00572755 0.00572755 0.00572755 0.00572755 0.00572755 0.00572755
 0.00572755 0.00572755 0.00572755 0.00572755 0.00572755 0.00572755
 0.00572755 0.00572755 0.00572755 0.00572755 0.00572755 0.00572755
 0.00572755 0.00572755 0.00572755 0.00572755 0.00572755 0.00572755
 0.00572755 0.00572755]</t>
  </si>
  <si>
    <t>[ 0.  0.  0. -0.  0.  0.  0.  0.  0. -0.  0.  0.  0.  0.  0.  0.  0. -0.
  0. -0. -0.  0.  0.  0.  0.  0.  0.  0.  0.  0.  0. -0.  0.  0.  0.  0.
  0.  0.  0.  0.  0.  0.  0.  0.  0.  0.  0.  0.  1.  0.]</t>
  </si>
  <si>
    <t>[-0.  0.  0.  1.  0.  0.  0. -0.  0.  0.  0.  0.  0.  0.  0.  0.  0.  0.
  0.  0.  0.  0.  0.  0.  0.  0.  0.  0. -0.  0.  0. -0.  0.  0.  0.  0.
  0.  0.  0. -0.  0. -0. -0.  0.  0.  0.  0.  0.  0.  0.]</t>
  </si>
  <si>
    <t>[ 0.  0.  0.  0.  0.  0.  0.  0.  0.  1.  0.  0. -0.  0.  0.  0.  0. -0.
  0.  0.  0. -0.  0.  0.  0.  0.  0.  0.  0.  0.  0.  0.  0.  0.  0.  0.
  0.  0.  0.  0.  0.  0.  0.  0.  0.  0.  0.  0.  0.  0.]</t>
  </si>
  <si>
    <t>[ 0.         0.         0.         0.         0.         0.
  0.         0.         0.         0.         0.         0.
  0.         0.         0.         0.         0.6832116  0.
  0.         0.         0.         0.         0.         0.
 -0.         0.3167884  0.         0.         0.         0.
  0.         0.         0.         0.        -0.         0.
  0.         0.         0.        -0.         0.         0.
  0.         0.         0.         0.         0.         0.
  0.        -0.       ]</t>
  </si>
  <si>
    <t>[ 0.         -0.          0.          0.37073774 -0.          0.
  0.         -0.          0.          0.          0.          0.
  0.          0.          0.          0.          0.          0.
  0.          0.          0.          0.          0.          0.
 -0.          0.          0.          0.          0.3056239   0.
  0.          0.          0.          0.          0.          0.
  0.          0.          0.          0.         -0.          0.
  0.          0.          0.          0.          0.          0.
  0.32363836  0.        ]</t>
  </si>
  <si>
    <t>[ 0.  0.  0.  0.  0.  0.  0.  0.  0.  0.  0. -0.  0.  0.  0. -0.  1.  0.
 -0. -0.  0.  0.  0.  0.  0.  0.  0.  0.  0.  0.  0.  0. -0.  0.  0.  0.
  0.  0.  0.  0.  0.  0.  0. -0.  0.  0.  0.  0.  0.  0.]</t>
  </si>
  <si>
    <t>[ 0.  0. -0.  0.  0.  0.  0.  0. -0.  0.  0. -0.  0.  0.  0.  0.  0. -0.
  0.  0.  0.  0.  0.  0.  0.  0.  0.  0. -0.  0.  0.  0.  0.  0.  0.  0.
  0.  0. -0.  0.  0.  0.  0.  0.  0.  0.  0.  0.  1.  0.]</t>
  </si>
  <si>
    <t>[ 0.          0.          0.          0.          0.          0.
 -0.          0.          0.          0.         -0.         -0.
  0.          0.          0.          0.          0.38785342  0.
  0.          0.         -0.          0.          0.          0.61214658
  0.          0.          0.         -0.          0.          0.
  0.          0.         -0.         -0.          0.          0.
 -0.          0.          0.          0.          0.          0.
  0.         -0.          0.         -0.          0.          0.
  0.          0.        ]</t>
  </si>
  <si>
    <t>[ 0.          0.         -0.          0.          0.          0.
  0.          0.          0.          0.          0.          0.
  0.          0.          0.          0.          0.82739201  0.
  0.          0.          0.         -0.          0.          0.
  0.          0.          0.          0.          0.          0.
 -0.         -0.          0.          0.          0.          0.
  0.          0.          0.          0.          0.          0.
  0.          0.          0.          0.          0.          0.
  0.17260799  0.        ]</t>
  </si>
  <si>
    <t>[ 0.          0.          0.          0.375868   -0.          0.
  0.          0.          0.          0.          0.          0.
  0.         -0.          0.          0.          0.30404735  0.
  0.          0.          0.          0.          0.          0.
  0.         -0.          0.          0.          0.          0.
  0.          0.          0.          0.          0.          0.
  0.          0.          0.          0.          0.          0.
  0.          0.          0.          0.          0.          0.
  0.32008465  0.        ]</t>
  </si>
  <si>
    <t>[ 0.  0.  0.  0.  0.  0.  0.  0.  0.  1.  0.  0.  0.  0.  0.  0.  0.  0.
 -0.  0. -0. -0.  0. -0.  0.  0.  0.  0.  0. -0.  0.  0.  0.  0.  0.  0.
  0.  0.  0.  0.  0.  0.  0.  0.  0.  0.  0.  0.  0. -0.]</t>
  </si>
  <si>
    <t>[ 0.  0.  0.  0.  0.  0. -0. -0. -0.  0. -0.  0.  0.  0.  0.  0.  1. -0.
  0.  0.  0.  0.  0. -0. -0.  0. -0.  0.  0.  0. -0.  0.  0.  0.  0.  0.
  0. -0.  0.  0.  0. -0. -0. -0.  0. -0. -0.  0.  0. -0.]</t>
  </si>
  <si>
    <t>[ 0.          0.          0.          0.         -0.          0.
 -0.          0.          0.          0.52168886  0.          0.
  0.          0.          0.          0.          0.          0.
  0.          0.         -0.          0.          0.          0.47831114
  0.         -0.          0.          0.          0.         -0.
  0.          0.          0.          0.          0.          0.
  0.          0.          0.          0.         -0.          0.
  0.         -0.         -0.          0.          0.          0.
  0.         -0.        ]</t>
  </si>
  <si>
    <t>[ 0.          0.          0.          0.         -0.          0.
  0.          0.          0.          0.          0.          0.
  0.          0.          0.         -0.          0.40941845  0.
  0.         -0.          0.          0.          0.          0.
 -0.          0.          0.          0.         -0.          0.
  0.          0.          0.          0.          0.          0.59058155
  0.          0.          0.          0.          0.         -0.
  0.          0.          0.          0.          0.          0.
  0.          0.        ]</t>
  </si>
  <si>
    <t>[ 0.  0.  0.  1. -0.  0. -0.  0.  0.  0.  0.  0.  0. -0. -0.  0.  0.  0.
 -0.  0. -0.  0.  0.  0. -0. -0.  0.  0.  0.  0.  0.  0. -0. -0.  0.  0.
  0.  0.  0. -0.  0.  0.  0.  0. -0.  0.  0.  0.  0. -0.]</t>
  </si>
  <si>
    <t>[-0.          0.          0.         -0.         -0.          0.
  0.          0.          0.          0.66798998 -0.          0.
  0.          0.          0.          0.         -0.          0.
  0.          0.          0.         -0.          0.          0.
  0.          0.33201002  0.         -0.         -0.          0.
 -0.          0.          0.          0.          0.          0.
 -0.         -0.          0.          0.          0.         -0.
  0.          0.         -0.         -0.         -0.         -0.
  0.         -0.        ]</t>
  </si>
  <si>
    <t>[-0.          0.          0.          0.         -0.          0.
  0.         -0.          0.          0.36026238  0.          0.
  0.         -0.          0.          0.          0.          0.
  0.          0.          0.          0.          0.          0.28975811
  0.          0.34997951  0.          0.          0.          0.
  0.          0.          0.          0.          0.          0.
  0.          0.          0.          0.          0.          0.
  0.         -0.          0.         -0.          0.          0.
  0.          0.        ]</t>
  </si>
  <si>
    <t>[ 0.  0.  0.  0.  0.  0.  0.  0. -0.  0.  0.  0.  0.  0.  0.  0.  1.  0.
 -0.  0. -0.  0.  0.  0.  0.  0.  0.  0.  0.  0.  0.  0. -0.  0.  0. -0.
  0.  0.  0.  0.  0. -0.  0.  0.  0.  0.  0.  0.  0.  0.]</t>
  </si>
  <si>
    <t>[-0.  0.  0.  1.  0.  0.  0.  0. -0.  0.  0.  0.  0.  0.  0.  0.  0.  0.
  0.  0. -0.  0. -0.  0.  0.  0. -0.  0.  0.  0.  0. -0.  0.  0.  0. -0.
  0. -0.  0.  0.  0.  0.  0. -0. -0.  0.  0.  0.  0.  0.]</t>
  </si>
  <si>
    <t>[ 0.  0.  0.  0.  0.  0. -0.  0. -0.  0.  0.  0.  0.  0.  0.  0.  0.  0.
  0.  0.  0.  0.  0.  0.  0.  0.  0.  0.  0. -0. -0.  0.  0.  0. -0.  0.
  0.  0.  0. -0.  0.  0.  0.  0.  0.  0.  0. -0.  1.  0.]</t>
  </si>
  <si>
    <t>[-0.         -0.          0.          0.         -0.          0.
  0.          0.          0.          0.31440248 -0.          0.
 -0.          0.          0.          0.          0.68559752  0.
  0.         -0.          0.          0.          0.          0.
 -0.          0.          0.          0.          0.          0.
 -0.          0.          0.          0.          0.          0.
  0.          0.          0.          0.          0.         -0.
  0.          0.          0.         -0.         -0.         -0.
  0.          0.        ]</t>
  </si>
  <si>
    <t>[ 0.  0.  0.  0.  0.  0.  0.  0.  0. -0.  0.  0. -0.  0.  0.  0.  1.  0.
  0.  0.  0.  0.  0.  0.  0.  0.  0.  0.  0.  0.  0.  0.  0.  0. -0.  0.
  0.  0.  0.  0.  0.  0.  0.  0.  0.  0.  0.  0. -0.  0.]</t>
  </si>
  <si>
    <t>[ 0.  0.  0. -0. -0.  0.  0. -0. -0.  1.  0.  0.  0.  0. -0.  0. -0.  0.
 -0. -0.  0.  0.  0.  0.  0.  0.  0.  0.  0.  0.  0.  0. -0. -0. -0.  0.
  0. -0.  0.  0.  0.  0.  0.  0.  0.  0. -0.  0.  0.  0.]</t>
  </si>
  <si>
    <t>[ 0.         -0.          0.          0.          0.          0.
  0.          0.          0.         -0.          0.          0.
  0.          0.          0.          0.          0.65897172  0.
  0.          0.          0.          0.          0.          0.
  0.         -0.          0.          0.          0.          0.
  0.          0.          0.          0.          0.          0.
 -0.          0.          0.          0.          0.          0.
  0.          0.          0.          0.          0.          0.
  0.34102828  0.        ]</t>
  </si>
  <si>
    <t>[ 0.        0.        0.        0.        0.       -0.        0.
  0.        0.        0.        0.       -0.        0.        0.
  0.        0.        0.427372  0.        0.        0.        0.
  0.        0.        0.572628  0.        0.        0.        0.
  0.        0.        0.        0.        0.        0.        0.
  0.        0.        0.        0.        0.        0.        0.
  0.        0.        0.        0.        0.        0.        0.
  0.      ]</t>
  </si>
  <si>
    <t>[ 0.          0.          0.          0.          0.          0.
  0.          0.          0.          0.          0.          0.
  0.          0.          0.          0.          0.49475278  0.
  0.          0.          0.          0.          0.          0.
  0.          0.          0.          0.          0.          0.
  0.         -0.          0.          0.          0.          0.
  0.          0.          0.         -0.          0.          0.
  0.          0.          0.          0.          0.          0.
  0.50524722  0.        ]</t>
  </si>
  <si>
    <t>[ 0.  0.  0.  0.  0.  0.  0.  0.  0.  0.  0.  0.  0.  0.  0.  0.  1.  0.
  0.  0.  0.  0.  0.  0.  0.  0.  0.  0.  0.  0.  0.  0.  0.  0.  0.  0.
  0.  0.  0.  0.  0. -0.  0.  0.  0.  0.  0.  0.  0.  0.]</t>
  </si>
  <si>
    <t>[ 0. -0.  0.  1.  0. -0.  0.  0.  0.  0.  0.  0.  0.  0.  0.  0.  0.  0.
  0.  0.  0.  0.  0.  0.  0.  0.  0. -0.  0.  0.  0.  0.  0.  0.  0.  0.
  0.  0.  0.  0.  0.  0.  0.  0.  0.  0.  0.  0.  0.  0.]</t>
  </si>
  <si>
    <t>[ 0. -0.  0.  0.  0. -0.  0.  0.  0.  0.  0.  0.  0.  0. -0.  0.  1. -0.
 -0.  0.  0.  0.  0.  0.  0.  0.  0.  0.  0.  0.  0.  0.  0.  0.  0.  0.
  0.  0. -0.  0.  0. -0.  0.  0. -0.  0.  0. -0.  0. -0.]</t>
  </si>
  <si>
    <t>[-0.  0.  0.  0.  0.  0.  0. -0. -0.  1.  0.  0.  0.  0.  0. -0.  0. -0.
  0. -0.  0. -0.  0.  0.  0.  0.  0.  0.  0.  0.  0.  0.  0. -0.  0.  0.
  0.  0.  0.  0.  0.  0.  0.  0.  0.  0.  0.  0.  0.  0.]</t>
  </si>
  <si>
    <t>[0.01126641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0.01126641
 0.4479459  0.01126641]</t>
  </si>
  <si>
    <t>[ 0.  0.  0.  0.  0.  0.  0.  0. -0.  0.  0.  0.  0.  0.  0.  0.  1.  0.
  0.  0.  0.  0.  0.  0.  0.  0.  0. -0.  0.  0.  0.  0.  0. -0.  0.  0.
  0.  0.  0.  0.  0.  0.  0.  0.  0.  0.  0.  0.  0.  0.]</t>
  </si>
  <si>
    <t>[ 0.          0.          0.          0.39804986  0.          0.
  0.          0.          0.          0.28268573  0.          0.
  0.          0.          0.         -0.          0.          0.
  0.          0.          0.          0.          0.          0.
  0.          0.          0.          0.          0.          0.
  0.          0.          0.          0.          0.          0.
  0.          0.          0.          0.          0.          0.
 -0.          0.          0.          0.          0.          0.
  0.31926441  0.        ]</t>
  </si>
  <si>
    <t>[ 0.          0.         -0.          0.73827778 -0.          0.
  0.          0.          0.          0.26172222  0.          0.
  0.          0.         -0.          0.          0.          0.
  0.          0.          0.          0.          0.          0.
  0.          0.          0.          0.          0.         -0.
  0.          0.          0.         -0.         -0.          0.
  0.          0.          0.          0.          0.          0.
  0.          0.         -0.          0.          0.          0.
  0.          0.        ]</t>
  </si>
  <si>
    <t>[ 0.          0.17197099  0.          0.          0.          0.
  0.         -0.          0.          0.45414776  0.          0.
  0.          0.          0.          0.          0.          0.
  0.          0.          0.         -0.          0.          0.
  0.          0.          0.          0.          0.          0.
  0.          0.          0.          0.          0.          0.
  0.          0.          0.          0.         -0.          0.
  0.          0.          0.          0.          0.          0.
  0.37388124  0.        ]</t>
  </si>
  <si>
    <t>[ 0.          0.          0.          0.          0.          0.
  0.          0.          0.          0.          0.          0.
  0.          0.          0.          0.          0.34153342  0.
  0.          0.          0.          0.         -0.          0.
  0.          0.          0.          0.          0.          0.
  0.          0.          0.         -0.          0.          0.01289775
  0.         -0.          0.          0.          0.          0.
  0.          0.          0.          0.          0.          0.
  0.64556883  0.        ]</t>
  </si>
  <si>
    <t>[ 0.  0.  0.  0.  0.  0.  0.  0. -0.  0.  0. -0.  0.  0.  0.  0.  1.  0.
 -0.  0.  0.  0.  0.  0.  0.  0. -0.  0.  0.  0.  0.  0.  0. -0.  0. -0.
  0.  0.  0.  0.  0. -0.  0.  0. -0.  0. -0. -0.  0. -0.]</t>
  </si>
  <si>
    <t>[ 0.  0.  0.  0.  0. -0.  0.  0.  0.  0.  0.  0.  0.  0.  0.  0.  1.  0.
  0.  0. -0.  0. -0.  0.  0.  0.  0.  0.  0.  0.  0.  0.  0.  0.  0.  0.
  0.  0.  0.  0.  0.  0.  0.  0.  0.  0.  0.  0.  0.  0.]</t>
  </si>
  <si>
    <t>[ 0.  0.  0.  0.  0.  0.  0.  0.  0. -0.  0.  0.  0.  0.  0.  0.  1.  0.
  0.  0.  0.  0.  0.  0.  0.  0.  0.  0.  0.  0.  0.  0.  0.  0.  0.  0.
 -0.  0.  0.  0.  0. -0.  0.  0.  0.  0.  0.  0.  0.  0.]</t>
  </si>
  <si>
    <t>[ 0.  0. -0.  0.  0.  0.  0.  0.  0.  1.  0.  0.  0. -0.  0.  0.  0.  0.
  0.  0.  0.  0.  0.  0.  0.  0. -0.  0.  0.  0.  0.  0.  0.  0. -0. -0.
 -0. -0.  0.  0.  0.  0.  0.  0.  0. -0.  0.  0.  0.  0.]</t>
  </si>
  <si>
    <t>[ 0.          0.          0.          0.          0.          0.
  0.          0.          0.          0.          0.         -0.
  0.         -0.          0.          0.          0.40155509  0.
  0.          0.          0.59844491  0.          0.         -0.
  0.          0.          0.          0.         -0.          0.
  0.          0.          0.          0.          0.         -0.
  0.          0.          0.         -0.          0.          0.
  0.          0.          0.          0.          0.          0.
  0.          0.        ]</t>
  </si>
  <si>
    <t>[ 0.          0.         -0.          0.69282992  0.         -0.
  0.         -0.         -0.          0.          0.          0.
  0.03905236 -0.          0.          0.          0.          0.
 -0.          0.          0.26811772  0.          0.         -0.
  0.          0.         -0.          0.          0.          0.
  0.          0.         -0.          0.         -0.          0.
 -0.          0.          0.         -0.         -0.          0.
  0.          0.          0.          0.          0.          0.
  0.         -0.        ]</t>
  </si>
  <si>
    <t>[ 0.          0.         -0.          0.          0.          0.
  0.          0.         -0.          0.          0.          0.
 -0.          0.          0.          0.          0.          0.
  0.         -0.          0.         -0.          0.          0.
  0.          0.84134513  0.          0.          0.          0.
 -0.          0.          0.          0.          0.          0.
  0.          0.         -0.          0.          0.          0.
  0.          0.         -0.          0.          0.          0.
  0.15865487  0.        ]</t>
  </si>
  <si>
    <t>[ 0. -0.  0.  0. -0. -0.  0.  0.  0.  0.  0.  0.  0.  0.  1.  0.  0.  0.
  0.  0.  0.  0.  0.  0.  0.  0.  0.  0.  0.  0.  0.  0.  0.  0.  0.  0.
  0.  0.  0.  0.  0.  0.  0.  0.  0.  0.  0.  0.  0.  0.]</t>
  </si>
  <si>
    <t>[-0.          0.          0.          0.          0.          0.
  0.          0.         -0.          0.          0.          0.
  0.          0.          0.34407539 -0.          0.          0.31420755
  0.          0.34171706  0.          0.          0.          0.
  0.          0.          0.          0.         -0.          0.
  0.          0.          0.         -0.         -0.          0.
 -0.          0.          0.         -0.          0.          0.
  0.         -0.         -0.          0.          0.          0.
 -0.         -0.        ]</t>
  </si>
  <si>
    <t>[ 0.          0.          0.          0.          0.          0.
  0.          0.          0.          0.         -0.          0.
  0.          0.          0.32589697  0.          0.          0.
  0.          0.32869914  0.          0.          0.00803064  0.
  0.          0.33737325  0.          0.          0.          0.
  0.         -0.          0.          0.          0.         -0.
  0.          0.          0.          0.          0.          0.
  0.          0.          0.          0.         -0.          0.
  0.          0.        ]</t>
  </si>
  <si>
    <t>[ 0.  0.  0.  0.  0.  0.  0.  0.  0. -0.  0.  0.  0.  0.  0.  0.  0.  0.
  0.  1.  0.  0.  0.  0.  0.  0.  0.  0.  0. -0.  0.  0.  0.  0.  0.  0.
  0.  0.  0.  0.  0.  0.  0.  0.  0.  0.  0.  0. -0.  0.]</t>
  </si>
  <si>
    <t>[ 0.  0.  0.  0.  0.  0.  0.  0.  0.  0. -0.  0.  0.  0.  0.  0.  0.  0.
  0. -0. -0. -0. -0.  0.  0.  1.  0.  0.  0.  0.  0. -0.  0.  0.  0.  0.
 -0.  0.  0.  0.  0.  0.  0.  0.  0.  0.  0.  0.  0.  0.]</t>
  </si>
  <si>
    <t>[-0.          0.07605697  0.          0.         -0.          0.
  0.          0.          0.          0.          0.          0.
  0.04243266  0.         -0.          0.          0.         -0.
  0.          0.88151037  0.          0.          0.          0.
 -0.          0.          0.          0.          0.         -0.
 -0.          0.         -0.          0.         -0.          0.
  0.         -0.          0.         -0.          0.         -0.
  0.          0.         -0.         -0.          0.         -0.
 -0.          0.        ]</t>
  </si>
  <si>
    <t>[-0.          0.          0.          0.          0.          0.
  0.         -0.          0.          0.          0.          0.
  0.          0.          0.          0.          0.          0.63542316
  0.          0.          0.          0.          0.          0.
  0.          0.36457684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</si>
  <si>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</si>
  <si>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</si>
  <si>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0.62218494 -0.          0.          0.          0.          0.
  0.          0.37781506  0.          0.          0.          0.
  0.          0.          0.          0.          0.          0.
  0.          0.          0.          0.          0.          0.
 -0.          0.          0.          0.          0.          0.
 -0.         -0.          0.         -0.          0.          0.
  0.          0.        ]</t>
  </si>
  <si>
    <t>[ 0.          0.          0.          0.          0.          0.
  0.          0.          0.         -0.          0.          0.
  0.61219748  0.          0.          0.          0.          0.
  0.          0.38780252  0.          0.          0.          0.
  0.         -0.         -0.          0.          0.          0.
 -0.          0.          0.          0.          0.          0.
  0.          0.          0.          0.         -0.         -0.
  0.          0.          0.          0.         -0.          0.
 -0.         -0.        ]</t>
  </si>
  <si>
    <t>[ 0.          0.          0.          0.          0.          0.
  0.          0.          0.          0.         -0.         -0.
  0.          0.          0.          0.          0.          0.
  0.          0.          0.          0.          0.          0.
  0.          0.43090959  0.         -0.          0.          0.31240524
  0.          0.25668517  0.          0.          0.          0.
  0.          0.          0.          0.          0.          0.
  0.          0.          0.          0.          0.          0.
  0.          0.        ]</t>
  </si>
  <si>
    <t>[ 0.  0.  0. -0.  0. -0.  0.  0.  0.  0. -0.  0.  0.  0.  0.  0.  0.  0.
  0.  1.  0.  0. -0.  0.  0.  0.  0.  0.  0.  0.  0.  0.  0.  0.  0.  0.
  0.  0.  0.  0.  0.  0.  0. -0.  0.  0.  0.  0.  0.  0.]</t>
  </si>
  <si>
    <t>[ 0.          0.          0.          0.          0.          0.
  0.          0.         -0.          0.          0.          0.
  0.          0.          0.         -0.          0.          0.
  0.          0.65079989  0.          0.          0.          0.
  0.          0.34920011  0.          0.         -0.          0.
  0.          0.          0.          0.          0.          0.
  0.         -0.          0.         -0.          0.          0.
  0.          0.          0.         -0.          0.          0.
  0.          0.        ]</t>
  </si>
  <si>
    <t>[ 0.  0.  0.  0.  0.  0.  0.  0. -0.  0.  0. -0.  0.  0.  0.  0.  0.  0.
  0.  1.  0.  0.  0.  0.  0.  0.  0.  0.  0.  0. -0. -0.  0.  0. -0.  0.
 -0. -0.  0.  0.  0. -0.  0.  0.  0.  0.  0.  0.  0.  0.]</t>
  </si>
  <si>
    <t>[ 0.  0.  0.  0.  0.  0.  0. -0.  0.  0.  0.  0.  0.  0.  0.  0.  0.  0.
  0.  1.  0.  0. -0.  0. -0.  0.  0.  0.  0. -0.  0.  0.  0.  0.  0.  0.
  0.  0. -0.  0.  0.  0.  0. -0.  0. -0.  0.  0.  0. -0.]</t>
  </si>
  <si>
    <t>[ 0.  0.  0.  0.  0.  0.  0.  0.  0.  0.  0. -0.  0.  0.  0.  0.  0.  0.
  0.  1.  0.  0.  0.  0.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</si>
  <si>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</si>
  <si>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</si>
  <si>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0.6414647  0.         0.         0.         0.         0.
  0.         0.         0.         0.         0.         0.
 -0.        -0.         0.         0.         0.         0.
  0.         0.         0.         0.         0.         0.
  0.         0.         0.        -0.         0.         0.
  0.         0.         0.         0.         0.         0.
  0.3585353  0.       ]</t>
  </si>
  <si>
    <t>[ 0. -0.  0.  0.  0. -0.  0.  0.  0.  0.  0.  0.  0.  0.  0.  0.  0.  0.
  0.  1.  0.  0.  0.  0.  0. -0.  0.  0.  0.  0.  0.  0.  0.  0.  0.  0.
  0.  0.  0.  0.  0.  0.  0.  0.  0.  0.  0.  0.  0.  0.]</t>
  </si>
  <si>
    <t>[ 0.  0.  0.  0.  0.  0.  0.  0.  0.  0.  0.  0.  0.  0.  0.  0.  0.  1.
  0.  0.  0.  0.  0.  0.  0.  0.  0.  0.  0.  0.  0.  0.  0.  0.  0. -0.
  0.  0.  0. -0.  0.  0.  0.  0.  0.  0.  0.  0.  0.  0.]</t>
  </si>
  <si>
    <t>[ 0.          0.          0.          0.          0.          0.
  0.          0.          0.          0.          0.          0.
  0.          0.          0.          0.         -0.          0.
  0.          0.3669376   0.          0.          0.          0.
  0.          0.40052762  0.         -0.          0.         -0.
  0.          0.          0.          0.          0.          0.
 -0.          0.          0.          0.          0.          0.
  0.          0.          0.          0.23253478  0.          0.
  0.          0.        ]</t>
  </si>
  <si>
    <t>[ 0.  0.  0.  0.  0.  0.  0.  0.  0.  0.  0.  0.  0.  0.  0.  0. -0.  0.
  0.  1.  0.  0.  0.  0.  0. -0.  0.  0.  0.  0.  0.  0.  0.  0.  0.  0.
  0.  0.  0.  0.  0.  0.  0.  0.  0.  0.  0.  0.  0.  0.]</t>
  </si>
  <si>
    <t>[ 0.          0.         -0.          0.          0.          0.
  0.          0.          0.          0.         -0.          0.
  0.          0.          0.         -0.          0.          0.29846482
  0.          0.         -0.          0.          0.          0.
  0.          0.70153518  0.          0.          0.          0.
  0.          0.          0.          0.          0.         -0.
  0.         -0.         -0.          0.          0.          0.
  0.          0.          0.          0.          0.          0.
  0.          0.        ]</t>
  </si>
  <si>
    <t>[ 0.  0. -0.  0.  0.  0. -0. -0.  0. -0.  0.  0.  0.  0.  0.  0.  0.  0.
  0.  1.  0.  0.  0.  0.  0. -0.  0.  0. -0.  0.  0. -0. -0.  0.  0.  0.
  0.  0.  0.  0.  0. -0.  0.  0.  0.  0.  0. -0. -0.  0.]</t>
  </si>
  <si>
    <t>[ 0.  0.  0.  0.  0.  0.  0.  0.  0.  0.  0.  0.  0.  0.  0.  0.  0.  0.
  0.  0.  0.  0.  0.  0.  0.  1.  0. -0.  0. -0.  0.  0.  0.  0.  0.  0.
 -0.  0.  0.  0.  0.  0.  0.  0.  0.  0.  0.  0.  0.  0.]</t>
  </si>
  <si>
    <t>[ 0.  0.  0.  0. -0. -0.  0. -0.  0.  0.  0. -0.  0.  0.  0.  0.  0.  0.
  0.  1. -0.  0.  0.  0.  0.  0.  0.  0.  0. -0. -0.  0.  0.  0.  0.  0.
  0.  0. -0.  0.  0.  0.  0.  0. -0.  0.  0.  0.  0.  0.]</t>
  </si>
  <si>
    <t>[ 0.          0.          0.          0.          0.          0.
  0.          0.          0.          0.          0.         -0.
 -0.          0.          0.          0.         -0.          0.62629669
  0.          0.          0.         -0.         -0.          0.
  0.          0.37370331  0.          0.          0.          0.
  0.          0.          0.          0.          0.          0.
  0.          0.          0.          0.         -0.          0.
  0.          0.          0.          0.          0.          0.
  0.          0.        ]</t>
  </si>
  <si>
    <t>[ 0.          0.          0.         -0.          0.          0.
  0.          0.          0.          0.          0.          0.
  0.          0.          0.          0.          0.          0.
  0.          0.83125375  0.          0.          0.          0.
  0.          0.16874625  0.          0.          0.          0.
  0.         -0.          0.          0.          0.          0.
  0.          0.          0.          0.          0.          0.
  0.          0.          0.          0.          0.          0.
  0.          0.        ]</t>
  </si>
  <si>
    <t>[ 0.          0.          0.          0.          0.          0.
  0.          0.          0.          0.         -0.          0.
  0.          0.          0.          0.         -0.          0.
  0.          0.65917312  0.         -0.          0.          0.
  0.          0.34082688  0.          0.          0.          0.
  0.          0.          0.          0.          0.          0.
  0.          0.          0.          0.          0.          0.
  0.         -0.          0.         -0.          0.          0.
  0.          0.        ]</t>
  </si>
  <si>
    <t>[ 0.  0. -0.  0.  0.  0. -0.  0.  0.  0.  0.  0.  1.  0.  0.  0.  0.  0.
  0.  0.  0.  0.  0.  0.  0.  0.  0.  0.  0.  0.  0.  0.  0. -0.  0. -0.
  0.  0.  0.  0.  0.  0.  0.  0.  0.  0.  0.  0.  0.  0.]</t>
  </si>
  <si>
    <t>[-0.  0. -0.  0. -0.  0.  0.  0.  0.  0.  0.  0.  1. -0.  0.  0.  0.  0.
  0.  0.  0. -0.  0.  0.  0.  0.  0.  0.  0.  0. -0.  0.  0.  0.  0.  0.
 -0.  0.  0.  0.  0.  0.  0.  0.  0.  0. -0.  0.  0.  0.]</t>
  </si>
  <si>
    <t>[-0.         -0.          0.          0.33367517  0.          0.
  0.          0.          0.          0.          0.          0.
  0.          0.          0.          0.          0.          0.31471589
  0.         -0.          0.          0.          0.          0.
  0.          0.35160894  0.          0.         -0.          0.
  0.          0.          0.          0.          0.          0.
  0.          0.          0.          0.          0.         -0.
 -0.          0.          0.          0.          0.         -0.
 -0.          0.        ]</t>
  </si>
  <si>
    <t>[-0.  0.  0.  0. -0.  0.  0.  0.  0.  0.  0.  0.  0.  0.  0.  0.  0.  0.
  0.  1.  0.  0.  0.  0.  0.  0.  0.  0.  0.  0.  0.  0.  0.  0.  0.  0.
  0.  0.  0.  0.  0.  0.  0.  0.  0.  0.  0.  0.  0.  0.]</t>
  </si>
  <si>
    <t>[ 0.          0.          0.          0.          0.          0.
  0.          0.          0.         -0.          0.          0.
  0.          0.          0.          0.          0.          0.
 -0.          0.66118688  0.         -0.          0.          0.
  0.          0.33881312  0.          0.          0.          0.
  0.          0.          0.          0.          0.          0.
  0.          0.          0.          0.          0.          0.
 -0.          0.          0.          0.          0.          0.
  0.          0.        ]</t>
  </si>
  <si>
    <t>[ 0.          0.          0.          0.32746676  0.          0.
  0.          0.         -0.          0.         -0.          0.
  0.         -0.         -0.          0.          0.          0.
  0.          0.          0.          0.          0.          0.
 -0.          0.67253324  0.          0.          0.          0.
 -0.          0.          0.         -0.          0.         -0.
  0.          0.         -0.         -0.          0.          0.
  0.          0.         -0.         -0.          0.          0.
  0.         -0.        ]</t>
  </si>
  <si>
    <t>[ 0.          0.          0.          0.67138522  0.          0.
  0.          0.         -0.          0.          0.          0.
  0.          0.          0.         -0.          0.          0.
  0.          0.32861478  0.          0.          0.          0.
  0.          0.          0.          0.          0.          0.
  0.          0.          0.          0.          0.          0.
  0.          0.          0.          0.          0.          0.
 -0.          0.          0.          0.          0.          0.
  0.          0.        ]</t>
  </si>
  <si>
    <t>[ 0.  0.  0.  0. -0.  0.  0. -0.  0.  0.  0.  0.  0.  0.  0.  0.  0.  0.
  0.  0. -0.  0.  0.  0.  0.  1.  0. -0.  0.  0. -0.  0.  0.  0.  0.  0.
  0.  0. -0. -0.  0. -0.  0.  0.  0.  0.  0.  0.  0.  0.]</t>
  </si>
  <si>
    <t>[ 0.          0.          0.          0.         -0.          0.
  0.          0.          0.          0.          0.          0.
  0.09289286  0.          0.          0.          0.          0.
  0.          0.57397804  0.          0.          0.          0.
  0.          0.3331291   0.          0.          0.          0.
 -0.         -0.          0.          0.          0.         -0.
  0.          0.          0.          0.          0.          0.
  0.          0.          0.          0.          0.          0.
  0.          0.        ]</t>
  </si>
  <si>
    <t>[ 0.          0.          0.          0.66176122  0.          0.
  0.          0.          0.          0.          0.          0.
  0.          0.          0.          0.          0.          0.
  0.          0.          0.         -0.          0.          0.
  0.          0.33823878  0.          0.          0.         -0.
  0.         -0.          0.          0.         -0.          0.
  0.          0.          0.          0.          0.          0.
  0.          0.          0.          0.          0.          0.
  0.          0.        ]</t>
  </si>
  <si>
    <t>[-0.          0.          0.         -0.          0.         -0.
  0.          0.          0.         -0.         -0.         -0.
  0.30539122  0.          0.         -0.          0.         -0.
  0.          0.69460878 -0.          0.          0.          0.
  0.         -0.          0.          0.          0.         -0.
  0.          0.         -0.          0.         -0.          0.
  0.         -0.          0.          0.          0.         -0.
 -0.         -0.          0.          0.          0.          0.
  0.          0.        ]</t>
  </si>
  <si>
    <t>[ 0.          0.          0.          0.          0.          0.
  0.          0.          0.          0.          0.          0.
  0.64452894  0.          0.          0.          0.          0.
  0.          0.35547106  0.          0.          0.          0.
 -0.          0.          0.          0.          0.          0.
  0.          0.          0.          0.          0.          0.
  0.          0.          0.          0.          0.          0.
 -0.          0.          0.          0.          0.         -0.
  0.          0.        ]</t>
  </si>
  <si>
    <t>[ 0.          0.          0.          0.          0.          0.
  0.          0.          0.          0.          0.          0.
  0.33877124  0.          0.15210658 -0.          0.          0.
 -0.          0.          0.          0.          0.         -0.
  0.          0.50912218 -0.          0.          0.         -0.
  0.          0.          0.          0.          0.          0.
  0.          0.          0.          0.         -0.          0.
  0.          0.          0.          0.          0.          0.
  0.          0.        ]</t>
  </si>
  <si>
    <t>[ 0.          0.          0.          0.65882865  0.          0.
  0.          0.          0.          0.          0.          0.
  0.          0.          0.          0.          0.          0.
  0.          0.          0.          0.          0.         -0.
  0.          0.34117135  0.          0.          0.          0.
  0.          0.          0.          0.          0.          0.
  0.          0.         -0.          0.          0.          0.
  0.          0.          0.         -0.          0.          0.
  0.          0.        ]</t>
  </si>
  <si>
    <t>[ 0.          0.          0.          0.         -0.          0.
  0.         -0.          0.          0.          0.          0.
  0.          0.          0.          0.          0.          0.
  0.          0.          0.          0.          0.          0.
  0.          0.39106105  0.          0.          0.          0.
  0.          0.          0.          0.          0.          0.
  0.          0.          0.          0.          0.          0.
  0.          0.          0.          0.          0.         -0.
  0.60893895  0.        ]</t>
  </si>
  <si>
    <t>[ 0.         -0.          0.          0.          0.          0.
  0.          0.          0.         -0.          0.          0.
  0.67383459  0.          0.          0.         -0.          0.
  0.          0.          0.         -0.          0.          0.
  0.32616541 -0.          0.          0.          0.          0.
  0.          0.         -0.          0.          0.          0.
  0.          0.          0.          0.          0.          0.
  0.         -0.          0.          0.          0.          0.
 -0.          0.        ]</t>
  </si>
  <si>
    <t>[ 0.          0.          0.          0.          0.          0.
 -0.          0.          0.          0.          0.          0.
 -0.          0.          0.          0.          0.          0.
  0.          0.          0.          0.          0.          0.
  0.28492181  0.71507819  0.          0.          0.          0.
 -0.          0.          0.          0.          0.          0.
  0.          0.          0.          0.          0.         -0.
  0.          0.          0.          0.          0.          0.
  0.         -0.        ]</t>
  </si>
  <si>
    <t>[ 0.          0.          0.          0.          0.          0.
  0.          0.          0.          0.          0.          0.
  0.34837913 -0.          0.          0.          0.          0.31182535
  0.          0.33979552  0.          0.          0.          0.
  0.          0.          0.         -0.          0.          0.
  0.          0.          0.          0.          0.          0.
  0.          0.          0.          0.          0.          0.
  0.          0.          0.          0.          0.          0.
  0.          0.        ]</t>
  </si>
  <si>
    <t>[ 0.          0.          0.         -0.         -0.          0.
  0.          0.          0.          0.          0.         -0.
  0.          0.          0.          0.          0.          0.
  0.          0.          0.          0.          0.          0.
  0.59337668  0.40662332  0.          0.          0.         -0.
  0.          0.          0.          0.          0.          0.
  0.          0.          0.          0.          0.          0.
  0.         -0.          0.          0.          0.         -0.
  0.         -0.        ]</t>
  </si>
  <si>
    <t>[ 0.          0.          0.         -0.          0.          0.
  0.         -0.         -0.         -0.          0.         -0.
  0.         -0.          0.         -0.         -0.          0.
  0.          0.30423455  0.          0.          0.          0.
 -0.          0.60714208  0.          0.          0.          0.
  0.          0.          0.          0.          0.         -0.
  0.          0.          0.          0.          0.          0.
  0.          0.          0.          0.          0.          0.08862337
  0.          0.        ]</t>
  </si>
  <si>
    <t>[ 0. -0.  0. -0.  0.  0.  0.  0.  0.  0. -0.  0. -0.  0. -0. -0.  0. -0.
 -0. -0.  0. -0.  0. -0. -0.  1.  0.  0.  0.  0. -0.  0.  0.  0.  0.  0.
 -0.  0.  0. -0.  0.  0. -0.  0.  0. -0. -0. -0. -0.  0.]</t>
  </si>
  <si>
    <t>[ 0.          0.          0.          0.37272327  0.          0.
  0.          0.          0.         -0.         -0.          0.
  0.62727673  0.          0.          0.         -0.          0.
  0.         -0.          0.          0.         -0.         -0.
  0.          0.          0.         -0.          0.          0.
  0.          0.          0.          0.          0.          0.
  0.          0.          0.          0.          0.          0.
  0.          0.          0.          0.          0.          0.
  0.          0.        ]</t>
  </si>
  <si>
    <t>[ 0.  0.  0. -0.  0. -0.  0.  0.  0. -0.  0.  0.  0. -0.  0.  0. -0.  0.
  0.  0.  0.  0.  0.  0.  0.  1.  0.  0.  0.  0.  0. -0.  0.  0.  0. -0.
  0.  0.  0.  0.  0.  0.  0. -0. -0.  0.  0.  0.  0.  0.]</t>
  </si>
  <si>
    <t>[ 0.          0.          0.          0.34735458  0.          0.
  0.          0.         -0.          0.          0.          0.
  0.          0.          0.          0.          0.          0.
  0.          0.          0.          0.          0.          0.
  0.          0.35351853  0.          0.          0.          0.29912689
 -0.          0.          0.          0.          0.          0.
  0.          0.          0.          0.          0.          0.
  0.          0.          0.          0.          0.          0.
  0.          0.        ]</t>
  </si>
  <si>
    <t>[ 0.          0.         -0.          0.          0.         -0.
  0.          0.          0.          0.          0.          0.
  0.          0.          0.          0.          0.          0.
  0.          0.          0.          0.          0.          0.
  0.29274443  0.70725557  0.          0.          0.          0.
  0.          0.         -0.         -0.          0.          0.
  0.          0.          0.          0.          0.          0.
  0.          0.         -0.          0.          0.          0.
  0.          0.        ]</t>
  </si>
  <si>
    <t>[0.         0.         0.         0.37720543 0.         0.
 0.         0.         0.         0.         0.         0.
 0.00127908 0.         0.         0.         0.         0.
 0.         0.29687508 0.         0.         0.         0.
 0.32464041 0.         0.         0.         0.         0.
 0.         0.         0.         0.         0.         0.
 0.         0.         0.         0.         0.         0.
 0.         0.         0.         0.         0.         0.
 0.         0.        ]</t>
  </si>
  <si>
    <t>[ 0.  0.  0.  1. -0.  0.  0.  0. -0.  0.  0.  0.  0.  0.  0.  0.  0.  0.
  0.  0.  0.  0.  0.  0.  0.  0.  0.  0.  0.  0.  0.  0.  0.  0. -0.  0.
  0.  0.  0.  0.  0.  0.  0.  0.  0.  0.  0.  0.  0.  0.]</t>
  </si>
  <si>
    <t>[0.01200722 0.01200722 0.01200722 0.01200722 0.01200722 0.01200722
 0.01200722 0.01200722 0.01200722 0.01200722 0.01200722 0.01200722
 0.01200722 0.01200722 0.01200722 0.01200722 0.01200722 0.01200722
 0.01200722 0.41164602 0.01200722 0.01200722 0.01200722 0.01200722
 0.01200722 0.01200722 0.01200722 0.01200722 0.01200722 0.01200722
 0.01200722 0.01200722 0.01200722 0.01200722 0.01200722 0.01200722
 0.01200722 0.01200722 0.01200722 0.01200722 0.01200722 0.01200722
 0.01200722 0.01200722 0.01200722 0.01200722 0.01200722 0.01200722
 0.01200722 0.01200722]</t>
  </si>
  <si>
    <t>[ 0.          0.          0.          0.          0.          0.
  0.          0.          0.          0.          0.          0.
  0.27220175  0.          0.          0.          0.          0.
 -0.          0.          0.          0.          0.          0.
 -0.          0.72779825  0.          0.          0.          0.
  0.          0.          0.          0.          0.         -0.
  0.          0.          0.          0.          0.          0.
  0.          0.          0.          0.          0.          0.
  0.          0.        ]</t>
  </si>
  <si>
    <t>[ 0.          0.          0.          0.          0.          0.
  0.         -0.          0.         -0.          0.         -0.
  0.58072295  0.          0.         -0.          0.         -0.
  0.          0.          0.          0.          0.          0.
  0.          0.41927705  0.          0.          0.          0.
  0.          0.          0.          0.          0.          0.
  0.         -0.          0.          0.          0.          0.
  0.          0.         -0.          0.          0.         -0.
 -0.          0.        ]</t>
  </si>
  <si>
    <t>[ 0.          0.          0.          0.          0.          0.
  0.          0.          0.         -0.         -0.          0.
  0.          0.          0.          0.          0.          0.
  0.          0.          0.          0.          0.          0.
  0.59218339  0.40781661  0.          0.          0.          0.
  0.          0.          0.          0.          0.          0.
  0.         -0.          0.          0.          0.          0.
  0.          0.          0.          0.          0.          0.
  0.          0.        ]</t>
  </si>
  <si>
    <t>[ 0.  0.  0.  0. -0.  0.  0.  0.  0.  0.  0. -0.  0. -0.  0.  0.  0.  0.
  0.  1. -0.  0.  0.  0.  0.  0.  0.  0.  0.  0.  0.  0.  0. -0.  0.  0.
  0.  0.  0.  0.  0.  0.  0.  0. -0.  0.  0.  0. -0.  0.]</t>
  </si>
  <si>
    <t>[ 0.          0.          0.          0.          0.03046998  0.
  0.          0.         -0.          0.         -0.          0.
  0.68914528  0.          0.          0.          0.          0.
  0.13932198  0.          0.          0.          0.          0.
  0.          0.14105965  0.          0.          0.          0.
  0.          0.          0.          0.          0.          0.
  0.          0.          0.          0.          0.          0.
  0.          0.          0.          0.          0.          0.
  0.          0.        ]</t>
  </si>
  <si>
    <t>[ 0.  0.  0.  0.  0.  0.  0.  0.  0. -0. -0.  0.  0. -0.  0.  0.  0.  0.
  0.  1.  0.  0.  0.  0.  0.  0.  0.  0.  0. -0.  0.  0.  0. -0. -0. -0.
  0. -0.  0.  0. -0.  0.  0.  0.  0.  0.  0.  0.  0.  0.]</t>
  </si>
  <si>
    <t>[ 0.  0.  0.  1.  0.  0.  0.  0.  0.  0. -0.  0.  0.  0.  0.  0.  0.  0.
  0.  0.  0.  0.  0.  0.  0.  0.  0.  0. -0.  0.  0. -0.  0.  0.  0.  0.
  0.  0.  0.  0.  0.  0.  0. -0.  0. -0.  0.  0.  0.  0.]</t>
  </si>
  <si>
    <t>[ 0.          0.         -0.          0.         -0.         -0.
  0.         -0.          0.          0.          0.          0.
  0.56698371 -0.          0.          0.          0.          0.
  0.          0.          0.          0.          0.          0.
  0.          0.43301629 -0.          0.         -0.          0.
  0.         -0.          0.          0.          0.         -0.
 -0.          0.          0.          0.          0.          0.
 -0.         -0.         -0.         -0.         -0.          0.
  0.          0.        ]</t>
  </si>
  <si>
    <t>[ 0.  0.  0. -0.  0.  0.  0.  0.  0.  0.  0.  0.  0.  0.  0.  0. -0.  0.
  0.  0.  0.  0.  0. -0.  0.  1.  0.  0.  0.  0.  0. -0.  0. -0.  0.  0.
  0.  0.  0.  0.  0.  0.  0.  0.  0.  0.  0.  0.  0.  0.]</t>
  </si>
  <si>
    <t>[ 0.  0. -0. -0.  0. -0. -0.  0.  0.  0.  0.  0.  0. -0.  0. -0.  0.  0.
  0.  1.  0.  0.  0.  0.  0.  0.  0.  0.  0.  0.  0.  0.  0.  0.  0.  0.
  0.  0.  0.  0.  0.  0.  0.  0.  0.  0.  0.  0.  0.  0.]</t>
  </si>
  <si>
    <t>[-0.          0.          0.          0.          0.          0.
  0.          0.          0.          0.          0.          0.
  0.66003696  0.          0.          0.         -0.          0.
  0.          0.33996304  0.          0.          0.          0.
  0.          0.          0.          0.          0.          0.
  0.          0.         -0.          0.          0.          0.
  0.          0.          0.          0.          0.          0.
  0.          0.          0.          0.          0.          0.
  0.          0.        ]</t>
  </si>
  <si>
    <t>[ 0.          0.          0.          0.          0.          0.
  0.          0.          0.          0.          0.          0.
  0.          0.          0.34158913  0.          0.          0.
  0.          0.          0.          0.          0.          0.
  0.          0.          0.         -0.         -0.          0.
  0.          0.          0.          0.         -0.          0.
  0.01472281  0.          0.          0.          0.          0.
  0.          0.          0.          0.          0.          0.
  0.33951478  0.30417328]</t>
  </si>
  <si>
    <t>[ 0. -0.  0.  0.  0.  0.  0.  0.  0.  0.  0.  0.  0.  0. -0.  0. -0.  0.
  0.  1.  0.  0.  0.  0.  0.  0.  0.  0. -0.  0.  0. -0.  0.  0.  0.  0.
  0.  0.  0.  0. -0.  0.  0.  0.  0.  0.  0.  0.  0.  0.]</t>
  </si>
  <si>
    <t>[-0.  0.  0.  1.  0.  0.  0.  0.  0.  0.  0.  0.  0.  0.  0.  0.  0.  0.
  0.  0.  0.  0.  0.  0.  0.  0.  0.  0.  0.  0.  0. -0.  0.  0.  0.  0.
  0.  0.  0.  0.  0.  0.  0.  0.  0.  0.  0.  0.  0.  0.]</t>
  </si>
  <si>
    <t>[ 0.  0.  0.  0.  0.  0.  0.  0.  0. -0.  0. -0.  0.  0.  0.  0.  0.  0.
  0.  1.  0.  0.  0.  0.  0.  0.  0.  0.  0.  0.  0.  0.  0.  0.  0.  0.
  0.  0.  0.  0.  0.  0.  0.  0.  0.  0.  0.  0.  0.  0.]</t>
  </si>
  <si>
    <t>[-0.  0.  0.  0.  0. -0.  0.  0.  0.  0.  0.  0.  0.  0.  0.  0. -0.  0.
  0.  0.  0.  0.  0.  0. -0.  1.  0.  0. -0.  0.  0.  0.  0.  0.  0.  0.
 -0.  0.  0.  0.  0.  0.  0.  0. -0.  0.  0.  0.  0.  0.]</t>
  </si>
  <si>
    <t>[ 0.          0.         -0.          0.          0.          0.
  0.          0.          0.          0.          0.         -0.
  0.63315537  0.          0.         -0.          0.          0.
 -0.          0.36684463  0.          0.          0.          0.
 -0.          0.          0.          0.          0.          0.
  0.          0.          0.         -0.          0.          0.
  0.          0.          0.          0.          0.         -0.
  0.          0.          0.          0.          0.          0.
  0.         -0.        ]</t>
  </si>
  <si>
    <t>[ 0. -0.  0.  0.  0.  0.  0.  0.  0.  0.  0.  0.  0.  0.  0.  0.  0.  0.
  0.  0.  0.  0.  0.  0.  0.  1.  0.  0.  0.  0.  0.  0.  0.  0.  0. -0.
 -0.  0.  0.  0.  0.  0.  0.  0.  0.  0.  0.  0.  0.  0.]</t>
  </si>
  <si>
    <t>[-0.          0.          0.          0.4348694   0.          0.
  0.          0.          0.          0.          0.         -0.
  0.14526086  0.          0.          0.          0.          0.
  0.          0.          0.          0.          0.          0.
  0.          0.41986974  0.          0.         -0.          0.
  0.          0.          0.          0.          0.          0.
  0.          0.          0.          0.          0.         -0.
  0.          0.          0.          0.          0.          0.
  0.          0.        ]</t>
  </si>
  <si>
    <t>[ 0.          0.         -0.          0.59723988  0.          0.
  0.          0.          0.          0.          0.         -0.
  0.          0.          0.          0.          0.          0.
  0.          0.          0.          0.          0.          0.
  0.          0.40276012  0.          0.          0.          0.
  0.          0.          0.          0.          0.          0.
  0.          0.          0.          0.          0.          0.
  0.          0.          0.          0.          0.          0.
  0.          0.        ]</t>
  </si>
  <si>
    <t>[ 0.  0.  0.  1.  0.  0.  0.  0.  0.  0.  0.  0.  0.  0. -0.  0.  0. -0.
  0.  0.  0.  0.  0.  0.  0.  0. -0.  0.  0.  0.  0.  0.  0.  0.  0.  0.
  0.  0.  0.  0.  0.  0.  0.  0. -0.  0.  0.  0.  0.  0.]</t>
  </si>
  <si>
    <t>[ 0.          0.          0.          0.          0.          0.
  0.          0.          0.          0.          0.          0.
  0.          0.          0.          0.          0.          0.
  0.          0.35974958  0.          0.          0.          0.
 -0.          0.          0.          0.          0.          0.
  0.          0.          0.          0.          0.          0.
  0.          0.          0.          0.          0.          0.
  0.          0.          0.          0.          0.          0.
  0.64025042  0.        ]</t>
  </si>
  <si>
    <t>[ 0. -0.  0.  0.  0.  0.  0.  0.  0. -0.  0.  0.  0.  0. -0.  0.  0.  0.
  0.  0.  0.  0. -0.  0.  0.  1. -0.  0.  0.  0. -0.  0. -0.  0.  0.  0.
  0.  0.  0.  0.  0. -0.  0.  0.  0.  0.  0.  0.  0.  0.]</t>
  </si>
  <si>
    <t>[ 0.          0.          0.          0.          0.          0.
  0.          0.         -0.         -0.         -0.         -0.
  0.66230911  0.         -0.          0.         -0.         -0.
  0.         -0.          0.         -0.          0.          0.
  0.         -0.          0.         -0.         -0.         -0.
  0.         -0.          0.         -0.          0.         -0.
  0.         -0.         -0.         -0.          0.          0.
  0.         -0.          0.         -0.         -0.         -0.
  0.33769089  0.        ]</t>
  </si>
  <si>
    <t>[ 0.          0.          0.          0.          0.          0.
  0.         -0.          0.          0.          0.          0.
  0.          0.          0.          0.          0.          0.14642629
  0.          0.          0.          0.          0.          0.
  0.          0.21268171  0.          0.         -0.          0.640892
  0.          0.          0.          0.          0.          0.
  0.          0.          0.         -0.         -0.          0.
  0.          0.          0.         -0.          0.          0.
  0.          0.        ]</t>
  </si>
  <si>
    <t>[ 0.          0.          0.         -0.          0.          0.
  0.          0.          0.         -0.         -0.          0.
  0.         -0.          0.          0.          0.          0.03854861
  0.          0.          0.          0.          0.         -0.
  0.          0.96145139  0.         -0.          0.         -0.
 -0.         -0.         -0.          0.         -0.         -0.
 -0.          0.         -0.         -0.         -0.         -0.
  0.          0.         -0.          0.          0.         -0.
  0.          0.        ]</t>
  </si>
  <si>
    <t>[ 0.        0.        0.        0.       -0.        0.        0.
  0.        0.       -0.        0.        0.        0.        0.
  0.        0.        0.       -0.        0.        0.288974  0.
  0.        0.       -0.        0.        0.711026 -0.       -0.
  0.        0.        0.        0.        0.        0.        0.
  0.        0.        0.        0.       -0.       -0.        0.
  0.        0.        0.        0.        0.        0.       -0.
 -0.      ]</t>
  </si>
  <si>
    <t>[ 0.  0.  0.  0.  0.  0.  0.  0.  0.  0.  0. -0.  0.  0.  0.  0.  0.  0.
  0.  1.  0.  0.  0.  0.  0.  0.  0.  0.  0.  0.  0.  0.  0.  0.  0.  0.
  0.  0.  0.  0.  0.  0.  0.  0.  0.  0.  0.  0.  0.  0.]</t>
  </si>
  <si>
    <t>[ 0.          0.         -0.          0.          0.          0.
  0.          0.          0.          0.          0.          0.
  0.          0.          0.31983939  0.          0.          0.
  0.          0.68016061  0.          0.          0.          0.
  0.          0.          0.          0.          0.          0.
  0.          0.          0.          0.          0.          0.
  0.          0.          0.          0.          0.          0.
  0.          0.          0.          0.          0.          0.
  0.          0.        ]</t>
  </si>
  <si>
    <t>[ 0.          0.          0.          0.34614941  0.          0.
  0.          0.          0.          0.          0.         -0.
 -0.          0.          0.         -0.          0.         -0.
  0.          0.65385059 -0.          0.          0.         -0.
 -0.         -0.         -0.          0.          0.          0.
  0.         -0.         -0.         -0.          0.         -0.
 -0.         -0.         -0.          0.          0.         -0.
  0.         -0.          0.          0.          0.         -0.
 -0.          0.        ]</t>
  </si>
  <si>
    <t>[ 0.  0.  0.  1.  0.  0.  0.  0.  0.  0.  0.  0.  0.  0.  0.  0.  0. -0.
  0.  0.  0.  0.  0.  0.  0.  0.  0.  0.  0.  0.  0. -0.  0.  0.  0.  0.
  0.  0.  0.  0.  0.  0.  0.  0.  0.  0.  0.  0.  0.  0.]</t>
  </si>
  <si>
    <t>[ 0.         -0.          0.          0.          0.          0.
  0.          0.          0.          0.         -0.          0.
  0.07078746  0.          0.          0.          0.         -0.
  0.          0.92921254  0.          0.         -0.          0.
  0.          0.          0.         -0.          0.          0.
  0.          0.          0.          0.          0.          0.
  0.          0.          0.          0.          0.          0.
  0.          0.          0.          0.          0.          0.
  0.          0.        ]</t>
  </si>
  <si>
    <t>[ 0.          0.          0.          0.          0.          0.
  0.          0.          0.          0.          0.          0.
  0.          0.          0.14484761 -0.          0.          0.
  0.          0.46701399  0.          0.          0.          0.
  0.          0.3881384   0.          0.          0.          0.
  0.          0.          0.         -0.          0.         -0.
 -0.         -0.         -0.          0.          0.          0.
  0.          0.          0.         -0.          0.          0.
  0.          0.        ]</t>
  </si>
  <si>
    <t>[ 0. -0.  0.  0. -0.  0.  0.  0.  0.  0. -0. -0.  0.  0.  0.  0.  0.  0.
  0.  0.  0.  0.  0.  0.  0.  1.  0.  0.  0.  0. -0.  0. -0.  0.  0.  0.
 -0.  0.  0.  0.  0.  0.  0. -0.  0.  0.  0.  0.  0.  0.]</t>
  </si>
  <si>
    <t>[ 0.  0.  0.  0.  0.  0.  0. -0.  0. -0.  0.  0.  0.  0.  0.  0. -0.  0.
  0.  1.  0.  0. -0.  0.  0.  0.  0.  0.  0.  0.  0.  0.  0.  0.  0. -0.
  0. -0.  0.  0.  0.  0.  0.  0.  0.  0.  0.  0.  0. -0.]</t>
  </si>
  <si>
    <t>[ 0.          0.          0.         -0.          0.          0.
  0.          0.          0.          0.          0.          0.
  0.66260832 -0.          0.33739168  0.          0.         -0.
  0.          0.          0.          0.          0.          0.
  0.          0.          0.          0.          0.          0.
  0.          0.          0.          0.          0.          0.
  0.          0.          0.          0.          0.          0.
  0.          0.          0.          0.          0.          0.
  0.          0.        ]</t>
  </si>
  <si>
    <t>[ 0.          0.          0.          0.          0.          0.
  0.          0.          0.          0.          0.         -0.
  0.65987257  0.          0.34012743  0.         -0.          0.
  0.          0.          0.         -0.          0.          0.
  0.          0.          0.          0.          0.          0.
  0.          0.          0.          0.          0.         -0.
  0.          0.          0.          0.          0.          0.
  0.          0.          0.          0.          0.          0.
  0.          0.        ]</t>
  </si>
  <si>
    <t>[ 0.          0.          0.          0.          0.         -0.
  0.          0.          0.         -0.          0.          0.
 -0.         -0.          0.          0.          0.          0.
 -0.         -0.          0.         -0.          0.          0.
  0.26999218  0.73000782  0.          0.         -0.          0.
  0.          0.         -0.         -0.          0.          0.
  0.          0.         -0.          0.          0.          0.
  0.          0.          0.          0.          0.          0.
  0.          0.        ]</t>
  </si>
  <si>
    <t>[ 0.  0. -0.  0.  0.  0.  0.  0.  0.  0.  0.  0.  0.  0.  0.  0.  0.  0.
  0.  0.  0.  0.  0.  0.  0.  1.  0.  0.  0.  0. -0.  0. -0.  0.  0.  0.
  0.  0.  0.  0.  0.  0.  0.  0.  0.  0.  0.  0.  0.  0.]</t>
  </si>
  <si>
    <t>[ 0.  0.  0.  1. -0.  0. -0.  0.  0.  0. -0. -0.  0.  0. -0.  0. -0. -0.
  0. -0.  0.  0. -0.  0.  0.  0.  0. -0.  0.  0.  0.  0. -0. -0.  0. -0.
  0.  0. -0. -0. -0. -0. -0. -0. -0.  0. -0.  0.  0.  0.]</t>
  </si>
  <si>
    <t>[ 0.  0.  0.  0.  0.  0.  0.  0.  0.  0.  0.  0.  0.  0.  0.  0.  0.  0.
  0.  1.  0.  0.  0.  0.  0.  0.  0. -0.  0.  0.  0.  0. -0.  0.  0.  0.
  0.  0.  0.  0.  0.  0.  0.  0.  0.  0.  0. -0.  0.  0.]</t>
  </si>
  <si>
    <t>[ 0.          0.          0.         -0.          0.          0.
  0.          0.          0.          0.          0.          0.
  0.          0.          0.          0.          0.          0.
  0.          0.28390546  0.          0.          0.         -0.
  0.          0.71609454  0.          0.          0.          0.
  0.          0.          0.          0.          0.          0.
 -0.          0.          0.          0.          0.          0.
  0.          0.          0.          0.          0.          0.
  0.          0.        ]</t>
  </si>
  <si>
    <t>[ 0.          0.          0.          0.          0.          0.
  0.          0.          0.          0.          0.          0.
  0.          0.          0.          0.          0.         -0.
  0.          0.45917271  0.         -0.         -0.          0.
 -0.          0.54082729  0.          0.          0.          0.
  0.          0.          0.          0.          0.          0.
  0.          0.          0.          0.          0.          0.
  0.          0.          0.          0.          0.          0.
  0.         -0.        ]</t>
  </si>
  <si>
    <t>[ 0.          0.          0.          0.         -0.          0.
  0.          0.          0.          0.          0.          0.
  0.31096812 -0.         -0.          0.          0.          0.
  0.          0.68903188  0.          0.          0.          0.
  0.          0.          0.          0.          0.          0.
  0.          0.          0.          0.          0.          0.
  0.          0.          0.          0.          0.          0.
  0.          0.          0.          0.          0.          0.
  0.          0.        ]</t>
  </si>
  <si>
    <t>[ 0.  0.  0.  0.  0.  0.  0.  0.  0.  0.  0.  0.  0.  0.  0.  0.  0.  0.
  0.  0.  0. -0.  0.  0.  0.  1.  0.  0.  0.  0.  0.  0.  0.  0.  0.  0.
  0.  0.  0.  0.  0.  0.  0.  0.  0.  0.  0.  0.  0.  0.]</t>
  </si>
  <si>
    <t>[ 0.          0.          0.          0.          0.         -0.
  0.          0.          0.          0.          0.          0.
  0.          0.          0.          0.          0.          0.
 -0.          0.65811055  0.          0.          0.          0.
  0.34188945  0.          0.          0.          0.          0.
  0.          0.          0.          0.          0.          0.
  0.          0.          0.          0.          0.          0.
  0.          0.          0.          0.          0.          0.
  0.         -0.        ]</t>
  </si>
  <si>
    <t>[ 0.  0.  0.  1.  0.  0.  0.  0. -0.  0.  0.  0.  0. -0.  0.  0.  0.  0.
  0.  0.  0.  0.  0.  0.  0.  0.  0.  0.  0.  0.  0.  0.  0.  0.  0.  0.
  0.  0.  0.  0.  0.  0.  0.  0.  0.  0.  0.  0.  0.  0.]</t>
  </si>
  <si>
    <t>[ 0.          0.          0.          0.         -0.         -0.
  0.          0.          0.          0.         -0.          0.
  0.          0.          0.          0.          0.          0.
  0.          0.27593236  0.          0.         -0.          0.
  0.          0.72406764  0.         -0.          0.         -0.
  0.          0.          0.          0.          0.         -0.
 -0.          0.         -0.          0.          0.          0.
 -0.          0.          0.          0.         -0.          0.
  0.          0.        ]</t>
  </si>
  <si>
    <t>[ 0.          0.          0.          0.          0.          0.
  0.          0.          0.         -0.          0.         -0.
  0.          0.          0.          0.          0.          0.
  0.          0.          0.          0.          0.          0.
  0.29637365  0.64906781  0.          0.          0.          0.
  0.         -0.          0.          0.          0.          0.
  0.          0.          0.          0.          0.          0.
  0.          0.          0.          0.          0.          0.05455853
  0.          0.        ]</t>
  </si>
  <si>
    <t>[ 0.          0.          0.          0.34365293  0.          0.
  0.          0.          0.          0.          0.          0.
  0.          0.          0.          0.          0.         -0.
  0.          0.65634707 -0.          0.         -0.          0.
  0.          0.          0.          0.          0.          0.
  0.          0.          0.          0.          0.          0.
  0.          0.          0.          0.          0.          0.
  0.          0.          0.          0.          0.          0.
  0.         -0.        ]</t>
  </si>
  <si>
    <t>[ 0.         0.         0.         0.         0.        -0.
  0.         0.         0.         0.         0.         0.
  0.         0.        -0.         0.         0.         0.
  0.         0.3241551 -0.         0.         0.         0.
  0.6758449  0.         0.         0.         0.         0.
 -0.         0.         0.         0.         0.        -0.
  0.         0.         0.         0.         0.        -0.
  0.         0.         0.         0.         0.         0.
  0.         0.       ]</t>
  </si>
  <si>
    <t>[ 0.  0.  0. -0.  0.  0.  0.  0.  0.  0.  0. -0.  0.  0.  0.  0.  0.  0.
  0.  0.  0.  0.  0.  0.  0.  1. -0.  0.  0.  0.  0.  0. -0.  0.  0.  0.
 -0.  0.  0.  0.  0.  0.  0.  0.  0.  0.  0.  0.  0.  0.]</t>
  </si>
  <si>
    <t>[ 0.  0.  0.  0.  0.  0.  0.  0.  0.  0.  0.  0.  0.  0.  0.  0. -0. -0.
  0.  0. -0.  0. -0.  0.  0.  1.  0.  0.  0. -0. -0.  0.  0.  0.  0. -0.
  0.  0.  0. -0.  0.  0.  0.  0.  0.  0. -0.  0.  0.  0.]</t>
  </si>
  <si>
    <t>[ 0.          0.          0.          0.          0.          0.
 -0.          0.          0.          0.          0.          0.
  0.          0.          0.05074838  0.          0.          0.
  0.          0.          0.          0.          0.          0.
  0.94925162  0.          0.          0.          0.          0.
  0.          0.         -0.         -0.          0.          0.
  0.          0.          0.          0.          0.          0.
  0.          0.          0.          0.          0.          0.
  0.          0.        ]</t>
  </si>
  <si>
    <t>[ 0.         0.         0.         0.         0.6589675  0.
  0.         0.         0.         0.         0.         0.
  0.        -0.         0.3410325  0.         0.         0.
  0.         0.         0.         0.         0.         0.
  0.         0.         0.         0.         0.         0.
  0.         0.         0.         0.         0.         0.
  0.         0.         0.        -0.         0.         0.
  0.         0.         0.         0.         0.         0.
  0.         0.       ]</t>
  </si>
  <si>
    <t>[ 0.         -0.          0.         -0.          0.          0.
  0.          0.          0.          0.          0.          0.
 -0.         -0.          0.33126805  0.          0.          0.
  0.          0.         -0.          0.          0.          0.
  0.37860539  0.          0.29012656  0.          0.          0.
 -0.         -0.          0.          0.          0.          0.
  0.          0.          0.          0.          0.         -0.
  0.          0.          0.          0.          0.          0.
 -0.          0.        ]</t>
  </si>
  <si>
    <t>[ 0.          0.          0.          0.          0.          0.
  0.          0.          0.          0.         -0.          0.
  0.         -0.          0.63133421  0.          0.          0.
  0.          0.          0.          0.          0.          0.
  0.36866579  0.          0.          0.          0.          0.
  0.          0.          0.          0.          0.          0.
  0.          0.          0.          0.          0.          0.
  0.          0.          0.          0.          0.          0.
  0.          0.        ]</t>
  </si>
  <si>
    <t>[-0.  0.  0.  0.  0.  0.  0.  0.  0.  0.  0.  0.  0.  0.  0.  0.  0.  0.
  0.  0.  0.  0.  0.  0.  1.  0.  0.  0.  0.  0.  0.  0.  0.  0.  0. -0.
  0.  0.  0.  0.  0.  0.  0.  0.  0.  0.  0.  0.  0. -0.]</t>
  </si>
  <si>
    <t>[ 0.          0.          0.          0.          0.          0.
  0.         -0.          0.          0.          0.          0.
  0.          0.          0.          0.          0.          0.
  0.          0.10469487  0.          0.          0.          0.
  0.41601754  0.          0.3483371   0.          0.          0.
  0.          0.13095048  0.          0.          0.          0.
  0.          0.          0.          0.          0.          0.
  0.         -0.          0.         -0.          0.          0.
  0.          0.        ]</t>
  </si>
  <si>
    <t>[ 0.  0.  0.  0.  1.  0.  0.  0.  0.  0.  0.  0.  0.  0.  0.  0.  0.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</si>
  <si>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</si>
  <si>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</si>
  <si>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[-0.  0.  0. -0.  0.  0.  0.  0.  0.  0.  0.  0.  0.  0.  0.  0.  0.  0.
  0.  0.  0.  0. -0.  0.  1.  0. -0.  0.  0.  0.  0.  0.  0.  0.  0.  0.
  0.  0.  0.  0.  0.  0.  0. -0.  0.  0. -0.  0.  0.  0.]</t>
  </si>
  <si>
    <t>[ 0.  0.  0.  0.  0.  0.  0.  0.  0.  0.  0.  0.  0.  0.  0.  0.  0.  0.
  0.  0.  0. -0.  0.  0. -0.  0.  1.  0.  0.  0.  0.  0.  0.  0.  0.  0.
  0.  0.  0.  0.  0.  0. -0.  0.  0.  0.  0.  0.  0.  0.]</t>
  </si>
  <si>
    <t>[ 0.         0.         0.         0.         0.         0.
  0.         0.         0.        -0.         0.         0.
  0.         0.         0.1119535  0.         0.         0.
  0.         0.         0.         0.         0.         0.
  0.8880465  0.         0.         0.         0.         0.
  0.         0.         0.         0.         0.         0.
  0.         0.         0.         0.         0.         0.
  0.         0.         0.         0.         0.         0.
  0.         0.       ]</t>
  </si>
  <si>
    <t>[ 0.  0.  0.  0.  1.  0.  0.  0.  0.  0.  0.  0.  0.  0. -0.  0.  0.  0.
  0.  0.  0.  0.  0.  0. -0.  0. -0.  0. -0.  0.  0.  0.  0.  0.  0.  0.
  0.  0.  0.  0.  0.  0.  0.  0.  0.  0.  0.  0.  0.  0.]</t>
  </si>
  <si>
    <t>[ 0.          0.         -0.          0.         -0.          0.
 -0.          0.          0.          0.         -0.          0.
  0.          0.          0.63786466 -0.          0.          0.
  0.          0.         -0.         -0.          0.          0.
  0.36213534 -0.         -0.          0.          0.         -0.
  0.         -0.          0.          0.          0.          0.
 -0.          0.          0.         -0.          0.         -0.
  0.          0.          0.          0.          0.          0.
  0.         -0.        ]</t>
  </si>
  <si>
    <t>[ 0.         0.        -0.         0.         0.         0.
  0.         0.        -0.         0.        -0.         0.
  0.         0.         0.         0.         0.         0.
  0.         0.         0.         0.         0.         0.
 -0.         0.         0.8626704 -0.         0.        -0.
  0.1373296  0.         0.         0.        -0.         0.
 -0.         0.         0.         0.         0.         0.
  0.         0.         0.         0.         0.         0.
  0.         0.       ]</t>
  </si>
  <si>
    <t>[ 0.          0.          0.          0.          0.          0.
  0.          0.          0.          0.          0.          0.
  0.          0.          0.56052245  0.          0.          0.
  0.          0.43947755  0.          0.          0.          0.
  0.          0.          0.          0.          0.          0.
  0.          0.          0.          0.          0.          0.
  0.          0.         -0.          0.          0.          0.
  0.          0.          0.          0.          0.          0.
  0.          0.        ]</t>
  </si>
  <si>
    <t>[ 0.  0. -0.  0.  0.  0. -0.  0.  0.  0. -0.  0.  0.  0.  1.  0.  0.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</si>
  <si>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</si>
  <si>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</si>
  <si>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1.  0. -0.  0.
  0.  0. -0.  0.  0. -0. -0. -0.  0.  0.  0.  0.  0.  0.  0. -0.  0.  0.
 -0.  0. -0.  0.  0.  0.  0.  0.  0.  0.  0.  0.  0.  0.]</t>
  </si>
  <si>
    <t>[-0.          0.          0.          0.          0.          0.
  0.          0.          0.          0.          0.          0.
  0.          0.          0.60235526  0.          0.          0.
  0.          0.          0.          0.          0.          0.
  0.39764474  0.          0.          0.          0.          0.
  0.          0.          0.          0.          0.          0.
  0.          0.          0.          0.          0.          0.
  0.          0.          0.          0.          0.          0.
  0.          0.        ]</t>
  </si>
  <si>
    <t>[ 0.         0.         0.         0.         0.2631259  0.
  0.         0.         0.         0.        -0.         0.
  0.         0.         0.         0.         0.         0.
  0.         0.         0.         0.         0.         0.
  0.7368741  0.         0.         0.         0.         0.
  0.         0.         0.         0.         0.         0.
  0.         0.         0.         0.         0.         0.
  0.         0.         0.         0.         0.         0.
  0.         0.       ]</t>
  </si>
  <si>
    <t>[ 0.  0.  0.  0.  0.  0.  0.  0.  0. -0.  0.  0.  0.  0.  0.  0.  0.  0.
  0. -0. -0.  0.  0. -0.  1.  0. -0. -0.  0. -0.  0.  0.  0. -0.  0.  0.
 -0. -0.  0.  0.  0. -0. -0. -0. -0.  0.  0.  0.  0.  0.]</t>
  </si>
  <si>
    <t>[ 0.          0.          0.          0.          0.          0.
  0.          0.          0.          0.          0.          0.
  0.          0.          0.          0.          0.          0.
  0.          0.          0.          0.          0.          0.
  0.73507758  0.          0.26492242 -0.          0.          0.
  0.          0.          0.          0.          0.         -0.
  0.          0.          0.          0.          0.          0.
 -0.          0.          0.          0.          0.          0.
  0.          0.        ]</t>
  </si>
  <si>
    <t>[ 0.          0.          0.          0.          0.33969066  0.
  0.          0.          0.          0.          0.          0.
  0.          0.          0.          0.          0.          0.
  0.          0.          0.          0.          0.         -0.
  0.          0.          0.66030934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</si>
  <si>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</si>
  <si>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</si>
  <si>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</si>
  <si>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  0.  0.  0.
  0.  0.  0.  0.  0.  0.  0.  0.  1.  0.  0.  0.  0.  0.  0.  0.  0.  0.
  0.  0.  0.  0.  0.  0.  0.  0. -0.  0. -0.  0.  0.  0.]</t>
  </si>
  <si>
    <t>[ 0.          0.         -0.          0.          0.          0.
  0.          0.          0.          0.         -0.         -0.
  0.          0.          0.26411539  0.          0.          0.
  0.          0.          0.         -0.          0.          0.
  0.73588461  0.         -0.          0.          0.          0.
  0.          0.          0.          0.          0.          0.
  0.          0.          0.          0.          0.          0.
  0.          0.          0.          0.          0.          0.
  0.          0.        ]</t>
  </si>
  <si>
    <t>[ 0.          0.          0.          0.          0.          0.
  0.          0.          0.          0.         -0.         -0.
  0.          0.          0.35838802  0.         -0.          0.
  0.          0.          0.          0.          0.          0.
 -0.          0.          0.64161198  0.          0.          0.
  0.          0.          0.          0.         -0.         -0.
  0.         -0.          0.          0.         -0.          0.
  0.          0.          0.          0.          0.          0.
  0.          0.        ]</t>
  </si>
  <si>
    <t>[ 0.  0.  0.  0.  0.  0. -0.  0. -0.  0.  0.  0.  0. -0.  0.  0.  0.  0.
  0.  0.  0.  0.  0. -0.  1.  0.  0.  0.  0.  0.  0.  0.  0.  0.  0. -0.
  0.  0.  0.  0.  0.  0.  0.  0.  0.  0.  0.  0.  0.  0.]</t>
  </si>
  <si>
    <t>[ 0.         -0.          0.          0.06245956  0.29934989  0.
  0.          0.          0.          0.          0.          0.
  0.          0.          0.31573877  0.          0.         -0.
  0.          0.          0.          0.          0.          0.
  0.32245178  0.          0.          0.          0.          0.
  0.         -0.          0.         -0.          0.          0.
  0.          0.          0.         -0.          0.          0.
 -0.          0.         -0.          0.          0.         -0.
  0.          0.        ]</t>
  </si>
  <si>
    <t>[ 0.          0.          0.          0.          0.          0.
  0.          0.          0.          0.          0.          0.
  0.          0.          0.69359008  0.          0.          0.
  0.          0.          0.          0.          0.          0.
 -0.          0.          0.30640992  0.         -0.          0.
  0.          0.          0.         -0.          0.          0.
  0.          0.         -0.          0.          0.          0.
  0.          0.          0.          0.          0.          0.
  0.          0.        ]</t>
  </si>
  <si>
    <t>[ 0.  0.  0.  0.  0.  0.  0.  0.  0.  0.  0.  0.  0.  0. -0.  0.  0.  0.
  0.  0.  0.  0.  0. -0.  1.  0.  0.  0.  0.  0.  0.  0.  0.  0.  0.  0.
  0.  0.  0.  0.  0.  0.  0.  0.  0.  0.  0.  0.  0.  0.]</t>
  </si>
  <si>
    <t>[-0.  0.  0.  0.  0.  0.  0.  0.  0.  0. -0.  0.  0.  0. -0.  0.  0.  0.
 -0.  0.  0.  0.  0.  0.  1.  0.  0.  0. -0.  0.  0.  0.  0.  0.  0.  0.
 -0.  0.  0. -0.  0.  0. -0.  0.  0.  0.  0.  0. -0.  0.]</t>
  </si>
  <si>
    <t>[ 0.          0.          0.          0.          0.          0.
  0.          0.          0.          0.          0.          0.
  0.          0.          0.32332269  0.          0.          0.
  0.          0.          0.          0.          0.          0.
  0.39915464  0.          0.27752267 -0.          0.          0.
  0.          0.          0.          0.          0.          0.
  0.          0.         -0.          0.          0.          0.
  0.          0.          0.          0.          0.          0.
  0.          0.        ]</t>
  </si>
  <si>
    <t>[ 0.         -0.          0.          0.          0.          0.
  0.          0.         -0.          0.          0.          0.
 -0.          0.          0.27185686  0.          0.          0.
 -0.          0.          0.          0.          0.          0.
  0.72814314 -0.          0.          0.          0.          0.
  0.          0.         -0.          0.          0.          0.
  0.         -0.          0.          0.          0.         -0.
  0.          0.          0.          0.          0.          0.
  0.         -0.        ]</t>
  </si>
  <si>
    <t>[-0.          0.         -0.         -0.          0.          0.
  0.          0.          0.          0.          0.         -0.
  0.          0.          0.60637014  0.          0.         -0.
  0.          0.          0.          0.          0.          0.
  0.39362986 -0.          0.          0.         -0.          0.
  0.          0.         -0.         -0.          0.          0.
 -0.          0.         -0.          0.          0.          0.
  0.          0.         -0.          0.         -0.          0.
 -0.          0.        ]</t>
  </si>
  <si>
    <t>[ 0.  0.  0. -0.  0.  0.  0. -0.  0. -0.  0.  0.  0.  0.  0.  0.  0.  0.
 -0.  0.  0.  0.  0.  0.  1.  0.  0.  0.  0.  0.  0.  0.  0.  0.  0.  0.
  0.  0.  0.  0.  0.  0.  0.  0.  0.  0. -0.  0.  0.  0.]</t>
  </si>
  <si>
    <t>[ 0.        0.        0.       -0.        0.        0.        0.
  0.        0.        0.        0.        0.        0.        0.
  0.        0.        0.        0.        0.        0.734729 -0.
  0.        0.        0.        0.        0.        0.        0.
  0.        0.        0.265271  0.        0.        0.        0.
  0.        0.        0.        0.       -0.        0.        0.
  0.        0.        0.        0.        0.        0.       -0.
  0.      ]</t>
  </si>
  <si>
    <t>[ 0.  0. -0.  0.  0.  0.  0.  0.  0.  0.  0. -0.  0.  0.  0. -0.  0. -0.
  0.  0.  0.  0.  0.  0.  1. -0.  0. -0.  0. -0.  0.  0.  0.  0.  0.  0.
  0.  0.  0. -0. -0.  0. -0.  0.  0.  0.  0.  0. -0. -0.]</t>
  </si>
  <si>
    <t>[ 0.          0.          0.          0.29917215  0.41566785  0.
  0.          0.         -0.          0.          0.          0.
  0.          0.          0.          0.          0.28516     0.
  0.          0.          0.          0.          0.          0.
  0.         -0.          0.          0.          0.          0.
  0.          0.          0.          0.          0.          0.
  0.          0.          0.          0.          0.          0.
  0.          0.          0.          0.          0.          0.
  0.          0.        ]</t>
  </si>
  <si>
    <t>[ 0.  0.  0.  0.  0.  0.  0.  0.  0.  0.  0.  0. -0. -0.  0. -0.  0.  0.
 -0.  0.  0. -0. -0.  0.  1.  0.  0.  0.  0.  0.  0.  0.  0.  0.  0.  0.
  0.  0.  0.  0. -0.  0.  0.  0.  0.  0.  0.  0.  0.  0.]</t>
  </si>
  <si>
    <t>[ 0.          0.          0.          0.          0.          0.
 -0.          0.          0.          0.         -0.          0.
  0.          0.          0.          0.         -0.          0.
  0.          0.32323488  0.          0.          0.          0.
  0.          0.27829033  0.39847479  0.          0.         -0.
  0.          0.          0.          0.          0.          0.
  0.          0.          0.          0.          0.          0.
  0.          0.          0.          0.          0.          0.
  0.          0.        ]</t>
  </si>
  <si>
    <t>[-0.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</si>
  <si>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</si>
  <si>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</si>
  <si>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[ 0.62933369  0.          0.         -0.          0.          0.
  0.          0.         -0.         -0.          0.          0.
  0.          0.          0.          0.          0.37066631  0.
  0.          0.          0.          0.          0.          0.
  0.          0.          0.          0.          0.          0.
  0.          0.          0.          0.          0.          0.
 -0.          0.          0.          0.         -0.          0.
  0.          0.          0.          0.          0.         -0.
  0.         -0.        ]</t>
  </si>
  <si>
    <t>[ 0.          0.          0.          0.          0.          0.
  0.          0.          0.         -0.          0.          0.
  0.          0.          0.31707681  0.          0.          0.
  0.          0.          0.          0.          0.          0.
  0.68292319  0.          0.          0.         -0.          0.
  0.          0.          0.          0.          0.          0.
  0.          0.          0.          0.          0.         -0.
  0.          0.          0.          0.          0.          0.
  0.          0.        ]</t>
  </si>
  <si>
    <t>[ 0.          0.          0.          0.          0.          0.
  0.          0.          0.          0.          0.         -0.
  0.          0.          0.22474106  0.          0.          0.
  0.          0.          0.          0.          0.          0.
  0.77525894  0.          0.          0.          0.          0.
  0.          0.          0.          0.         -0.          0.
  0.          0.          0.          0.          0.          0.
  0.          0.          0.          0.          0.          0.
  0.          0.        ]</t>
  </si>
  <si>
    <t>[ 0.          0.         -0.          0.28174757 -0.          0.
 -0.          0.          0.          0.          0.          0.
  0.          0.          0.          0.          0.24980827  0.
  0.          0.          0.          0.         -0.          0.
  0.42839448  0.          0.04004967  0.          0.          0.
  0.          0.          0.          0.          0.          0.
  0.          0.          0.         -0.          0.          0.
  0.          0.          0.          0.          0.          0.
  0.          0.        ]</t>
  </si>
  <si>
    <t>[ 0.          0.          0.          0.          0.          0.
  0.          0.          0.          0.          0.          0.
  0.          0.          0.35656629  0.         -0.          0.
 -0.          0.          0.          0.          0.          0.
  0.         -0.          0.64343371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</si>
  <si>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</si>
  <si>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</si>
  <si>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</si>
  <si>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0.4469911  0.         0.2979358  0.
  0.         0.        -0.         0.         0.         0.
  0.         0.2550731 -0.         0.         0.         0.
  0.         0.         0.         0.         0.         0.
  0.         0.         0.         0.         0.         0.
  0.         0.         0.         0.         0.         0.
  0.         0.       ]</t>
  </si>
  <si>
    <t>[ 0.          0.          0.          0.          0.          0.
 -0.          0.          0.          0.          0.         -0.
  0.          0.          0.30252712  0.         -0.          0.
  0.          0.          0.          0.          0.          0.
  0.69747288  0.          0.         -0.          0.          0.
  0.          0.          0.          0.          0.          0.
  0.          0.          0.          0.          0.         -0.
  0.         -0.          0.          0.          0.         -0.
  0.          0.        ]</t>
  </si>
  <si>
    <t>[-0.          0.          0.          0.          0.71805313  0.
  0.          0.          0.          0.          0.          0.
  0.         -0.          0.          0.          0.28194687  0.
  0.          0.         -0.          0.          0.          0.
  0.          0.          0.          0.          0.          0.
  0.          0.          0.          0.          0.         -0.
  0.          0.         -0.          0.         -0.          0.
  0.          0.          0.          0.          0.          0.
  0.          0.        ]</t>
  </si>
  <si>
    <t>[ 0. -0. -0.  0.  0.  0.  0. -0.  0.  0.  0.  0.  0.  0.  0.  0.  0. -0.
  0.  0.  0. -0.  0.  0.  1.  0.  0.  0.  0. -0.  0. -0.  0.  0.  0. -0.
 -0.  0.  0.  0.  0.  0.  0.  0. -0.  0.  0.  0.  0.  0.]</t>
  </si>
  <si>
    <t>[ 0.          0.         -0.          0.          0.29622827  0.
  0.          0.          0.          0.          0.          0.
  0.         -0.          0.70377173  0.         -0.          0.
  0.          0.          0.         -0.          0.          0.
  0.          0.          0.          0.          0.          0.
  0.          0.          0.          0.          0.          0.
  0.          0.          0.          0.          0.          0.
  0.          0.          0.          0.          0.          0.
  0.          0.        ]</t>
  </si>
  <si>
    <t>[ 0.  0.  0.  0. -0.  0.  0.  0.  0.  0.  0.  0. -0.  0. -0.  0.  0.  0.
  0.  0.  0.  0. -0. -0.  1.  0.  0.  0.  0.  0.  0.  0.  0.  0.  0.  0.
  0.  0.  0.  0.  0.  0.  0. -0.  0.  0.  0.  0.  0.  0.]</t>
  </si>
  <si>
    <t>[-0.          0.         -0.          0.          0.29176032  0.
  0.          0.         -0.          0.          0.          0.
  0.          0.          0.          0.          0.          0.
  0.          0.          0.          0.          0.          0.
  0.70823968  0.          0.          0.          0.          0.
  0.          0.          0.          0.          0.          0.
  0.          0.          0.          0.          0.          0.
  0.          0.          0.          0.          0.          0.
  0.          0.        ]</t>
  </si>
  <si>
    <t>[ 0.         0.         0.         0.         0.3307128  0.
  0.        -0.         0.         0.         0.        -0.
  0.         0.         0.6692872  0.         0.         0.
  0.         0.        -0.         0.        -0.         0.
  0.         0.         0.        -0.         0.         0.
  0.         0.         0.        -0.         0.         0.
  0.         0.         0.         0.         0.         0.
  0.         0.         0.         0.         0.         0.
  0.         0.       ]</t>
  </si>
  <si>
    <t>[ 0.          0.          0.          0.          0.15031852  0.
  0.          0.         -0.          0.          0.          0.
  0.          0.          0.67373129  0.          0.          0.
  0.          0.          0.          0.          0.          0.
  0.         -0.          0.17595019  0.          0.          0.
  0.          0.          0.          0.          0.          0.
  0.          0.          0.          0.          0.          0.
 -0.          0.          0.          0.          0.          0.
  0.          0.        ]</t>
  </si>
  <si>
    <t>[ 0.          0.          0.          0.          0.          0.
  0.          0.          0.          0.          0.          0.
 -0.          0.          0.          0.          0.          0.
 -0.          0.          0.          0.         -0.         -0.
  0.82348602  0.          0.17651398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</si>
  <si>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</si>
  <si>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</si>
  <si>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0.32359202  0.          0.         -0.
  0.          0.          0.          0.          0.          0.
  0.67640798 -0.          0.          0.          0.          0.
  0.          0.          0.          0.          0.          0.
 -0.          0.          0.          0.          0.          0.
  0.          0.         -0.         -0.          0.          0.
  0.          0.        ]</t>
  </si>
  <si>
    <t>[-0.  0.  0.  0.  0.  0.  0.  0.  0.  0.  0.  0.  0.  0.  0.  0.  0.  0.
  0.  0.  0.  0.  0.  0.  1.  0.  0.  0.  0.  0.  0.  0.  0.  0. -0.  0.
  0.  0.  0. -0.  0.  0.  0.  0.  0.  0.  0.  0.  0.  0.]</t>
  </si>
  <si>
    <t>[ 0.         -0.         -0.          0.          0.          0.
  0.          0.          0.          0.         -0.          0.
  0.         -0.          0.35032698  0.          0.          0.
  0.          0.         -0.          0.          0.         -0.
  0.          0.          0.64967302  0.          0.          0.
  0.          0.          0.          0.          0.          0.
  0.          0.          0.          0.          0.          0.
  0.          0.          0.          0.          0.          0.
  0.          0.        ]</t>
  </si>
  <si>
    <t>[-0.  0.  0.  0.  0.  0.  0. -0.  0.  0. -0.  0.  0.  0. -0.  0.  0.  0.
  0.  0.  0.  0.  0.  0.  1.  0.  0.  0.  0. -0. -0.  0.  0. -0.  0.  0.
  0. -0.  0. -0.  0.  0.  0.  0.  0.  0.  0.  0.  0.  0.]</t>
  </si>
  <si>
    <t>[ 0.  0.  0.  0.  0.  0.  0.  0.  0. -0.  0.  0.  0.  0.  0.  0. -0.  0.
  0.  0.  0.  0.  0.  0.  1.  0.  0.  0.  0.  0.  0.  0.  0.  0.  0.  0.
  0.  0.  0.  0.  0. -0.  0.  0. -0.  0.  0.  0.  0.  0.]</t>
  </si>
  <si>
    <t>[-0.         0.         0.        -0.         0.6581002  0.
  0.         0.         0.        -0.         0.         0.
 -0.         0.        -0.        -0.         0.         0.
  0.        -0.         0.        -0.        -0.         0.
 -0.        -0.         0.3418998 -0.         0.         0.
  0.        -0.         0.         0.        -0.        -0.
  0.         0.         0.         0.        -0.         0.
 -0.         0.         0.        -0.         0.         0.
  0.         0.       ]</t>
  </si>
  <si>
    <t>[ 0.          0.          0.         -0.          0.          0.
  0.          0.          0.         -0.         -0.          0.
  0.          0.          0.14039875  0.          0.          0.
  0.         -0.          0.          0.          0.          0.
  0.85960125  0.          0.          0.          0.         -0.
 -0.          0.          0.          0.          0.          0.
  0.          0.          0.          0.          0.         -0.
  0.          0.          0.          0.          0.          0.
 -0.          0.        ]</t>
  </si>
  <si>
    <t>[ 0.          0.          0.          0.          0.31997632  0.
  0.         -0.          0.          0.          0.          0.
  0.          0.          0.          0.          0.          0.
 -0.          0.         -0.          0.          0.          0.
  0.         -0.          0.68002368  0.          0.          0.
  0.          0.          0.          0.         -0.          0.
  0.         -0.          0.          0.          0.          0.
 -0.          0.          0.         -0.          0.         -0.
  0.          0.        ]</t>
  </si>
  <si>
    <t>[ 0. -0.  0.  0.  0.  0.  0.  0. -0. -0.  0.  0. -0.  0.  1.  0.  0.  0.
  0.  0.  0.  0.  0.  0.  0. -0.  0.  0.  0.  0.  0.  0.  0.  0.  0.  0.
  0.  0.  0.  0.  0.  0.  0.  0.  0.  0.  0.  0. -0.  0.]</t>
  </si>
  <si>
    <t>[ 0.          0.          0.          0.45968814  0.36187985 -0.
  0.          0.         -0.          0.          0.          0.
  0.          0.          0.178432    0.          0.          0.
  0.          0.          0.          0.          0.          0.
  0.          0.          0.          0.          0.          0.
  0.          0.          0.          0.          0.          0.
  0.          0.          0.          0.          0.          0.
  0.          0.          0.          0.          0.          0.
 -0.          0.        ]</t>
  </si>
  <si>
    <t>[ 0. -0.  0.  0. -0.  0.  0.  0.  0.  0.  0.  0. -0.  0.  0.  0.  0.  0.
  0.  0.  0.  0.  0.  0.  1.  0.  0.  0.  0.  0.  0.  0.  0.  0.  0.  0.
  0. -0.  0.  0.  0.  0.  0.  0. -0.  0.  0. -0.  0.  0.]</t>
  </si>
  <si>
    <t>[ 0.  0.  0.  0.  0.  0.  0.  0.  0.  0.  0.  0.  0.  0.  0.  0.  0.  0.
  0.  0. -0.  0.  0.  0.  1.  0.  0.  0.  0.  0.  0.  0.  0.  0.  0.  0.
  0.  0.  0.  0.  0.  0.  0.  0.  0.  0.  0.  0.  0.  0.]</t>
  </si>
  <si>
    <t>[ 0.          0.14364953 -0.          0.          0.          0.
  0.          0.          0.          0.          0.          0.
  0.         -0.          0.85635047  0.          0.          0.
  0.          0.          0.          0.          0.          0.
 -0.          0.         -0.          0.          0.          0.
  0.          0.          0.          0.          0.          0.
  0.          0.          0.          0.          0.          0.
  0.          0.          0.          0.          0.          0.
  0.         -0.        ]</t>
  </si>
  <si>
    <t>[ 0.         0.         0.         0.         0.         0.
  0.         0.         0.         0.         0.         0.
  0.         0.         0.3455398  0.         0.         0.
  0.         0.         0.         0.         0.         0.
 -0.         0.         0.6544602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</si>
  <si>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</si>
  <si>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</si>
  <si>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0.2852245   0.          0.36281936  0.
  0.          0.          0.          0.          0.          0.
  0.32075875 -0.          0.          0.          0.          0.
  0.          0.          0.          0.          0.03119739  0.
  0.          0.          0.          0.          0.          0.
  0.          0.          0.          0.          0.          0.
  0.          0.        ]</t>
  </si>
  <si>
    <t>[ 0.  0.  0.  1.  0. -0.  0.  0.  0.  0.  0.  0.  0.  0.  0.  0.  0.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</si>
  <si>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</si>
  <si>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</si>
  <si>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[ 0.          0.         -0.          0.          0.          0.
  0.          0.          0.          0.          0.          0.
  0.          0.          0.30025081  0.          0.          0.
  0.          0.          0.          0.          0.          0.
  0.69974919  0.          0.         -0.          0.          0.
  0.          0.          0.          0.          0.          0.
  0.          0.          0.          0.          0.          0.
  0.          0.          0.          0.          0.          0.
  0.          0.        ]</t>
  </si>
  <si>
    <t>[ 0.          0.          0.          0.          0.          0.
  0.          0.          0.          0.          0.          0.
  0.         -0.          0.          0.          0.          0.
  0.          0.26650404  0.          0.          0.          0.
  0.4564255  -0.          0.         -0.          0.          0.
  0.          0.          0.          0.          0.          0.
  0.          0.          0.          0.          0.          0.
  0.          0.          0.          0.          0.          0.
  0.27707047 -0.        ]</t>
  </si>
  <si>
    <t>[ 0. -0.  0. -0.  0.  0.  0.  0.  0.  0.  0.  0.  0.  0.  0.  0.  0.  0.
  0.  0.  0. -0.  0.  0.  1.  0.  0.  0.  0.  0.  0.  0.  0.  0.  0.  0.
  0.  0.  0.  0.  0.  0.  0.  0.  0.  0.  0.  0.  0.  0.]</t>
  </si>
  <si>
    <t>[-0.  0.  0.  0.  0.  0. -0.  0.  0.  0.  0. -0.  0.  0.  0.  0.  0.  0.
  0.  0.  0.  0.  0.  0.  1.  0. -0. -0.  0. -0. -0.  0. -0.  0.  0.  0.
  0.  0.  0.  0.  0. -0.  0.  0.  0. -0.  0.  0.  0. -0.]</t>
  </si>
  <si>
    <t>[ 0.  0.  0.  0.  0.  0.  0.  0.  0.  0.  0.  0.  0.  0.  0.  0. -0.  0.
  0.  0.  0.  0.  0.  0.  1.  0.  0.  0.  0.  0.  0.  0.  0.  0. -0.  0.
  0.  0.  0.  0.  0.  0.  0. -0. -0.  0.  0.  0.  0.  0.]</t>
  </si>
  <si>
    <t>[ 0.          0.          0.          0.          0.          0.
  0.          0.          0.          0.          0.          0.
  0.          0.          0.11070057  0.          0.          0.
  0.         -0.          0.          0.          0.          0.
  0.88929943  0.          0.          0.          0.          0.
  0.          0.          0.          0.          0.          0.
  0.          0.          0.          0.          0.          0.
  0.          0.          0.          0.          0.          0.
  0.         -0.        ]</t>
  </si>
  <si>
    <t>[ 0.  0.  0. -0.  0.  0.  0.  0.  0.  0.  0.  0.  0.  0.  0.  0.  0.  0.
  0.  0.  0.  0.  0.  0.  0.  0.  1.  0.  0.  0.  0.  0.  0.  0.  0.  0.
  0.  0.  0. -0.  0.  0.  0. -0.  0.  0.  0.  0.  0.  0.]</t>
  </si>
  <si>
    <t>[ 0.         -0.          0.         -0.          0.33494285  0.
  0.          0.          0.         -0.          0.          0.
  0.          0.          0.66505715  0.          0.         -0.
  0.          0.          0.          0.          0.         -0.
  0.          0.          0.          0.          0.          0.
  0.          0.          0.          0.          0.         -0.
  0.          0.          0.          0.         -0.          0.
  0.          0.          0.         -0.          0.          0.
  0.          0.        ]</t>
  </si>
  <si>
    <t>[ 0.         -0.          0.          0.          0.          0.
  0.          0.          0.         -0.          0.          0.
  0.          0.          0.          0.          0.          0.
  0.          0.          0.          0.          0.          0.
  0.92215755  0.          0.          0.          0.         -0.
  0.          0.          0.          0.          0.          0.
  0.          0.          0.          0.          0.          0.
  0.          0.          0.07784245  0.          0.          0.
  0.          0.        ]</t>
  </si>
  <si>
    <t>[ 0.          0.         -0.          0.          0.          0.
  0.          0.          0.          0.          0.          0.
  0.          0.          0.29365121  0.          0.          0.
 -0.          0.          0.          0.         -0.          0.
  0.70634879 -0.          0.          0.          0.          0.
  0.          0.          0.         -0.          0.          0.
  0.          0.          0.          0.         -0.          0.
  0.         -0.          0.          0.          0.          0.
 -0.          0.        ]</t>
  </si>
  <si>
    <t>[ 0.          0.          0.         -0.         -0.          0.
  0.          0.          0.          0.         -0.          0.
 -0.          0.         -0.          0.          0.33123501  0.
 -0.          0.          0.          0.         -0.         -0.
  0.         -0.          0.66876499 -0.         -0.          0.
  0.          0.          0.         -0.         -0.          0.
  0.         -0.          0.          0.          0.          0.
  0.          0.          0.          0.          0.          0.
  0.          0.        ]</t>
  </si>
  <si>
    <t>[ 0.  0. -0.  0.  0.  0.  0.  0.  0.  0.  0.  0.  0.  0. -0.  0.  0.  0.
  0.  0.  0.  0.  0.  0.  1.  0.  0.  0.  0.  0.  0. -0.  0.  0.  0.  0.
  0.  0. -0. -0.  0.  0.  0.  0.  0. -0.  0.  0.  0.  0.]</t>
  </si>
  <si>
    <t>[ 0.  0. -0. -0.  0.  0.  0.  0.  0.  0.  0.  0. -0.  0. -0.  0.  0.  0.
  0. -0.  0.  0.  0.  0.  1.  0.  0. -0.  0.  0.  0.  0.  0.  0.  0.  0.
  0.  0. -0.  0.  0.  0.  0.  0.  0. -0.  0.  0. -0.  0.]</t>
  </si>
  <si>
    <t>[ 0.          0.         -0.          0.          0.          0.
  0.          0.          0.         -0.          0.          0.
  0.          0.          0.          0.          0.29518831  0.
  0.          0.          0.          0.          0.          0.
  0.70481169  0.          0.          0.          0.          0.
  0.          0.          0.          0.          0.          0.
  0.          0.          0.          0.          0.          0.
  0.          0.          0.          0.          0.          0.
  0.          0.        ]</t>
  </si>
  <si>
    <t>[ 0.          0.          0.          0.          0.          0.
  0.          0.          0.          0.          0.          0.
  0.          0.          0.29762196  0.          0.          0.
  0.          0.          0.          0.          0.         -0.
  0.70237804  0.          0.          0.         -0.          0.
  0.          0.          0.          0.          0.          0.
  0.          0.          0.          0.          0.          0.
  0.          0.          0.          0.          0.          0.
  0.         -0.        ]</t>
  </si>
  <si>
    <t>[ 0.  0.  0.  0.  0.  0.  0.  0.  0.  0.  0.  0.  0.  0.  1. -0.  0. -0.
  0.  0. -0.  0.  0.  0.  0.  0.  0.  0.  0.  0.  0.  0.  0.  0.  0.  0.
  0.  0.  0.  0.  0.  0.  0.  0.  0.  0. -0.  0.  0.  0.]</t>
  </si>
  <si>
    <t>[-0.          0.          0.          0.          0.         -0.
  0.          0.         -0.          0.          0.          0.
  0.          0.          0.30036574  0.          0.          0.
 -0.          0.          0.         -0.          0.          0.
  0.69963426  0.          0.          0.          0.          0.
  0.          0.          0.         -0.          0.          0.
  0.          0.         -0.          0.          0.          0.
  0.         -0.          0.          0.         -0.          0.
  0.          0.        ]</t>
  </si>
  <si>
    <t>[ 0.         -0.          0.          0.          0.67575661  0.
 -0.         -0.          0.          0.          0.         -0.
  0.         -0.         -0.          0.          0.32424339 -0.
  0.          0.          0.          0.          0.         -0.
  0.          0.          0.          0.          0.          0.
  0.          0.          0.          0.         -0.          0.
  0.          0.          0.          0.          0.          0.
 -0.         -0.         -0.          0.         -0.          0.
 -0.          0.        ]</t>
  </si>
  <si>
    <t>[-0.          0.         -0.         -0.         -0.          0.
  0.          0.         -0.         -0.          0.         -0.
  0.          0.          0.64502231 -0.         -0.          0.
  0.          0.         -0.          0.          0.          0.
  0.35497769 -0.          0.          0.          0.         -0.
 -0.          0.         -0.         -0.          0.         -0.
  0.          0.          0.         -0.         -0.          0.
  0.          0.          0.         -0.          0.         -0.
 -0.         -0.        ]</t>
  </si>
  <si>
    <t>[ 0.          0.         -0.          0.          0.          0.
  0.          0.          0.          0.          0.          0.
  0.          0.          0.35363281  0.          0.64636719  0.
  0.          0.          0.          0.          0.          0.
  0.         -0.          0.         -0.          0.          0.
 -0.          0.          0.          0.          0.          0.
  0.          0.          0.         -0.          0.          0.
 -0.          0.          0.          0.          0.          0.
 -0.          0.        ]</t>
  </si>
  <si>
    <t>[ 0.          0.          0.          0.          0.          0.
  0.          0.          0.          0.          0.          0.
  0.         -0.          0.36964251  0.          0.          0.
  0.          0.         -0.         -0.          0.          0.
  0.          0.          0.63035749  0.          0.          0.
  0.          0.          0.          0.          0.          0.
  0.          0.          0.          0.          0.          0.
 -0.          0.          0.          0.          0.          0.
  0.          0.        ]</t>
  </si>
  <si>
    <t>[ 0.  0.  0.  0.  0.  0.  0.  0.  0.  0.  0.  0.  0.  0.  0.  0.  0.  0.
  0.  0.  0.  0.  0. -0.  1.  0.  0.  0.  0.  0.  0.  0.  0.  0.  0.  0.
  0.  0.  0.  0.  0.  0.  0.  0. -0.  0.  0.  0.  0.  0.]</t>
  </si>
  <si>
    <t>[ 0.  0.  0.  0.  0.  0. -0.  0. -0. -0.  0.  0. -0.  0.  0.  0.  1.  0.
  0.  0.  0.  0.  0.  0. -0.  0. -0.  0.  0. -0.  0.  0.  0.  0.  0.  0.
  0.  0.  0.  0. -0.  0.  0.  0.  0.  0.  0.  0.  0.  0.]</t>
  </si>
  <si>
    <t>[ 0.  0.  0.  0.  0.  0.  0. -0.  0.  0.  0. -0.  0.  0.  0.  0.  0.  0.
  0.  0.  0.  0.  0.  0.  1.  0.  0.  0.  0. -0.  0.  0.  0. -0.  0.  0.
  0.  0.  0.  0.  0.  0.  0.  0.  0.  0. -0.  0.  0.  0.]</t>
  </si>
  <si>
    <t>[ 0. -0.  0.  0.  0.  0.  0.  0. -0.  0.  0.  0.  0.  0.  0. -0.  0. -0.
  0.  0. -0. -0.  0.  0.  1.  0.  0.  0. -0.  0.  0.  0.  0.  0.  0.  0.
  0.  0.  0.  0.  0.  0.  0.  0.  0.  0.  0. -0. -0.  0.]</t>
  </si>
  <si>
    <t>[-0.          0.          0.          0.          0.          0.
  0.         -0.          0.          0.          0.          0.
  0.          0.          0.          0.          0.          0.
  0.          0.          0.          0.          0.          0.
  0.45375787  0.          0.          0.          0.          0.
  0.          0.27474759  0.          0.          0.          0.
  0.          0.          0.          0.          0.          0.
  0.          0.          0.          0.          0.          0.
  0.27149453 -0.        ]</t>
  </si>
  <si>
    <t>[ 0.         -0.          0.          0.          0.          0.
  0.         -0.          0.          0.          0.         -0.
 -0.          0.          0.36495681  0.          0.          0.
  0.          0.          0.          0.          0.         -0.
  0.33004658  0.30499661 -0.          0.          0.          0.
  0.          0.          0.          0.          0.          0.
  0.          0.          0.          0.          0.          0.
  0.          0.         -0.          0.          0.          0.
  0.          0.        ]</t>
  </si>
  <si>
    <t>[ 0.          0.          0.          0.          0.          0.
  0.         -0.          0.          0.          0.          0.
  0.         -0.          0.          0.         -0.          0.
  0.          0.          0.         -0.          0.          0.65731016
  0.34268984  0.          0.          0.          0.          0.
  0.          0.         -0.          0.          0.          0.
  0.          0.          0.          0.          0.          0.
  0.          0.          0.          0.          0.          0.
  0.          0.        ]</t>
  </si>
  <si>
    <t>[ 0.          0.          0.          0.          0.          0.
  0.          0.          0.         -0.          0.          0.
  0.          0.          0.          0.          0.          0.
  0.          0.         -0.          0.          0.          0.32843271
  0.67156729  0.          0.          0.          0.          0.
  0.          0.          0.          0.          0.          0.
 -0.          0.          0.          0.          0.          0.
  0.          0.          0.          0.          0.          0.
  0.          0.        ]</t>
  </si>
  <si>
    <t>[ 0.        0.        0.        0.        0.        0.        0.
  0.        0.        0.        0.        0.        0.        0.
  0.        0.        0.306976  0.        0.        0.        0.
  0.        0.        0.693024  0.        0.        0.        0.
  0.        0.        0.        0.        0.        0.        0.
 -0.        0.        0.        0.        0.       -0.        0.
  0.        0.       -0.        0.        0.       -0.       -0.
  0.      ]</t>
  </si>
  <si>
    <t>[ 0.          0.          0.          0.          0.          0.
  0.          0.          0.          0.          0.          0.
  0.          0.          0.34916549  0.          0.          0.
 -0.          0.          0.          0.          0.          0.65083451
  0.          0.          0.          0.         -0.          0.
  0.          0.          0.          0.         -0.          0.
  0.         -0.         -0.          0.         -0.         -0.
  0.          0.          0.          0.          0.          0.
  0.          0.        ]</t>
  </si>
  <si>
    <t>[ 0.  0.  0.  0.  0.  0.  0.  0.  0.  0.  0.  0.  0.  0.  0.  0.  0.  1.
  0.  0.  0.  0.  0.  0.  0.  0. -0.  0.  0.  0.  0.  0.  0.  0.  0.  0.
 -0.  0.  0.  0.  0.  0.  0. -0.  0.  0. -0.  0.  0.  0.]</t>
  </si>
  <si>
    <t>[ 0.  0.  0.  0.  0. -0.  0. -0.  0.  0.  0. -0.  0. -0.  0.  0.  0. -0.
  0.  0.  0.  0.  0.  1.  0.  0.  0.  0.  0.  0.  0.  0. -0.  0.  0.  0.
  0.  0.  0.  0.  0.  0.  0.  0.  0.  0.  0.  0.  0.  0.]</t>
  </si>
  <si>
    <t>[-0.  0.  0.  0.  0.  0.  0.  0.  0.  0.  0.  0. -0.  0.  0.  0.  0.  0.
  0.  0.  0.  0.  0.  0.  1.  0.  0.  0.  0.  0.  0.  0. -0.  0.  0.  0.
  0.  0.  0. -0.  0.  0. -0.  0.  0. -0. -0.  0. -0.  0.]</t>
  </si>
  <si>
    <t>[ 0.          0.         -0.          0.          0.          0.
  0.          0.          0.          0.          0.          0.
  0.          0.          0.36359477  0.          0.          0.30096
  0.          0.          0.          0.          0.          0.
  0.33544522  0.          0.          0.          0.          0.
  0.          0.          0.          0.          0.          0.
  0.          0.          0.          0.         -0.          0.
  0.          0.          0.          0.          0.          0.
  0.          0.        ]</t>
  </si>
  <si>
    <t>[ 0.          0.          0.          0.          0.          0.
  0.          0.          0.          0.          0.          0.
  0.          0.          0.68915243  0.          0.          0.
  0.          0.          0.          0.          0.          0.
  0.31084757 -0.          0.          0.          0.          0.
  0.          0.          0.          0.          0.          0.
  0.          0.          0.          0.          0.          0.
  0.          0.          0.          0.          0.          0.
  0.          0.        ]</t>
  </si>
  <si>
    <t>[ 0.  0.  0.  0.  0.  0.  0.  0.  0. -0.  0.  0.  0.  0.  0.  0.  0.  1.
  0.  0.  0. -0.  0.  0.  0.  0.  0. -0.  0.  0.  0.  0.  0.  0.  0.  0.
  0.  0.  0.  0.  0.  0.  0. -0.  0.  0. -0.  0.  0.  0.]</t>
  </si>
  <si>
    <t>[ 0.  0.  0.  0.  0.  0.  0. -0.  0.  0.  0.  0.  0.  0.  0. -0.  0.  0.
  0.  0.  0.  0.  0.  1.  0.  0.  0.  0.  0.  0.  0. -0.  0.  0. -0. -0.
  0. -0. -0.  0.  0.  0.  0.  0. -0. -0.  0.  0.  0. -0.]</t>
  </si>
  <si>
    <t>[ 0.         -0.         -0.          0.          0.29767152 -0.
 -0.          0.         -0.         -0.          0.          0.
  0.          0.          0.38138206  0.          0.32094642 -0.
  0.          0.          0.          0.          0.          0.
  0.          0.         -0.          0.          0.         -0.
  0.          0.          0.          0.          0.          0.
  0.          0.          0.         -0.          0.          0.
  0.         -0.         -0.          0.          0.          0.
  0.          0.        ]</t>
  </si>
  <si>
    <t>[ 0.          0.          0.          0.          0.          0.
  0.          0.          0.          0.          0.          0.
  0.          0.          0.          0.          0.3471224   0.
  0.          0.          0.         -0.          0.          0.
  0.          0.36617464  0.          0.28670296 -0.          0.
  0.          0.          0.          0.          0.          0.
  0.          0.          0.          0.          0.          0.
  0.          0.          0.          0.          0.          0.
  0.          0.        ]</t>
  </si>
  <si>
    <t>[ 0.         -0.          0.          0.          0.          0.
  0.          0.          0.          0.          0.          0.
  0.         -0.          0.          0.          0.          0.
 -0.          0.          0.          0.         -0.          0.65861479
  0.34138521 -0.          0.          0.          0.          0.
  0.          0.          0.          0.         -0.         -0.
  0.          0.          0.          0.          0.         -0.
  0.          0.          0.          0.          0.          0.
 -0.          0.        ]</t>
  </si>
  <si>
    <t>[ 0.          0.         -0.          0.          0.          0.
  0.          0.          0.          0.          0.          0.
  0.          0.          0.          0.          0.          0.32622501
  0.          0.          0.          0.          0.          0.67377499
  0.          0.          0.          0.          0.          0.
  0.          0.          0.          0.         -0.          0.
  0.         -0.          0.          0.          0.          0.
  0.          0.          0.          0.          0.          0.
  0.          0.        ]</t>
  </si>
  <si>
    <t>[ 0.  0.  0.  0.  0. -0.  0.  0.  0.  0.  0.  0. -0.  0.  1.  0.  0. -0.
  0.  0.  0.  0.  0.  0.  0.  0.  0.  0.  0.  0.  0.  0.  0.  0.  0.  0.
  0.  0.  0. -0.  0.  0.  0. -0.  0.  0.  0.  0.  0.  0.]</t>
  </si>
  <si>
    <t>[ 0.  0.  0.  0.  0.  0.  0.  0.  0.  0.  0.  0.  0. -0.  0.  0.  0.  0.
  0. -0.  0.  0.  0.  1.  0.  0. -0.  0.  0.  0.  0.  0.  0.  0.  0.  0.
  0.  0.  0.  0.  0.  0.  0.  0.  0.  0.  0.  0.  0.  0.]</t>
  </si>
  <si>
    <t>[ 0.          0.          0.          0.          0.          0.
  0.          0.          0.          0.          0.          0.
  0.          0.          0.          0.          0.          0.
  0.          0.          0.          0.          0.          0.39740689
  0.          0.          0.          0.60259311  0.          0.
  0.          0.          0.          0.          0.          0.
 -0.          0.         -0.         -0.          0.          0.
  0.          0.          0.         -0.          0.          0.
  0.         -0.        ]</t>
  </si>
  <si>
    <t>[ 0.          0.          0.          0.          0.          0.
  0.          0.00743429 -0.          0.          0.         -0.
  0.         -0.          0.          0.         -0.          0.
  0.         -0.          0.          0.          0.          0.66370983
  0.          0.32885588  0.          0.          0.          0.
  0.          0.          0.          0.          0.          0.
  0.          0.          0.          0.          0.          0.
  0.          0.          0.          0.          0.          0.
 -0.          0.        ]</t>
  </si>
  <si>
    <t>[ 0.         -0.         -0.         -0.          0.29563486  0.
  0.         -0.         -0.          0.          0.          0.
 -0.         -0.         -0.          0.          0.          0.
 -0.         -0.          0.         -0.          0.          0.70436514
  0.         -0.         -0.          0.         -0.         -0.
 -0.          0.          0.         -0.         -0.         -0.
  0.          0.         -0.          0.         -0.          0.
 -0.          0.          0.          0.         -0.         -0.
  0.         -0.        ]</t>
  </si>
  <si>
    <t>[ 0.  0.  0.  0.  0.  0.  0.  0.  0.  0.  0.  0.  0. -0.  0.  0. -0.  0.
  0.  0. -0.  0.  0.  1.  0. -0.  0.  0.  0.  0.  0. -0.  0.  0.  0.  0.
  0.  0.  0.  0.  0.  0.  0.  0.  0.  0.  0.  0.  0.  0.]</t>
  </si>
  <si>
    <t>[ 0.          0.          0.          0.          0.          0.
 -0.         -0.          0.          0.          0.          0.
  0.          0.          0.          0.          0.          0.
  0.          0.          0.          0.          0.          0.34850465
  0.31455501  0.33694034 -0.          0.          0.          0.
  0.          0.          0.          0.          0.          0.
  0.          0.          0.          0.          0.          0.
  0.          0.          0.          0.          0.          0.
  0.          0.        ]</t>
  </si>
  <si>
    <t>[ 0.  0.  0.  0.  0.  0.  0.  0.  0.  0.  0.  0.  0.  0.  1.  0.  0.  0.
  0.  0. -0.  0.  0.  0.  0. -0.  0.  0.  0.  0.  0.  0.  0.  0.  0.  0.
  0.  0.  0.  0.  0.  0.  0.  0.  0.  0.  0.  0.  0.  0.]</t>
  </si>
  <si>
    <t>[ 0.          0.          0.          0.          0.          0.
  0.          0.          0.          0.          0.          0.
  0.          0.         -0.          0.          0.          0.
  0.         -0.          0.          0.          0.          0.68904102
  0.31095898 -0.          0.          0.          0.          0.
  0.          0.          0.          0.          0.          0.
  0.          0.          0.          0.          0.          0.
  0.         -0.         -0.          0.          0.          0.
  0.          0.        ]</t>
  </si>
  <si>
    <t>[-0.          0.         -0.         -0.          0.         -0.
 -0.          0.          0.         -0.          0.         -0.
  0.         -0.         -0.         -0.          0.          0.
 -0.          0.         -0.          0.         -0.          0.66689144
  0.33310856 -0.         -0.         -0.          0.         -0.
 -0.          0.          0.         -0.         -0.         -0.
  0.         -0.          0.          0.         -0.          0.
  0.          0.         -0.          0.          0.          0.
 -0.         -0.        ]</t>
  </si>
  <si>
    <t>[ 0.          0.         -0.          0.          0.          0.
  0.          0.          0.          0.          0.          0.
  0.          0.          0.          0.          0.30178513  0.33633717
  0.          0.          0.          0.          0.          0.36187771
  0.          0.          0.          0.          0.          0.
  0.          0.          0.          0.          0.          0.
 -0.          0.          0.          0.          0.          0.
  0.          0.          0.          0.          0.          0.
  0.          0.        ]</t>
  </si>
  <si>
    <t>[ 0.          0.          0.          0.          0.          0.
  0.          0.          0.          0.          0.          0.
  0.          0.          0.33874025  0.          0.          0.
  0.          0.          0.          0.          0.          0.66125975
 -0.          0.          0.         -0.          0.          0.
  0.          0.          0.          0.          0.          0.
 -0.          0.          0.          0.          0.          0.
  0.          0.          0.          0.         -0.          0.
  0.          0.        ]</t>
  </si>
  <si>
    <t>[ 0.         -0.          0.         -0.          0.          0.
  0.          0.         -0.          0.          0.          0.
  0.          0.          0.          0.          0.05922847  0.
  0.          0.          0.          0.          0.          0.94077153
  0.          0.          0.          0.          0.          0.
  0.          0.          0.          0.          0.          0.
  0.          0.          0.          0.          0.          0.
  0.          0.          0.          0.          0.          0.
  0.          0.        ]</t>
  </si>
  <si>
    <t>[ 0.          0.          0.          0.          0.          0.
  0.          0.          0.          0.          0.          0.
  0.         -0.          0.          0.          0.          0.68509441
  0.          0.          0.          0.          0.          0.
  0.          0.         -0.          0.31490559  0.          0.
  0.          0.          0.          0.          0.          0.
  0.          0.          0.          0.          0.          0.
  0.          0.          0.          0.          0.          0.
  0.          0.        ]</t>
  </si>
  <si>
    <t>[ 0. -0. -0.  0.  0.  0.  0. -0.  0.  0.  0.  0.  0.  0.  0.  0.  0.  0.
  0.  0.  0.  0.  0.  1.  0.  0.  0.  0.  0.  0.  0.  0.  0.  0.  0. -0.
 -0.  0.  0.  0. -0.  0.  0.  0.  0.  0.  0.  0.  0.  0.]</t>
  </si>
  <si>
    <t>[ 0.  0.  0.  0.  0.  0. -0.  0.  0. -0.  0.  0.  0.  0.  0.  0.  0.  1.
  0.  0.  0.  0.  0.  0.  0.  0. -0.  0.  0.  0.  0.  0.  0. -0.  0.  0.
  0. -0.  0.  0.  0.  0. -0.  0.  0.  0.  0.  0.  0.  0.]</t>
  </si>
  <si>
    <t>[ 0.          0.          0.          0.          0.          0.
  0.          0.          0.          0.          0.          0.
 -0.          0.          0.          0.          0.          0.
 -0.          0.          0.          0.          0.          0.34087407
  0.          0.65912593  0.          0.         -0.          0.
  0.          0.          0.          0.          0.          0.
  0.         -0.          0.          0.          0.          0.
  0.          0.          0.          0.          0.          0.
  0.          0.        ]</t>
  </si>
  <si>
    <t>[ 0.          0.          0.          0.         -0.          0.
  0.          0.          0.          0.          0.          0.22291856
  0.         -0.          0.          0.         -0.          0.
  0.          0.          0.          0.          0.          0.77708144
  0.          0.          0.         -0.          0.          0.
  0.          0.          0.          0.          0.          0.
  0.          0.          0.          0.          0.          0.
  0.          0.          0.          0.          0.          0.
  0.          0.        ]</t>
  </si>
  <si>
    <t>[ 0.          0.          0.          0.          0.         -0.
  0.          0.          0.          0.          0.          0.
 -0.          0.          0.         -0.          0.          0.33292233
  0.          0.          0.         -0.          0.          0.66707767
  0.          0.          0.          0.          0.          0.
  0.         -0.          0.          0.          0.          0.
  0.          0.          0.          0.          0.          0.
  0.          0.          0.          0.          0.          0.
  0.          0.        ]</t>
  </si>
  <si>
    <t>[ 0.  0.  0.  0.  0.  0.  0.  0.  0.  0.  0.  0.  0.  0.  0.  0.  0.  0.
 -0.  0.  0.  0.  0.  1.  0.  0.  0.  0.  0.  0.  0.  0.  0.  0.  0. -0.
  0.  0.  0.  0.  0. -0.  0. -0.  0.  0.  0. -0.  0.  0.]</t>
  </si>
  <si>
    <t>[ 0.          0.          0.          0.         -0.         -0.
  0.          0.          0.          0.          0.          0.
  0.          0.          0.35370201  0.          0.          0.
  0.          0.          0.          0.          0.          0.
  0.          0.          0.          0.64629799  0.          0.
  0.          0.          0.          0.          0.          0.
  0.          0.          0.          0.          0.          0.
  0.          0.          0.          0.          0.          0.
  0.          0.        ]</t>
  </si>
  <si>
    <t>[ 0.          0.          0.         -0.          0.          0.
  0.          0.          0.          0.         -0.          0.
  0.          0.          0.35425318  0.          0.64574682  0.
  0.         -0.          0.          0.          0.          0.
  0.          0.          0.          0.          0.          0.
  0.          0.          0.          0.         -0.          0.
  0.          0.          0.          0.          0.          0.
  0.          0.          0.          0.          0.          0.
  0.         -0.        ]</t>
  </si>
  <si>
    <t>[ 0.          0.          0.          0.          0.          0.
  0.         -0.          0.          0.          0.          0.
  0.         -0.          0.3539024   0.          0.          0.32088877
 -0.          0.          0.         -0.         -0.          0.
 -0.          0.32520883  0.          0.          0.          0.
  0.         -0.          0.          0.          0.          0.
  0.          0.          0.          0.          0.          0.
  0.          0.          0.          0.          0.          0.
  0.         -0.        ]</t>
  </si>
  <si>
    <t>[ 0.          0.          0.          0.          0.          0.
  0.          0.          0.          0.          0.          0.
 -0.          0.          0.          0.          0.          0.
  0.07882855  0.          0.          0.          0.          0.
  0.21726338  0.70390807  0.          0.          0.          0.
  0.          0.          0.          0.          0.         -0.
  0.          0.          0.          0.          0.          0.
  0.          0.          0.          0.          0.          0.
  0.          0.        ]</t>
  </si>
  <si>
    <t>[-0.  0. -0.  0.  0. -0.  0. -0.  0.  0.  0.  0.  0. -0. -0.  0.  0.  0.
  0.  0. -0.  0.  0.  1.  0.  0.  0.  0. -0.  0.  0.  0.  0. -0. -0. -0.
  0. -0.  0.  0. -0.  0.  0.  0. -0.  0. -0. -0. -0. -0.]</t>
  </si>
  <si>
    <t>[ 0.          0.         -0.          0.          0.          0.
  0.          0.         -0.          0.          0.          0.
  0.          0.          0.          0.          0.33003214  0.
  0.          0.          0.          0.          0.         -0.
  0.          0.66996786  0.          0.          0.         -0.
  0.          0.          0.          0.          0.         -0.
  0.          0.          0.          0.          0.          0.
  0.          0.          0.          0.          0.          0.
  0.          0.        ]</t>
  </si>
  <si>
    <t>[0.         0.         0.         0.         0.         0.
 0.         0.         0.         0.         0.         0.
 0.         0.         0.91421922 0.         0.         0.
 0.         0.         0.         0.         0.         0.
 0.         0.         0.         0.08578078 0.         0.
 0.         0.         0.         0.         0.         0.
 0.         0.         0.         0.         0.         0.
 0.         0.         0.         0.         0.         0.
 0.         0.        ]</t>
  </si>
  <si>
    <t>[ 0.          0.         -0.          0.          0.          0.
  0.          0.          0.          0.          0.          0.
 -0.          0.          0.          0.          0.          0.65930305
  0.          0.          0.          0.          0.          0.
  0.34069695  0.         -0.          0.          0.          0.
  0.          0.          0.         -0.          0.          0.
  0.          0.          0.          0.          0.          0.
  0.         -0.          0.          0.          0.          0.
  0.          0.        ]</t>
  </si>
  <si>
    <t>[ 0.          0.          0.         -0.         -0.          0.
  0.          0.          0.          0.          0.          0.
  0.          0.          0.67937756  0.          0.          0.
  0.          0.          0.          0.         -0.          0.32062244
  0.          0.          0.          0.          0.          0.
  0.          0.          0.          0.          0.          0.
  0.          0.          0.         -0.          0.          0.
  0.          0.          0.          0.          0.          0.
  0.          0.        ]</t>
  </si>
  <si>
    <t>[ 0.          0.          0.          0.          0.26059656  0.
 -0.          0.          0.          0.          0.          0.
  0.          0.          0.          0.          0.          0.07052153
  0.          0.          0.          0.         -0.          0.
  0.          0.          0.          0.6688819   0.          0.
  0.          0.          0.          0.          0.          0.
  0.          0.          0.          0.          0.         -0.
  0.          0.          0.          0.          0.          0.
  0.          0.        ]</t>
  </si>
  <si>
    <t>[ 0.          0.         -0.          0.          0.         -0.
  0.          0.          0.          0.          0.          0.
  0.          0.          0.          0.          0.          0.
  0.          0.          0.          0.          0.          0.34104928
  0.32921837  0.32973236  0.          0.         -0.          0.
  0.          0.         -0.          0.          0.          0.
  0.          0.          0.          0.          0.          0.
 -0.          0.          0.          0.          0.          0.
 -0.          0.        ]</t>
  </si>
  <si>
    <t>[ 0.         -0.          0.          0.          0.          0.
  0.          0.          0.          0.          0.         -0.
  0.          0.          0.34229325  0.          0.          0.22428649
  0.          0.          0.          0.          0.          0.32204401
  0.11137625 -0.          0.          0.          0.          0.
  0.          0.          0.          0.          0.          0.
  0.          0.          0.          0.         -0.          0.
  0.          0.          0.          0.          0.          0.
  0.          0.        ]</t>
  </si>
  <si>
    <t>[-0.          0.          0.          0.          0.          0.
  0.          0.         -0.          0.          0.          0.
  0.          0.         -0.          0.          0.83666954  0.
  0.          0.          0.         -0.          0.          0.
 -0.          0.          0.          0.16333046  0.          0.
  0.          0.          0.          0.          0.          0.
  0.          0.         -0.          0.          0.          0.
  0.          0.         -0.         -0.          0.          0.
  0.          0.        ]</t>
  </si>
  <si>
    <t>[ 0.         -0.          0.         -0.          0.64239263 -0.
  0.          0.          0.          0.          0.         -0.
  0.          0.          0.          0.         -0.          0.
  0.          0.         -0.          0.          0.          0.35760737
  0.          0.          0.          0.          0.         -0.
 -0.          0.          0.          0.          0.         -0.
  0.          0.         -0.          0.          0.          0.
  0.          0.          0.          0.          0.          0.
 -0.          0.        ]</t>
  </si>
  <si>
    <t>[ 0.  0. -0.  0.  0.  0. -0.  0.  0.  0.  0.  0.  0.  0.  0.  0.  0.  0.
  0.  0.  0.  0.  0.  0.  0.  0.  0.  1.  0.  0.  0.  0.  0. -0.  0.  0.
  0.  0.  0.  0.  0.  0.  0.  0.  0.  0.  0.  0. -0.  0.]</t>
  </si>
  <si>
    <t>[ 0.          0.          0.          0.          0.          0.
  0.          0.          0.          0.          0.          0.
  0.          0.          0.          0.          0.          0.33263037
  0.          0.          0.          0.          0.          0.
  0.         -0.          0.          0.66736963  0.          0.
  0.          0.          0.         -0.          0.          0.
  0.          0.          0.          0.          0.          0.
  0.          0.          0.          0.          0.          0.
  0.          0.        ]</t>
  </si>
  <si>
    <t>[ 0. -0.  0.  0.  0. -0. -0.  0.  0.  0.  0.  0.  0.  0.  0.  0.  0.  0.
 -0.  0.  0.  0. -0.  1.  0. -0.  0.  0.  0.  0. -0. -0. -0.  0.  0.  0.
  0. -0.  0.  0.  0.  0. -0.  0.  0.  0. -0.  0.  0. -0.]</t>
  </si>
  <si>
    <t>[ 0.         0.         0.         0.         0.         0.
  0.         0.         0.        -0.         0.        -0.
  0.         0.         0.3450651  0.         0.        -0.
  0.         0.         0.         0.        -0.         0.6549349
  0.         0.         0.         0.         0.         0.
  0.         0.         0.         0.         0.         0.
  0.         0.         0.        -0.         0.         0.
  0.         0.        -0.         0.         0.         0.
  0.         0.       ]</t>
  </si>
  <si>
    <t>[ 0.  0.  0. -0. -0.  0.  0.  0.  0.  0.  0.  0.  0.  0.  0. -0.  0.  0.
  0.  0.  0.  0.  0.  1.  0.  0.  0.  0.  0.  0.  0.  0.  0.  0.  0.  0.
  0.  0.  0.  0.  0.  0.  0.  0.  0.  0.  0.  0.  0.  0.]</t>
  </si>
  <si>
    <t>[ 0.          0.          0.          0.          0.          0.
  0.          0.          0.          0.          0.          0.
  0.          0.          0.          0.          0.66258394  0.
  0.          0.         -0.          0.          0.          0.33741606
  0.          0.          0.          0.          0.          0.
  0.          0.          0.          0.          0.          0.
  0.          0.          0.          0.          0.          0.
  0.          0.          0.          0.          0.          0.
  0.          0.        ]</t>
  </si>
  <si>
    <t>[ 0.          0.          0.          0.          0.          0.
  0.          0.          0.         -0.          0.          0.
 -0.         -0.          0.          0.          0.          0.
  0.          0.         -0.          0.         -0.          0.
  0.33992203  0.32842139  0.          0.33165658  0.          0.
  0.         -0.          0.          0.          0.         -0.
  0.          0.          0.          0.          0.          0.
  0.          0.          0.          0.          0.          0.
  0.          0.        ]</t>
  </si>
  <si>
    <t>[-0.          0.          0.          0.          0.          0.
  0.         -0.          0.          0.          0.          0.
  0.          0.          0.35317008  0.          0.32644123  0.
  0.          0.         -0.          0.          0.          0.32038869
  0.          0.          0.          0.          0.          0.
  0.          0.          0.          0.          0.          0.
  0.          0.          0.         -0.          0.          0.
  0.          0.          0.          0.          0.          0.
  0.          0.        ]</t>
  </si>
  <si>
    <t>[ 0. -0.  0.  0.  0.  0.  0.  0. -0.  0.  0.  0. -0.  0.  1.  0.  0.  0.
 -0.  0.  0.  0.  0.  0. -0.  0. -0. -0.  0.  0. -0.  0.  0.  0.  0.  0.
  0.  0.  0. -0.  0.  0.  0.  0. -0.  0.  0.  0.  0.  0.]</t>
  </si>
  <si>
    <t>[ 0.          0.          0.          0.          0.66367337  0.
  0.          0.          0.          0.          0.          0.
  0.          0.         -0.          0.          0.33632663  0.
  0.          0.          0.          0.         -0.          0.
  0.          0.         -0.          0.          0.          0.
  0.          0.          0.         -0.          0.          0.
  0.          0.          0.          0.          0.          0.
  0.          0.          0.          0.          0.          0.
  0.          0.        ]</t>
  </si>
  <si>
    <t>[ 0.         -0.          0.          0.          0.          0.
  0.          0.          0.          0.          0.         -0.
  0.          0.          0.68708006  0.          0.31291994  0.
  0.          0.          0.          0.          0.          0.
  0.         -0.         -0.          0.         -0.          0.
  0.          0.          0.          0.          0.          0.
  0.          0.          0.          0.          0.          0.
 -0.          0.          0.          0.          0.          0.
  0.          0.        ]</t>
  </si>
  <si>
    <t>[ 0.          0.          0.          0.          0.          0.
  0.          0.          0.          0.          0.          0.
  0.          0.          0.68694393  0.          0.          0.
  0.          0.         -0.          0.          0.          0.31305607
  0.          0.          0.          0.          0.          0.
  0.          0.          0.          0.          0.          0.
  0.          0.         -0.          0.          0.          0.
  0.          0.          0.          0.          0.          0.
  0.          0.        ]</t>
  </si>
  <si>
    <t>[ 0.          0.          0.          0.          0.33652249  0.
 -0.          0.          0.          0.          0.          0.
  0.          0.          0.          0.          0.33265105  0.
  0.          0.          0.          0.          0.          0.33082646
  0.          0.          0.         -0.          0.          0.
  0.          0.          0.         -0.          0.         -0.
  0.         -0.          0.          0.          0.          0.
  0.          0.          0.          0.          0.          0.
  0.          0.        ]</t>
  </si>
  <si>
    <t>[ 0.          0.          0.          0.          0.33713762 -0.
  0.          0.          0.         -0.          0.          0.
  0.          0.          0.         -0.          0.         -0.
  0.          0.          0.          0.          0.          0.66286238
  0.          0.          0.          0.          0.          0.
  0.          0.         -0.          0.          0.          0.
  0.          0.          0.          0.          0.          0.
  0.          0.          0.          0.          0.          0.
  0.          0.        ]</t>
  </si>
  <si>
    <t>[ 0.  0.  0.  0.  1.  0.  0.  0.  0.  0.  0.  0.  0.  0.  0.  0.  0.  0.
  0.  0.  0.  0. -0.  0.  0.  0.  0.  0. -0.  0.  0.  0.  0.  0.  0.  0.
  0.  0.  0.  0.  0.  0.  0.  0.  0.  0.  0.  0.  0.  0.]</t>
  </si>
  <si>
    <t>[ 0.          0.          0.          0.          0.          0.
  0.          0.          0.          0.         -0.          0.
  0.          0.          0.35029551  0.          0.33193051  0.
  0.          0.          0.          0.          0.          0.
  0.          0.31777397  0.          0.          0.          0.
  0.          0.          0.          0.          0.         -0.
  0.          0.         -0.          0.          0.          0.
  0.          0.          0.          0.          0.         -0.
  0.          0.        ]</t>
  </si>
  <si>
    <t>[ 0.          0.          0.          0.          0.          0.
  0.          0.          0.          0.          0.         -0.
  0.          0.          0.          0.          0.33238543  0.
  0.          0.          0.          0.          0.          0.66761457
 -0.          0.          0.         -0.          0.          0.
  0.          0.         -0.          0.          0.          0.
  0.          0.          0.          0.          0.          0.
  0.          0.          0.          0.          0.          0.
  0.          0.        ]</t>
  </si>
  <si>
    <t>[ 0. -0.  0. -0.  1.  0.  0.  0.  0. -0.  0.  0.  0.  0.  0. -0.  0. -0.
  0.  0.  0.  0.  0.  0.  0. -0.  0.  0.  0.  0.  0.  0.  0.  0.  0.  0.
  0.  0.  0. -0.  0. -0.  0.  0.  0.  0.  0.  0. -0.  0.]</t>
  </si>
  <si>
    <t>[ 0.          0.          0.          0.         -0.          0.
  0.          0.         -0.          0.          0.          0.
  0.          0.          0.          0.          0.33106434  0.
  0.          0.          0.          0.          0.          0.66893566
  0.          0.          0.         -0.          0.          0.
  0.          0.          0.          0.          0.          0.
  0.          0.          0.          0.          0.          0.
  0.          0.          0.          0.          0.          0.
  0.         -0.        ]</t>
  </si>
  <si>
    <t>[ 0.         0.         0.         0.         0.        -0.
  0.         0.        -0.         0.         0.         0.
  0.6219996  0.         0.         0.        -0.         0.3780004
  0.         0.         0.         0.         0.        -0.
  0.         0.         0.         0.         0.         0.
  0.         0.         0.         0.         0.         0.
 -0.         0.         0.         0.         0.         0.
  0.         0.         0.         0.        -0.         0.
  0.         0.       ]</t>
  </si>
  <si>
    <t>[ 0.          0.          0.          0.         -0.         -0.
 -0.          0.          0.          0.          0.          0.
  0.          0.          0.          0.          0.66783103  0.
  0.          0.          0.          0.          0.          0.33216897
  0.          0.          0.          0.          0.         -0.
  0.          0.          0.          0.          0.          0.
  0.          0.          0.          0.          0.          0.
 -0.          0.          0.          0.          0.          0.
  0.          0.        ]</t>
  </si>
  <si>
    <t>[ 0.          0.          0.          0.          0.33713762  0.
  0.          0.          0.          0.          0.          0.
  0.          0.          0.          0.          0.          0.
  0.          0.          0.          0.         -0.          0.66286238
  0.          0.          0.          0.          0.          0.
  0.          0.         -0.          0.          0.          0.
  0.          0.          0.          0.          0.          0.
  0.          0.          0.          0.          0.          0.
  0.          0.        ]</t>
  </si>
  <si>
    <t>[ 0.          0.          0.          0.          0.32909936  0.
  0.          0.          0.          0.          0.          0.
  0.          0.          0.6347671   0.          0.          0.
  0.          0.         -0.          0.          0.          0.
  0.          0.          0.          0.          0.          0.
  0.          0.          0.          0.          0.          0.
  0.          0.          0.          0.          0.          0.03613354
  0.          0.          0.          0.          0.          0.
  0.          0.        ]</t>
  </si>
  <si>
    <t>[ 0.          0.          0.          0.          0.3376719   0.
  0.          0.          0.          0.          0.          0.
  0.          0.          0.          0.          0.33037167  0.
  0.          0.          0.          0.         -0.          0.33195642
  0.         -0.          0.          0.          0.          0.
  0.          0.          0.          0.          0.          0.
  0.          0.          0.          0.          0.          0.
  0.          0.         -0.          0.          0.          0.
  0.          0.        ]</t>
  </si>
  <si>
    <t>[ 0.          0.          0.          0.          0.          0.
  0.         -0.          0.          0.          0.         -0.
  0.          0.          0.         -0.          0.37332108  0.62667892
  0.         -0.          0.          0.          0.          0.
  0.          0.          0.          0.          0.          0.
  0.          0.          0.          0.         -0.          0.
  0.          0.          0.          0.          0.          0.
  0.          0.         -0.          0.          0.          0.
  0.          0.        ]</t>
  </si>
  <si>
    <t>[-0.          0.          0.          0.          0.33328916  0.
  0.          0.          0.          0.          0.          0.
  0.          0.          0.          0.          0.33906297  0.
  0.          0.          0.          0.          0.          0.32764787
  0.          0.          0.          0.          0.          0.
  0.          0.          0.          0.          0.          0.
  0.          0.          0.          0.          0.          0.
  0.          0.          0.          0.          0.          0.
  0.          0.        ]</t>
  </si>
  <si>
    <t>[ 0.          0.          0.          0.          0.          0.
  0.          0.          0.          0.          0.          0.
  0.         -0.          0.          0.          0.67242134  0.
  0.          0.          0.          0.          0.          0.32757866
  0.          0.          0.          0.          0.          0.
  0.          0.          0.          0.          0.          0.
  0.          0.          0.         -0.          0.          0.
  0.          0.          0.         -0.          0.          0.
  0.          0.        ]</t>
  </si>
  <si>
    <t>[ 0.          0.          0.          0.          0.75000568  0.
 -0.         -0.          0.          0.         -0.          0.
  0.          0.          0.          0.          0.          0.
  0.          0.          0.          0.          0.          0.
  0.          0.24999432  0.          0.          0.          0.
  0.          0.          0.          0.          0.          0.
  0.          0.          0.          0.          0.          0.
  0.          0.          0.          0.          0.          0.
  0.          0.        ]</t>
  </si>
  <si>
    <t>[ 0.  0.  0.  0.  0. -0. -0.  0.  0.  0.  0. -0.  0. -0.  1. -0.  0.  0.
  0.  0.  0.  0.  0.  0.  0.  0.  0. -0.  0. -0. -0. -0.  0. -0.  0.  0.
 -0.  0.  0.  0.  0.  0.  0. -0.  0. -0.  0. -0. -0.  0.]</t>
  </si>
  <si>
    <t>[ 0.         -0.          0.          0.          0.32473053 -0.
  0.          0.          0.          0.          0.          0.
  0.          0.          0.35099004  0.          0.32427943  0.
 -0.          0.          0.          0.         -0.          0.
  0.          0.          0.          0.         -0.          0.
  0.          0.          0.         -0.          0.         -0.
  0.         -0.          0.          0.         -0.          0.
  0.          0.          0.          0.         -0.          0.
  0.          0.        ]</t>
  </si>
  <si>
    <t>[ 0.          0.          0.          0.         -0.          0.
  0.          0.          0.          0.          0.          0.
  0.          0.          0.35752244  0.          0.3338608   0.
  0.          0.          0.          0.          0.          0.
  0.          0.30861676  0.          0.          0.          0.
  0.          0.          0.          0.          0.          0.
  0.          0.         -0.          0.          0.          0.
  0.          0.          0.          0.          0.          0.
  0.          0.        ]</t>
  </si>
  <si>
    <t>[ 0.  0.  0.  0. -0.  0.  0.  0.  0.  0.  0.  0.  0. -0.  0. -0.  0.  0.
  0.  0.  0.  0.  0.  1.  0.  0.  0.  0.  0.  0.  0.  0.  0.  0.  0.  0.
 -0.  0.  0.  0.  0.  0. -0.  0.  0.  0.  0.  0.  0.  0.]</t>
  </si>
  <si>
    <t>[ 0.  0.  0.  0.  0.  0. -0.  0.  0.  0.  0. -0. -0.  0.  0. -0.  0.  1.
 -0. -0.  0.  0. -0.  0.  0.  0.  0.  0.  0.  0.  0.  0.  0.  0.  0.  0.
  0.  0.  0.  0.  0.  0. -0.  0.  0.  0.  0.  0.  0.  0.]</t>
  </si>
  <si>
    <t>[ 0. -0. -0.  0.  0.  0.  0.  0.  0.  0.  0.  0.  1.  0. -0.  0.  0.  0.
  0.  0.  0.  0.  0.  0.  0.  0.  0.  0.  0.  0.  0.  0.  0.  0.  0. -0.
  0.  0.  0.  0. -0.  0.  0.  0.  0.  0.  0.  0.  0.  0.]</t>
  </si>
  <si>
    <t>[ 0.         -0.          0.          0.          0.          0.
  0.          0.          0.          0.          0.          0.
  0.          0.          0.          0.          0.65096264  0.
  0.          0.          0.          0.          0.          0.17173685
  0.17730051  0.          0.          0.          0.          0.
  0.         -0.          0.          0.          0.          0.
  0.          0.          0.          0.          0.          0.
  0.          0.          0.          0.         -0.         -0.
  0.          0.        ]</t>
  </si>
  <si>
    <t>[-0.          0.          0.          0.          0.67044937  0.
  0.          0.          0.          0.          0.          0.
  0.          0.          0.          0.          0.          0.
  0.          0.          0.          0.          0.          0.32955063
  0.          0.          0.          0.          0.          0.
  0.          0.          0.          0.          0.          0.
  0.          0.          0.          0.          0.          0.
  0.          0.          0.          0.          0.          0.
  0.          0.        ]</t>
  </si>
  <si>
    <t>[ 0.         0.        -0.         0.         0.        -0.
 -0.         0.        -0.         0.         0.        -0.
  0.         0.         0.6918188 -0.        -0.         0.
  0.         0.        -0.         0.         0.         0.
  0.         0.3081812  0.        -0.         0.         0.
 -0.         0.         0.         0.         0.         0.
  0.         0.         0.         0.         0.         0.
  0.        -0.        -0.         0.         0.        -0.
 -0.         0.       ]</t>
  </si>
  <si>
    <t>[ 0.          0.          0.          0.          0.36665529  0.
  0.          0.         -0.         -0.          0.          0.
  0.         -0.          0.          0.          0.35492699  0.27841771
  0.          0.          0.          0.          0.          0.
  0.          0.          0.          0.          0.          0.
  0.          0.          0.          0.          0.          0.
  0.         -0.          0.          0.         -0.          0.
 -0.          0.          0.          0.         -0.          0.
  0.         -0.        ]</t>
  </si>
  <si>
    <t>[ 0.  0.  0.  0.  0.  0.  0.  0.  0.  0.  0.  0.  0.  0.  0. -0.  0.  0.
  0.  0.  0. -0.  0.  1.  0.  0.  0.  0.  0.  0.  0.  0.  0.  0.  0.  0.
  0.  0.  0.  0.  0.  0.  0.  0.  0.  0.  0.  0.  0.  0.]</t>
  </si>
  <si>
    <t>[ 0.  0.  0.  0.  0.  0.  0.  0. -0. -0.  0.  0.  0.  0.  0.  0.  1.  0.
  0.  0.  0.  0.  0.  0.  0.  0.  0.  0.  0.  0.  0.  0.  0.  0.  0.  0.
  0.  0.  0.  0.  0.  0.  0.  0.  0.  0.  0.  0.  0.  0.]</t>
  </si>
  <si>
    <t>[ 0.         -0.          0.          0.          0.          0.
  0.          0.          0.          0.          0.          0.
  0.          0.          0.          0.          0.33744867  0.
  0.          0.          0.          0.          0.          0.66255133
 -0.          0.          0.          0.          0.          0.
  0.          0.         -0.          0.          0.          0.
  0.          0.          0.          0.          0.          0.
  0.          0.          0.         -0.          0.          0.
  0.          0.        ]</t>
  </si>
  <si>
    <t>[ 0.          0.          0.         -0.          0.32560521  0.
  0.          0.          0.          0.          0.          0.
  0.          0.          0.35430082  0.          0.          0.
  0.          0.          0.          0.         -0.          0.32009397
  0.          0.          0.          0.          0.          0.
  0.          0.          0.          0.          0.          0.
  0.          0.          0.          0.          0.          0.
 -0.          0.          0.          0.          0.          0.
  0.          0.        ]</t>
  </si>
  <si>
    <t>[ 0.         -0.          0.          0.         -0.         -0.
  0.          0.          0.          0.         -0.         -0.
 -0.         -0.          0.44259378 -0.         -0.         -0.
  0.         -0.         -0.         -0.          0.          0.
 -0.          0.          0.         -0.          0.         -0.
 -0.          0.          0.          0.55740622  0.          0.
  0.          0.         -0.         -0.          0.          0.
  0.         -0.          0.          0.          0.         -0.
  0.          0.        ]</t>
  </si>
  <si>
    <t>[ 0.  0.  0. -0.  0. -0.  0.  0.  0.  0. -0.  0.  0.  0.  1.  0.  0.  0.
  0.  0.  0.  0. -0.  0.  0.  0.  0.  0.  0.  0.  0.  0.  0.  0.  0. -0.
  0.  0.  0.  0.  0.  0.  0. -0.  0.  0. -0.  0. -0.  0.]</t>
  </si>
  <si>
    <t>[ 0.          0.          0.          0.          0.65131283  0.
  0.          0.          0.          0.          0.          0.
  0.          0.          0.34868717  0.          0.          0.
  0.          0.          0.          0.          0.          0.
  0.          0.          0.          0.         -0.          0.
  0.          0.          0.          0.          0.         -0.
  0.          0.          0.          0.         -0.          0.
 -0.          0.          0.          0.         -0.          0.
  0.         -0.        ]</t>
  </si>
  <si>
    <t>[ 0.          0.          0.         -0.          0.33181666 -0.
  0.         -0.          0.         -0.          0.         -0.
  0.          0.          0.35193121 -0.          0.31625213  0.
  0.          0.          0.          0.          0.          0.
  0.          0.         -0.          0.         -0.          0.
  0.          0.          0.          0.          0.          0.
 -0.          0.          0.          0.          0.          0.
  0.          0.          0.         -0.          0.          0.
 -0.         -0.        ]</t>
  </si>
  <si>
    <t>[-0.          0.          0.         -0.          0.67786204 -0.
  0.          0.          0.         -0.         -0.          0.
  0.          0.          0.          0.          0.          0.
  0.          0.          0.          0.         -0.          0.
  0.          0.32213796  0.          0.          0.          0.
  0.          0.          0.         -0.          0.          0.
  0.         -0.          0.          0.         -0.         -0.
  0.         -0.          0.          0.          0.          0.
  0.          0.        ]</t>
  </si>
  <si>
    <t>[ 0.          0.          0.          0.          0.          0.
  0.          0.          0.          0.          0.          0.
  0.          0.          0.          0.          0.66419123  0.
  0.          0.          0.          0.          0.          0.
  0.          0.33580877  0.          0.          0.          0.
  0.         -0.          0.          0.          0.          0.
 -0.          0.          0.          0.         -0.          0.
  0.          0.          0.          0.          0.          0.
  0.          0.        ]</t>
  </si>
  <si>
    <t>[ 0.          0.          0.          0.          0.          0.
  0.          0.          0.         -0.          0.          0.
  0.16872904  0.         -0.          0.          0.33903965  0.
  0.          0.          0.          0.          0.          0.46612581
  0.         -0.          0.          0.          0.          0.
  0.          0.          0.          0.          0.          0.
  0.          0.          0.          0.          0.          0.
  0.          0.          0.          0.          0.          0.
  0.          0.02610549]</t>
  </si>
  <si>
    <t>[ 0.  0.  0. -0.  0.  0.  0.  0.  0.  0.  0. -0.  0.  0.  0.  0.  0.  0.
  0.  0.  0.  0.  0.  1.  0.  0.  0.  0.  0.  0.  0.  0. -0.  0.  0. -0.
  0.  0.  0.  0.  0.  0. -0.  0. -0.  0.  0.  0.  0.  0.]</t>
  </si>
  <si>
    <t>[ 0.          0.         -0.          0.          0.          0.
  0.          0.          0.          0.          0.          0.
  0.          0.          0.44678701  0.          0.          0.15734279
 -0.          0.          0.          0.          0.          0.
  0.2511071   0.          0.          0.1447631   0.          0.
  0.          0.          0.          0.         -0.          0.
  0.          0.          0.          0.          0.          0.
  0.          0.          0.          0.          0.          0.
  0.          0.        ]</t>
  </si>
  <si>
    <t>[ 0.          0.          0.          0.          0.34882863 -0.
 -0.          0.          0.         -0.          0.          0.
  0.         -0.          0.          0.          0.65117137  0.
  0.          0.          0.          0.          0.         -0.
  0.          0.         -0.          0.         -0.          0.
  0.         -0.          0.          0.          0.          0.
  0.         -0.          0.          0.          0.          0.
  0.          0.          0.          0.          0.          0.
  0.          0.        ]</t>
  </si>
  <si>
    <t>[ 0.          0.          0.          0.          0.          0.
  0.          0.          0.          0.01292822  0.          0.
 -0.          0.          0.          0.          0.          0.
  0.         -0.         -0.          0.         -0.          0.67630893
  0.          0.31076285 -0.          0.          0.          0.
  0.          0.          0.          0.          0.          0.
  0.          0.          0.          0.          0.          0.
  0.          0.          0.          0.         -0.          0.
  0.          0.        ]</t>
  </si>
  <si>
    <t>[ 0.          0.          0.          0.         -0.          0.
  0.          0.          0.          0.          0.         -0.
  0.         -0.         -0.          0.          0.66447891  0.
  0.          0.         -0.          0.         -0.          0.
  0.33552109 -0.          0.         -0.          0.          0.
 -0.          0.          0.          0.          0.         -0.
  0.          0.          0.          0.         -0.         -0.
 -0.          0.         -0.         -0.          0.         -0.
  0.          0.        ]</t>
  </si>
  <si>
    <t>[ 0.          0.          0.         -0.          0.          0.
  0.          0.          0.          0.          0.          0.
  0.          0.          0.          0.          0.32918884  0.
  0.          0.          0.          0.          0.          0.
  0.67081116  0.          0.          0.          0.          0.
  0.          0.          0.         -0.         -0.          0.
  0.          0.         -0.          0.          0.          0.
  0.          0.          0.          0.          0.          0.
  0.          0.        ]</t>
  </si>
  <si>
    <t>[ 0. -0. -0.  0.  0.  0.  0.  0.  0.  0.  0.  0.  0.  0.  1.  0.  0.  0.
  0.  0.  0.  0.  0.  0.  0.  0. -0.  0.  0.  0.  0.  0.  0.  0.  0.  0.
  0. -0.  0.  0.  0.  0.  0.  0.  0.  0.  0.  0.  0.  0.]</t>
  </si>
  <si>
    <t>[-0.          0.          0.          0.         -0.         -0.
 -0.          0.          0.          0.          0.          0.
 -0.         -0.          0.39466555 -0.          0.3169824   0.
  0.          0.         -0.         -0.         -0.          0.
  0.          0.         -0.          0.28835205  0.         -0.
  0.          0.          0.         -0.          0.         -0.
  0.          0.          0.         -0.          0.         -0.
  0.          0.         -0.          0.          0.          0.
  0.          0.        ]</t>
  </si>
  <si>
    <t>[ 0.          0.          0.          0.          0.35401761  0.
  0.          0.          0.          0.          0.          0.
  0.          0.          0.         -0.          0.          0.
  0.          0.          0.         -0.          0.          0.64598239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</si>
  <si>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</si>
  <si>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</si>
  <si>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1.  0. -0.  0.  0.  0.  0.  0.  0.  0.  0.  0.  0.
  0.  0.  0.  0.  0.  0.  0.  0.  0.  0.  0.  0.  0.  0.]</t>
  </si>
  <si>
    <t>[ 0.          0.          0.          0.          0.          0.
  0.          0.          0.          0.          0.          0.
  0.          0.          0.82333315  0.          0.          0.
 -0.         -0.          0.         -0.          0.          0.17666685
  0.          0.          0.          0.          0.          0.
  0.          0.          0.          0.          0.          0.
  0.          0.          0.         -0.          0.          0.
  0.          0.          0.          0.          0.          0.
  0.          0.        ]</t>
  </si>
  <si>
    <t>[ 0.         -0.          0.         -0.          0.          0.
 -0.          0.00123985  0.          0.          0.          0.
  0.          0.          0.          0.          0.         -0.
 -0.          0.          0.          0.          0.          0.99876015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</si>
  <si>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</si>
  <si>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</si>
  <si>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0.  0.  0.  0.  0.  0.  0.  0.  0. -0.  0. -0.  0.
  0.  0. -0.  0.  0.  0.  0.  0.  0.  0.  0.  0.  1.  0.]</t>
  </si>
  <si>
    <t>[ 0.         0.        -0.         0.         0.6514908  0.
  0.        -0.         0.         0.         0.         0.
  0.         0.         0.         0.         0.         0.
  0.         0.         0.         0.         0.         0.3485092
  0.         0.        -0.         0.         0.         0.
  0.        -0.        -0.         0.         0.         0.
  0.         0.         0.         0.        -0.         0.
  0.         0.         0.        -0.         0.         0.
  0.         0.       ]</t>
  </si>
  <si>
    <t>[ 0.          0.          0.          0.          0.          0.
  0.          0.          0.          0.          0.          0.
  0.          0.          0.          0.          0.          0.
 -0.          0.          0.          0.          0.         -0.
  0.          0.29261289  0.          0.         -0.          0.
  0.          0.          0.          0.         -0.          0.
  0.          0.          0.          0.          0.          0.
  0.          0.          0.17673287  0.         -0.          0.
  0.53065424  0.        ]</t>
  </si>
  <si>
    <t>[ 0.  0.  0.  0.  0.  0.  0.  0.  0.  0.  0.  0.  0.  0. -0.  0.  0.  1.
  0.  0.  0.  0.  0.  0.  0.  0.  0.  0.  0.  0.  0.  0.  0.  0.  0.  0.
  0. -0.  0.  0.  0.  0.  0.  0. -0.  0.  0.  0.  0.  0.]</t>
  </si>
  <si>
    <t>[ 0.  0.  0.  0.  0.  0. -0.  0. -0.  0.  0.  0.  0.  0.  0.  0.  0.  0.
  0.  0.  0.  0. -0.  1.  0.  0.  0.  0.  0.  0.  0.  0.  0.  0.  0.  0.
  0.  0.  0.  0.  0.  0.  0.  0.  0.  0.  0.  0.  0.  0.]</t>
  </si>
  <si>
    <t>[0.         0.         0.         0.         0.         0.
 0.         0.         0.         0.         0.         0.
 0.         0.         0.         0.         0.         0.
 0.         0.         0.         0.         0.         0.71682925
 0.         0.         0.         0.28317075 0.         0.
 0.         0.         0.         0.         0.         0.
 0.         0.         0.         0.         0.         0.
 0.         0.         0.         0.         0.         0.
 0.         0.        ]</t>
  </si>
  <si>
    <t>[ 0.  0. -0.  0.  0.  0.  0.  0.  0.  0.  0. -0.  0.  0.  0.  0. -0.  0.
  0. -0.  0.  0.  0.  1. -0.  0.  0.  0.  0.  0.  0.  0.  0.  0.  0.  0.
  0.  0.  0.  0.  0.  0.  0.  0.  0.  0.  0.  0.  0.  0.]</t>
  </si>
  <si>
    <t>[ 0.         -0.          0.          0.          0.          0.
 -0.          0.         -0.          0.          0.          0.
  0.67288704  0.          0.          0.          0.          0.
  0.          0.         -0.          0.          0.          0.32711296
 -0.         -0.          0.          0.          0.          0.
  0.          0.          0.          0.          0.          0.
 -0.          0.         -0.          0.          0.          0.
  0.          0.          0.          0.          0.          0.
  0.          0.        ]</t>
  </si>
  <si>
    <t>[ 0.         0.         0.         0.         0.         0.
  0.         0.        -0.         0.         0.        -0.
  0.3648083  0.         0.         0.         0.         0.
  0.         0.         0.         0.         0.         0.6351917
  0.        -0.         0.        -0.         0.         0.
  0.         0.        -0.         0.         0.         0.
  0.         0.         0.         0.         0.         0.
  0.         0.         0.         0.         0.         0.
  0.         0.       ]</t>
  </si>
  <si>
    <t>[ 0.  0.  0.  0.  0. -0.  0.  0.  0.  0. -0. -0. -0.  0.  0.  0.  0.  0.
  0.  0.  0. -0.  0.  1.  0. -0. -0. -0. -0.  0.  0.  0.  0.  0.  0.  0.
  0.  0.  0.  0.  0.  0.  0.  0.  0.  0.  0.  0.  0.  0.]</t>
  </si>
  <si>
    <t>[ 0.          0.         -0.          0.          0.          0.
 -0.          0.          0.          0.          0.          0.
  0.68006585  0.          0.          0.          0.          0.
  0.          0.          0.          0.          0.          0.2905482
  0.         -0.          0.          0.          0.          0.02938595
  0.          0.          0.         -0.          0.          0.
 -0.          0.          0.          0.          0.          0.
  0.          0.          0.          0.          0.          0.
  0.          0.        ]</t>
  </si>
  <si>
    <t>[ 0.  0. -0.  0.  0.  0.  0.  0.  0.  0.  0.  0.  1.  0.  0.  0.  0.  0.
  0.  0. -0.  0.  0.  0.  0.  0.  0.  0.  0. -0.  0.  0.  0.  0.  0. -0.
  0.  0.  0.  0.  0. -0.  0.  0.  0.  0.  0.  0.  0.  0.]</t>
  </si>
  <si>
    <t>[ 0.          0.          0.          0.          0.          0.
 -0.          0.         -0.          0.          0.          0.
  0.36147713  0.          0.          0.          0.          0.
  0.         -0.          0.         -0.         -0.          0.63852287
  0.          0.          0.          0.         -0.          0.
 -0.         -0.          0.          0.          0.         -0.
  0.         -0.          0.          0.          0.          0.
  0.          0.          0.          0.         -0.          0.
  0.         -0.        ]</t>
  </si>
  <si>
    <t>[ 0.         0.         0.         0.         0.         0.
  0.         0.         0.         0.        -0.         0.
  0.6911434  0.         0.         0.         0.         0.
  0.         0.         0.         0.         0.         0.3088566
  0.         0.         0.         0.         0.         0.
  0.         0.         0.         0.         0.         0.
  0.         0.         0.        -0.         0.         0.
  0.         0.         0.         0.         0.         0.
  0.         0.       ]</t>
  </si>
  <si>
    <t>[ 0.          0.          0.         -0.          0.          0.
  0.         -0.          0.         -0.          0.          0.
  0.67586534  0.          0.          0.          0.          0.
  0.          0.          0.         -0.          0.          0.32413466
  0.          0.          0.          0.          0.          0.
  0.         -0.          0.          0.         -0.          0.
  0.          0.          0.          0.         -0.          0.
  0.          0.          0.         -0.          0.          0.
  0.          0.        ]</t>
  </si>
  <si>
    <t>[ 0.          0.          0.          0.36686078  0.         -0.
  0.          0.          0.          0.         -0.          0.
  0.          0.          0.          0.          0.          0.
 -0.          0.          0.          0.          0.          0.
  0.          0.          0.          0.          0.          0.
 -0.          0.          0.         -0.          0.          0.
  0.          0.          0.          0.          0.          0.
  0.         -0.          0.          0.          0.          0.63313922
  0.          0.        ]</t>
  </si>
  <si>
    <t>[ 0.          0.          0.          0.          0.          0.
  0.          0.          0.         -0.          0.          0.
  0.97782849  0.          0.          0.          0.          0.
  0.          0.          0.          0.          0.          0.
  0.          0.          0.          0.          0.          0.
  0.          0.          0.02217151 -0.          0.          0.
  0.          0.          0.          0.          0.          0.
 -0.          0.          0.          0.          0.          0.
  0.          0.        ]</t>
  </si>
  <si>
    <t>[ 0.  0. -0.  0.  0.  0. -0.  0.  0.  0.  0.  0.  1.  0.  0.  0.  0.  0.
 -0.  0.  0.  0. -0.  0.  0.  0.  0.  0. -0.  0.  0.  0.  0.  0.  0.  0.
  0.  0.  0.  0. -0. -0.  0.  0.  0.  0.  0. -0.  0.  0.]</t>
  </si>
  <si>
    <t>[ 0.          0.          0.          0.          0.          0.
  0.          0.          0.          0.          0.          0.
  0.          0.          0.          0.          0.          0.1331728
  0.          0.         -0.         -0.          0.          0.
 -0.         -0.          0.18849286  0.          0.          0.
  0.          0.          0.          0.          0.          0.
  0.          0.          0.          0.          0.          0.
 -0.         -0.          0.          0.         -0.          0.67833434
  0.          0.        ]</t>
  </si>
  <si>
    <t>[ 0.          0.         -0.          0.          0.          0.
  0.          0.          0.          0.          0.          0.
  0.37052408  0.          0.          0.         -0.          0.
  0.          0.          0.          0.          0.          0.33101271
  0.          0.          0.          0.          0.0913178   0.
  0.          0.          0.          0.          0.         -0.
 -0.          0.          0.          0.          0.          0.
  0.          0.          0.         -0.         -0.          0.2071454
  0.          0.        ]</t>
  </si>
  <si>
    <t>[ 0.          0.          0.          0.          0.          0.
  0.          0.          0.          0.          0.          0.15988003
 -0.          0.          0.          0.         -0.          0.
  0.          0.          0.          0.          0.          0.53464479
 -0.          0.          0.          0.          0.30547518  0.
  0.          0.          0.          0.          0.          0.
  0.          0.          0.          0.          0.          0.
  0.          0.          0.          0.          0.          0.
  0.          0.        ]</t>
  </si>
  <si>
    <t>[ 0.          0.         -0.          0.          0.          0.
  0.         -0.         -0.          0.          0.          0.
  0.35537207  0.         -0.          0.          0.          0.
  0.         -0.          0.          0.          0.          0.64462793
  0.          0.          0.         -0.         -0.         -0.
  0.          0.          0.          0.         -0.          0.
 -0.          0.          0.          0.         -0.          0.
  0.          0.          0.          0.          0.          0.
  0.          0.        ]</t>
  </si>
  <si>
    <t>[ 0.  0.  0.  0. -0.  0.  0.  0.  0.  0.  0. -0.  1.  0.  0.  0.  0.  0.
  0.  0.  0.  0.  0. -0. -0.  0.  0.  0. -0.  0. -0.  0.  0.  0.  0. -0.
  0.  0.  0.  0.  0.  0.  0.  0.  0.  0.  0.  0.  0.  0.]</t>
  </si>
  <si>
    <t>[ 0.          0.          0.          0.32710832  0.          0.
  0.          0.          0.          0.          0.          0.
  0.          0.         -0.         -0.          0.          0.
  0.          0.          0.         -0.          0.          0.35389942
  0.          0.          0.          0.          0.          0.
  0.          0.          0.          0.          0.          0.
  0.          0.          0.          0.          0.          0.
  0.          0.31899225  0.          0.          0.          0.
  0.         -0.        ]</t>
  </si>
  <si>
    <t>[ 0.          0.          0.          0.          0.          0.
 -0.          0.          0.          0.          0.          0.
  0.66690008  0.          0.          0.          0.          0.
  0.         -0.          0.          0.          0.          0.
  0.          0.          0.          0.33309992  0.          0.
  0.          0.          0.         -0.          0.          0.
  0.          0.          0.          0.          0.          0.
  0.         -0.          0.          0.          0.          0.
  0.          0.        ]</t>
  </si>
  <si>
    <t>[ 0.  0.  0. -0.  0.  0.  0.  0.  0.  0.  0. -0.  0.  0.  0.  0.  0.  0.
  0.  0. -0.  0.  0.  1.  0.  0.  0.  0.  0.  0.  0.  0.  0.  0.  0.  0.
  0.  0.  0.  0.  0. -0.  0.  0.  0.  0.  0.  0.  0.  0.]</t>
  </si>
  <si>
    <t>[ 0.          0.         -0.          0.          0.          0.
  0.          0.          0.          0.          0.          0.
  0.35192543  0.          0.          0.          0.          0.
  0.          0.          0.          0.          0.          0.64807457
  0.          0.          0.          0.          0.          0.
  0.          0.          0.          0.          0.          0.
  0.          0.          0.          0.          0.          0.
  0.          0.          0.          0.          0.          0.
  0.          0.        ]</t>
  </si>
  <si>
    <t>[ 0.          0.          0.          0.29217309  0.          0.
  0.          0.          0.          0.          0.          0.
  0.70782691  0.          0.          0.          0.          0.
  0.          0.          0.          0.          0.          0.
  0.          0.          0.          0.          0.         -0.
  0.          0.          0.          0.          0.          0.
  0.          0.          0.          0.          0.         -0.
  0.          0.          0.          0.          0.          0.
  0.          0.        ]</t>
  </si>
  <si>
    <t>[-0.          0.          0.          0.          0.          0.
  0.          0.         -0.          0.          0.          0.
  0.35908101 -0.          0.          0.          0.         -0.
  0.          0.          0.          0.          0.          0.
  0.          0.          0.          0.34334799  0.          0.
  0.          0.          0.          0.          0.          0.
  0.         -0.          0.          0.          0.          0.
  0.          0.297571    0.          0.          0.          0.
  0.          0.        ]</t>
  </si>
  <si>
    <t>[ 0.          0.          0.          0.          0.          0.
  0.          0.          0.          0.          0.          0.
  0.34302786  0.         -0.          0.          0.         -0.
  0.          0.          0.          0.          0.          0.3260114
  0.          0.          0.          0.33096073  0.          0.
  0.          0.          0.          0.          0.          0.
  0.          0.          0.          0.          0.          0.
  0.          0.          0.          0.          0.          0.
  0.          0.        ]</t>
  </si>
  <si>
    <t>[ 0.          0.          0.25874551  0.          0.          0.
  0.          0.          0.          0.          0.          0.
  0.74125449  0.          0.          0.          0.          0.
  0.         -0.          0.          0.          0.          0.
  0.          0.          0.          0.          0.          0.
  0.          0.          0.          0.          0.         -0.
  0.          0.          0.          0.          0.          0.
  0.          0.          0.          0.          0.          0.
  0.          0.        ]</t>
  </si>
  <si>
    <t>[ 0.          0.          0.         -0.          0.          0.
  0.          0.         -0.          0.          0.          0.
 -0.          0.          0.          0.          0.          0.
  0.          0.          0.          0.         -0.          0.65507038
  0.          0.          0.          0.          0.         -0.
  0.          0.          0.          0.          0.          0.
  0.34492962  0.          0.          0.          0.          0.
  0.         -0.          0.          0.          0.          0.
  0.         -0.        ]</t>
  </si>
  <si>
    <t>[-0. -0. -0. -0.  0. -0.  0. -0.  0.  0.  0. -0.  0.  0.  0.  0. -0. -0.
 -0. -0. -0.  0.  0.  1.  0. -0. -0.  0.  0.  0. -0. -0.  0. -0. -0. -0.
  0.  0. -0. -0.  0.  0.  0.  0.  0. -0. -0.  0. -0. -0.]</t>
  </si>
  <si>
    <t>[ 0.          0.         -0.          0.          0.          0.
  0.          0.          0.          0.          0.          0.
  0.          0.          0.          0.          0.          0.13403463
  0.          0.          0.         -0.         -0.          0.56383991
  0.          0.          0.30212546  0.         -0.          0.
  0.          0.          0.          0.          0.          0.
  0.          0.          0.          0.          0.          0.
  0.          0.          0.          0.          0.          0.
  0.          0.        ]</t>
  </si>
  <si>
    <t>[ 0.          0.          0.          0.          0.          0.
 -0.          0.          0.          0.          0.         -0.
  0.11254211  0.         -0.         -0.          0.          0.
  0.          0.          0.          0.          0.          0.69826236
  0.          0.          0.         -0.          0.18919554  0.
  0.          0.          0.          0.          0.          0.
  0.          0.          0.          0.          0.          0.
  0.          0.         -0.          0.          0.          0.
  0.         -0.        ]</t>
  </si>
  <si>
    <t>[ 0.          0.          0.          0.          0.17578033  0.
  0.         -0.          0.          0.          0.          0.
  0.          0.          0.          0.12369549  0.          0.
  0.          0.          0.          0.          0.          0.39527364
  0.          0.          0.          0.          0.15411489  0.
  0.          0.          0.         -0.          0.          0.
  0.          0.          0.          0.          0.          0.
  0.          0.15113564  0.          0.          0.          0.
 -0.          0.        ]</t>
  </si>
  <si>
    <t>[ 0.          0.          0.          0.          0.          0.
  0.          0.          0.          0.          0.          0.
  0.31066204  0.          0.          0.          0.          0.
  0.          0.          0.          0.          0.          0.68933796
  0.          0.          0.          0.          0.          0.
  0.          0.          0.          0.          0.          0.
  0.          0.          0.          0.         -0.          0.
  0.          0.          0.          0.          0.          0.
  0.          0.        ]</t>
  </si>
  <si>
    <t>[-0.          0.          0.          0.          0.          0.
  0.          0.          0.          0.          0.         -0.
  0.63517565  0.          0.          0.          0.          0.
  0.          0.          0.          0.          0.          0.
  0.          0.01261927 -0.          0.          0.          0.
  0.          0.          0.          0.          0.          0.
  0.35220508  0.          0.          0.          0.          0.
  0.          0.         -0.          0.          0.          0.
  0.         -0.        ]</t>
  </si>
  <si>
    <t>[ 0.          0.          0.          0.          0.          0.
  0.          0.          0.          0.          0.          0.
  0.31790368 -0.         -0.          0.          0.          0.
  0.         -0.          0.          0.          0.          0.64579984
 -0.          0.         -0.          0.          0.          0.
  0.          0.          0.03629648  0.          0.          0.
  0.          0.          0.          0.          0.          0.
  0.          0.         -0.          0.          0.          0.
  0.          0.        ]</t>
  </si>
  <si>
    <t>[ 0.          0.          0.          0.          0.          0.
  0.          0.          0.          0.          0.          0.
  0.35911337  0.          0.          0.32298147  0.          0.
  0.          0.          0.          0.          0.          0.
  0.          0.          0.31790516  0.         -0.          0.
  0.          0.          0.          0.          0.          0.
  0.          0.          0.          0.          0.          0.
 -0.         -0.          0.         -0.          0.          0.
  0.          0.        ]</t>
  </si>
  <si>
    <t>[ 0.          0.          0.          0.          0.         -0.
  0.          0.          0.         -0.         -0.          0.
  0.35383784  0.          0.          0.          0.          0.
  0.          0.          0.          0.          0.          0.
 -0.          0.          0.         -0.          0.          0.
  0.          0.          0.          0.          0.         -0.
  0.34931113  0.          0.          0.          0.         -0.
  0.          0.          0.29685104 -0.          0.          0.
 -0.         -0.        ]</t>
  </si>
  <si>
    <t>[ 0.          0.         -0.          0.          0.          0.
  0.          0.         -0.          0.          0.          0.
  0.64550262  0.          0.          0.          0.          0.
  0.         -0.          0.          0.          0.          0.35449738
  0.          0.          0.          0.          0.          0.
 -0.          0.          0.          0.          0.          0.
  0.          0.          0.          0.          0.          0.
  0.          0.          0.          0.          0.          0.
  0.          0.        ]</t>
  </si>
  <si>
    <t>[ 0.          0.          0.          0.          0.         -0.
  0.          0.          0.          0.          0.          0.
  0.          0.          0.         -0.         -0.          0.
  0.          0.          0.          0.          0.          0.
  0.          0.          0.          0.          0.31501183  0.34940539
  0.          0.          0.          0.          0.          0.
  0.          0.         -0.          0.          0.          0.
  0.         -0.          0.33558278 -0.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</si>
  <si>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</si>
  <si>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</si>
  <si>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1.  0.  0.  0. -0.  0.  0.  0. -0.  0.  0.  0.  0.
  0.  0.  0.  0.  0.  0.  0.  0.  0. -0.  0.  0. -0.  0.]</t>
  </si>
  <si>
    <t>[ 0.          0.          0.          0.          0.          0.
 -0.          0.          0.          0.          0.          0.
  0.35719127  0.          0.          0.          0.          0.
  0.          0.          0.          0.          0.          0.
  0.          0.          0.          0.35396807  0.          0.
  0.          0.          0.          0.          0.          0.
  0.          0.          0.          0.          0.         -0.
  0.          0.          0.          0.          0.          0.28884066
  0.          0.        ]</t>
  </si>
  <si>
    <t>[ 0.          0.          0.         -0.          0.         -0.
  0.          0.          0.          0.          0.         -0.
  0.          0.         -0.          0.          0.          0.
  0.          0.          0.         -0.          0.          0.41117245
  0.          0.          0.31184121  0.          0.          0.27698634
  0.          0.          0.          0.          0.          0.
  0.          0.          0.          0.          0.         -0.
  0.          0.          0.          0.          0.          0.
  0.          0.        ]</t>
  </si>
  <si>
    <t>[-0.  0.  0.  0.  0.  0.  0.  0.  0.  0.  0.  0.  1.  0.  0.  0.  0.  0.
  0.  0.  0.  0.  0.  0.  0.  0.  0.  0.  0.  0.  0.  0.  0.  0.  0. -0.
  0. -0.  0.  0.  0. -0.  0. -0.  0.  0.  0.  0.  0.  0.]</t>
  </si>
  <si>
    <t>[ 0.  0.  0.  0.  0.  0. -0. -0.  0.  0.  0.  0.  0.  0.  0.  0.  0.  0.
  0.  0.  0.  0.  0.  1. -0.  0.  0.  0.  0.  0.  0.  0.  0.  0.  0.  0.
  0.  0.  0.  0.  0.  0.  0.  0. -0.  0.  0.  0.  0.  0.]</t>
  </si>
  <si>
    <t>[ 0.         0.         0.         0.         0.         0.
  0.         0.         0.         0.         0.         0.
  0.         0.        -0.         0.        -0.        -0.
  0.         0.         0.         0.         0.         0.
 -0.        -0.        -0.         0.         0.6448701  0.3551299
  0.         0.         0.         0.         0.        -0.
 -0.         0.         0.         0.         0.        -0.
  0.         0.         0.         0.         0.         0.
 -0.        -0.       ]</t>
  </si>
  <si>
    <t>[ 0.  0.  0.  0.  0.  0.  0.  0. -0.  0.  0.  0.  0.  0.  0.  0.  0.  0.
  0.  0.  0. -0.  0.  1.  0.  0.  0.  0.  0.  0.  0.  0.  0.  0.  0.  0.
  0.  0.  0.  0. -0. -0. -0.  0.  0.  0.  0.  0.  0.  0.]</t>
  </si>
  <si>
    <t>[ 0.  0.  0.  0. -0.  0.  0.  0.  0.  0.  0.  0.  1.  0.  0.  0.  0.  0.
  0.  0.  0.  0.  0.  0.  0.  0.  0.  0.  0. -0.  0. -0.  0.  0. -0.  0.
  0. -0. -0. -0. -0. -0.  0.  0.  0.  0.  0.  0.  0.  0.]</t>
  </si>
  <si>
    <t>[ 0.  0.  0.  0.  0.  0. -0.  0.  0.  0.  0.  0.  1.  0.  0.  0.  0.  0.
  0. -0.  0.  0.  0.  0.  0.  0.  0. -0.  0.  0.  0.  0.  0.  0.  0.  0.
  0.  0.  0.  0.  0.  0.  0. -0.  0.  0.  0. -0.  0.  0.]</t>
  </si>
  <si>
    <t>[ 0.          0.          0.          0.          0.          0.
  0.          0.          0.          0.          0.          0.
  0.          0.          0.         -0.          0.         -0.
  0.          0.          0.          0.          0.          0.39305198
  0.          0.          0.          0.          0.          0.
  0.          0.          0.          0.          0.          0.
  0.          0.          0.          0.          0.          0.
  0.          0.          0.60694802  0.          0.          0.
  0.          0.        ]</t>
  </si>
  <si>
    <t>[ 0.          0.          0.          0.          0.         -0.
  0.          0.          0.          0.          0.          0.
  0.67860821  0.         -0.          0.          0.          0.
  0.         -0.          0.          0.          0.          0.32139179
 -0.          0.          0.          0.          0.          0.
  0.          0.         -0.          0.          0.          0.
  0.          0.         -0.         -0.          0.          0.
  0.          0.          0.          0.          0.          0.
 -0.          0.        ]</t>
  </si>
  <si>
    <t>[ 0.  0.  0.  0.  0.  0.  0.  0.  0.  0.  0.  0.  0.  0.  0.  0.  0.  0.
  0.  0.  0. -0. -0.  1.  0.  0.  0.  0.  0.  0.  0.  0.  0.  0. -0.  0.
  0.  0. -0.  0.  0.  0.  0.  0.  0.  0.  0.  0.  0.  0.]</t>
  </si>
  <si>
    <t>[ 0.  0.  0.  0.  0.  0.  0.  0. -0.  0.  0.  0.  0.  0.  0.  0.  0.  0.
 -0.  0.  0.  0.  0.  1.  0.  0.  0.  0.  0.  0.  0.  0. -0.  0.  0.  0.
 -0.  0.  0.  0.  0.  0.  0.  0.  0.  0.  0.  0.  0.  0.]</t>
  </si>
  <si>
    <t>[ 0.         -0.         -0.          0.          0.          0.
  0.          0.          0.          0.          0.          0.
  0.          0.          0.          0.          0.          0.
  0.         -0.          0.          0.          0.          0.71967926
  0.          0.          0.          0.          0.          0.
  0.          0.          0.          0.          0.          0.
  0.          0.          0.          0.          0.          0.
 -0.          0.          0.28032074 -0.          0.          0.
  0.          0.        ]</t>
  </si>
  <si>
    <t>[0.00457608 0.00457608 0.00457608 0.00457608 0.00457608 0.00457608
 0.00457608 0.00457608 0.00457608 0.00457608 0.00457608 0.00457608
 0.00457608 0.00457608 0.00457608 0.00457608 0.00457608 0.00457608
 0.00457608 0.00457608 0.00457608 0.00457608 0.00457608 0.77577212
 0.00457608 0.00457608 0.00457608 0.00457608 0.00457608 0.00457608
 0.00457608 0.00457608 0.00457608 0.00457608 0.00457608 0.00457608
 0.00457608 0.00457608 0.00457608 0.00457608 0.00457608 0.00457608
 0.00457608 0.00457608 0.00457608 0.00457608 0.00457608 0.00457608
 0.00457608 0.00457608]</t>
  </si>
  <si>
    <t>[ 0.  0.  0.  0. -0.  0. -0.  0.  0.  0.  0.  0.  1.  0.  0.  0.  0.  0.
  0.  0.  0.  0.  0.  0.  0.  0.  0.  0.  0.  0.  0.  0.  0.  0.  0.  0.
  0.  0.  0.  0.  0.  0.  0.  0.  0.  0.  0. -0.  0.  0.]</t>
  </si>
  <si>
    <t>[ 0.          0.          0.          0.         -0.          0.
  0.          0.         -0.         -0.         -0.          0.
  0.40086131  0.         -0.          0.          0.          0.
  0.         -0.          0.         -0.          0.          0.35489054
  0.          0.10200291  0.          0.          0.          0.
 -0.          0.          0.          0.14224524  0.          0.
 -0.          0.          0.          0.         -0.          0.
  0.          0.          0.          0.         -0.         -0.
  0.         -0.        ]</t>
  </si>
  <si>
    <t>[ 0.  0.  0.  0.  0.  0.  0.  0.  0.  0.  0.  0.  1.  0.  0.  0.  0.  0.
  0.  0.  0.  0.  0.  0.  0.  0.  0. -0.  0.  0.  0.  0.  0.  0.  0.  0.
  0. -0.  0.  0.  0.  0.  0.  0.  0.  0.  0.  0.  0.  0.]</t>
  </si>
  <si>
    <t>[ 0.          0.          0.          0.          0.          0.
  0.          0.          0.          0.          0.          0.
  0.68725486  0.          0.         -0.         -0.          0.
  0.          0.          0.          0.         -0.          0.31274514
  0.          0.          0.          0.          0.          0.
  0.          0.          0.          0.          0.          0.
  0.          0.          0.          0.          0.          0.
  0.          0.          0.          0.          0.          0.
  0.          0.        ]</t>
  </si>
  <si>
    <t>[ 0.  0.  0.  0.  0.  0.  0.  0.  0.  0.  0.  0.  1.  0.  0. -0.  0.  0.
  0.  0.  0.  0.  0.  0.  0.  0.  0.  0.  0. -0.  0.  0.  0.  0.  0.  0.
  0.  0.  0.  0.  0.  0.  0.  0.  0.  0.  0.  0. -0.  0.]</t>
  </si>
  <si>
    <t>[ 0.         -0.          0.          0.         -0.          0.
  0.          0.          0.          0.          0.          0.
  0.3994375   0.          0.         -0.         -0.          0.
 -0.          0.          0.         -0.          0.          0.33838949
  0.          0.          0.          0.1262966   0.          0.
  0.          0.          0.          0.          0.          0.
 -0.          0.          0.          0.          0.          0.
  0.          0.         -0.          0.          0.          0.13587641
  0.          0.        ]</t>
  </si>
  <si>
    <t>[-0.          0.          0.          0.          0.          0.
  0.         -0.          0.          0.         -0.         -0.
  0.35966338  0.         -0.         -0.          0.          0.
 -0.          0.         -0.          0.          0.          0.64033662
  0.          0.          0.         -0.         -0.          0.
 -0.          0.          0.          0.         -0.         -0.
  0.         -0.          0.          0.          0.         -0.
  0.         -0.          0.         -0.         -0.          0.
  0.          0.        ]</t>
  </si>
  <si>
    <t>[ 0. -0.  0.  0.  0.  0.  0.  0.  0.  0. -0.  0.  1.  0.  0.  0.  0.  0.
  0.  0.  0.  0.  0.  0.  0.  0. -0.  0.  0.  0.  0.  0.  0.  0.  0.  0.
  0.  0.  0.  0.  0.  0.  0.  0.  0.  0.  0.  0. -0.  0.]</t>
  </si>
  <si>
    <t>[ 0.          0.          0.          0.          0.          0.
 -0.          0.          0.          0.          0.          0.
  0.34213358  0.          0.         -0.          0.          0.
  0.          0.          0.          0.          0.          0.
  0.          0.          0.          0.          0.         -0.
  0.          0.          0.          0.          0.          0.
  0.49964689  0.          0.          0.          0.          0.
  0.          0.          0.15821954  0.          0.          0.
  0.          0.        ]</t>
  </si>
  <si>
    <t>[-0.         -0.         -0.         -0.          0.          0.
  0.          0.         -0.          0.          0.          0.
  0.71377461  0.          0.         -0.          0.          0.
  0.          0.          0.          0.          0.          0.
  0.          0.          0.          0.          0.          0.
  0.          0.          0.          0.          0.          0.
  0.          0.          0.          0.          0.          0.
  0.          0.          0.28622539 -0.          0.          0.
  0.          0.        ]</t>
  </si>
  <si>
    <t>[ 0.          0.          0.          0.          0.          0.
  0.          0.          0.          0.          0.          0.
  0.34758326  0.          0.          0.          0.         -0.
 -0.         -0.          0.          0.          0.          0.53397684
  0.          0.          0.          0.         -0.          0.
  0.         -0.          0.          0.         -0.         -0.
  0.05869563  0.         -0.          0.          0.          0.
  0.          0.          0.05974426  0.         -0.         -0.
  0.          0.        ]</t>
  </si>
  <si>
    <t>[ 0.          0.          0.          0.          0.          0.
  0.          0.          0.          0.          0.          0.
  0.68697245  0.          0.         -0.          0.          0.
  0.          0.          0.          0.          0.          0.31302755
  0.          0.          0.          0.          0.          0.
  0.          0.          0.          0.          0.          0.
  0.          0.          0.          0.          0.          0.
  0.          0.          0.          0.          0.          0.
  0.          0.        ]</t>
  </si>
  <si>
    <t>[ 0.          0.          0.          0.          0.          0.
  0.         -0.          0.          0.          0.         -0.
  0.          0.          0.          0.         -0.          0.
  0.          0.          0.          0.          0.          0.33660501
  0.          0.          0.          0.          0.          0.
  0.          0.          0.          0.          0.          0.
  0.36588632 -0.         -0.          0.          0.          0.
  0.          0.          0.29750867  0.          0.          0.
  0.          0.        ]</t>
  </si>
  <si>
    <t>[0.         0.         0.         0.23713034 0.         0.
 0.         0.         0.         0.         0.         0.
 0.39883002 0.         0.         0.         0.         0.
 0.         0.         0.         0.         0.         0.36403963
 0.         0.         0.         0.         0.         0.
 0.         0.         0.         0.         0.         0.
 0.         0.         0.         0.         0.         0.
 0.         0.         0.         0.         0.         0.
 0.         0.        ]</t>
  </si>
  <si>
    <t>[ 0.          0.          0.          0.          0.          0.
  0.          0.          0.          0.          0.          0.
  0.69676279 -0.          0.          0.          0.          0.
  0.          0.          0.          0.         -0.          0.
  0.          0.         -0.          0.          0.          0.
  0.          0.          0.          0.          0.          0.
  0.          0.          0.          0.          0.          0.
  0.          0.          0.30323721  0.          0.          0.
  0.          0.        ]</t>
  </si>
  <si>
    <t>[ 0.  0.  0.  0.  0.  0.  0.  0. -0.  0.  0.  0.  0.  0.  0.  0.  0.  0.
  0.  0.  0.  0.  0.  1.  0. -0.  0.  0.  0.  0.  0.  0.  0.  0.  0.  0.
  0.  0.  0.  0.  0.  0.  0.  0.  0.  0.  0.  0.  0.  0.]</t>
  </si>
  <si>
    <t>[ 0.          0.          0.          0.          0.          0.
  0.          0.          0.          0.          0.          0.
  0.66169524  0.          0.         -0.          0.          0.
  0.          0.          0.          0.          0.          0.
  0.          0.          0.          0.22555455  0.          0.
  0.          0.          0.          0.          0.          0.
  0.11275021  0.          0.          0.          0.          0.
  0.          0.          0.          0.          0.          0.
  0.          0.        ]</t>
  </si>
  <si>
    <t>[ 0.          0.         -0.          0.          0.          0.
  0.         -0.          0.          0.         -0.          0.
  0.          0.         -0.          0.          0.          0.
 -0.          0.          0.          0.          0.          0.
  0.          0.         -0.         -0.          0.          0.
  0.00849532  0.          0.          0.          0.          0.
  0.99150468  0.          0.          0.          0.          0.
  0.          0.          0.          0.          0.          0.
  0.          0.        ]</t>
  </si>
  <si>
    <t>[ 0.  0.  0.  0. -0.  0.  0.  0. -0.  0.  0.  0.  1.  0.  0.  0.  0.  0.
  0.  0. -0.  0. -0.  0.  0.  0.  0.  0.  0. -0.  0.  0.  0.  0.  0.  0.
  0.  0.  0.  0.  0.  0.  0.  0. -0.  0.  0.  0.  0.  0.]</t>
  </si>
  <si>
    <t>[ 0.          0.         -0.          0.          0.          0.
  0.          0.          0.          0.          0.         -0.
  0.93285127 -0.          0.          0.          0.          0.
  0.          0.          0.          0.          0.          0.06714873
  0.          0.          0.          0.          0.          0.
  0.          0.          0.          0.          0.          0.
  0.          0.          0.         -0.          0.         -0.
 -0.          0.          0.         -0.          0.          0.
  0.          0.        ]</t>
  </si>
  <si>
    <t>[ 0.          0.         -0.          0.          0.          0.
  0.          0.         -0.          0.          0.          0.
  0.54513949  0.          0.          0.         -0.          0.
 -0.          0.          0.          0.          0.          0.
  0.         -0.          0.          0.          0.          0.
 -0.          0.          0.         -0.          0.          0.
  0.45486051  0.          0.          0.          0.          0.
  0.          0.          0.          0.          0.          0.
  0.          0.        ]</t>
  </si>
  <si>
    <t>[ 0.          0.          0.          0.          0.          0.
  0.          0.          0.          0.          0.          0.
  0.24863767  0.          0.          0.          0.          0.
  0.          0.          0.          0.          0.          0.
  0.          0.          0.          0.          0.          0.
  0.          0.          0.         -0.          0.          0.
  0.          0.         -0.          0.          0.          0.
  0.          0.          0.75136233 -0.          0.          0.
  0.          0.        ]</t>
  </si>
  <si>
    <t>[ 0.          0.          0.          0.          0.24240448  0.
  0.          0.          0.          0.          0.         -0.
  0.          0.          0.          0.30285695 -0.          0.
 -0.          0.          0.          0.          0.          0.40763227
  0.          0.          0.          0.          0.          0.
  0.          0.          0.0471063   0.          0.          0.
  0.          0.          0.          0.          0.          0.
  0.          0.          0.          0.          0.          0.
  0.          0.        ]</t>
  </si>
  <si>
    <t>[ 0. -0.  0. -0.  0.  0. -0.  0.  0.  0.  0.  0.  0.  0.  0.  0.  0.  0.
  0.  0.  0.  0.  0.  1.  0.  0.  0.  0.  0.  0. -0.  0.  0.  0.  0.  0.
  0. -0. -0. -0.  0.  0.  0.  0.  0.  0.  0.  0.  0.  0.]</t>
  </si>
  <si>
    <t>[ 0.  0.  0.  0.  0.  0.  0.  0.  0. -0. -0.  0.  1.  0.  0.  0.  0.  0.
  0. -0.  0.  0.  0.  0.  0.  0. -0.  0.  0.  0.  0.  0.  0.  0.  0.  0.
  0.  0.  0.  0.  0.  0.  0.  0.  0.  0.  0.  0.  0.  0.]</t>
  </si>
  <si>
    <t>[-0.          0.          0.          0.          0.          0.
  0.          0.          0.          0.          0.         -0.
  0.          0.          0.          0.          0.          0.
  0.          0.          0.          0.          0.          0.
 -0.          0.          0.          0.          0.          0.
  0.          0.          0.          0.          0.          0.
  0.37425137 -0.          0.          0.          0.          0.
  0.          0.          0.62574863  0.          0.          0.
 -0.          0.        ]</t>
  </si>
  <si>
    <t>[ 0.          0.          0.          0.          0.          0.
 -0.          0.          0.          0.          0.          0.
  0.          0.          0.          0.          0.          0.
  0.          0.          0.          0.          0.          0.30527713
 -0.          0.          0.         -0.          0.          0.
  0.          0.         -0.          0.          0.          0.
  0.          0.          0.          0.          0.          0.
  0.          0.          0.69472287  0.          0.         -0.
  0.          0.        ]</t>
  </si>
  <si>
    <t>[ 0.          0.          0.          0.          0.          0.
  0.          0.          0.          0.          0.          0.
  0.36120429  0.          0.          0.         -0.          0.
  0.          0.          0.          0.          0.          0.
  0.          0.          0.63879571  0.          0.          0.
  0.          0.          0.          0.          0.          0.
  0.          0.          0.          0.          0.          0.
  0.          0.          0.          0.          0.          0.
  0.          0.        ]</t>
  </si>
  <si>
    <t>[ 0.          0.          0.          0.          0.          0.
  0.          0.          0.          0.          0.          0.
  0.72859039  0.          0.          0.          0.          0.
  0.          0.          0.         -0.          0.          0.
  0.          0.          0.          0.          0.          0.27140961
  0.          0.          0.          0.         -0.          0.
  0.          0.         -0.          0.         -0.          0.
  0.          0.          0.          0.          0.          0.
  0.         -0.        ]</t>
  </si>
  <si>
    <t>[ 0.          0.          0.          0.          0.          0.
  0.          0.          0.          0.          0.          0.
  0.         -0.          0.          0.          0.          0.
  0.          0.          0.          0.          0.          0.28280177
  0.          0.          0.          0.          0.          0.
  0.          0.          0.03242317  0.          0.          0.
  0.33188216  0.          0.          0.          0.          0.
  0.          0.          0.3528929   0.          0.          0.
  0.          0.        ]</t>
  </si>
  <si>
    <t>[ 0.  0.  0.  0.  0. -0.  0.  0.  0.  0.  0.  0.  1.  0.  0.  0.  0.  0.
  0.  0.  0.  0.  0.  0.  0.  0.  0. -0.  0. -0.  0. -0.  0.  0.  0.  0.
  0.  0.  0.  0.  0.  0.  0.  0.  0.  0.  0.  0.  0.  0.]</t>
  </si>
  <si>
    <t>[ 0.          0.          0.          0.          0.          0.
  0.          0.          0.          0.          0.          0.
  0.          0.          0.          0.2221712   0.          0.
  0.          0.          0.          0.          0.          0.
 -0.          0.          0.          0.          0.21513782  0.
  0.          0.          0.          0.          0.         -0.
  0.56269098  0.          0.          0.          0.          0.
  0.          0.          0.         -0.          0.          0.
  0.          0.        ]</t>
  </si>
  <si>
    <t>[ 0.          0.          0.          0.          0.32514311  0.
  0.          0.          0.          0.          0.          0.
  0.         -0.          0.          0.          0.          0.
  0.          0.          0.          0.          0.          0.
  0.          0.          0.          0.          0.29349538  0.
  0.         -0.         -0.          0.          0.          0.
  0.          0.          0.          0.         -0.          0.
  0.38136151  0.          0.         -0.          0.          0.
 -0.         -0.        ]</t>
  </si>
  <si>
    <t>[ 0.          0.          0.          0.          0.          0.
  0.          0.          0.          0.          0.          0.
  0.          0.          0.          0.          0.          0.
  0.          0.          0.          0.          0.          0.27908465
  0.          0.          0.          0.          0.          0.
  0.          0.          0.          0.          0.          0.
  0.          0.          0.          0.          0.          0.
  0.          0.          0.72091535  0.          0.          0.
  0.         -0.        ]</t>
  </si>
  <si>
    <t>[ 0.          0.          0.          0.          0.         -0.
  0.          0.         -0.         -0.         -0.          0.
  0.62716305  0.         -0.          0.         -0.          0.
 -0.          0.          0.          0.          0.          0.37283695
  0.          0.          0.          0.          0.          0.
  0.          0.         -0.          0.          0.          0.
 -0.          0.          0.          0.          0.          0.
  0.          0.          0.         -0.          0.          0.
 -0.          0.        ]</t>
  </si>
  <si>
    <t>[-0. -0. -0. -0. -0.  0. -0. -0. -0. -0. -0. -0. -0.  0.  0. -0.  0.  0.
  0. -0.  0. -0.  0.  0.  0.  0. -0. -0.  0. -0. -0. -0.  0. -0. -0. -0.
  0. -0. -0. -0. -0. -0. -0. -0.  1. -0. -0. -0.  0.  0.]</t>
  </si>
  <si>
    <t>[ 0.  0. -0.  0.  0.  0.  0.  0.  0.  0.  0.  0.  0.  0.  0.  0.  0.  0.
  0.  0.  0.  0.  0. -0.  0.  0.  0.  0. -0.  0.  0.  0.  0.  0.  0.  0.
  1.  0.  0. -0.  0.  0.  0.  0.  0.  0.  0. -0.  0.  0.]</t>
  </si>
  <si>
    <t>[ 0.          0.          0.          0.          0.          0.
  0.          0.          0.          0.          0.          0.
  0.          0.          0.          0.          0.          0.
  0.          0.          0.          0.          0.          0.
  0.         -0.          0.          0.          0.          0.
  0.          0.          0.          0.          0.          0.
  0.36617616  0.          0.          0.          0.          0.
 -0.          0.          0.63382384  0.          0.          0.
  0.          0.        ]</t>
  </si>
  <si>
    <t>[ 0.          0.          0.          0.          0.          0.
  0.          0.          0.          0.         -0.          0.
  0.03787194  0.          0.          0.          0.          0.
  0.          0.          0.          0.          0.          0.96212806
  0.          0.          0.          0.          0.          0.
  0.          0.          0.          0.          0.          0.
 -0.          0.          0.          0.          0.          0.
  0.          0.          0.          0.          0.          0.
  0.          0.        ]</t>
  </si>
  <si>
    <t>[ 0.  0.  0.  0.  0.  0.  0.  0.  0.  0.  0.  0.  1.  0.  0.  0.  0.  0.
  0.  0.  0.  0.  0.  0.  0.  0.  0.  0.  0.  0.  0.  0. -0.  0.  0.  0.
  0.  0.  0.  0.  0.  0.  0.  0.  0.  0.  0.  0.  0.  0.]</t>
  </si>
  <si>
    <t>[ 0.          0.         -0.          0.19134626  0.          0.
  0.          0.          0.          0.          0.          0.
  0.          0.          0.          0.         -0.          0.
  0.          0.         -0.         -0.          0.          0.3559443
  0.          0.          0.          0.          0.          0.
  0.          0.          0.          0.          0.          0.
  0.23069168 -0.          0.          0.          0.          0.
  0.          0.          0.22201776 -0.         -0.          0.
  0.         -0.        ]</t>
  </si>
  <si>
    <t>[ 0.          0.          0.          0.          0.         -0.
  0.          0.          0.          0.          0.          0.
  0.          0.          0.          0.          0.          0.
  0.          0.          0.          0.          0.          0.29615798
  0.          0.          0.          0.          0.          0.
  0.          0.          0.         -0.          0.         -0.
  0.          0.          0.          0.          0.          0.
  0.          0.          0.70384202  0.          0.          0.
  0.          0.        ]</t>
  </si>
  <si>
    <t>[-0.          0.          0.          0.          0.         -0.
 -0.          0.          0.          0.          0.          0.
 -0.         -0.          0.          0.          0.         -0.
  0.          0.          0.          0.          0.          0.29882619
  0.          0.          0.          0.          0.          0.
  0.          0.          0.          0.         -0.          0.
  0.15610451  0.          0.          0.          0.          0.
  0.          0.          0.5450693   0.          0.         -0.
  0.          0.        ]</t>
  </si>
  <si>
    <t>[ 0.          0.          0.          0.          0.         -0.
  0.          0.          0.          0.          0.          0.
  0.          0.          0.          0.          0.         -0.
  0.          0.          0.         -0.          0.          0.
  0.          0.          0.          0.          0.          0.
  0.          0.          0.          0.          0.          0.
  0.69796748  0.          0.          0.          0.          0.
  0.          0.          0.30203252  0.          0.          0.
  0.          0.        ]</t>
  </si>
  <si>
    <t>[ 0.          0.          0.          0.          0.          0.
  0.          0.          0.          0.          0.          0.
  0.          0.          0.          0.          0.         -0.
 -0.          0.         -0.          0.         -0.         -0.
  0.31120381 -0.          0.          0.          0.         -0.
  0.          0.          0.         -0.          0.          0.
  0.          0.          0.          0.          0.          0.
  0.          0.          0.68879619  0.          0.          0.
  0.          0.        ]</t>
  </si>
  <si>
    <t>[ 0.  0.  0. -0.  0.  0.  0.  0.  0.  0.  0.  0.  0.  0.  0.  0.  0.  0.
  0.  0.  0.  0.  0.  0.  1.  0.  0.  0. -0.  0.  0.  0.  0.  0.  0.  0.
  0.  0.  0.  0.  0.  0.  0.  0.  0.  0.  0.  0.  0. -0.]</t>
  </si>
  <si>
    <t>[-0.         0.         0.         0.         0.6755498  0.
  0.         0.         0.         0.         0.         0.
  0.         0.         0.         0.         0.         0.
  0.         0.         0.         0.         0.         0.
  0.         0.         0.         0.         0.3244502  0.
  0.         0.         0.         0.         0.         0.
  0.         0.         0.         0.         0.         0.
  0.         0.         0.         0.        -0.         0.
 -0.         0.       ]</t>
  </si>
  <si>
    <t>[ 0.          0.          0.          0.          0.          0.
  0.          0.          0.          0.         -0.          0.
  0.         -0.          0.          0.          0.          0.
  0.          0.          0.          0.         -0.         -0.
  0.62520318  0.          0.          0.          0.          0.
  0.          0.          0.          0.          0.          0.
  0.          0.          0.          0.          0.          0.
  0.          0.          0.37479682  0.          0.          0.
  0.          0.        ]</t>
  </si>
  <si>
    <t>[ 0.  0.  0.  0.  0.  0. -0.  0.  0. -0.  0.  0. -0.  0. -0.  0.  0.  0.
  0.  0.  0.  0.  0.  0.  1.  0.  0.  0. -0.  0.  0.  0.  0. -0.  0.  0.
  0.  0.  0.  0.  0. -0.  0.  0.  0.  0.  0. -0.  0.  0.]</t>
  </si>
  <si>
    <t>[ 0.          0.          0.         -0.          0.          0.
  0.         -0.          0.          0.          0.          0.
  0.36769414  0.          0.         -0.          0.          0.
  0.          0.          0.          0.          0.          0.
  0.          0.          0.          0.          0.          0.63230586
  0.          0.          0.          0.          0.          0.
  0.          0.          0.          0.          0.         -0.
  0.          0.          0.          0.          0.          0.
  0.          0.        ]</t>
  </si>
  <si>
    <t>[ 0.          0.          0.          0.28643917  0.          0.
  0.         -0.          0.          0.          0.          0.
  0.          0.          0.          0.          0.          0.
  0.          0.          0.          0.          0.          0.
  0.          0.          0.          0.          0.          0.
  0.29638279  0.20341601  0.          0.          0.         -0.
  0.          0.          0.         -0.          0.          0.
  0.          0.          0.21376202  0.          0.          0.
  0.          0.        ]</t>
  </si>
  <si>
    <t>[ 0.          0.         -0.          0.18971594  0.          0.
  0.         -0.          0.          0.          0.         -0.
  0.          0.          0.          0.          0.          0.
 -0.          0.         -0.          0.         -0.          0.
  0.37746577  0.          0.          0.          0.          0.
  0.          0.          0.         -0.          0.          0.
  0.          0.          0.         -0.          0.          0.
  0.          0.          0.43281829  0.          0.          0.
  0.          0.        ]</t>
  </si>
  <si>
    <t>[ 0.  0.  0.  0.  0.  0.  0.  0.  0.  0. -0.  0.  0. -0.  0.  0.  0.  0.
  0.  0.  0.  0.  0.  0.  0.  0.  0.  0. -0. -0.  0.  0.  0. -0.  0.  0.
  0.  0.  0.  0.  0.  0.  0.  0.  1.  0.  0.  0.  0.  0.]</t>
  </si>
  <si>
    <t>[ 0.  0. -0. -0.  0.  0. -0. -0.  0. -0.  0. -0.  0.  0.  0. -0.  0.  0.
  0. -0.  0.  0.  0.  0.  1.  0.  0. -0. -0.  0. -0. -0. -0.  0. -0. -0.
 -0. -0. -0. -0.  0.  0.  0. -0.  0. -0. -0.  0. -0. -0.]</t>
  </si>
  <si>
    <t>[ 0.  0.  0. -0.  0. -0. -0. -0.  0. -0. -0. -0.  0.  0.  0.  0. -0.  0.
 -0. -0.  0.  0. -0.  0.  1. -0. -0. -0. -0.  0. -0.  0. -0.  0. -0. -0.
 -0.  0. -0. -0.  0. -0.  0. -0. -0. -0. -0. -0.  0. -0.]</t>
  </si>
  <si>
    <t>[ 0.          0.          0.          0.          0.          0.
  0.          0.          0.          0.          0.          0.
  0.67403896  0.         -0.          0.          0.          0.
  0.          0.         -0.          0.          0.          0.
  0.32596104  0.          0.          0.          0.          0.
  0.          0.          0.          0.          0.          0.
  0.          0.          0.          0.          0.          0.
  0.          0.         -0.          0.          0.          0.
  0.          0.        ]</t>
  </si>
  <si>
    <t>[ 0.  0.  0.  0.  0. -0.  0.  0.  0.  0.  0.  0.  0. -0.  0.  0.  0.  0.
  0.  0.  0.  0.  0.  0.  0.  0.  0.  0.  0.  0.  0.  0.  0.  0.  0.  0.
  0.  0.  0.  0.  0.  0.  0.  0.  1.  0.  0.  0.  0.  0.]</t>
  </si>
  <si>
    <t>[ 0.          0.          0.          0.          0.          0.
  0.          0.          0.         -0.          0.          0.
  0.          0.          0.          0.          0.          0.
  0.          0.          0.          0.          0.          0.
  0.60811546  0.          0.          0.          0.         -0.
  0.          0.          0.         -0.          0.          0.
  0.         -0.          0.          0.          0.          0.
  0.          0.          0.39188454  0.          0.          0.
  0.          0.        ]</t>
  </si>
  <si>
    <t>[ 0.          0.         -0.          0.          0.          0.
 -0.          0.          0.          0.          0.          0.
  0.34022926  0.          0.          0.          0.          0.
  0.          0.          0.          0.          0.          0.
  0.65977074  0.         -0.          0.          0.          0.
  0.          0.          0.          0.          0.          0.
  0.          0.          0.          0.          0.          0.
  0.          0.          0.          0.          0.          0.
  0.          0.        ]</t>
  </si>
  <si>
    <t>[ 0.          0.          0.          0.62726643  0.          0.
  0.          0.          0.          0.         -0.          0.
 -0.         -0.          0.          0.          0.          0.
  0.          0.          0.37273357  0.          0.         -0.
 -0.         -0.          0.          0.          0.          0.
  0.          0.         -0.          0.          0.          0.
  0.         -0.          0.          0.          0.          0.
  0.          0.          0.          0.          0.          0.
 -0.          0.        ]</t>
  </si>
  <si>
    <t>[ 0.          0.          0.          0.          0.13639046  0.
  0.          0.          0.          0.          0.          0.
  0.          0.         -0.          0.86360954  0.          0.
  0.          0.          0.         -0.          0.          0.
 -0.          0.          0.          0.          0.          0.
  0.          0.          0.          0.          0.          0.
  0.         -0.         -0.          0.          0.          0.
 -0.          0.          0.          0.          0.         -0.
  0.          0.        ]</t>
  </si>
  <si>
    <t>[ 0.         -0.          0.          0.          0.         -0.
  0.          0.          0.          0.          0.         -0.
 -0.          0.          0.          0.          0.          0.
  0.          0.         -0.          0.          0.          0.
 -0.          0.34546015 -0.         -0.         -0.         -0.
 -0.          0.          0.          0.          0.          0.
  0.          0.          0.          0.          0.         -0.
  0.          0.          0.         -0.          0.          0.
  0.65453985  0.        ]</t>
  </si>
  <si>
    <t>[0.         0.         0.         0.         0.         0.
 0.         0.         0.         0.         0.         0.
 0.         0.         0.         0.         0.12058186 0.
 0.         0.         0.         0.         0.         0.
 0.         0.         0.1199984  0.         0.         0.
 0.         0.         0.         0.         0.         0.
 0.         0.         0.         0.         0.         0.
 0.63983912 0.11958062 0.         0.         0.         0.
 0.         0.        ]</t>
  </si>
  <si>
    <t>[ 0.          0.          0.          0.          0.          0.
  0.          0.          0.          0.          0.          0.
  0.          0.          0.         -0.         -0.          0.67864298
  0.          0.          0.          0.          0.          0.
  0.          0.          0.          0.          0.          0.
  0.          0.          0.          0.          0.          0.
  0.24916468  0.          0.          0.          0.          0.
  0.          0.          0.          0.          0.          0.
  0.07219573  0.        ]</t>
  </si>
  <si>
    <t>[ 0.        0.        0.        0.        0.        0.        0.
 -0.        0.        0.        0.        0.        0.        0.
  0.       -0.        0.653854  0.346146 -0.        0.        0.
  0.        0.        0.       -0.        0.        0.        0.
 -0.        0.        0.        0.        0.        0.       -0.
  0.        0.        0.        0.        0.        0.        0.
  0.        0.        0.        0.        0.        0.        0.
  0.      ]</t>
  </si>
  <si>
    <t>[ 0.          0.          0.          0.          0.          0.
  0.          0.          0.          0.         -0.          0.
  0.          0.          0.34468077  0.          0.          0.
  0.          0.          0.          0.14521477  0.          0.
  0.          0.          0.          0.          0.          0.
 -0.          0.          0.          0.          0.          0.
  0.51010446  0.          0.         -0.          0.          0.
  0.          0.          0.          0.          0.         -0.
  0.          0.        ]</t>
  </si>
  <si>
    <t>[ 0.         -0.          0.          0.          0.         -0.
  0.          0.          0.          0.          0.          0.
  0.          0.          0.          0.          0.          0.57935671
  0.          0.          0.          0.          0.          0.
  0.          0.          0.          0.          0.         -0.
 -0.          0.         -0.          0.          0.          0.
  0.          0.          0.          0.          0.          0.
  0.          0.          0.          0.          0.          0.
  0.42064329  0.        ]</t>
  </si>
  <si>
    <t>[-0.          0.          0.          0.          0.          0.
  0.          0.          0.          0.          0.          0.
  0.          0.          0.         -0.          0.          0.
  0.          0.          0.         -0.          0.          0.
  0.          0.          0.          0.          0.         -0.
  0.          0.          0.          0.          0.11386433  0.
 -0.          0.          0.          0.          0.         -0.
  0.88613567 -0.          0.          0.          0.          0.
  0.          0.        ]</t>
  </si>
  <si>
    <t>[ 0.          0.         -0.          0.          0.          0.
  0.          0.          0.          0.          0.          0.
  0.          0.          0.          0.          0.         -0.
  0.          0.          0.          0.          0.         -0.
  0.          0.33345497  0.         -0.          0.          0.
  0.          0.          0.          0.          0.          0.
  0.          0.          0.          0.          0.          0.
  0.          0.          0.         -0.          0.          0.
  0.66654503  0.        ]</t>
  </si>
  <si>
    <t>[ 0.  0. -0.  0.  0.  0. -0.  0.  0. -0.  0.  0.  0.  0.  0.  0.  0.  0.
 -0.  0.  0.  0.  0.  0. -0.  0.  0.  0.  0.  0.  0.  0. -0.  0.  0.  0.
  0.  0.  0.  0.  0.  0. -0.  0.  0.  0.  0.  0.  1.  0.]</t>
  </si>
  <si>
    <t>[ 0.          0.          0.          0.         -0.          0.
  0.          0.          0.          0.          0.          0.
  0.          0.         -0.          0.          0.          0.
 -0.          0.          0.          0.          0.          0.
  0.          0.          0.70310708  0.          0.          0.
  0.          0.          0.          0.          0.          0.
  0.          0.          0.          0.          0.          0.
  0.          0.          0.          0.         -0.          0.
  0.29689292  0.        ]</t>
  </si>
  <si>
    <t>[ 0.          0.          0.          0.          0.          0.
  0.          0.          0.          0.          0.          0.
  0.          0.          0.         -0.          0.          0.
  0.          0.38276882  0.          0.          0.          0.
  0.          0.34029967 -0.          0.          0.          0.
  0.          0.          0.          0.          0.          0.27693151
  0.          0.         -0.          0.          0.          0.
  0.          0.         -0.         -0.          0.          0.
  0.          0.        ]</t>
  </si>
  <si>
    <t>[ 0.          0.          0.          0.          0.          0.
  0.          0.          0.          0.          0.          0.
  0.          0.         -0.          0.          0.          0.
  0.          0.34340119  0.          0.          0.          0.
  0.          0.31887918  0.          0.          0.          0.
  0.          0.          0.          0.          0.          0.
  0.          0.          0.          0.          0.          0.
  0.          0.          0.          0.          0.          0.
  0.33771963  0.        ]</t>
  </si>
  <si>
    <t>[ 0.         -0.         -0.          0.          0.         -0.
 -0.         -0.         -0.          0.         -0.          0.
  0.          0.          0.         -0.          0.          0.27463195
 -0.         -0.          0.          0.          0.         -0.
  0.          0.          0.40797303 -0.          0.          0.
  0.          0.          0.          0.          0.          0.
  0.          0.         -0.          0.          0.          0.
  0.          0.          0.          0.          0.          0.
  0.31739502  0.        ]</t>
  </si>
  <si>
    <t>[ 0.          0.          0.          0.          0.          0.
 -0.          0.          0.          0.          0.          0.
  0.02793546  0.          0.          0.          0.          0.29158261
  0.3574548   0.          0.          0.          0.          0.
  0.          0.32302713  0.          0.          0.          0.
  0.          0.          0.          0.          0.          0.
  0.          0.          0.          0.          0.          0.
  0.          0.          0.          0.          0.          0.
  0.          0.        ]</t>
  </si>
  <si>
    <t>[-0.          0.          0.          0.          0.          0.
  0.          0.          0.          0.          0.          0.
  0.          0.          0.          0.          0.          0.
  0.          0.69553188  0.          0.          0.          0.
  0.          0.          0.          0.          0.          0.
  0.         -0.          0.         -0.          0.          0.
  0.          0.          0.          0.          0.          0.
  0.30446812 -0.          0.          0.          0.          0.
  0.          0.        ]</t>
  </si>
  <si>
    <t>[ 0.          0.          0.         -0.          0.          0.
  0.          0.          0.          0.          0.          0.
  0.          0.          0.          0.          0.          0.34785863
  0.          0.          0.          0.         -0.          0.
  0.          0.          0.          0.          0.          0.
  0.          0.          0.          0.          0.          0.
 -0.          0.          0.          0.         -0.         -0.
  0.49422503  0.          0.          0.          0.          0.
  0.          0.15791634]</t>
  </si>
  <si>
    <t>[ 0.          0.          0.          0.         -0.          0.
  0.          0.          0.          0.68849049  0.          0.
  0.          0.          0.          0.          0.          0.
  0.          0.          0.          0.          0.          0.
  0.         -0.          0.          0.         -0.          0.
  0.          0.          0.          0.          0.          0.
 -0.          0.          0.          0.          0.         -0.
  0.31150951  0.          0.          0.          0.          0.
 -0.         -0.        ]</t>
  </si>
  <si>
    <t>[ 0.          0.          0.          0.          0.          0.
  0.          0.35939183 -0.          0.          0.          0.
  0.          0.          0.          0.          0.          0.
  0.          0.          0.          0.          0.          0.
  0.          0.          0.          0.          0.         -0.
  0.          0.          0.          0.          0.          0.
  0.32524183  0.          0.          0.          0.          0.
  0.31536635  0.          0.          0.         -0.          0.
  0.         -0.        ]</t>
  </si>
  <si>
    <t>[ 0.          0.          0.          0.         -0.          0.
  0.          0.         -0.          0.          0.          0.
  0.          0.          0.          0.          0.          0.
  0.83002107  0.          0.          0.          0.         -0.
  0.          0.          0.          0.          0.          0.
  0.          0.          0.          0.          0.          0.
  0.          0.          0.          0.          0.          0.
  0.          0.          0.          0.          0.          0.
  0.          0.16997893]</t>
  </si>
  <si>
    <t>[ 0.          0.          0.          0.          0.          0.
  0.          0.          0.          0.          0.          0.
  0.          0.          0.          0.          0.          0.
  0.          0.          0.          0.          0.          0.
  0.          0.          0.42420423  0.         -0.          0.
  0.          0.          0.          0.          0.          0.
  0.57579577  0.          0.          0.         -0.          0.
  0.          0.          0.          0.          0.          0.
  0.          0.        ]</t>
  </si>
  <si>
    <t>[ 0.          0.          0.          0.          0.14136604  0.
  0.          0.          0.          0.          0.          0.
  0.          0.          0.          0.          0.          0.63033786
  0.          0.          0.          0.          0.          0.
  0.          0.          0.          0.          0.          0.
  0.          0.         -0.          0.          0.          0.
  0.          0.          0.          0.          0.          0.
  0.          0.          0.          0.          0.          0.
  0.2282961   0.        ]</t>
  </si>
  <si>
    <t>[ 0.  0.  0.  0.  0.  0.  0.  0.  0.  0.  0.  0.  0.  0.  0. -0.  0.  0.
  1.  0.  0.  0.  0.  0.  0.  0. -0.  0.  0.  0.  0. -0.  0.  0.  0.  0.
  0.  0.  0.  0.  0.  0.  0.  0.  0.  0.  0.  0.  0.  0.]</t>
  </si>
  <si>
    <t>[ 0.         -0.          0.          0.         -0.          0.
 -0.          0.         -0.         -0.          0.         -0.
  0.         -0.         -0.          0.         -0.         -0.
  0.         -0.         -0.         -0.         -0.         -0.
  0.         -0.         -0.         -0.         -0.         -0.
  0.          0.         -0.         -0.          0.          0.35857715
  0.          0.          0.          0.         -0.         -0.
 -0.         -0.          0.          0.64142285 -0.          0.
 -0.          0.        ]</t>
  </si>
  <si>
    <t>[ 0.          0.          0.          0.          0.          0.
  0.          0.          0.         -0.          0.          0.
  0.          0.          0.          0.          0.          0.
  0.          0.          0.          0.          0.          0.
  0.          0.          0.41007765  0.          0.          0.
  0.         -0.          0.          0.          0.          0.58992235
  0.          0.          0.          0.          0.          0.
  0.          0.          0.          0.          0.          0.
  0.          0.        ]</t>
  </si>
  <si>
    <t>[ 0. -0.  0.  0.  0. -0.  0.  0.  0. -0.  0. -0.  0.  0.  0.  0. -0.  0.
  0.  0. -0.  0.  0.  0.  0.  1.  0.  0. -0.  0.  0.  0.  0.  0.  0.  0.
  0.  0.  0.  0.  0.  0. -0.  0.  0.  0.  0.  0.  0.  0.]</t>
  </si>
  <si>
    <t>[ 0.          0.          0.          0.          0.          0.
  0.          0.          0.          0.          0.          0.
 -0.          0.         -0.          0.          0.          0.
  0.          0.          0.          0.          0.          0.
  0.          0.35298302  0.          0.          0.          0.
  0.          0.          0.          0.          0.          0.
  0.          0.          0.          0.          0.          0.
  0.          0.          0.          0.          0.          0.
  0.64701698  0.        ]</t>
  </si>
  <si>
    <t>[ 0.          0.          0.          0.          0.         -0.
 -0.          0.          0.          0.          0.          0.
 -0.          0.          0.          0.         -0.          0.
  0.         -0.         -0.          0.          0.         -0.
  0.          0.3227076   0.65426153  0.          0.          0.
  0.          0.          0.          0.          0.          0.
  0.          0.          0.         -0.          0.          0.
  0.          0.          0.          0.          0.          0.
  0.02303087  0.        ]</t>
  </si>
  <si>
    <t>[ 0.         0.        -0.         0.         0.         0.
  0.         0.         0.         0.         0.         0.
  0.         0.         0.         0.         0.         0.
  0.         0.         0.         0.         0.        -0.
  0.         0.6525349  0.3474651  0.         0.         0.
  0.         0.         0.         0.         0.         0.
  0.         0.         0.         0.         0.         0.
  0.         0.         0.         0.         0.         0.
  0.         0.       ]</t>
  </si>
  <si>
    <t>[ 0.  0.  0.  0.  0.  0. -0.  0.  0. -0. -0.  0.  0. -0.  0.  0.  0.  0.
  0.  0.  0.  0.  0.  0.  0.  1.  0. -0.  0.  0.  0.  0.  0.  0. -0.  0.
 -0.  0.  0.  0.  0.  0.  0.  0. -0.  0.  0.  0.  0.  0.]</t>
  </si>
  <si>
    <t>[ 0. -0.  0.  0.  0.  0.  0. -0.  0.  0. -0.  0.  0.  0.  0.  0.  0.  0.
 -0.  0.  0.  0.  0.  0.  0.  1.  0.  0.  0.  0.  0.  0.  0.  0.  0. -0.
  0.  0.  0.  0.  0.  0.  0. -0.  0.  0. -0.  0.  0.  0.]</t>
  </si>
  <si>
    <t>[ 0.          0.          0.          0.          0.          0.
  0.          0.          0.          0.          0.          0.
  0.          0.          0.          0.06020216  0.          0.
  0.61504527  0.          0.          0.          0.          0.
  0.          0.          0.          0.          0.          0.
  0.          0.          0.          0.          0.          0.32475257
  0.          0.         -0.          0.          0.          0.
  0.          0.          0.          0.          0.          0.
 -0.          0.        ]</t>
  </si>
  <si>
    <t>[ 0.          0.          0.          0.          0.          0.
  0.          0.          0.          0.          0.          0.
  0.          0.          0.          0.          0.          0.
  0.          0.33998179  0.          0.          0.          0.
  0.          0.          0.          0.          0.         -0.
  0.          0.          0.          0.          0.          0.32036587
  0.33965234  0.          0.          0.          0.          0.
  0.          0.          0.          0.          0.          0.
  0.          0.        ]</t>
  </si>
  <si>
    <t>[ 0.         -0.         -0.         -0.         -0.         -0.
  0.         -0.         -0.          0.         -0.          0.
  0.          0.          0.          0.          0.          0.
  0.          0.          0.          0.          0.          0.
 -0.          0.35144908  0.          0.         -0.          0.
 -0.         -0.          0.         -0.          0.          0.
  0.         -0.         -0.          0.          0.          0.
  0.          0.         -0.         -0.         -0.         -0.
  0.64855092  0.        ]</t>
  </si>
  <si>
    <t>[ 0.          0.          0.          0.          0.          0.
  0.         -0.          0.          0.          0.          0.
  0.         -0.          0.         -0.          0.          0.
  0.35941866  0.          0.          0.          0.          0.
  0.          0.          0.          0.          0.          0.
  0.          0.          0.          0.          0.          0.
  0.          0.64058134  0.          0.          0.          0.
  0.          0.          0.          0.          0.          0.
  0.          0.        ]</t>
  </si>
  <si>
    <t>[ 0.          0.          0.          0.          0.          0.
  0.          0.          0.          0.          0.          0.
  0.          0.         -0.          0.          0.          0.32343485
  0.32470285  0.          0.          0.          0.          0.
  0.          0.          0.16600863  0.          0.18585367 -0.
  0.          0.          0.          0.          0.          0.
 -0.          0.          0.          0.          0.          0.
  0.          0.          0.          0.          0.          0.
  0.          0.        ]</t>
  </si>
  <si>
    <t>[ 0.  0.  0.  0.  0.  0.  0.  0.  0. -0.  0.  0.  0.  0.  0.  0.  0. -0.
  0.  0.  0.  0.  0.  0.  0.  0.  0.  0.  0.  0.  0.  0.  0.  0.  0.  0.
  0.  0.  0.  0.  0.  0.  0.  0.  0.  0.  0.  0.  1.  0.]</t>
  </si>
  <si>
    <t>[ 0.         0.         0.        -0.        -0.         0.
  0.        -0.         0.         0.         0.         0.
  0.         0.         0.         0.         0.         0.
  0.        -0.         0.         0.        -0.         0.
  0.         0.6450735  0.3549265  0.         0.         0.
  0.         0.         0.        -0.         0.         0.
  0.         0.        -0.         0.         0.        -0.
  0.         0.        -0.        -0.         0.        -0.
  0.        -0.       ]</t>
  </si>
  <si>
    <t>[ 0.         -0.          0.          0.          0.          0.
  0.          0.          0.          0.          0.          0.
  0.          0.          0.          0.          0.          0.
  0.59511332  0.         -0.          0.          0.          0.
  0.          0.          0.40488668 -0.          0.          0.
  0.          0.          0.          0.          0.          0.
 -0.          0.          0.          0.          0.         -0.
  0.          0.          0.          0.          0.          0.
  0.          0.        ]</t>
  </si>
  <si>
    <t>[ 0.          0.          0.          0.          0.          0.
  0.         -0.          0.          0.          0.          0.
  0.          0.          0.          0.          0.          0.
  0.          0.          0.          0.          0.          0.
  0.          0.          0.68124797  0.          0.          0.
  0.          0.          0.          0.          0.          0.
  0.          0.          0.          0.          0.          0.
  0.          0.          0.         -0.          0.          0.
  0.31875203  0.        ]</t>
  </si>
  <si>
    <t>[ 0. -0.  0.  0. -0.  0.  0.  0.  0.  0.  0.  0.  0.  0.  0.  0.  0. -0.
  0.  0.  0.  0.  0.  0.  0.  0.  0.  0.  0.  0.  0.  0.  0.  0.  0.  0.
  0.  0.  0.  0. -0.  0.  0.  0.  0.  0.  0.  0.  1.  0.]</t>
  </si>
  <si>
    <t>[ 0.  0.  0.  0.  0.  0.  0. -0.  0.  0.  0.  0.  0.  0.  0.  0.  0. -0.
  1.  0.  0.  0.  0.  0.  0. -0.  0.  0.  0.  0.  0.  0.  0.  0.  0.  0.
  0.  0.  0.  0.  0.  0.  0.  0.  0.  0. -0. -0.  0.  0.]</t>
  </si>
  <si>
    <t>[ 0.          0.          0.          0.          0.          0.
  0.          0.          0.          0.          0.          0.
  0.          0.          0.          0.          0.          0.
 -0.          0.         -0.          0.          0.          0.
  0.          0.          0.32324786  0.          0.          0.
  0.          0.          0.          0.          0.          0.
 -0.          0.          0.          0.          0.          0.
  0.          0.          0.          0.          0.          0.
  0.67675214  0.        ]</t>
  </si>
  <si>
    <t>[ 0.  0.  0. -0.  0.  0.  0.  0.  0. -0.  0.  0.  0.  0.  0.  0.  0.  0.
  0.  0.  0.  0.  0. -0.  0.  0. -0. -0.  0.  0.  0.  0.  0.  0.  0.  0.
  0.  0.  0.  0.  0. -0.  0.  0.  0.  0.  0.  0.  1.  0.]</t>
  </si>
  <si>
    <t>[ 0.          0.          0.          0.          0.          0.
 -0.         -0.          0.          0.          0.          0.
  0.          0.          0.          0.          0.         -0.
  0.          0.          0.          0.          0.          0.
  0.          0.66588666  0.33411334  0.          0.          0.
  0.          0.          0.          0.          0.          0.
  0.          0.          0.          0.          0.          0.
  0.          0.          0.         -0.          0.          0.
  0.          0.        ]</t>
  </si>
  <si>
    <t>[ 0.          0.          0.          0.          0.          0.
 -0.          0.          0.          0.          0.          0.
  0.          0.          0.          0.          0.          0.
  0.59877583  0.          0.          0.          0.          0.
 -0.          0.          0.40122417  0.         -0.          0.
  0.          0.          0.          0.          0.          0.
  0.          0.          0.          0.          0.          0.
  0.          0.          0.          0.          0.          0.
  0.          0.        ]</t>
  </si>
  <si>
    <t>[ 0.         -0.          0.          0.          0.          0.
  0.          0.         -0.          0.         -0.          0.
  0.          0.          0.          0.          0.          0.64114194
  0.          0.          0.          0.         -0.          0.
  0.          0.35885806  0.          0.          0.         -0.
 -0.         -0.          0.          0.         -0.          0.
  0.         -0.         -0.         -0.          0.          0.
 -0.         -0.          0.          0.          0.         -0.
  0.          0.        ]</t>
  </si>
  <si>
    <t>[-0.  0.  0.  0.  0.  0.  0.  0. -0.  0.  0.  0.  0.  0.  0.  0.  0.  0.
  0.  0.  0.  0. -0.  0.  0.  0. -0.  0.  0.  0.  0.  0.  0.  0.  0. -0.
  0.  0.  0. -0.  0.  0.  0.  0.  0.  0.  0.  0.  1.  0.]</t>
  </si>
  <si>
    <t>[ 0.  0.  0.  0.  0.  0.  0.  1.  0.  0.  0. -0.  0.  0.  0.  0. -0.  0.
  0.  0.  0.  0.  0.  0.  0.  0.  0.  0.  0.  0.  0.  0.  0.  0.  0. -0.
  0.  0.  0.  0.  0.  0.  0.  0.  0.  0.  0.  0.  0.  0.]</t>
  </si>
  <si>
    <t>[ 0.          0.          0.          0.          0.          0.
  0.          0.          0.          0.          0.          0.
  0.          0.          0.          0.          0.02770127  0.
  0.          0.          0.          0.          0.          0.
  0.          0.29781305  0.67448568  0.         -0.          0.
 -0.          0.          0.          0.          0.          0.
 -0.         -0.         -0.          0.          0.          0.
  0.         -0.          0.          0.          0.          0.
  0.          0.        ]</t>
  </si>
  <si>
    <t>[ 0.          0.          0.          0.          0.          0.
 -0.          0.          0.          0.          0.          0.
  0.          0.          0.          0.          0.          0.
  0.47069809  0.          0.          0.          0.          0.
  0.          0.          0.19966667  0.          0.          0.
  0.          0.          0.          0.         -0.          0.
  0.          0.          0.          0.          0.          0.
  0.          0.          0.          0.          0.          0.
  0.32963524  0.        ]</t>
  </si>
  <si>
    <t>[-0.  0. -0. -0.  0. -0. -0. -0.  0.  0. -0.  0. -0. -0.  0. -0.  0. -0.
 -0.  0. -0.  0. -0.  0. -0. -0. -0.  0.  0.  0. -0.  0.  0. -0. -0. -0.
  0. -0. -0. -0.  0. -0. -0.  0.  0. -0. -0. -0.  1. -0.]</t>
  </si>
  <si>
    <t>[ 0.         -0.          0.          0.          0.          0.
  0.          0.          0.          0.          0.          0.
  0.          0.          0.33709123  0.         -0.          0.28508254
  0.          0.          0.         -0.          0.         -0.
  0.          0.37782623  0.          0.          0.          0.
  0.          0.          0.          0.          0.          0.
  0.          0.          0.          0.          0.          0.
  0.          0.          0.          0.          0.          0.
  0.          0.        ]</t>
  </si>
  <si>
    <t>[ 0.  0. -0. -0.  0.  0.  0.  0.  0.  0.  0.  0.  0.  0.  0.  0.  0.  0.
  0.  0.  0.  0.  0.  0.  0.  1.  0.  0.  0. -0.  0.  0. -0.  0.  0.  0.
  0.  0.  0.  0.  0.  0.  0. -0.  0.  0.  0.  0.  0.  0.]</t>
  </si>
  <si>
    <t>[ 0. -0.  0.  0.  0. -0.  0.  0. -0. -0. -0. -0.  0. -0. -0.  0.  0. -0.
  1. -0.  0.  0.  0.  0.  0. -0.  0.  0. -0.  0.  0.  0. -0.  0.  0.  0.
 -0.  0.  0. -0. -0. -0.  0. -0.  0.  0.  0.  0. -0.  0.]</t>
  </si>
  <si>
    <t>[ 0.          0.          0.          0.         -0.         -0.
 -0.          0.          0.          0.34792692 -0.          0.
 -0.          0.          0.         -0.          0.         -0.
 -0.          0.          0.         -0.          0.          0.
 -0.          0.          0.65207308  0.          0.          0.
  0.         -0.          0.          0.          0.          0.
 -0.         -0.          0.          0.         -0.          0.
 -0.         -0.          0.          0.          0.          0.
 -0.          0.        ]</t>
  </si>
  <si>
    <t>[ 0.        -0.         0.         0.         0.         0.
  0.         0.6565274  0.         0.3434726  0.         0.
 -0.         0.        -0.         0.         0.         0.
  0.        -0.        -0.         0.         0.         0.
  0.         0.         0.         0.        -0.         0.
  0.        -0.         0.         0.         0.        -0.
  0.         0.         0.         0.        -0.        -0.
  0.         0.         0.         0.         0.         0.
 -0.         0.       ]</t>
  </si>
  <si>
    <t>[ 0.          0.          0.          0.          0.          0.
  0.          0.          0.          0.          0.          0.
  0.          0.          0.          0.          0.          0.
  0.         -0.          0.          0.          0.          0.
  0.          0.          0.32924793  0.          0.          0.
  0.          0.          0.          0.          0.          0.
  0.          0.          0.          0.          0.          0.
  0.          0.          0.          0.          0.          0.
  0.67075207  0.        ]</t>
  </si>
  <si>
    <t>[ 0.          0.          0.          0.          0.          0.
  0.          0.          0.          0.34548545  0.          0.
  0.         -0.          0.          0.          0.          0.
  0.          0.          0.          0.          0.          0.
  0.          0.65451455  0.         -0.          0.          0.
  0.          0.          0.          0.          0.          0.
  0.          0.          0.          0.          0.          0.
  0.          0.          0.          0.          0.          0.
 -0.          0.        ]</t>
  </si>
  <si>
    <t>[ 0.  0.  0.  0.  0.  0.  0.  0.  0.  0.  0.  0. -0.  0.  0. -0.  0.  0.
  0.  0.  0.  0.  0.  0.  0.  0.  0.  0.  0.  0.  0.  0. -0.  0.  0.  0.
  0.  0.  0.  0.  0.  0.  0.  0.  0.  0.  0.  0.  1.  0.]</t>
  </si>
  <si>
    <t>[0.        0.        0.        0.        0.        0.        0.
 0.3368431 0.        0.        0.        0.        0.        0.
 0.        0.        0.        0.        0.6631569 0.        0.
 0.        0.        0.        0.        0.        0.        0.
 0.        0.        0.        0.        0.        0.        0.
 0.        0.        0.        0.        0.        0.        0.
 0.        0.        0.        0.        0.        0.        0.
 0.       ]</t>
  </si>
  <si>
    <t>[ 0.          0.         -0.          0.          0.         -0.
  0.          0.          0.          0.         -0.          0.
  0.          0.          0.          0.          0.          0.
  0.33689523  0.          0.          0.         -0.          0.
  0.          0.          0.33082246  0.          0.          0.
  0.          0.          0.          0.          0.          0.
  0.          0.          0.          0.          0.          0.
  0.          0.          0.         -0.          0.          0.
  0.33228231  0.        ]</t>
  </si>
  <si>
    <t>[ 0.          0.          0.         -0.          0.31193394  0.
  0.          0.36742463  0.          0.          0.          0.
  0.          0.          0.         -0.          0.          0.
 -0.         -0.          0.          0.          0.          0.
  0.          0.          0.          0.          0.         -0.
 -0.          0.          0.         -0.          0.          0.
  0.          0.          0.          0.          0.          0.
  0.          0.          0.          0.          0.          0.
  0.32064142  0.        ]</t>
  </si>
  <si>
    <t>[ 0.          0.          0.          0.          0.          0.
  0.          0.33346872  0.          0.          0.          0.
 -0.          0.          0.          0.          0.          0.
  0.66653128  0.          0.          0.          0.          0.
 -0.          0.          0.          0.          0.         -0.
  0.          0.          0.          0.          0.          0.
  0.          0.         -0.          0.          0.          0.
 -0.          0.          0.          0.          0.          0.
  0.          0.        ]</t>
  </si>
  <si>
    <t>[ 0.         -0.         -0.          0.          0.          0.
  0.          0.         -0.          0.         -0.         -0.
  0.          0.          0.          0.          0.          0.
  0.          0.         -0.          0.          0.          0.
  0.          0.32258714  0.         -0.         -0.         -0.
  0.         -0.         -0.          0.          0.         -0.
  0.          0.         -0.          0.          0.         -0.
  0.         -0.         -0.          0.          0.          0.
  0.67741286  0.        ]</t>
  </si>
  <si>
    <t>[ 0.          0.          0.          0.         -0.          0.
  0.          0.67509584  0.          0.          0.          0.
  0.          0.          0.          0.          0.          0.
  0.          0.          0.          0.          0.          0.
  0.          0.          0.32490416  0.          0.          0.
  0.          0.          0.          0.          0.          0.
  0.          0.          0.          0.          0.          0.
  0.          0.          0.          0.          0.          0.
  0.          0.        ]</t>
  </si>
  <si>
    <t>[ 0.          0.          0.          0.          0.          0.
  0.          0.33890264  0.          0.          0.          0.
  0.          0.          0.          0.          0.          0.
  0.         -0.          0.          0.          0.          0.
  0.          0.32558977  0.33550759 -0.          0.          0.
  0.          0.          0.          0.          0.          0.
  0.          0.          0.          0.          0.          0.
  0.          0.          0.          0.          0.          0.
  0.          0.        ]</t>
  </si>
  <si>
    <t>[ 0.  0.  0.  0.  0.  0.  0.  0.  0.  0.  0.  0.  0. -0.  0.  0.  0.  0.
  0. -0.  0.  0.  0.  0.  0.  0.  0.  0.  0.  0.  0.  0.  0.  0.  0.  0.
  0.  0.  0.  0.  0.  0.  0.  0.  0.  0.  0.  0.  1.  0.]</t>
  </si>
  <si>
    <t>[ 0.  0.  0.  0.  0.  0.  0.  0.  0. -0.  0.  0.  0.  0.  0.  0.  0.  0.
  0.  0.  0. -0.  0.  0.  0.  0.  0.  0.  0.  0.  0.  0.  0.  0.  0.  0.
  0.  0.  0.  0.  0.  0.  0.  0.  0.  0.  0.  0.  1.  0.]</t>
  </si>
  <si>
    <t>[-0.          0.          0.         -0.         -0.          0.
  0.          0.          0.          0.         -0.         -0.
  0.          0.          0.          0.          0.          0.
 -0.          0.          0.          0.          0.          0.
 -0.          0.66361419  0.33638581  0.          0.         -0.
 -0.          0.          0.          0.         -0.          0.
  0.         -0.          0.          0.         -0.          0.
  0.          0.          0.         -0.         -0.         -0.
  0.          0.        ]</t>
  </si>
  <si>
    <t>[ 0.          0.          0.          0.          0.          0.
  0.          0.          0.          0.          0.          0.
  0.          0.          0.          0.          0.         -0.
  0.33650896  0.          0.          0.          0.          0.
 -0.          0.          0.          0.          0.          0.
  0.          0.          0.          0.         -0.          0.
  0.          0.          0.          0.          0.          0.
  0.          0.          0.          0.         -0.          0.
  0.66349104  0.        ]</t>
  </si>
  <si>
    <t>[ 0.          0.          0.          0.          0.          0.
  0.          0.34063394  0.          0.          0.          0.
  0.         -0.          0.         -0.          0.          0.
  0.         -0.          0.         -0.          0.         -0.
  0.          0.32251023  0.33685583 -0.          0.          0.
  0.          0.          0.          0.          0.          0.
  0.          0.          0.          0.          0.          0.
  0.          0.          0.          0.          0.          0.
 -0.          0.        ]</t>
  </si>
  <si>
    <t>[ 0.32157767  0.          0.         -0.          0.          0.
  0.          0.50781413  0.          0.         -0.          0.
  0.          0.          0.          0.          0.          0.
  0.17060821  0.          0.          0.          0.          0.
  0.          0.          0.          0.          0.          0.
  0.          0.          0.          0.          0.          0.
  0.          0.          0.          0.          0.          0.
  0.          0.          0.          0.          0.          0.
  0.          0.        ]</t>
  </si>
  <si>
    <t>[ 0.         0.         0.         0.        -0.         0.
 -0.         0.         0.         0.3248768  0.         0.
  0.         0.         0.         0.         0.         0.
  0.         0.         0.         0.         0.         0.
  0.         0.6751232 -0.         0.         0.         0.
  0.         0.         0.         0.         0.         0.
  0.         0.         0.         0.        -0.         0.
  0.         0.        -0.         0.         0.         0.
  0.         0.       ]</t>
  </si>
  <si>
    <t>[ 0.  0.  0.  0.  0.  0.  0.  0.  0.  0.  0.  0.  0.  0.  0.  0.  0.  0.
  0.  0.  0.  0.  0.  0.  0.  1.  0.  0.  0.  0.  0.  0.  0.  0.  0.  0.
  0.  0.  0.  0.  0.  0.  0.  0.  0.  0. -0.  0.  0.  0.]</t>
  </si>
  <si>
    <t>[ 0.          0.          0.          0.          0.          0.
  0.         -0.          0.          0.3163318   0.          0.
 -0.          0.          0.          0.          0.         -0.
  0.         -0.          0.          0.          0.          0.
 -0.          0.31588588  0.36778232  0.          0.          0.
  0.          0.          0.          0.          0.          0.
  0.         -0.          0.         -0.          0.          0.
  0.         -0.          0.          0.          0.          0.
  0.          0.        ]</t>
  </si>
  <si>
    <t>[ 0. -0.  0.  0.  0.  0.  0.  0.  0.  0.  0.  0.  0.  0.  0.  0. -0.  0.
  0.  0.  0.  0.  0.  0.  0.  0. -0.  0.  0.  0.  0.  0.  0.  0.  0.  0.
  0.  0.  0.  0.  0.  0.  0.  0.  0.  0.  0.  0.  1.  0.]</t>
  </si>
  <si>
    <t>[ 0.          0.          0.          0.          0.          0.
  0.          0.         -0.          0.          0.          0.
  0.          0.          0.          0.          0.          0.
  0.          0.          0.          0.         -0.          0.
  0.          0.68110248  0.          0.          0.          0.
  0.          0.          0.          0.          0.          0.
  0.          0.          0.          0.          0.          0.
  0.          0.          0.         -0.          0.          0.
  0.31889752  0.        ]</t>
  </si>
  <si>
    <t>[-0.          0.         -0.          0.          0.          0.
  0.          0.64297321  0.          0.          0.          0.
  0.          0.          0.          0.          0.          0.
  0.          0.          0.          0.          0.          0.
  0.          0.          0.35702679  0.         -0.          0.
  0.         -0.          0.          0.          0.          0.
  0.          0.          0.          0.          0.          0.
  0.          0.          0.          0.          0.          0.
  0.          0.        ]</t>
  </si>
  <si>
    <t>[-0.         0.         0.         0.        -0.        -0.
 -0.        -0.         0.         0.         0.         0.
  0.         0.         0.         0.         0.         0.
  0.         0.         0.         0.         0.         0.
  0.         0.7017874  0.        -0.         0.         0.
 -0.         0.         0.         0.        -0.         0.
  0.        -0.         0.         0.         0.         0.
  0.         0.         0.         0.         0.         0.
  0.2982126  0.       ]</t>
  </si>
  <si>
    <t>[ 0.          0.          0.          0.          0.          0.
  0.          0.          0.          0.          0.          0.
  0.          0.         -0.          0.          0.          0.04052649
  0.          0.          0.          0.          0.          0.
  0.          0.69141483  0.          0.          0.          0.
  0.          0.          0.          0.          0.          0.
  0.          0.          0.          0.          0.          0.
  0.          0.          0.          0.          0.          0.
  0.26805868  0.        ]</t>
  </si>
  <si>
    <t>[ 0.          0.          0.          0.         -0.          0.
  0.          0.          0.          0.32636956  0.          0.
 -0.          0.          0.          0.          0.         -0.
  0.30790758 -0.          0.         -0.         -0.          0.
  0.          0.36572286  0.          0.          0.          0.
  0.          0.          0.          0.          0.         -0.
 -0.          0.         -0.          0.         -0.          0.
  0.          0.          0.          0.          0.          0.
  0.          0.        ]</t>
  </si>
  <si>
    <t>[-0.         -0.          0.         -0.          0.         -0.
  0.          0.          0.         -0.          0.          0.
  0.          0.          0.          0.          0.          0.
  0.          0.          0.          0.          0.          0.
  0.          0.6661764   0.16406095  0.          0.          0.
  0.          0.          0.          0.          0.          0.
  0.16976265  0.          0.          0.          0.          0.
  0.          0.          0.          0.          0.          0.
  0.          0.        ]</t>
  </si>
  <si>
    <t>[ 0.  0.  0.  0.  0.  0.  0.  0.  0.  0.  0. -0.  0.  0.  0.  0.  0.  0.
  0.  0.  0.  0.  0.  0.  0.  0.  1.  0.  0.  0.  0.  0.  0.  0. -0.  0.
  0.  0.  0.  0.  0.  0.  0.  0.  0.  0.  0.  0.  0.  0.]</t>
  </si>
  <si>
    <t>[ 0.          0.          0.          0.          0.          0.
  0.          0.          0.          0.          0.          0.
  0.         -0.          0.          0.          0.          0.
  0.          0.          0.         -0.          0.          0.
  0.          0.35342066  0.35329513 -0.          0.          0.
  0.          0.          0.          0.          0.          0.
  0.          0.          0.          0.          0.          0.
  0.          0.          0.          0.          0.          0.
  0.29328422  0.        ]</t>
  </si>
  <si>
    <t>[ 0.  0.  0.  0.  0.  0.  0.  0.  0. -0.  0.  0.  0. -0.  0.  0.  0.  0.
  0.  0.  0.  0.  0.  0.  0.  1. -0.  0.  0.  0.  0.  0.  0.  0.  0.  0.
  0.  0.  0.  0.  0.  0.  0.  0.  0.  0.  0.  0.  0.  0.]</t>
  </si>
  <si>
    <t>[ 0.          0.          0.          0.          0.          0.
  0.          0.          0.          0.          0.          0.
  0.          0.          0.33593194  0.          0.          0.14831192
  0.          0.          0.          0.          0.          0.
 -0.          0.          0.          0.          0.          0.
  0.         -0.          0.          0.          0.         -0.
  0.34690472  0.          0.          0.          0.          0.
  0.          0.          0.          0.          0.          0.
  0.          0.16885141]</t>
  </si>
  <si>
    <t>[ 0.          0.          0.          0.          0.          0.
 -0.          0.30625807  0.          0.          0.          0.
  0.          0.          0.          0.          0.          0.
  0.31824965  0.          0.          0.          0.          0.
  0.          0.          0.37549228  0.          0.          0.
  0.          0.          0.          0.          0.          0.
  0.          0.          0.         -0.          0.          0.
  0.          0.          0.          0.          0.          0.
  0.          0.        ]</t>
  </si>
  <si>
    <t>[ 0.          0.          0.          0.          0.          0.
  0.          0.          0.          0.          0.         -0.
  0.          0.          0.          0.          0.          0.
  0.63386715  0.          0.          0.          0.          0.
  0.          0.          0.36613285  0.          0.          0.
  0.          0.          0.          0.         -0.         -0.
  0.          0.          0.         -0.          0.          0.
  0.          0.          0.          0.          0.          0.
  0.          0.        ]</t>
  </si>
  <si>
    <t>[ 0.          0.          0.          0.         -0.          0.
  0.          0.          0.          0.          0.          0.
  0.          0.         -0.          0.          0.          0.33932301
  0.         -0.          0.          0.          0.          0.
  0.          0.          0.          0.         -0.         -0.
  0.          0.          0.          0.          0.          0.
  0.66067699  0.          0.          0.         -0.          0.
  0.          0.          0.          0.          0.          0.
  0.          0.        ]</t>
  </si>
  <si>
    <t>[ 0.  0.  0.  0.  0.  0.  0.  0.  0.  0.  0.  0.  0. -0.  0.  0.  0. -0.
  0.  0.  0.  0.  0.  0.  0.  0.  0.  0.  0.  0.  0.  0.  0.  0.  0.  0.
  0.  0.  0.  0.  0.  0. -0.  0.  0.  0.  0.  0.  1.  0.]</t>
  </si>
  <si>
    <t>[ 0.          0.         -0.          0.          0.         -0.
  0.          0.          0.          0.         -0.          0.
  0.          0.          0.          0.          0.          0.
  0.30573945  0.          0.          0.          0.          0.
  0.          0.          0.69426055  0.          0.          0.
  0.          0.          0.          0.          0.         -0.
  0.          0.          0.          0.          0.          0.
  0.          0.          0.          0.          0.          0.
  0.          0.        ]</t>
  </si>
  <si>
    <t>[ 0.         -0.         -0.          0.          0.          0.
  0.          0.         -0.         -0.          0.         -0.
  0.         -0.          0.01740895  0.          0.          0.
  0.          0.         -0.          0.          0.          0.
  0.          0.63358697  0.34900407  0.          0.          0.
  0.          0.         -0.          0.         -0.          0.
  0.         -0.          0.          0.          0.          0.
  0.          0.          0.          0.          0.          0.
  0.          0.        ]</t>
  </si>
  <si>
    <t>[ 0.  0.  0.  0.  0.  0.  0.  0.  0.  0.  0.  0.  0.  0. -0.  0. -0.  0.
  0.  0.  0.  0.  0.  0.  0.  0.  0.  0.  0.  0.  0.  0. -0.  0.  0.  0.
 -0.  0.  0.  0. -0.  0. -0.  0.  0.  0.  0.  0.  1.  0.]</t>
  </si>
  <si>
    <t>[ 0.          0.          0.          0.          0.          0.
  0.          0.          0.          0.          0.          0.
  0.          0.          0.          0.          0.          0.15758791
  0.          0.          0.          0.          0.          0.
  0.          0.84241209  0.          0.          0.          0.
  0.          0.          0.          0.          0.          0.
  0.          0.          0.          0.          0.          0.
  0.          0.          0.          0.          0.          0.
 -0.          0.        ]</t>
  </si>
  <si>
    <t>[ 0.          0.          0.          0.         -0.          0.
  0.          0.          0.          0.          0.          0.
  0.          0.          0.          0.          0.          0.09962738
  0.          0.          0.         -0.          0.          0.
  0.          0.3049956   0.49643373  0.         -0.          0.
  0.          0.         -0.          0.          0.          0.
  0.          0.          0.          0.          0.          0.
  0.09894328  0.          0.          0.          0.          0.
  0.          0.        ]</t>
  </si>
  <si>
    <t>[ 0.          0.          0.          0.          0.          0.
  0.          0.          0.          0.          0.          0.
  0.          0.          0.          0.          0.          0.27009201
  0.29759006  0.         -0.          0.          0.          0.
 -0.          0.          0.43231793  0.          0.          0.
  0.          0.          0.          0.          0.          0.
  0.          0.          0.          0.          0.          0.
  0.          0.          0.          0.          0.          0.
  0.          0.        ]</t>
  </si>
  <si>
    <t>[ 0.          0.          0.          0.          0.          0.
  0.          0.          0.          0.          0.          0.
  0.          0.          0.          0.          0.         -0.
 -0.          0.          0.          0.11239771  0.          0.
  0.          0.29944539  0.5881569   0.          0.          0.
  0.          0.         -0.         -0.          0.          0.
  0.          0.          0.          0.          0.          0.
 -0.          0.          0.          0.          0.          0.
  0.          0.        ]</t>
  </si>
  <si>
    <t>[ 0.          0.          0.          0.          0.          0.
 -0.          0.          0.          0.          0.          0.
  0.          0.          0.          0.          0.          0.
  0.57938728  0.          0.          0.          0.          0.
  0.         -0.          0.42061272  0.          0.          0.
  0.          0.          0.          0.          0.          0.
 -0.          0.          0.          0.          0.          0.
  0.          0.          0.          0.          0.          0.
  0.          0.        ]</t>
  </si>
  <si>
    <t>[ 0.          0.          0.          0.          0.         -0.
  0.          0.          0.          0.          0.          0.
  0.          0.          0.          0.          0.          0.
  0.          0.          0.          0.          0.          0.
  0.          0.27562018  0.72437982  0.          0.          0.
  0.          0.          0.          0.          0.          0.
  0.          0.          0.          0.          0.          0.
  0.          0.          0.          0.          0.          0.
 -0.          0.        ]</t>
  </si>
  <si>
    <t>[ 0.          0.          0.          0.         -0.          0.
 -0.          0.          0.         -0.          0.          0.
 -0.          0.          0.          0.          0.          0.
  0.          0.          0.          0.          0.         -0.
  0.          0.28031601  0.71968399  0.          0.          0.
  0.          0.          0.          0.          0.          0.
  0.          0.          0.          0.          0.          0.
  0.          0.          0.          0.          0.          0.
  0.          0.        ]</t>
  </si>
  <si>
    <t>[ 0.          0.         -0.         -0.          0.          0.
 -0.          0.         -0.          0.          0.         -0.
  0.          0.          0.13202581  0.          0.          0.32768735
  0.          0.          0.         -0.         -0.          0.
 -0.          0.          0.          0.         -0.          0.
  0.          0.          0.          0.         -0.         -0.
  0.19352977 -0.          0.          0.          0.          0.
  0.          0.          0.          0.          0.         -0.
  0.34675707 -0.        ]</t>
  </si>
  <si>
    <t>[ 0.  0.  0.  0.  0.  0.  0.  0.  0.  0.  0.  0. -0.  0. -0.  0.  0.  0.
  0.  0.  0.  0.  0.  0.  0.  0.  0.  0.  0.  0.  0.  0.  0.  0.  0.  0.
 -0.  0.  0.  0.  0.  0. -0.  0.  0.  0.  0.  0.  1.  0.]</t>
  </si>
  <si>
    <t>[ 0.          0.          0.          0.          0.         -0.
  0.          0.          0.          0.          0.          0.
  0.          0.          0.          0.          0.          0.
  0.          0.          0.          0.          0.          0.
  0.          0.61840512  0.38159488  0.          0.          0.
  0.         -0.          0.          0.          0.          0.
  0.         -0.         -0.          0.          0.         -0.
  0.          0.          0.          0.          0.          0.
  0.          0.        ]</t>
  </si>
  <si>
    <t>[ 0.          0.          0.          0.          0.          0.
  0.          0.22890229  0.          0.          0.          0.
  0.          0.         -0.          0.         -0.          0.
  0.          0.          0.          0.          0.          0.
  0.          0.          0.          0.          0.          0.
  0.          0.          0.          0.          0.          0.
  0.54657012  0.          0.          0.          0.          0.
  0.22452087  0.          0.          0.          0.          0.
  0.          0.        ]</t>
  </si>
  <si>
    <t>[ 0.         -0.          0.          0.          0.          0.
  0.          0.          0.         -0.         -0.          0.
  0.          0.          0.          0.          0.         -0.
  0.          0.          0.         -0.          0.          0.
  0.          0.29115751  0.70884249  0.          0.          0.
  0.          0.          0.          0.          0.          0.
 -0.          0.          0.         -0.          0.         -0.
 -0.          0.          0.          0.         -0.          0.
  0.         -0.        ]</t>
  </si>
  <si>
    <t>[ 0.          0.          0.          0.          0.         -0.
 -0.          0.32753018 -0.          0.33371295 -0.          0.
  0.          0.          0.         -0.          0.          0.
  0.33875688 -0.          0.          0.         -0.          0.
 -0.          0.          0.          0.         -0.          0.
  0.          0.         -0.          0.          0.          0.
 -0.          0.          0.          0.          0.          0.
 -0.         -0.          0.          0.          0.          0.
  0.          0.        ]</t>
  </si>
  <si>
    <t>[ 0.          0.          0.          0.          0.          0.
  0.          0.          0.          0.62617034  0.         -0.
  0.          0.          0.         -0.          0.          0.
  0.          0.          0.          0.          0.          0.
  0.          0.37382966 -0.          0.          0.         -0.
  0.          0.          0.          0.          0.          0.
  0.          0.          0.          0.          0.          0.
  0.          0.          0.          0.          0.          0.
  0.         -0.        ]</t>
  </si>
  <si>
    <t>[ 0.  0.  0. -0.  0.  0.  0.  0.  0.  0.  0.  0.  0. -0.  0.  0.  0. -0.
  0.  0.  0.  0.  0.  0.  0.  0.  1.  0.  0.  0.  0.  0.  0.  0.  0.  0.
  0.  0.  0. -0.  0.  0.  0.  0. -0.  0. -0. -0.  0.  0.]</t>
  </si>
  <si>
    <t>[ 0.         -0.         -0.          0.          0.          0.
  0.          0.         -0.          0.          0.          0.
  0.          0.          0.          0.         -0.          0.61215609
  0.          0.         -0.          0.          0.          0.
  0.          0.          0.38784391 -0.          0.          0.
  0.          0.          0.          0.          0.          0.
  0.          0.          0.          0.          0.          0.
  0.          0.          0.          0.         -0.          0.
  0.          0.        ]</t>
  </si>
  <si>
    <t>[ 0.          0.          0.          0.          0.          0.
  0.          0.          0.          0.          0.          0.
  0.          0.          0.          0.          0.          0.
  0.35102606  0.          0.          0.         -0.          0.
  0.          0.64897394  0.          0.          0.          0.
  0.          0.          0.          0.          0.          0.
  0.          0.          0.          0.          0.          0.
  0.          0.          0.          0.          0.          0.
  0.          0.        ]</t>
  </si>
  <si>
    <t>[0.         0.         0.         0.         0.         0.
 0.         0.         0.         0.         0.         0.
 0.         0.         0.         0.         0.         0.38233485
 0.         0.         0.         0.         0.         0.
 0.         0.         0.         0.         0.         0.
 0.         0.         0.         0.         0.         0.
 0.61766515 0.         0.         0.         0.         0.
 0.         0.         0.         0.         0.         0.
 0.         0.        ]</t>
  </si>
  <si>
    <t>[ 0.          0.          0.          0.          0.         -0.
  0.          0.          0.          0.          0.          0.
  0.         -0.          0.          0.          0.          0.66640093
  0.         -0.          0.          0.          0.          0.
  0.          0.33359907  0.          0.          0.          0.
  0.          0.         -0.          0.          0.          0.
  0.          0.          0.          0.          0.          0.
  0.          0.          0.          0.          0.          0.
  0.          0.        ]</t>
  </si>
  <si>
    <t>[ 0.          0.          0.          0.          0.          0.
  0.          0.          0.          0.          0.          0.
  0.          0.          0.          0.          0.          0.
  0.          0.          0.          0.          0.          0.
  0.          0.3668035   0.          0.          0.          0.
  0.          0.         -0.          0.          0.          0.
  0.02783208  0.          0.          0.          0.          0.
  0.          0.          0.          0.          0.          0.
  0.60536442  0.        ]</t>
  </si>
  <si>
    <t>[ 0.30404747  0.          0.         -0.          0.          0.
  0.         -0.          0.          0.          0.         -0.
  0.          0.          0.          0.          0.          0.33382846
  0.02566123  0.          0.          0.          0.          0.
  0.          0.33646284  0.          0.          0.          0.
 -0.         -0.          0.         -0.         -0.          0.
  0.         -0.          0.          0.          0.          0.
  0.          0.          0.          0.          0.         -0.
  0.          0.        ]</t>
  </si>
  <si>
    <t>[ 0.34197205 -0.          0.          0.          0.          0.
 -0.          0.         -0.         -0.          0.          0.
 -0.         -0.         -0.          0.         -0.          0.
  0.65802795 -0.         -0.         -0.          0.          0.
  0.         -0.         -0.          0.          0.         -0.
  0.          0.         -0.          0.         -0.          0.
 -0.          0.         -0.          0.         -0.         -0.
 -0.         -0.         -0.          0.          0.          0.
 -0.          0.        ]</t>
  </si>
  <si>
    <t>[ 0.          0.          0.          0.          0.          0.
  0.          0.27033149  0.          0.          0.         -0.
 -0.          0.          0.          0.          0.         -0.
  0.          0.          0.          0.          0.          0.
  0.          0.          0.72966851  0.          0.         -0.
  0.         -0.          0.          0.          0.          0.
  0.          0.          0.          0.          0.          0.
  0.          0.          0.          0.          0.          0.
  0.          0.        ]</t>
  </si>
  <si>
    <t>[ 0.61843755  0.         -0.         -0.          0.          0.
  0.          0.          0.          0.          0.          0.
  0.          0.          0.          0.          0.          0.
  0.          0.          0.          0.          0.          0.
  0.          0.          0.38156245 -0.          0.          0.
  0.          0.          0.          0.          0.          0.
  0.          0.          0.          0.          0.          0.
  0.          0.         -0.          0.          0.          0.
  0.          0.        ]</t>
  </si>
  <si>
    <t>[ 0.          0.          0.          0.          0.          0.
  0.          0.          0.          0.          0.          0.
  0.          0.          0.          0.          0.          0.36352309
  0.          0.          0.         -0.         -0.          0.
  0.          0.35675791 -0.         -0.          0.          0.
 -0.          0.          0.          0.          0.          0.
  0.          0.          0.          0.          0.         -0.
  0.17133348  0.          0.         -0.         -0.          0.
  0.10838552  0.        ]</t>
  </si>
  <si>
    <t>[ 0.69824401  0.          0.          0.          0.          0.
  0.          0.          0.          0.          0.         -0.
  0.          0.          0.          0.          0.          0.
  0.          0.          0.          0.          0.          0.
  0.          0.         -0.          0.          0.          0.
  0.          0.         -0.          0.          0.          0.
  0.          0.          0.          0.          0.          0.
  0.          0.          0.          0.          0.          0.
  0.          0.30175599]</t>
  </si>
  <si>
    <t>[ 0.36818317  0.          0.         -0.         -0.          0.
 -0.          0.32164649  0.          0.          0.         -0.
  0.          0.          0.31017034  0.          0.          0.
  0.          0.         -0.         -0.          0.          0.
  0.          0.          0.          0.          0.          0.
  0.          0.          0.          0.          0.          0.
  0.         -0.          0.          0.         -0.          0.
  0.          0.          0.          0.          0.         -0.
  0.          0.        ]</t>
  </si>
  <si>
    <t>[ 0.          0.          0.          0.          0.          0.
  0.          0.          0.          0.          0.          0.
  0.          0.17287287  0.15416004  0.          0.          0.
  0.         -0.          0.          0.          0.          0.
  0.          0.          0.          0.          0.          0.
  0.          0.          0.          0.          0.          0.
  0.          0.          0.          0.          0.          0.
  0.          0.33646387  0.          0.33650322  0.          0.
  0.          0.        ]</t>
  </si>
  <si>
    <t>[ 1.  0.  0.  0.  0.  0.  0.  0.  0.  0.  0.  0.  0.  0.  0.  0.  0.  0.
  0.  0.  0.  0.  0.  0.  0.  0. -0.  0.  0.  0.  0.  0.  0.  0.  0.  0.
  0.  0.  0.  0.  0.  0.  0.  0. -0. -0.  0.  0.  0.  0.]</t>
  </si>
  <si>
    <t>[ 0.36394403  0.          0.          0.          0.          0.
  0.          0.63605597  0.         -0.          0.          0.
 -0.          0.         -0.          0.         -0.          0.
  0.          0.          0.          0.          0.          0.
  0.          0.          0.          0.          0.          0.
  0.          0.         -0.          0.          0.          0.
  0.          0.          0.          0.          0.          0.
  0.         -0.         -0.          0.          0.          0.
  0.          0.        ]</t>
  </si>
  <si>
    <t>[ 0.  0.  0.  0.  0.  0.  0.  0.  1.  0.  0.  0.  0.  0.  0. -0.  0.  0.
  0.  0.  0.  0.  0.  0.  0.  0.  0.  0.  0. -0.  0.  0.  0. -0.  0.  0.
  0.  0. -0.  0.  0.  0.  0.  0.  0.  0.  0.  0.  0.  0.]</t>
  </si>
  <si>
    <t>[ 0.68063417  0.          0.          0.         -0.          0.
  0.          0.          0.31936583 -0.          0.          0.
  0.         -0.         -0.          0.          0.          0.
  0.          0.          0.          0.          0.          0.
  0.         -0.          0.          0.          0.          0.
  0.          0.          0.          0.          0.         -0.
  0.          0.          0.          0.          0.          0.
  0.         -0.         -0.          0.          0.          0.
 -0.          0.        ]</t>
  </si>
  <si>
    <t>[ 0.          0.          0.          0.          0.         -0.
 -0.         -0.          0.          0.          0.34264041  0.
  0.          0.         -0.          0.         -0.          0.
  0.          0.          0.          0.          0.          0.
  0.         -0.         -0.          0.          0.          0.
 -0.          0.          0.          0.          0.         -0.
  0.          0.32642434  0.          0.          0.          0.
  0.          0.          0.          0.          0.          0.
  0.          0.33093525]</t>
  </si>
  <si>
    <t>[ 0.35177685  0.          0.          0.          0.          0.
 -0.          0.          0.33048465  0.          0.          0.
  0.          0.          0.         -0.          0.          0.
  0.          0.         -0.          0.          0.          0.
  0.          0.          0.          0.          0.          0.
  0.          0.          0.          0.          0.          0.
  0.         -0.          0.          0.          0.          0.
  0.          0.          0.          0.          0.          0.
  0.          0.3177385 ]</t>
  </si>
  <si>
    <t>[ 0.8381601  0.         0.         0.         0.        -0.
  0.         0.1618399  0.         0.         0.         0.
  0.         0.         0.         0.         0.         0.
  0.         0.         0.         0.         0.         0.
 -0.         0.         0.         0.         0.         0.
  0.         0.         0.         0.         0.         0.
  0.         0.         0.         0.         0.         0.
  0.         0.        -0.         0.         0.         0.
  0.         0.       ]</t>
  </si>
  <si>
    <t>[ 0.68940871 -0.          0.          0.          0.          0.
  0.          0.          0.          0.          0.31059129  0.
  0.         -0.          0.          0.          0.          0.
 -0.          0.         -0.          0.         -0.         -0.
  0.         -0.          0.         -0.         -0.          0.
  0.          0.          0.          0.          0.          0.
  0.          0.         -0.         -0.          0.          0.
  0.          0.          0.          0.          0.          0.
  0.          0.        ]</t>
  </si>
  <si>
    <t>[ 0.          0.          0.          0.          0.          0.
  0.          0.          0.          0.          0.          0.
  0.         -0.          0.          0.         -0.          0.
 -0.          0.          0.          0.          0.          0.
  0.         -0.          0.          0.          0.          0.
  0.          0.         -0.          0.          0.          0.
  0.          0.33176878  0.          0.          0.          0.
  0.          0.          0.          0.          0.          0.
  0.          0.66823122]</t>
  </si>
  <si>
    <t>[ 1.  0.  0.  0.  0.  0.  0. -0.  0.  0.  0.  0.  0.  0.  0.  0.  0.  0.
  0.  0.  0.  0.  0.  0.  0.  0.  0.  0.  0.  0.  0.  0.  0.  0.  0. -0.
  0.  0.  0.  0.  0.  0.  0.  0.  0.  0.  0.  0.  0.  0.]</t>
  </si>
  <si>
    <t>[ 0.          0.          0.          0.         -0.          0.
  0.          0.          0.66766027  0.         -0.          0.
 -0.          0.          0.          0.          0.          0.
  0.          0.          0.          0.          0.          0.
 -0.          0.          0.         -0.          0.          0.
  0.          0.          0.          0.          0.          0.
  0.          0.          0.          0.          0.          0.
  0.          0.          0.          0.          0.          0.
  0.          0.33233973]</t>
  </si>
  <si>
    <t>[ 0.34930252  0.         -0.          0.65069748  0.          0.
  0.          0.          0.          0.          0.          0.
  0.          0.          0.          0.          0.          0.
  0.          0.          0.          0.          0.          0.
  0.          0.          0.          0.          0.          0.
  0.          0.         -0.          0.          0.          0.
  0.          0.          0.          0.          0.          0.
  0.          0.          0.          0.          0.          0.
  0.          0.        ]</t>
  </si>
  <si>
    <t>[ 0.3582805  0.         0.         0.6417195  0.         0.
  0.        -0.         0.         0.         0.         0.
  0.         0.         0.         0.        -0.         0.
  0.         0.         0.         0.         0.         0.
  0.         0.         0.         0.         0.         0.
  0.         0.         0.         0.         0.        -0.
 -0.         0.         0.         0.         0.        -0.
  0.         0.         0.         0.         0.         0.
  0.         0.       ]</t>
  </si>
  <si>
    <t>[ 1.  0.  0.  0.  0.  0. -0.  0.  0.  0.  0.  0.  0.  0.  0.  0.  0.  0.
  0.  0.  0.  0.  0.  0.  0.  0.  0. -0.  0.  0.  0.  0.  0.  0.  0.  0.
  0.  0.  0.  0.  0.  0.  0.  0.  0.  0.  0.  0.  0.  0.]</t>
  </si>
  <si>
    <t>[-0.          0.          0.         -0.          0.         -0.
 -0.          0.          0.66902554  0.         -0.          0.
 -0.          0.          0.         -0.          0.          0.
  0.         -0.          0.          0.         -0.          0.
 -0.          0.         -0.          0.          0.          0.
 -0.          0.          0.          0.         -0.         -0.
  0.          0.33097446  0.         -0.          0.         -0.
  0.         -0.         -0.          0.         -0.          0.
 -0.          0.        ]</t>
  </si>
  <si>
    <t>[ 0.          0.         -0.          0.          0.          0.
  0.         -0.          0.          0.          0.          0.
  0.          0.          0.         -0.          0.         -0.
  0.          0.          0.          0.          0.         -0.
  0.          0.          0.          0.          0.          0.
  0.          0.          0.          0.          0.63952293  0.
  0.         -0.          0.          0.         -0.          0.
  0.          0.          0.36047707  0.          0.          0.
  0.          0.        ]</t>
  </si>
  <si>
    <t>[ 1.  0.  0.  0.  0.  0.  0.  0.  0.  0.  0.  0.  0. -0.  0.  0.  0.  0.
  0.  0.  0. -0.  0.  0.  0.  0.  0.  0.  0.  0.  0.  0.  0. -0.  0.  0.
  0.  0. -0. -0.  0.  0.  0.  0.  0.  0. -0.  0.  0.  0.]</t>
  </si>
  <si>
    <t>[ 0.          0.         -0.          0.          0.          0.
  0.          0.373244    0.32614254  0.          0.          0.
  0.          0.          0.          0.          0.          0.
  0.          0.          0.          0.          0.          0.
  0.          0.          0.          0.          0.30061346  0.
  0.          0.          0.          0.          0.          0.
  0.          0.         -0.         -0.          0.          0.
  0.          0.          0.          0.          0.          0.
  0.          0.        ]</t>
  </si>
  <si>
    <t>[ 0.37294319  0.          0.          0.31957299  0.          0.
 -0.          0.         -0.         -0.          0.         -0.
 -0.         -0.         -0.         -0.         -0.         -0.
 -0.         -0.          0.         -0.         -0.         -0.
 -0.         -0.          0.          0.         -0.         -0.
  0.         -0.          0.         -0.         -0.          0.30748382
 -0.         -0.         -0.          0.         -0.         -0.
 -0.         -0.          0.         -0.         -0.          0.
 -0.          0.        ]</t>
  </si>
  <si>
    <t>[ 0.          0.          0.          0.          0.          0.
  0.          0.33895035  0.          0.          0.          0.
  0.          0.         -0.          0.66104965  0.          0.
  0.          0.         -0.          0.          0.          0.
 -0.          0.          0.          0.          0.          0.
  0.          0.          0.          0.          0.         -0.
  0.          0.          0.          0.          0.          0.
 -0.          0.          0.          0.          0.          0.
  0.          0.        ]</t>
  </si>
  <si>
    <t>[ 0.  0. -0.  0.  0.  0.  0. -0.  0.  0.  1. -0.  0.  0. -0.  0.  0.  0.
  0.  0. -0.  0.  0.  0. -0.  0.  0.  0.  0.  0.  0.  0.  0.  0. -0.  0.
 -0.  0.  0.  0.  0. -0.  0. -0.  0.  0.  0.  0.  0.  0.]</t>
  </si>
  <si>
    <t>[ 0.21405733 -0.          0.          0.          0.          0.
  0.          0.21789305  0.          0.          0.          0.
  0.          0.          0.          0.          0.          0.
  0.          0.          0.          0.          0.          0.
  0.          0.          0.          0.          0.1319671   0.
  0.          0.          0.         -0.          0.14639165  0.
  0.          0.          0.          0.          0.          0.
  0.28969086  0.         -0.          0.          0.          0.
  0.          0.        ]</t>
  </si>
  <si>
    <t>[ 1.  0.  0.  0. -0.  0. -0.  0.  0.  0.  0.  0.  0.  0.  0.  0.  0.  0.
  0.  0.  0.  0.  0.  0.  0.  0.  0.  0.  0.  0.  0.  0. -0.  0. -0.  0.
 -0.  0.  0. -0. -0.  0.  0.  0.  0.  0.  0.  0.  0.  0.]</t>
  </si>
  <si>
    <t>[-0.          0.         -0.          0.          0.          0.
 -0.          0.          0.          0.          0.67451112 -0.
  0.          0.         -0.          0.32548888  0.         -0.
  0.          0.          0.         -0.          0.          0.
  0.          0.          0.          0.          0.          0.
  0.          0.          0.          0.          0.          0.
  0.          0.         -0.         -0.          0.          0.
  0.          0.          0.          0.          0.          0.
  0.          0.        ]</t>
  </si>
  <si>
    <t>[ 0.          0.          0.          0.          0.          0.
  0.          0.          0.         -0.          0.         -0.
  0.          0.          0.         -0.          0.         -0.
  0.          0.          0.          0.33966505  0.          0.
  0.          0.          0.          0.          0.          0.
  0.          0.          0.          0.34398408  0.31635087 -0.
  0.          0.          0.          0.          0.          0.
  0.          0.          0.          0.          0.          0.
  0.          0.        ]</t>
  </si>
  <si>
    <t>[ 0.69348399  0.         -0.          0.          0.          0.
  0.          0.          0.          0.          0.          0.
  0.          0.          0.          0.30651601  0.          0.
  0.          0.          0.          0.          0.          0.
  0.          0.         -0.          0.          0.          0.
  0.          0.          0.          0.          0.          0.
  0.          0.          0.          0.          0.          0.
  0.          0.          0.         -0.          0.          0.
  0.          0.        ]</t>
  </si>
  <si>
    <t>[ 1.  0.  0. -0.  0.  0.  0. -0.  0. -0.  0.  0. -0.  0.  0.  0.  0.  0.
  0.  0.  0.  0.  0. -0.  0.  0.  0.  0.  0.  0. -0.  0.  0.  0. -0.  0.
  0.  0.  0.  0.  0.  0.  0.  0.  0. -0.  0.  0.  0.  0.]</t>
  </si>
  <si>
    <t>[ 0.          0.          0.          0.          0.          0.
  0.         -0.          0.69318102  0.          0.          0.
 -0.          0.         -0.          0.         -0.          0.
  0.          0.         -0.          0.          0.          0.
  0.          0.          0.          0.          0.          0.
  0.          0.         -0.          0.          0.          0.
  0.          0.          0.          0.          0.          0.
  0.30681898  0.          0.          0.          0.         -0.
  0.          0.        ]</t>
  </si>
  <si>
    <t>[ 0.36547433  0.          0.          0.          0.         -0.
 -0.          0.          0.          0.         -0.          0.
  0.         -0.          0.          0.46507285  0.         -0.
  0.         -0.          0.         -0.          0.         -0.
 -0.          0.          0.16945283  0.         -0.          0.
  0.          0.         -0.         -0.          0.          0.
  0.          0.          0.         -0.          0.          0.
 -0.          0.          0.          0.          0.          0.
  0.         -0.        ]</t>
  </si>
  <si>
    <t>[ 1.  0. -0.  0.  0.  0.  0.  0.  0.  0.  0.  0.  0.  0.  0.  0.  0.  0.
  0. -0. -0.  0.  0.  0.  0.  0.  0. -0.  0.  0. -0.  0.  0.  0.  0. -0.
  0.  0.  0.  0.  0.  0.  0.  0.  0. -0.  0.  0.  0.  0.]</t>
  </si>
  <si>
    <t>[ 0.          0.          0.         -0.          0.          0.
  0.          0.         -0.          0.          0.          0.
  0.          0.         -0.          0.40603411  0.15087057  0.
  0.          0.          0.          0.          0.          0.
 -0.          0.          0.         -0.          0.          0.
  0.         -0.          0.          0.          0.         -0.
  0.         -0.          0.          0.          0.         -0.
  0.44309532 -0.          0.          0.          0.         -0.
  0.          0.        ]</t>
  </si>
  <si>
    <t>[ 0.          0.          0.          0.33823102  0.          0.
 -0.          0.          0.          0.          0.66176898  0.
  0.          0.          0.          0.          0.          0.
  0.          0.          0.          0.          0.          0.
  0.          0.          0.          0.          0.          0.
  0.          0.          0.          0.          0.          0.
  0.          0.          0.          0.         -0.          0.
  0.          0.          0.          0.          0.          0.
  0.          0.        ]</t>
  </si>
  <si>
    <t>[ 0.         0.         0.         0.         0.         0.
  0.         0.         0.         0.         0.         0.
  0.         0.         0.         0.         0.         0.
  0.         0.         0.         0.         0.        -0.
  0.         0.         0.         0.        -0.         0.
  0.         0.         0.         0.         0.         0.
  0.         0.         0.         0.         0.        -0.
  0.3064586  0.         0.         0.         0.         0.
 -0.         0.6935414]</t>
  </si>
  <si>
    <t>[ 0.96582835  0.03417165  0.         -0.          0.          0.
  0.          0.          0.          0.         -0.          0.
  0.          0.          0.          0.          0.         -0.
  0.          0.          0.          0.          0.          0.
  0.          0.          0.          0.          0.          0.
  0.          0.          0.          0.          0.          0.
  0.          0.          0.          0.          0.          0.
  0.          0.          0.          0.          0.          0.
  0.         -0.        ]</t>
  </si>
  <si>
    <t>[-0.          0.          0.          0.          0.          0.
  0.          0.          0.31475808  0.          0.         -0.
  0.          0.          0.          0.68524192  0.          0.
  0.          0.          0.          0.          0.          0.
  0.          0.          0.          0.          0.          0.
  0.          0.          0.          0.          0.          0.
  0.          0.          0.          0.          0.          0.
  0.         -0.          0.          0.          0.          0.
  0.          0.        ]</t>
  </si>
  <si>
    <t>[ 0.39372241  0.          0.30140976 -0.          0.          0.
  0.          0.          0.         -0.          0.          0.
  0.          0.          0.          0.          0.          0.
  0.          0.          0.          0.          0.         -0.
  0.          0.          0.         -0.         -0.          0.
  0.          0.         -0.          0.          0.          0.30486783
  0.          0.          0.          0.          0.          0.
  0.          0.         -0.          0.          0.         -0.
  0.         -0.        ]</t>
  </si>
  <si>
    <t>[ 0.         -0.         -0.          0.35461972  0.          0.
 -0.          0.          0.         -0.          0.          0.
  0.          0.          0.          0.          0.          0.
  0.          0.          0.          0.         -0.          0.
  0.          0.          0.          0.          0.          0.
  0.32722825 -0.          0.          0.          0.          0.31815203
  0.          0.          0.          0.          0.          0.
  0.          0.          0.          0.         -0.          0.
  0.          0.        ]</t>
  </si>
  <si>
    <t>[ 0.39059353  0.         -0.          0.31616467  0.          0.
  0.          0.2932418   0.          0.          0.          0.
  0.          0.          0.          0.          0.          0.
  0.          0.          0.          0.          0.          0.
 -0.          0.         -0.          0.          0.          0.
  0.          0.          0.          0.          0.          0.
  0.          0.          0.          0.          0.          0.
  0.          0.          0.          0.          0.          0.
  0.          0.        ]</t>
  </si>
  <si>
    <t>[ 1. -0.  0. -0.  0.  0.  0.  0.  0.  0.  0.  0.  0.  0.  0.  0.  0.  0.
  0.  0.  0. -0.  0.  0.  0.  0.  0.  0.  0.  0.  0.  0.  0.  0.  0.  0.
 -0.  0.  0.  0.  0.  0.  0.  0.  0.  0.  0. -0.  0.  0.]</t>
  </si>
  <si>
    <t>[0.0064468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0.0064468
 0.68410699 0.0064468  0.0064468  0.0064468  0.0064468  0.0064468
 0.0064468  0.0064468 ]</t>
  </si>
  <si>
    <t>[ 0.71425597 -0.          0.          0.          0.          0.
  0.          0.          0.          0.          0.          0.
 -0.          0.          0.          0.28574403 -0.          0.
  0.          0.         -0.         -0.          0.          0.
  0.         -0.          0.          0.         -0.         -0.
  0.          0.          0.          0.          0.          0.
  0.          0.          0.          0.          0.          0.
  0.          0.          0.          0.          0.          0.
  0.         -0.        ]</t>
  </si>
  <si>
    <t>[ 0.71284218 -0.         -0.          0.          0.          0.
  0.          0.          0.          0.          0.          0.
  0.          0.          0.          0.28715782  0.          0.
 -0.          0.          0.          0.          0.          0.
  0.          0.          0.          0.          0.          0.
  0.          0.          0.          0.          0.          0.
  0.          0.          0.          0.          0.          0.
  0.          0.          0.          0.         -0.         -0.
  0.          0.        ]</t>
  </si>
  <si>
    <t>[ 1.  0.  0.  0.  0.  0.  0. -0.  0.  0.  0.  0. -0.  0.  0.  0.  0.  0.
  0. -0.  0. -0.  0.  0.  0.  0.  0.  0.  0.  0.  0.  0. -0.  0.  0.  0.
  0.  0.  0.  0. -0.  0.  0.  0.  0.  0.  0.  0.  0.  0.]</t>
  </si>
  <si>
    <t>[ 0.          0.          0.          0.          0.         -0.
  0.          0.          0.          0.          0.          0.
  0.         -0.          0.35551414  0.          0.          0.
 -0.          0.         -0.          0.          0.29815918  0.
  0.          0.          0.         -0.          0.          0.
  0.          0.          0.          0.          0.          0.
  0.          0.          0.          0.          0.          0.
  0.          0.          0.          0.          0.          0.
  0.          0.34632668]</t>
  </si>
  <si>
    <t>[ 1.  0.  0.  0.  0. -0.  0.  0.  0.  0.  0.  0.  0.  0.  0.  0.  0.  0.
  0.  0.  0.  0.  0.  0.  0.  0.  0.  0.  0.  0.  0.  0.  0.  0.  0.  0.
  0.  0.  0.  0.  0.  0.  0.  0.  0.  0.  0.  0.  0.  0.]</t>
  </si>
  <si>
    <t>[ 0.         -0.          0.          0.65092064  0.          0.
  0.          0.          0.          0.          0.          0.
  0.          0.          0.          0.34907936  0.         -0.
  0.          0.          0.         -0.          0.          0.
  0.          0.         -0.          0.          0.          0.
  0.          0.          0.          0.          0.          0.
  0.         -0.          0.          0.          0.          0.
  0.          0.          0.          0.         -0.          0.
  0.          0.        ]</t>
  </si>
  <si>
    <t>[ 1.  0.  0.  0.  0.  0.  0. -0.  0.  0.  0.  0.  0.  0.  0. -0.  0.  0.
 -0.  0.  0.  0.  0.  0.  0.  0.  0.  0.  0.  0.  0.  0.  0.  0.  0.  0.
 -0. -0.  0.  0.  0.  0.  0.  0.  0.  0.  0. -0.  0. -0.]</t>
  </si>
  <si>
    <t>[ 0.          0.          0.         -0.          0.          0.
  0.          0.3176175   0.28050559  0.          0.          0.
  0.          0.          0.          0.36312549 -0.          0.
  0.          0.          0.          0.          0.          0.
  0.          0.          0.          0.03875142  0.          0.
  0.          0.          0.          0.          0.          0.
  0.          0.          0.          0.          0.          0.
  0.          0.          0.          0.          0.          0.
  0.          0.        ]</t>
  </si>
  <si>
    <t>[ 0.          0.          0.          0.          0.          0.
  0.          0.          0.          0.          0.          0.
  0.         -0.          0.          0.         -0.          0.
  0.         -0.          0.         -0.          0.          0.
  0.          0.         -0.          0.          0.          0.
  0.         -0.          0.          0.          0.          0.
  0.          0.          0.          0.          0.         -0.
  0.66199354  0.          0.33800646  0.          0.         -0.
  0.         -0.        ]</t>
  </si>
  <si>
    <t>[ 0.          0.         -0.          0.          0.          0.
  0.          0.         -0.          0.          0.          0.
  0.          0.          0.          0.          0.          0.
  0.          0.          0.          0.          0.          0.
  0.          0.          0.          0.67708751  0.          0.
  0.32291249  0.          0.         -0.          0.          0.
  0.          0.          0.         -0.          0.          0.
  0.         -0.         -0.          0.          0.          0.
  0.          0.        ]</t>
  </si>
  <si>
    <t>[-0.          0.          0.          0.         -0.          0.
  0.          0.          0.         -0.          0.          0.
  0.          0.          0.          0.          0.          0.
  0.          0.          0.          0.          0.          0.
  0.          0.          0.          0.          0.          0.
  0.         -0.          0.          0.          0.27586405  0.
  0.          0.          0.          0.         -0.          0.
  0.72413595  0.          0.          0.          0.          0.
  0.          0.        ]</t>
  </si>
  <si>
    <t>[ 0.36332273  0.          0.          0.32713973  0.          0.
  0.          0.          0.          0.          0.30953754  0.
  0.          0.          0.          0.          0.          0.
  0.          0.          0.          0.          0.          0.
  0.          0.          0.          0.          0.          0.
  0.          0.          0.          0.          0.          0.
  0.          0.          0.          0.          0.          0.
  0.          0.          0.          0.          0.         -0.
  0.          0.        ]</t>
  </si>
  <si>
    <t>[-0.  0.  0.  0.  0.  0.  0.  0.  0. -0.  1.  0.  0. -0.  0.  0.  0.  0.
 -0.  0.  0.  0.  0.  0. -0.  0.  0.  0.  0.  0.  0.  0. -0.  0.  0.  0.
  0. -0.  0.  0. -0.  0.  0.  0.  0.  0. -0.  0.  0. -0.]</t>
  </si>
  <si>
    <t>[ 0.38880256  0.         -0.          0.         -0.          0.
  0.          0.          0.          0.         -0.          0.
  0.          0.          0.          0.35349806  0.          0.
  0.          0.          0.          0.          0.          0.
  0.          0.          0.          0.          0.          0.
  0.          0.          0.          0.          0.         -0.
  0.          0.25769938  0.          0.          0.          0.
  0.          0.          0.          0.          0.          0.
  0.          0.        ]</t>
  </si>
  <si>
    <t>[ 1.  0.  0.  0. -0.  0.  0.  0.  0.  0.  0.  0.  0. -0.  0.  0.  0.  0.
  0.  0.  0.  0.  0.  0.  0.  0.  0.  0.  0. -0.  0.  0.  0.  0.  0.  0.
  0.  0.  0.  0.  0.  0.  0.  0.  0.  0.  0.  0.  0.  0.]</t>
  </si>
  <si>
    <t>[ 0.          0.          0.         -0.          0.          0.
  0.          0.          0.          0.          0.65031017  0.
  0.          0.          0.          0.34968983  0.          0.
  0.          0.          0.          0.          0.          0.
 -0.          0.          0.          0.          0.          0.
  0.          0.          0.          0.          0.         -0.
  0.          0.          0.          0.          0.          0.
  0.          0.          0.          0.          0.         -0.
  0.          0.        ]</t>
  </si>
  <si>
    <t>[ 1.  0.  0.  0.  0.  0.  0. -0. -0.  0.  0.  0.  0.  0.  0.  0.  0.  0.
  0.  0.  0.  0.  0.  0.  0. -0.  0.  0.  0.  0.  0.  0. -0.  0.  0. -0.
  0. -0.  0.  0.  0.  0.  0.  0.  0. -0.  0.  0. -0.  0.]</t>
  </si>
  <si>
    <t>[ 0.  0.  0. -0.  0.  0.  0. -0.  0.  0. -0.  0.  0.  0.  0.  0.  0.  0.
  0. -0.  0. -0.  0.  0.  0. -0.  0.  0. -0.  0.  0.  0.  0.  0.  0.  0.
  0.  0.  0.  0.  0.  0.  1.  0.  0.  0.  0.  0.  0.  0.]</t>
  </si>
  <si>
    <t>[0.00585637 0.00585637 0.00585637 0.00585637 0.00585637 0.00585637
 0.00585637 0.00585637 0.00585637 0.00585637 0.00585637 0.00585637
 0.00585637 0.00585637 0.36328573 0.00585637 0.00585637 0.00585637
 0.00585637 0.00585637 0.00585637 0.00585637 0.00585637 0.00585637
 0.00585637 0.00585637 0.00585637 0.00585637 0.00585637 0.00585637
 0.00585637 0.00585637 0.00585637 0.00585637 0.00585637 0.35560849
 0.00585637 0.00585637 0.00585637 0.00585637 0.00585637 0.00585637
 0.00585637 0.00585637 0.00585637 0.00585637 0.00585637 0.00585637
 0.00585637 0.00585637]</t>
  </si>
  <si>
    <t>[ 0.68206732  0.          0.          0.31793268 -0.          0.
  0.         -0.          0.          0.          0.          0.
  0.          0.          0.          0.          0.          0.
  0.          0.          0.          0.          0.          0.
  0.          0.          0.          0.          0.          0.
 -0.          0.          0.          0.          0.         -0.
  0.          0.          0.          0.          0.          0.
  0.          0.          0.          0.          0.          0.
  0.          0.        ]</t>
  </si>
  <si>
    <t>[ 0.  0.  0.  0.  0.  0.  0.  0.  0.  0.  1. -0.  0.  0.  0.  0.  0.  0.
  0.  0.  0.  0.  0.  0.  0.  0.  0.  0.  0.  0.  0.  0.  0.  0.  0.  0.
  0.  0.  0.  0.  0. -0.  0.  0.  0. -0.  0.  0.  0.  0.]</t>
  </si>
  <si>
    <t>[ 0.          0.          0.          0.         -0.          0.
 -0.          0.          0.         -0.         -0.         -0.
  0.          0.          0.22963135  0.10430988  0.         -0.
  0.          0.         -0.          0.          0.          0.
  0.          0.          0.32564762  0.34041115  0.          0.
  0.          0.         -0.          0.          0.          0.
  0.          0.          0.          0.          0.          0.
  0.          0.          0.          0.          0.          0.
  0.          0.        ]</t>
  </si>
  <si>
    <t>[ 1.  0.  0.  0.  0.  0.  0.  0.  0.  0.  0.  0.  0.  0.  0.  0.  0.  0.
 -0.  0.  0.  0.  0.  0.  0.  0.  0.  0.  0.  0.  0.  0.  0.  0.  0.  0.
  0.  0.  0.  0.  0.  0.  0.  0.  0.  0.  0.  0.  0.  0.]</t>
  </si>
  <si>
    <t>[ 1.  0.  0.  0.  0.  0.  0.  0.  0.  0.  0. -0.  0. -0.  0.  0.  0.  0.
  0.  0.  0.  0.  0.  0.  0.  0.  0.  0.  0.  0.  0.  0. -0. -0.  0.  0.
  0. -0.  0.  0.  0.  0.  0.  0.  0.  0. -0.  0.  0.  0.]</t>
  </si>
  <si>
    <t>[ 0.35724224  0.          0.          0.64275776  0.          0.
  0.          0.          0.          0.          0.         -0.
  0.          0.          0.          0.         -0.          0.
  0.          0.          0.          0.          0.          0.
  0.          0.          0.          0.          0.          0.
 -0.          0.          0.          0.          0.         -0.
  0.         -0.          0.          0.          0.          0.
  0.          0.          0.          0.          0.          0.
  0.          0.        ]</t>
  </si>
  <si>
    <t>[ 0.          0.          0.          0.          0.         -0.
  0.          0.67261001  0.          0.          0.          0.
  0.          0.          0.          0.          0.          0.
  0.          0.          0.          0.          0.          0.
  0.          0.          0.          0.          0.          0.
  0.          0.         -0.          0.          0.          0.
  0.32738999  0.          0.          0.          0.          0.
  0.          0.          0.          0.          0.          0.
  0.          0.        ]</t>
  </si>
  <si>
    <t>[ 0.66431092  0.          0.          0.          0.          0.
  0.         -0.          0.          0.         -0.         -0.
  0.          0.          0.          0.33568908  0.          0.
  0.          0.          0.          0.          0.          0.
  0.          0.          0.          0.          0.          0.
  0.          0.          0.          0.          0.          0.
  0.          0.          0.          0.          0.          0.
  0.          0.          0.          0.          0.          0.
  0.          0.        ]</t>
  </si>
  <si>
    <t>[ 0.          0.          0.          0.          0.          0.
 -0.          0.          0.          0.          0.29891691 -0.
  0.          0.          0.          0.70108309  0.          0.
  0.         -0.          0.         -0.          0.          0.
  0.          0.          0.         -0.          0.          0.
 -0.          0.         -0.          0.         -0.          0.
  0.          0.         -0.         -0.          0.         -0.
  0.         -0.         -0.         -0.          0.         -0.
  0.          0.        ]</t>
  </si>
  <si>
    <t>[ 0.          0.          0.28952199  0.33188999  0.         -0.
  0.          0.          0.          0.         -0.          0.
  0.          0.          0.          0.37858802  0.          0.
  0.          0.          0.          0.          0.         -0.
  0.          0.          0.         -0.          0.         -0.
  0.         -0.          0.          0.          0.          0.
  0.          0.          0.          0.          0.          0.
  0.          0.         -0.          0.          0.          0.
  0.          0.        ]</t>
  </si>
  <si>
    <t>[ 0.  0.  0.  0.  0. -0.  0.  0.  0.  0.  0.  0. -0.  0. -0.  1. -0.  0.
  0.  0. -0.  0.  0.  0.  0.  0. -0.  0.  0.  0.  0.  0.  0. -0. -0.  0.
  0. -0.  0. -0.  0.  0.  0.  0.  0.  0.  0.  0.  0.  0.]</t>
  </si>
  <si>
    <t>[ 0.40969641  0.          0.          0.          0.          0.
  0.          0.          0.          0.          0.          0.
  0.          0.          0.          0.          0.          0.
  0.          0.          0.          0.          0.         -0.
  0.          0.          0.          0.          0.          0.
  0.          0.          0.          0.          0.          0.
  0.          0.          0.          0.          0.          0.
  0.28350645  0.          0.          0.          0.         -0.
  0.          0.30679714]</t>
  </si>
  <si>
    <t>[ 0.66965157  0.          0.          0.          0.          0.
  0.         -0.          0.          0.          0.          0.
  0.          0.          0.          0.33034843  0.          0.
  0.          0.          0.         -0.          0.          0.
  0.          0.          0.          0.          0.          0.
 -0.          0.          0.          0.          0.          0.
  0.          0.          0.          0.          0.          0.
  0.          0.          0.          0.          0.          0.
  0.         -0.        ]</t>
  </si>
  <si>
    <t>[ 0.33582033  0.          0.          0.          0.          0.
  0.          0.          0.          0.          0.          0.
 -0.         -0.          0.          0.66417967  0.          0.
  0.          0.          0.          0.          0.          0.
  0.          0.          0.          0.          0.          0.
  0.          0.          0.          0.          0.          0.
  0.          0.          0.          0.          0.          0.
  0.          0.          0.          0.          0.          0.
  0.          0.        ]</t>
  </si>
  <si>
    <t>[ 0.         0.         0.         0.         0.         0.
  0.         0.        -0.         0.         0.         0.
  0.         0.         0.3605231  0.         0.         0.
 -0.        -0.         0.         0.         0.         0.
  0.         0.        -0.         0.         0.         0.
  0.         0.         0.        -0.         0.        -0.
 -0.         0.         0.         0.         0.         0.
  0.6394769  0.         0.         0.         0.         0.
  0.         0.       ]</t>
  </si>
  <si>
    <t>[ 0.  0. -0.  0. -0.  0.  0.  0.  0.  0.  0.  0.  0.  0.  0.  1.  0. -0.
 -0.  0.  0.  0. -0. -0.  0.  0.  0.  0. -0.  0. -0. -0. -0.  0. -0.  0.
  0.  0.  0.  0. -0.  0. -0. -0.  0.  0. -0.  0.  0.  0.]</t>
  </si>
  <si>
    <t>[ 0.69633484  0.          0.         -0.         -0.          0.
  0.          0.30366516 -0.          0.          0.          0.
  0.          0.          0.          0.          0.          0.
 -0.          0.          0.          0.          0.          0.
  0.         -0.          0.          0.          0.          0.
  0.          0.          0.          0.          0.          0.
  0.          0.          0.          0.          0.          0.
  0.          0.          0.          0.          0.          0.
  0.          0.        ]</t>
  </si>
  <si>
    <t>[ 0.         -0.         -0.          0.         -0.          0.
  0.          0.         -0.          0.          0.          0.
 -0.          0.          0.36374778  0.          0.          0.
  0.         -0.          0.          0.          0.          0.
  0.          0.          0.          0.          0.         -0.
  0.39134273  0.         -0.          0.          0.         -0.
  0.          0.         -0.          0.24490949 -0.         -0.
  0.          0.          0.          0.          0.          0.
  0.         -0.        ]</t>
  </si>
  <si>
    <t>[ 0.19768505  0.          0.          0.18363714  0.          0.
  0.          0.          0.          0.          0.         -0.
  0.          0.          0.         -0.          0.          0.
  0.          0.          0.          0.          0.          0.
  0.          0.          0.          0.          0.          0.
  0.          0.          0.          0.          0.          0.31882006
  0.          0.          0.          0.          0.          0.
  0.          0.          0.          0.          0.          0.
  0.          0.29985775]</t>
  </si>
  <si>
    <t>[ 0.         -0.          0.          0.          0.          0.
  0.         -0.          0.         -0.          0.          0.
  0.          0.          0.          0.61440367  0.          0.
  0.          0.          0.          0.          0.          0.
  0.          0.          0.          0.          0.          0.
  0.          0.          0.          0.          0.          0.29359119
  0.          0.          0.          0.          0.          0.
  0.          0.          0.          0.          0.          0.
  0.          0.09200514]</t>
  </si>
  <si>
    <t>[ 1.  0.  0.  0.  0.  0.  0.  0.  0.  0.  0.  0. -0.  0. -0.  0.  0.  0.
  0.  0.  0.  0. -0.  0.  0.  0.  0.  0.  0.  0.  0.  0.  0.  0.  0.  0.
  0.  0.  0.  0.  0.  0.  0.  0.  0.  0.  0.  0.  0. -0.]</t>
  </si>
  <si>
    <t>[ 0.68607856  0.          0.          0.31392144  0.          0.
  0.          0.          0.          0.          0.          0.
  0.          0.          0.          0.          0.          0.
  0.          0.          0.          0.          0.         -0.
  0.          0.          0.          0.          0.          0.
  0.          0.          0.          0.          0.         -0.
  0.          0.          0.          0.          0.          0.
  0.          0.          0.          0.          0.          0.
  0.          0.        ]</t>
  </si>
  <si>
    <t>[ 0.3832793  -0.          0.          0.          0.          0.
  0.          0.          0.          0.          0.         -0.
  0.          0.          0.         -0.          0.          0.
  0.          0.          0.          0.          0.          0.
  0.          0.          0.          0.33523325  0.         -0.
 -0.          0.          0.          0.          0.          0.13082411
  0.          0.          0.          0.         -0.          0.
  0.          0.          0.         -0.          0.          0.15066334
  0.          0.        ]</t>
  </si>
  <si>
    <t>[0.6942845 0.        0.        0.        0.        0.        0.
 0.        0.        0.        0.3057155 0.        0.        0.
 0.        0.        0.        0.        0.        0.        0.
 0.        0.        0.        0.        0.        0.        0.
 0.        0.        0.        0.        0.        0.        0.
 0.        0.        0.        0.        0.        0.        0.
 0.        0.        0.        0.        0.        0.        0.
 0.       ]</t>
  </si>
  <si>
    <t>[ 0.          0.          0.          0.          0.          0.
  0.          0.          0.32456473  0.         -0.          0.
  0.         -0.          0.         -0.          0.29905956  0.
  0.          0.          0.          0.          0.          0.
  0.          0.          0.          0.          0.          0.
  0.          0.          0.          0.          0.          0.
  0.37637571  0.          0.          0.          0.          0.
  0.          0.          0.          0.          0.          0.
 -0.          0.        ]</t>
  </si>
  <si>
    <t>[ 0.  0.  0.  0.  0.  0. -0.  0. -0. -0.  1. -0.  0.  0.  0.  0.  0. -0.
  0. -0.  0.  0.  0.  0.  0. -0.  0.  0.  0.  0.  0.  0.  0. -0.  0.  0.
  0.  0.  0.  0.  0.  0.  0.  0.  0.  0.  0.  0.  0.  0.]</t>
  </si>
  <si>
    <t>[ 0.          0.          0.          0.95964135 -0.         -0.
  0.          0.          0.          0.          0.         -0.
  0.          0.          0.          0.          0.          0.
  0.          0.          0.          0.          0.          0.
  0.         -0.         -0.          0.          0.          0.
  0.          0.          0.          0.          0.          0.
  0.         -0.          0.          0.          0.         -0.
  0.          0.          0.          0.          0.         -0.
  0.          0.04035865]</t>
  </si>
  <si>
    <t>[ 0.39552824  0.          0.         -0.         -0.          0.
  0.          0.          0.60447176  0.          0.          0.
  0.          0.          0.          0.         -0.         -0.
  0.          0.         -0.          0.         -0.          0.
  0.          0.         -0.          0.         -0.          0.
  0.          0.         -0.          0.          0.          0.
 -0.          0.          0.          0.          0.          0.
  0.          0.          0.          0.          0.          0.
  0.          0.        ]</t>
  </si>
  <si>
    <t>[ 1.  0.  0.  0. -0.  0.  0.  0.  0. -0.  0.  0. -0. -0.  0.  0. -0.  0.
  0. -0.  0. -0. -0. -0.  0.  0.  0.  0. -0. -0.  0. -0.  0. -0. -0.  0.
  0.  0. -0. -0.  0. -0.  0.  0.  0. -0. -0.  0. -0.  0.]</t>
  </si>
  <si>
    <t>[ 0.          0.          0.          0.          0.          0.
  0.          0.51338102  0.          0.          0.31976244  0.
  0.          0.          0.          0.16685654  0.          0.
  0.          0.          0.          0.          0.          0.
  0.         -0.          0.          0.          0.          0.
 -0.          0.          0.          0.          0.         -0.
  0.          0.          0.          0.          0.          0.
  0.          0.          0.          0.          0.          0.
  0.          0.        ]</t>
  </si>
  <si>
    <t>[0.01330417 0.01330417 0.01330417 0.01330417 0.01330417 0.01330417
 0.01330417 0.01330417 0.01330417 0.01330417 0.01330417 0.01330417
 0.34809567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 0.01330417]</t>
  </si>
  <si>
    <t>[ 0.         -0.          0.          0.          0.          0.
  0.         -0.          0.         -0.          0.         -0.
  0.          0.          0.          0.3810572   0.          0.
  0.          0.          0.          0.          0.          0.
  0.          0.          0.          0.31984112  0.          0.
  0.29910168 -0.          0.         -0.          0.         -0.
  0.         -0.          0.         -0.         -0.          0.
 -0.          0.          0.          0.          0.          0.
  0.          0.        ]</t>
  </si>
  <si>
    <t>[ 0.36030549  0.          0.          0.          0.          0.
 -0.          0.          0.          0.          0.          0.
  0.          0.          0.          0.37635859  0.          0.
  0.          0.          0.          0.          0.          0.
  0.          0.         -0.          0.         -0.          0.
  0.          0.          0.          0.         -0.          0.
  0.          0.         -0.          0.          0.          0.
  0.          0.          0.          0.          0.          0.
  0.          0.26333592]</t>
  </si>
  <si>
    <t>[ 0.32444834  0.          0.          0.          0.          0.
  0.         -0.          0.          0.          0.          0.
  0.          0.         -0.          0.67555166  0.          0.
 -0.          0.         -0.          0.          0.          0.
  0.          0.          0.          0.          0.          0.
  0.          0.         -0.          0.          0.          0.
  0.          0.          0.          0.          0.          0.
  0.          0.          0.          0.          0.         -0.
  0.          0.        ]</t>
  </si>
  <si>
    <t>[ 0.68084186  0.         -0.          0.31915814  0.          0.
  0.          0.         -0.          0.          0.          0.
  0.          0.          0.          0.          0.          0.
  0.          0.          0.          0.          0.          0.
  0.          0.          0.          0.          0.          0.
  0.          0.          0.          0.          0.          0.
  0.          0.          0.         -0.          0.          0.
  0.          0.          0.          0.          0.          0.
  0.          0.        ]</t>
  </si>
  <si>
    <t>[ 0.17672709  0.          0.          0.          0.          0.
  0.          0.82327291  0.          0.          0.          0.
  0.          0.          0.          0.          0.          0.
  0.          0.          0.          0.          0.          0.
  0.          0.          0.          0.          0.          0.
  0.          0.          0.          0.          0.         -0.
  0.          0.          0.          0.          0.         -0.
  0.          0.          0.          0.          0.          0.
  0.          0.        ]</t>
  </si>
  <si>
    <t>[ 0.          0.          0.          0.          0.          0.
  0.          0.          0.          0.          0.         -0.
  0.          0.          0.          0.77793423 -0.          0.
  0.          0.          0.          0.          0.          0.
 -0.          0.          0.          0.          0.22206577 -0.
  0.          0.          0.          0.          0.          0.
  0.          0.          0.          0.          0.          0.
  0.          0.          0.          0.          0.          0.
  0.          0.        ]</t>
  </si>
  <si>
    <t>[ 0.          0.          0.          0.          0.          0.
 -0.          0.          0.32207265  0.          0.          0.
  0.          0.          0.          0.          0.          0.
  0.          0.          0.          0.          0.          0.
  0.          0.          0.          0.38054869  0.          0.
  0.          0.          0.          0.          0.          0.
  0.          0.          0.          0.          0.          0.
  0.          0.          0.          0.          0.          0.
  0.          0.29737866]</t>
  </si>
  <si>
    <t>[ 0.35336129  0.          0.          0.          0.          0.
  0.          0.          0.          0.          0.64663871  0.
  0.          0.         -0.         -0.          0.         -0.
  0.          0.          0.          0.          0.          0.
  0.         -0.          0.          0.          0.          0.
 -0.          0.          0.          0.          0.         -0.
  0.          0.          0.          0.          0.          0.
  0.          0.          0.          0.         -0.          0.
  0.         -0.        ]</t>
  </si>
  <si>
    <t>[ 1.  0.  0.  0.  0.  0.  0.  0.  0. -0. -0.  0.  0.  0.  0. -0.  0.  0.
  0.  0.  0.  0.  0.  0.  0.  0. -0. -0.  0.  0.  0.  0.  0.  0.  0.  0.
  0.  0.  0.  0.  0.  0.  0.  0. -0.  0.  0.  0.  0.  0.]</t>
  </si>
  <si>
    <t>[ 0.          0.          0.          0.         -0.          0.
  0.          0.64351083 -0.          0.          0.          0.
  0.          0.          0.          0.35648917 -0.          0.
  0.          0.          0.          0.          0.          0.
  0.          0.          0.          0.          0.          0.
  0.          0.          0.          0.          0.          0.
  0.          0.          0.          0.          0.          0.
  0.          0.          0.          0.          0.          0.
  0.          0.        ]</t>
  </si>
  <si>
    <t>[ 1. -0.  0. -0.  0.  0.  0.  0.  0.  0.  0.  0.  0.  0.  0.  0.  0.  0.
  0.  0.  0.  0.  0.  0.  0.  0.  0.  0.  0.  0.  0.  0.  0.  0.  0.  0.
  0.  0.  0.  0.  0.  0.  0.  0.  0.  0.  0.  0.  0.  0.]</t>
  </si>
  <si>
    <t>[ 0.33940315 -0.          0.          0.          0.          0.
  0.          0.          0.          0.          0.30874826 -0.
  0.          0.          0.          0.35184859 -0.          0.
  0.         -0.          0.          0.          0.          0.
  0.          0.          0.          0.          0.          0.
  0.          0.          0.          0.          0.          0.
  0.          0.          0.          0.          0.          0.
  0.          0.          0.          0.          0.          0.
  0.          0.        ]</t>
  </si>
  <si>
    <t>[ 0.         -0.         -0.          0.          0.          0.
 -0.          0.          0.30417957  0.         -0.          0.
  0.          0.          0.          0.42660714  0.         -0.
  0.          0.          0.         -0.          0.         -0.
 -0.          0.          0.          0.          0.          0.
 -0.         -0.         -0.          0.26921329  0.         -0.
  0.          0.          0.          0.          0.          0.
  0.         -0.          0.          0.         -0.          0.
  0.          0.        ]</t>
  </si>
  <si>
    <t>[ 0.         0.         0.2710008  0.         0.         0.
  0.         0.         0.         0.         0.         0.
  0.         0.         0.         0.7289992  0.         0.
  0.         0.         0.         0.         0.         0.
  0.         0.        -0.         0.         0.         0.
  0.         0.         0.         0.         0.         0.
  0.         0.         0.         0.         0.         0.
  0.         0.         0.         0.         0.         0.
  0.         0.       ]</t>
  </si>
  <si>
    <t>[ 0.          0.          0.          0.          0.          0.
  0.          0.36234211  0.          0.          0.          0.
  0.          0.          0.29001249  0.          0.          0.
  0.          0.          0.          0.          0.          0.
  0.          0.          0.          0.34764541  0.          0.
  0.         -0.          0.          0.          0.          0.
  0.          0.          0.          0.          0.          0.
  0.          0.          0.         -0.         -0.          0.
  0.          0.        ]</t>
  </si>
  <si>
    <t>[ 1.  0. -0.  0.  0. -0.  0.  0.  0.  0.  0. -0. -0.  0.  0.  0.  0.  0.
 -0.  0.  0.  0.  0.  0.  0.  0.  0.  0.  0.  0.  0.  0.  0.  0.  0.  0.
  0.  0. -0.  0.  0.  0.  0.  0.  0.  0.  0.  0. -0.  0.]</t>
  </si>
  <si>
    <t>[ 0.          0.         -0.          0.          0.          0.
 -0.          0.         -0.          0.          0.          0.
  0.34564771  0.          0.02042348  0.          0.33498593  0.
  0.          0.          0.         -0.          0.          0.
  0.          0.         -0.          0.         -0.          0.
  0.          0.          0.          0.         -0.          0.
 -0.          0.          0.         -0.         -0.         -0.
  0.29894287  0.          0.          0.         -0.          0.
  0.          0.        ]</t>
  </si>
  <si>
    <t>[ 0.  0.  0.  0.  0.  0. -0.  0.  0.  0.  0.  0.  1.  0. -0.  0.  0.  0.
  0.  0.  0.  0.  0.  0.  0.  0.  0.  0. -0.  0.  0.  0.  0.  0. -0.  0.
  0.  0.  0.  0.  0.  0.  0. -0.  0.  0.  0.  0.  0.  0.]</t>
  </si>
  <si>
    <t>[ 0.32377891  0.          0.          0.         -0.          0.
  0.          0.          0.          0.          0.          0.
  0.          0.         -0.          0.67622109 -0.         -0.
 -0.          0.          0.          0.          0.         -0.
  0.          0.          0.          0.          0.          0.
  0.          0.          0.          0.          0.          0.
  0.          0.          0.          0.          0.          0.
  0.          0.          0.          0.          0.          0.
  0.          0.        ]</t>
  </si>
  <si>
    <t>[ 0.          0.          0.          0.          0.          0.
  0.          0.          0.          0.          0.62552459  0.
  0.          0.          0.          0.37447541 -0.         -0.
  0.          0.          0.          0.          0.          0.
  0.         -0.          0.          0.         -0.          0.
  0.          0.          0.          0.          0.          0.
  0.          0.          0.          0.          0.          0.
  0.          0.          0.          0.          0.         -0.
  0.          0.        ]</t>
  </si>
  <si>
    <t>[ 0.          0.         -0.          0.          0.          0.
  0.          0.          0.          0.          0.          0.
  0.          0.          0.          0.          0.          0.
  0.          0.          0.          0.          0.          0.
  0.          0.         -0.          0.         -0.          0.
  0.          0.         -0.          0.          0.          0.
  0.          0.          0.          0.          0.68956476  0.
  0.31043524  0.          0.          0.          0.          0.
  0.          0.        ]</t>
  </si>
  <si>
    <t>[ 0.  0.  0.  1.  0.  0.  0.  0.  0.  0.  0.  0.  0.  0.  0.  0.  0.  0.
  0.  0.  0.  0.  0.  0.  0.  0. -0.  0.  0.  0. -0.  0.  0.  0.  0.  0.
  0.  0.  0.  0.  0.  0.  0.  0. -0.  0.  0.  0.  0.  0.]</t>
  </si>
  <si>
    <t>[ 0.31030092  0.          0.         -0.          0.          0.
  0.         -0.          0.          0.          0.          0.
  0.          0.          0.          0.64019069  0.04950839  0.
  0.          0.          0.          0.          0.          0.
  0.          0.          0.          0.          0.          0.
  0.          0.         -0.          0.          0.          0.
 -0.          0.         -0.          0.          0.          0.
 -0.          0.          0.          0.          0.          0.
  0.          0.        ]</t>
  </si>
  <si>
    <t>[ 0.          0.          0.          0.          0.         -0.
  0.          0.          0.          0.          0.61659683  0.
  0.          0.          0.          0.38340317  0.          0.
  0.          0.          0.          0.         -0.          0.
  0.          0.          0.          0.          0.          0.
  0.          0.          0.          0.          0.          0.
  0.          0.          0.          0.          0.          0.
  0.          0.         -0.          0.         -0.          0.
  0.          0.        ]</t>
  </si>
  <si>
    <t>[ 0.          0.          0.          0.          0.          0.
  0.          0.67514575  0.          0.          0.          0.
  0.         -0.          0.          0.          0.         -0.
  0.          0.         -0.          0.          0.         -0.
  0.          0.          0.          0.32485425  0.          0.
 -0.          0.          0.          0.          0.         -0.
  0.          0.          0.          0.          0.          0.
  0.          0.          0.          0.          0.          0.
  0.         -0.        ]</t>
  </si>
  <si>
    <t>[ 1.  0.  0.  0.  0.  0.  0.  0.  0.  0.  0.  0.  0.  0.  0.  0.  0.  0.
  0.  0.  0.  0.  0. -0.  0.  0.  0. -0.  0.  0.  0. -0.  0.  0.  0.  0.
  0.  0.  0.  0.  0.  0. -0.  0.  0.  0.  0.  0.  0. -0.]</t>
  </si>
  <si>
    <t>[ 0.44880389 -0.          0.          0.         -0.          0.
  0.          0.          0.         -0.          0.          0.
  0.          0.36627054  0.          0.          0.          0.18492557
  0.         -0.          0.          0.          0.         -0.
  0.          0.          0.         -0.          0.          0.
  0.          0.          0.          0.          0.          0.
  0.         -0.          0.          0.          0.          0.
  0.          0.          0.          0.          0.          0.
  0.          0.        ]</t>
  </si>
  <si>
    <t>[ 0.30825605  0.          0.          0.          0.          0.
  0.          0.          0.          0.          0.          0.
  0.          0.69174395  0.          0.          0.          0.
  0.          0.          0.          0.          0.          0.
  0.          0.          0.         -0.          0.          0.
  0.          0.          0.          0.          0.          0.
  0.          0.          0.          0.          0.          0.
  0.          0.          0.          0.          0.          0.
  0.         -0.        ]</t>
  </si>
  <si>
    <t>[ 0.          0.          0.          0.          0.          0.
  0.          0.61253274  0.          0.38746726  0.          0.
  0.          0.          0.          0.          0.          0.
  0.          0.          0.          0.          0.          0.
  0.          0.          0.          0.          0.          0.
  0.          0.          0.          0.          0.          0.
  0.          0.          0.          0.          0.          0.
 -0.          0.          0.          0.          0.          0.
  0.          0.        ]</t>
  </si>
  <si>
    <t>[ 0.          0.          0.          0.          0.         -0.
  0.          0.          0.         -0.          0.          0.
 -0.          0.          0.          0.          0.          0.
  0.30687681 -0.          0.          0.          0.          0.
  0.          0.          0.          0.          0.          0.
  0.          0.          0.          0.          0.          0.
  0.          0.          0.          0.          0.          0.31325859
  0.          0.3798646   0.          0.          0.          0.
  0.          0.        ]</t>
  </si>
  <si>
    <t>[ 0.3706162   0.          0.33719342  0.          0.          0.
  0.          0.          0.          0.          0.          0.
  0.29219038  0.          0.          0.          0.          0.
  0.          0.          0.          0.          0.          0.
  0.          0.          0.          0.          0.          0.
  0.          0.          0.          0.          0.          0.
  0.          0.          0.          0.          0.          0.
  0.          0.          0.         -0.          0.          0.
  0.         -0.        ]</t>
  </si>
  <si>
    <t>[ 0.          0.          0.          0.          0.          0.
  0.          0.          0.          0.          0.         -0.
  0.          0.40842439  0.         -0.          0.          0.
  0.         -0.          0.         -0.          0.          0.
  0.          0.          0.          0.          0.          0.
  0.          0.          0.          0.59157561 -0.          0.
  0.          0.          0.          0.          0.          0.
  0.          0.         -0.          0.          0.          0.
  0.          0.        ]</t>
  </si>
  <si>
    <t>[ 0.68209733  0.          0.          0.          0.         -0.
  0.31790267  0.          0.          0.          0.          0.
  0.          0.          0.          0.          0.          0.
  0.          0.          0.          0.          0.          0.
  0.          0.          0.          0.          0.          0.
  0.         -0.          0.          0.          0.          0.
  0.          0.         -0.          0.          0.          0.
  0.          0.          0.          0.          0.          0.
  0.          0.        ]</t>
  </si>
  <si>
    <t>[ 0.          0.          0.          0.          0.          0.
  0.28862163  0.          0.          0.          0.          0.
  0.          0.71137837  0.          0.          0.         -0.
  0.          0.          0.          0.          0.         -0.
  0.          0.          0.          0.          0.          0.
 -0.          0.          0.          0.          0.          0.
  0.          0.          0.          0.          0.          0.
  0.          0.          0.          0.          0.          0.
  0.          0.        ]</t>
  </si>
  <si>
    <t>[0.0066158  0.0066158  0.0066158  0.0066158  0.0066158  0.0066158
 0.0066158  0.0066158  0.0066158  0.0066158  0.0066158  0.34523031
 0.0066158  0.0066158  0.0066158  0.0066158  0.0066158  0.0066158
 0.0066158  0.0066158  0.0066158  0.0066158  0.0066158  0.0066158
 0.0066158  0.0066158  0.0066158  0.0066158  0.0066158  0.0066158
 0.0066158  0.0066158  0.0066158  0.0066158  0.0066158  0.33721142
 0.0066158  0.0066158  0.0066158  0.0066158  0.0066158  0.0066158
 0.0066158  0.0066158  0.0066158  0.0066158  0.0066158  0.0066158
 0.0066158  0.0066158 ]</t>
  </si>
  <si>
    <t>[ 0.  0.  1.  0.  0.  0.  0.  0.  0.  0.  0.  0.  0.  0. -0.  0.  0.  0.
  0.  0.  0.  0.  0. -0.  0.  0.  0.  0.  0.  0.  0.  0.  0.  0.  0.  0.
  0.  0.  0.  0.  0.  0.  0.  0.  0. -0.  0.  0.  0.  0.]</t>
  </si>
  <si>
    <t>[ 0.  0.  0.  0.  0.  0.  0.  0.  0. -0.  0.  0.  0.  1.  0.  0.  0.  0.
  0.  0.  0.  0.  0. -0.  0.  0.  0.  0.  0. -0.  0.  0.  0.  0.  0.  0.
  0.  0.  0.  0.  0.  0.  0.  0. -0.  0.  0.  0.  0.  0.]</t>
  </si>
  <si>
    <t>[ 0.          0.          0.          0.          0.          0.
  0.          0.         -0.          0.          0.          0.35124788
 -0.          0.          0.         -0.         -0.          0.
  0.          0.          0.          0.         -0.          0.
 -0.          0.         -0.          0.         -0.          0.
  0.          0.         -0.          0.          0.          0.
  0.33064056  0.          0.          0.          0.          0.
  0.31811155  0.          0.          0.          0.          0.
 -0.          0.        ]</t>
  </si>
  <si>
    <t>[ 0.67938272  0.          0.32061728 -0.         -0.          0.
  0.          0.          0.         -0.          0.          0.
  0.          0.          0.          0.          0.         -0.
  0.         -0.          0.          0.          0.          0.
  0.          0.          0.         -0.          0.          0.
 -0.          0.         -0.         -0.          0.         -0.
  0.          0.          0.          0.         -0.          0.
 -0.          0.         -0.          0.          0.         -0.
  0.         -0.        ]</t>
  </si>
  <si>
    <t>[ 0.          0.          0.         -0.          0.          0.
  0.         -0.          0.         -0.          0.          0.
  0.          0.43875082  0.          0.          0.          0.
  0.          0.          0.          0.          0.          0.
  0.          0.          0.          0.          0.          0.
  0.          0.          0.          0.303778    0.          0.
  0.          0.          0.          0.          0.          0.
  0.          0.          0.          0.          0.         -0.
  0.          0.25747118]</t>
  </si>
  <si>
    <t>[ 0.          0.          0.50854819  0.          0.          0.
  0.          0.          0.          0.34106445  0.          0.
  0.          0.          0.          0.          0.          0.
  0.          0.          0.          0.          0.         -0.
  0.          0.          0.          0.          0.          0.
  0.          0.         -0.          0.          0.          0.
  0.          0.          0.15038736  0.         -0.          0.
  0.          0.          0.          0.          0.          0.
  0.          0.        ]</t>
  </si>
  <si>
    <t>[ 0.  0.  0.  0.  0.  0.  0. -0. -0.  0.  0.  0.  0.  1.  0.  0.  0.  0.
  0.  0.  0.  0.  0.  0.  0.  0.  0.  0.  0.  0.  0.  0.  0.  0.  0.  0.
  0.  0.  0.  0.  0.  0.  0.  0.  0.  0.  0.  0.  0.  0.]</t>
  </si>
  <si>
    <t>[ 0.          0.          0.         -0.          0.          0.
  0.          0.          0.          0.          0.          0.
  0.37401442  0.          0.          0.          0.3217863   0.
  0.          0.          0.          0.          0.          0.
  0.          0.          0.          0.          0.          0.
  0.          0.          0.          0.          0.          0.
  0.          0.         -0.          0.          0.          0.
  0.30419929  0.          0.          0.          0.          0.
  0.          0.        ]</t>
  </si>
  <si>
    <t>[ 0.30739374  0.          0.28094927  0.          0.          0.
  0.          0.          0.          0.          0.          0.
  0.          0.41165699  0.         -0.          0.          0.
  0.          0.          0.          0.          0.          0.
  0.          0.          0.          0.          0.          0.
  0.          0.          0.          0.          0.          0.
  0.          0.          0.          0.          0.          0.
  0.          0.          0.          0.          0.          0.
 -0.          0.        ]</t>
  </si>
  <si>
    <t>[ 0. -0.  0.  0.  0.  0.  0.  0.  0.  0.  0.  0.  0.  1.  0.  0.  0.  0.
  0.  0.  0. -0.  0.  0.  0.  0.  0.  0.  0. -0.  0.  0. -0.  0.  0.  0.
  0.  0.  0.  0.  0.  0.  0.  0. -0.  0.  0.  0.  0.  0.]</t>
  </si>
  <si>
    <t>[ 0.          0.         -0.          0.          0.          0.
  0.          0.32024256  0.          0.          0.          0.
  0.          0.          0.          0.          0.         -0.
  0.          0.          0.          0.          0.          0.
  0.         -0.          0.         -0.          0.          0.
  0.          0.          0.          0.67975744  0.          0.
  0.          0.          0.          0.          0.          0.
  0.          0.         -0.          0.          0.          0.
  0.          0.        ]</t>
  </si>
  <si>
    <t>[ 1. -0.  0.  0.  0.  0. -0.  0. -0.  0.  0.  0.  0.  0.  0.  0.  0.  0.
  0.  0.  0.  0.  0.  0.  0.  0.  0.  0. -0.  0.  0.  0.  0.  0.  0.  0.
  0.  0.  0.  0.  0.  0.  0.  0.  0.  0.  0.  0.  0.  0.]</t>
  </si>
  <si>
    <t>[0.01341002 0.01341002 0.01341002 0.01341002 0.01341002 0.01341002
 0.01341002 0.01341002 0.01341002 0.01341002 0.01341002 0.01341002
 0.01341002 0.01341002 0.01341002 0.01341002 0.01341002 0.01341002
 0.01341002 0.01341002 0.01341002 0.01341002 0.01341002 0.01341002
 0.01341002 0.01341002 0.01341002 0.01341002 0.01341002 0.01341002
 0.01341002 0.01341002 0.12418764 0.11739336 0.01341002 0.01341002
 0.01341002 0.01341002 0.01341002 0.01341002 0.01341002 0.01341002
 0.01341002 0.01341002 0.01341002 0.01341002 0.01341002 0.01341002
 0.01341002 0.12814822]</t>
  </si>
  <si>
    <t>[0.00666703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0.00666703 0.1830174  0.00666703 0.00666703 0.00666703
 0.49696539 0.00666703 0.00666703 0.00666703 0.00666703 0.00666703
 0.00666703 0.00666703]</t>
  </si>
  <si>
    <t>[ 0.          0.          0.39571601  0.         -0.          0.
 -0.          0.          0.          0.          0.0703292   0.
  0.          0.         -0.          0.          0.          0.
  0.         -0.          0.         -0.         -0.         -0.
  0.          0.          0.         -0.         -0.          0.
  0.          0.         -0.          0.          0.          0.
  0.          0.          0.          0.         -0.          0.
  0.          0.          0.          0.          0.          0.
  0.          0.53395478]</t>
  </si>
  <si>
    <t>[ 0.          0.          0.          0.          0.         -0.
  0.          0.          0.          0.          0.          0.
  0.          0.68516118  0.          0.         -0.          0.
  0.         -0.          0.          0.          0.          0.
  0.         -0.          0.          0.          0.          0.
 -0.         -0.         -0.          0.31483882  0.          0.
 -0.          0.          0.          0.          0.          0.
 -0.         -0.          0.          0.          0.          0.
 -0.          0.        ]</t>
  </si>
  <si>
    <t>[ 0.  0.  0.  0.  0.  0.  0.  0.  0.  0.  0.  0.  0.  1. -0.  0.  0.  0.
  0.  0.  0. -0.  0.  0.  0.  0.  0.  0.  0. -0. -0.  0.  0. -0.  0.  0.
  0.  0.  0.  0.  0.  0.  0.  0.  0.  0.  0.  0.  0.  0.]</t>
  </si>
  <si>
    <t>[ 0. -0.  0.  0.  0.  0.  0. -0.  0.  1.  0.  0.  0. -0. -0. -0.  0.  0.
  0.  0.  0. -0.  0.  0.  0.  0.  0.  0. -0.  0.  0.  0.  0.  0.  0. -0.
  0.  0. -0.  0. -0.  0.  0. -0.  0.  0.  0. -0.  0.  0.]</t>
  </si>
  <si>
    <t>[ 0.27876266  0.         -0.          0.          0.          0.
  0.          0.          0.          0.          0.          0.
  0.          0.72123734  0.          0.          0.         -0.
  0.         -0.          0.          0.          0.          0.
  0.          0.          0.          0.          0.          0.
  0.          0.          0.          0.          0.          0.
  0.          0.          0.          0.          0.          0.
  0.          0.          0.          0.          0.          0.
  0.          0.        ]</t>
  </si>
  <si>
    <t>[ 0. -0.  0.  0.  0.  0. -0.  0.  0.  1.  0.  0.  0.  0.  0.  0.  0.  0.
  0.  0.  0.  0.  0.  0.  0.  0.  0.  0.  0.  0.  0.  0.  0.  0.  0.  0.
  0.  0.  0.  0.  0.  0.  0.  0.  0.  0.  0.  0.  0.  0.]</t>
  </si>
  <si>
    <t>[ 0.          0.         -0.          0.          0.          0.
  0.31255018  0.          0.          0.          0.          0.
  0.          0.42849732  0.          0.          0.          0.
  0.          0.          0.          0.          0.          0.
  0.          0.          0.          0.          0.          0.
  0.          0.          0.          0.          0.          0.
  0.          0.          0.2589525   0.          0.          0.
 -0.          0.          0.          0.          0.          0.
  0.          0.        ]</t>
  </si>
  <si>
    <t>[0.01224942 0.01224942 0.01224942 0.01224942 0.01224942 0.01224942
 0.01224942 0.01224942 0.01224942 0.01224942 0.01224942 0.01224942
 0.01224942 0.01224942 0.01224942 0.01224942 0.01224942 0.01224942
 0.01224942 0.01224942 0.01224942 0.01224942 0.01224942 0.01224942
 0.01224942 0.01224942 0.01224942 0.39977841 0.01224942 0.01224942
 0.01224942 0.01224942 0.01224942 0.01224942 0.01224942 0.01224942
 0.01224942 0.01224942 0.01224942 0.01224942 0.01224942 0.01224942
 0.01224942 0.01224942 0.01224942 0.01224942 0.01224942 0.01224942
 0.01224942 0.01224942]</t>
  </si>
  <si>
    <t>[ 0.          0.          0.          0.          0.          0.
  0.          0.22940138  0.          0.          0.          0.
 -0.          0.77059862  0.          0.          0.          0.
  0.          0.          0.          0.         -0.          0.
  0.          0.          0.         -0.          0.          0.
  0.          0.          0.          0.          0.          0.
  0.          0.          0.          0.          0.          0.
  0.          0.          0.          0.          0.          0.
  0.          0.        ]</t>
  </si>
  <si>
    <t>[0.00530473 0.00530473 0.00530473 0.00530473 0.00530473 0.00530473
 0.00530473 0.31329231 0.00530473 0.4320808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 0.00530473]</t>
  </si>
  <si>
    <t>[ 0.        -0.         0.6235488  0.         0.         0.
  0.         0.         0.         0.3764512  0.         0.
  0.        -0.        -0.         0.         0.         0.
  0.         0.         0.         0.         0.         0.
  0.         0.         0.         0.         0.         0.
  0.         0.         0.         0.         0.         0.
  0.         0.        -0.         0.         0.         0.
  0.         0.         0.         0.         0.         0.
  0.         0.       ]</t>
  </si>
  <si>
    <t>[ 0.  0.  0.  0.  0.  0.  0.  0.  0.  0.  0.  0.  0.  1.  0.  0.  0.  0.
  0.  0. -0.  0.  0.  0.  0.  0.  0.  0.  0. -0.  0.  0.  0. -0.  0.  0.
  0.  0.  0.  0.  0.  0.  0.  0.  0.  0.  0.  0.  0.  0.]</t>
  </si>
  <si>
    <t>[ 0.         0.         0.         0.        -0.         0.
  0.         0.         0.         0.6321085 -0.         0.
  0.         0.3678915  0.        -0.         0.        -0.
  0.        -0.        -0.         0.         0.         0.
 -0.         0.        -0.         0.         0.         0.
 -0.         0.         0.        -0.        -0.         0.
 -0.        -0.        -0.        -0.         0.        -0.
  0.        -0.        -0.        -0.         0.         0.
 -0.        -0.       ]</t>
  </si>
  <si>
    <t>[ 0.          0.          0.          0.          0.          0.
  0.37303454  0.         -0.          0.          0.          0.
  0.32777181  0.          0.          0.          0.          0.
  0.          0.          0.          0.          0.          0.
 -0.          0.          0.          0.          0.29919365  0.
  0.          0.          0.          0.          0.          0.
  0.          0.          0.          0.          0.          0.
  0.          0.          0.          0.          0.          0.
  0.          0.        ]</t>
  </si>
  <si>
    <t>[0.0118145  0.0118145  0.0118145  0.0118145  0.0118145  0.0118145
 0.0118145  0.0118145  0.0118145  0.0118145  0.0118145  0.0118145
 0.0118145  0.0118145  0.0118145  0.0118145  0.0118145  0.42108944
 0.0118145  0.0118145  0.0118145  0.0118145  0.0118145  0.0118145
 0.0118145  0.0118145  0.0118145  0.0118145  0.0118145  0.0118145
 0.0118145  0.0118145  0.0118145  0.0118145  0.0118145  0.0118145
 0.0118145  0.0118145  0.0118145  0.0118145  0.0118145  0.0118145
 0.0118145  0.0118145  0.0118145  0.0118145  0.0118145  0.0118145
 0.0118145  0.0118145 ]</t>
  </si>
  <si>
    <t>[ 0.  0.  0.  0.  0.  0.  0.  0.  0.  0.  0. -0.  0.  1.  0.  0.  0.  0.
  0.  0.  0.  0.  0.  0.  0.  0.  0.  0.  0. -0.  0.  0.  0.  0.  0.  0.
  0.  0. -0. -0.  0.  0.  0.  0.  0.  0.  0. -0.  0.  0.]</t>
  </si>
  <si>
    <t>[ 0.64510748  0.          0.          0.          0.          0.
  0.         -0.          0.          0.35489252  0.          0.
 -0.         -0.          0.          0.          0.          0.
  0.          0.          0.          0.         -0.          0.
 -0.          0.          0.          0.          0.          0.
  0.          0.         -0.          0.          0.          0.
  0.          0.          0.          0.         -0.          0.
  0.          0.          0.          0.          0.          0.
 -0.          0.        ]</t>
  </si>
  <si>
    <t>[ 0.15236031  0.          0.          0.          0.          0.
  0.          0.          0.          0.          0.          0.
  0.          0.84763969  0.          0.          0.          0.
  0.          0.          0.          0.          0.          0.
 -0.          0.          0.          0.          0.          0.
  0.          0.          0.          0.          0.          0.
  0.          0.          0.          0.          0.          0.
  0.          0.          0.          0.          0.          0.
  0.          0.        ]</t>
  </si>
  <si>
    <t>[ 0.          0.          0.          0.          0.          0.
  0.          0.31711387  0.          0.          0.          0.
  0.          0.          0.          0.          0.          0.
  0.          0.          0.          0.          0.          0.
  0.68288613  0.          0.          0.          0.          0.
  0.          0.          0.          0.          0.          0.
  0.         -0.          0.          0.          0.          0.
  0.          0.          0.         -0.         -0.          0.
  0.          0.        ]</t>
  </si>
  <si>
    <t>[ 0.2763932  0.         0.         0.         0.         0.
  0.         0.        -0.        -0.        -0.         0.
  0.         0.7236068  0.         0.        -0.        -0.
  0.         0.         0.         0.         0.         0.
  0.         0.         0.        -0.         0.         0.
  0.         0.         0.         0.         0.        -0.
  0.         0.        -0.         0.        -0.        -0.
  0.         0.         0.         0.         0.        -0.
  0.         0.       ]</t>
  </si>
  <si>
    <t>[ 0.  0.  0.  0. -0.  0.  0.  0. -0.  0.  0. -0.  0.  1.  0.  0.  0.  0.
  0.  0. -0. -0.  0.  0.  0. -0.  0.  0.  0.  0.  0.  0. -0.  0.  0. -0.
 -0.  0.  0.  0.  0.  0.  0.  0.  0.  0.  0.  0. -0.  0.]</t>
  </si>
  <si>
    <t>[ 0.  0.  0. -0.  0.  0.  0.  0.  0.  1.  0.  0.  0.  0.  0.  0.  0.  0.
  0.  0.  0.  0.  0.  0.  0.  0.  0. -0.  0.  0.  0.  0.  0.  0. -0.  0.
  0.  0.  0.  0.  0.  0.  0.  0.  0.  0.  0. -0.  0.  0.]</t>
  </si>
  <si>
    <t>[0.00613001 0.00613001 0.00613001 0.00613001 0.00613001 0.00613001
 0.00613001 0.00613001 0.00613001 0.00613001 0.00613001 0.00613001
 0.00613001 0.00613001 0.00613001 0.00613001 0.00613001 0.00613001
 0.00613001 0.00613001 0.00613001 0.00613001 0.00613001 0.00613001
 0.40873324 0.00613001 0.00613001 0.00613001 0.00613001 0.00613001
 0.00613001 0.00613001 0.00613001 0.00613001 0.00613001 0.00613001
 0.00613001 0.00613001 0.00613001 0.00613001 0.00613001 0.00613001
 0.2970264  0.00613001 0.00613001 0.00613001 0.00613001 0.00613001
 0.00613001 0.00613001]</t>
  </si>
  <si>
    <t>[ 0.          0.         -0.         -0.          0.          0.
  0.          0.34229082  0.          0.          0.          0.
  0.          0.          0.         -0.          0.          0.
  0.          0.          0.          0.         -0.          0.
  0.          0.          0.          0.          0.          0.
  0.          0.          0.          0.          0.          0.
  0.          0.          0.          0.          0.          0.
  0.          0.          0.          0.          0.          0.
  0.          0.65770918]</t>
  </si>
  <si>
    <t>[-0.  0.  0.  0.  0.  0.  0. -0.  0.  0.  0.  0.  0.  1.  0.  0.  0. -0.
  0.  0.  0.  0.  0. -0.  0.  0.  0.  0.  0.  0.  0.  0.  0. -0.  0. -0.
  0.  0.  0.  0.  0.  0.  0.  0.  0. -0.  0.  0.  0.  0.]</t>
  </si>
  <si>
    <t>[ 0. -0.  0.  0.  0.  0.  0.  0.  0.  0. -0.  0. -0.  1.  0.  0. -0.  0.
 -0.  0.  0.  0.  0.  0. -0.  0.  0.  0.  0.  0.  0. -0. -0.  0.  0. -0.
 -0.  0. -0. -0. -0. -0.  0.  0.  0.  0.  0. -0.  0.  0.]</t>
  </si>
  <si>
    <t>[ 0.          0.          0.          0.          0.          0.
  0.          0.          0.          0.          0.          0.
  0.          0.          0.          0.          0.          0.66624477
  0.          0.          0.         -0.          0.          0.
  0.33375523  0.          0.          0.          0.          0.
  0.          0.          0.          0.          0.          0.
  0.          0.          0.          0.          0.          0.
  0.          0.          0.         -0.         -0.          0.
  0.          0.        ]</t>
  </si>
  <si>
    <t>[ 0.          0.          0.          0.         -0.         -0.
  0.         -0.          0.          0.          0.          0.
  0.         -0.          0.          0.          0.          0.
  0.          0.         -0.          0.          0.          0.
  0.          0.          0.          0.          0.          0.30171771
  0.          0.          0.          0.52520415  0.         -0.
  0.          0.          0.          0.         -0.          0.
  0.          0.17307814  0.          0.          0.          0.
 -0.          0.        ]</t>
  </si>
  <si>
    <t>[ 0.  0.  0.  0.  0.  0.  0.  0.  0.  1.  0.  0.  0.  0.  0.  0.  0.  0.
  0.  0.  0.  0.  0.  0.  0.  0.  0. -0.  0.  0.  0.  0.  0.  0.  0.  0.
  0.  0.  0.  0.  0.  0.  0.  0.  0.  0.  0. -0.  0.  0.]</t>
  </si>
  <si>
    <t>[ 0.  0.  0.  0.  0.  0.  0.  1.  0.  0.  0.  0.  0.  0.  0.  0.  0.  0.
  0.  0.  0.  0.  0.  0.  0.  0. -0.  0. -0.  0.  0.  0.  0.  0.  0.  0.
 -0.  0.  0.  0.  0.  0.  0.  0. -0.  0.  0. -0.  0.  0.]</t>
  </si>
  <si>
    <t>[ 0.          0.         -0.         -0.          0.          0.
  0.          0.          0.          0.          0.          0.
  0.          0.74181163  0.          0.          0.          0.
  0.          0.          0.          0.          0.          0.
  0.         -0.          0.          0.          0.          0.
  0.          0.          0.          0.          0.25818837  0.
  0.          0.          0.         -0.          0.          0.
  0.          0.          0.          0.         -0.          0.
  0.          0.        ]</t>
  </si>
  <si>
    <t>[ 0.  0.  0.  0.  0.  0.  0.  0.  0.  1. -0.  0.  0.  0.  0.  0. -0.  0.
  0. -0.  0.  0.  0.  0.  0. -0.  0.  0.  0.  0.  0.  0.  0.  0.  0.  0.
  0.  0.  0.  0.  0.  0.  0.  0.  0.  0.  0.  0.  0.  0.]</t>
  </si>
  <si>
    <t>[ 0.          0.          0.37439912  0.          0.          0.
  0.62560088  0.          0.          0.          0.          0.
  0.          0.          0.          0.          0.          0.
  0.          0.          0.          0.          0.          0.
  0.          0.          0.         -0.          0.          0.
 -0.          0.          0.         -0.          0.          0.
  0.          0.          0.          0.          0.          0.
  0.          0.          0.          0.          0.         -0.
  0.          0.        ]</t>
  </si>
  <si>
    <t>[ 0.31806238  0.          0.29026023  0.         -0.          0.
  0.          0.          0.          0.          0.          0.
  0.          0.39167739  0.          0.          0.          0.
  0.          0.          0.          0.          0.          0.
  0.          0.          0.          0.          0.          0.
  0.          0.          0.         -0.          0.          0.
  0.          0.          0.          0.          0.          0.
  0.          0.          0.          0.          0.          0.
  0.          0.        ]</t>
  </si>
  <si>
    <t>[ 0.          0.          0.33332463  0.          0.          0.
  0.         -0.          0.          0.37131372  0.         -0.
  0.29536165  0.          0.          0.          0.          0.
  0.          0.          0.          0.         -0.          0.
  0.         -0.          0.          0.          0.          0.
 -0.          0.         -0.          0.          0.          0.
  0.          0.          0.          0.          0.          0.
  0.          0.          0.          0.          0.          0.
  0.          0.        ]</t>
  </si>
  <si>
    <t>[ 0.          0.          0.          0.          0.         -0.
  0.          0.          0.          0.68898265 -0.          0.
  0.         -0.          0.         -0.          0.          0.
 -0.          0.          0.          0.          0.          0.
  0.31101735  0.          0.         -0.          0.         -0.
  0.          0.          0.         -0.          0.          0.
  0.         -0.          0.          0.          0.          0.
  0.          0.          0.          0.         -0.         -0.
  0.          0.        ]</t>
  </si>
  <si>
    <t>[ 0.         -0.          0.         -0.          0.          0.
  0.          0.          0.          0.29226493  0.          0.
  0.          0.70773507  0.          0.          0.          0.
  0.          0.          0.          0.          0.          0.
  0.          0.          0.          0.          0.          0.
  0.          0.          0.          0.         -0.         -0.
  0.          0.          0.          0.          0.          0.
  0.          0.          0.          0.          0.          0.
  0.         -0.        ]</t>
  </si>
  <si>
    <t>[ 0.         0.         0.         0.         0.         0.
  0.         0.3364225  0.        -0.         0.         0.
  0.         0.         0.         0.         0.         0.
  0.         0.         0.         0.         0.         0.
  0.         0.         0.         0.         0.         0.
 -0.         0.         0.         0.         0.         0.
  0.         0.         0.         0.         0.         0.
  0.        -0.        -0.         0.         0.         0.
  0.         0.6635775]</t>
  </si>
  <si>
    <t>[0.01256985 0.01256985 0.01256985 0.01256985 0.01256985 0.01256985
 0.01256985 0.01256985 0.01256985 0.01256985 0.01256985 0.01256985
 0.01256985 0.01256985 0.01256985 0.01256985 0.01256985 0.01256985
 0.01256985 0.01256985 0.01256985 0.01256985 0.01256985 0.01256985
 0.01256985 0.01256985 0.01256985 0.01256985 0.38407736 0.01256985
 0.01256985 0.01256985 0.01256985 0.01256985 0.01256985 0.01256985
 0.01256985 0.01256985 0.01256985 0.01256985 0.01256985 0.01256985
 0.01256985 0.01256985 0.01256985 0.01256985 0.01256985 0.01256985
 0.01256985 0.01256985]</t>
  </si>
  <si>
    <t>[ 0. -0.  0.  0.  0. -0.  0.  0.  0. -0. -0. -0.  0.  1.  0.  0. -0.  0.
  0. -0. -0.  0.  0.  0. -0. -0. -0.  0. -0.  0. -0.  0.  0.  0.  0.  0.
  0.  0. -0.  0. -0.  0. -0.  0.  0. -0. -0.  0.  0.  0.]</t>
  </si>
  <si>
    <t>[ 0.62836317  0.          0.          0.          0.03758081  0.
  0.33405602 -0.         -0.          0.          0.          0.
  0.          0.          0.          0.          0.          0.
  0.          0.          0.         -0.          0.          0.
  0.          0.          0.          0.          0.          0.
  0.          0.          0.          0.          0.          0.
  0.          0.          0.          0.          0.          0.
  0.          0.          0.          0.          0.         -0.
  0.          0.        ]</t>
  </si>
  <si>
    <t>[0.         0.         0.         0.         0.         0.
 0.         0.         0.         0.41347106 0.         0.
 0.         0.         0.         0.         0.         0.
 0.         0.         0.         0.         0.         0.
 0.         0.         0.         0.         0.         0.
 0.         0.         0.         0.         0.         0.1421699
 0.         0.         0.         0.         0.         0.
 0.         0.         0.         0.         0.         0.44435904
 0.         0.        ]</t>
  </si>
  <si>
    <t>[ 0.31768946  0.          0.          0.          0.          0.
  0.30106942  0.          0.          0.          0.          0.
  0.          0.38124113  0.          0.          0.          0.
  0.         -0.          0.          0.          0.          0.
  0.          0.          0.          0.          0.          0.
  0.          0.          0.         -0.          0.          0.
  0.          0.          0.          0.          0.          0.
  0.          0.          0.          0.          0.          0.
  0.          0.        ]</t>
  </si>
  <si>
    <t>[ 0.29309447  0.          0.          0.          0.          0.
  0.         -0.         -0.          0.         -0.          0.
  0.          0.70690553  0.          0.          0.          0.
 -0.          0.          0.          0.          0.          0.
  0.          0.         -0.          0.          0.          0.
  0.          0.         -0.          0.         -0.          0.
  0.          0.          0.          0.          0.         -0.
  0.          0.         -0.          0.          0.          0.
  0.          0.        ]</t>
  </si>
  <si>
    <t>[ 0.          0.          0.17268571  0.          0.          0.
  0.          0.          0.          0.          0.          0.
 -0.          0.56587055  0.          0.          0.          0.26144374
  0.          0.          0.          0.          0.          0.
  0.          0.          0.          0.          0.          0.
  0.          0.          0.          0.         -0.          0.
  0.          0.          0.          0.          0.          0.
  0.          0.          0.          0.          0.          0.
  0.          0.        ]</t>
  </si>
  <si>
    <t>[ 0.33745824  0.          0.19813578  0.          0.          0.
 -0.          0.          0.          0.         -0.          0.
  0.          0.15409935  0.         -0.          0.         -0.
  0.          0.          0.          0.          0.          0.
  0.31030663  0.          0.          0.          0.          0.
  0.          0.          0.         -0.          0.          0.
  0.          0.         -0.          0.          0.          0.
  0.          0.         -0.          0.          0.          0.
  0.          0.        ]</t>
  </si>
  <si>
    <t>[0.00621336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0.00621336 0.69554545]</t>
  </si>
  <si>
    <t>[ 0.          0.          0.27775818  0.          0.          0.
  0.         -0.         -0.          0.          0.          0.
  0.          0.72224182  0.          0.          0.          0.
  0.         -0.          0.          0.          0.          0.
  0.          0.          0.          0.          0.          0.
  0.          0.          0.          0.          0.         -0.
  0.          0.         -0.          0.          0.          0.
  0.         -0.         -0.          0.          0.          0.
  0.         -0.        ]</t>
  </si>
  <si>
    <t>[ 0.  0.  0.  0.  0.  0.  0.  0.  0.  0.  0.  0.  0.  1.  0.  0.  0.  0.
  0.  0.  0.  0.  0.  0.  0. -0.  0.  0.  0.  0.  0.  0.  0.  0.  0.  0.
  0.  0.  0.  0.  0.  0.  0.  0.  0.  0.  0.  0.  0.  0.]</t>
  </si>
  <si>
    <t>[0.         0.         0.         0.         0.         0.
 0.         0.         0.         0.39364601 0.         0.
 0.31882104 0.         0.         0.         0.         0.
 0.         0.         0.         0.         0.         0.
 0.         0.         0.         0.         0.         0.
 0.         0.         0.         0.         0.         0.
 0.28753295 0.         0.         0.         0.         0.
 0.         0.         0.         0.         0.         0.
 0.         0.        ]</t>
  </si>
  <si>
    <t>[ 0.35335397 -0.          0.64664603  0.          0.          0.
  0.          0.          0.          0.          0.          0.
  0.          0.          0.          0.          0.          0.
  0.          0.          0.          0.          0.         -0.
  0.          0.          0.          0.          0.         -0.
  0.          0.         -0.          0.          0.          0.
  0.          0.          0.          0.          0.          0.
  0.         -0.          0.          0.         -0.          0.
  0.          0.        ]</t>
  </si>
  <si>
    <t>[ 0.  0.  0.  0.  0.  0.  0.  0.  0.  0. -0.  0.  0.  1.  0.  0.  0.  0.
  0. -0.  0.  0. -0.  0.  0.  0. -0.  0.  0.  0.  0.  0.  0.  0.  0.  0.
  0.  0.  0. -0.  0. -0.  0.  0.  0.  0.  0.  0.  0.  0.]</t>
  </si>
  <si>
    <t>[ 0.37373931 -0.          0.          0.          0.          0.
  0.          0.61426829 -0.          0.          0.          0.
  0.          0.          0.          0.          0.          0.
 -0.          0.          0.          0.          0.          0.
  0.0119924   0.          0.          0.          0.          0.
  0.          0.          0.          0.          0.          0.
  0.          0.          0.          0.          0.          0.
  0.          0.          0.          0.          0.          0.
  0.          0.        ]</t>
  </si>
  <si>
    <t>[ 0.          0.          0.71339187  0.          0.          0.
  0.          0.          0.         -0.          0.          0.
  0.          0.         -0.         -0.          0.          0.
  0.          0.         -0.          0.         -0.          0.
  0.          0.          0.          0.          0.          0.
  0.         -0.         -0.          0.          0.          0.
  0.          0.          0.          0.         -0.          0.
  0.         -0.         -0.          0.          0.          0.
  0.          0.28660813]</t>
  </si>
  <si>
    <t>[ 0.          0.          0.         -0.          0.          0.
  0.          0.29363395  0.          0.          0.         -0.
  0.          0.437502    0.          0.          0.          0.
  0.          0.          0.          0.          0.          0.
  0.          0.          0.          0.          0.          0.
 -0.          0.          0.         -0.          0.          0.
  0.          0.          0.         -0.          0.          0.
  0.          0.          0.          0.         -0.          0.
  0.          0.26886405]</t>
  </si>
  <si>
    <t>[ 0.          0.          0.284745    0.          0.          0.
  0.          0.          0.          0.          0.          0.
  0.          0.54797784  0.         -0.          0.          0.
  0.          0.          0.          0.          0.          0.
  0.         -0.          0.          0.          0.          0.
  0.          0.          0.          0.          0.16727716  0.
  0.          0.          0.         -0.          0.          0.
  0.          0.          0.         -0.          0.          0.
  0.          0.        ]</t>
  </si>
  <si>
    <t>[-0.          0.          0.          0.          0.          0.
 -0.         -0.          0.          0.          0.          0.
  0.3310455   0.          0.          0.          0.          0.
  0.          0.          0.          0.          0.07407824  0.
  0.26688762  0.          0.          0.          0.         -0.
  0.          0.          0.          0.32798864  0.          0.
 -0.          0.          0.         -0.          0.          0.
  0.         -0.          0.         -0.          0.          0.
  0.          0.        ]</t>
  </si>
  <si>
    <t>[0.00645459 0.00645459 0.00645459 0.00645459 0.00645459 0.00645459
 0.00645459 0.00645459 0.00645459 0.00645459 0.00645459 0.00645459
 0.00645459 0.00645459 0.00645459 0.00645459 0.00645459 0.00645459
 0.00645459 0.00645459 0.00645459 0.00645459 0.33953291 0.00645459
 0.00645459 0.00645459 0.00645459 0.00645459 0.00645459 0.00645459
 0.00645459 0.00645459 0.00645459 0.00645459 0.00645459 0.00645459
 0.00645459 0.00645459 0.35064696 0.00645459 0.00645459 0.00645459
 0.00645459 0.00645459 0.00645459 0.00645459 0.00645459 0.00645459
 0.00645459 0.00645459]</t>
  </si>
  <si>
    <t>[-0.  0.  0.  0.  0.  0.  0.  0.  0.  0.  0.  0.  0.  1.  0.  0.  0. -0.
  0.  0.  0.  0.  0.  0.  0.  0.  0.  0.  0.  0.  0.  0.  0.  0.  0.  0.
  0.  0.  0.  0.  0.  0.  0.  0.  0.  0.  0.  0.  0.  0.]</t>
  </si>
  <si>
    <t>[ 0.  0.  0.  0.  0. -0.  0.  0.  0.  0.  0.  0.  0.  1.  0.  0.  0.  0.
  0.  0.  0.  0.  0.  0.  0.  0.  0.  0.  0.  0.  0.  0.  0.  0.  0. -0.
  0.  0.  0.  0.  0.  0.  0.  0.  0.  0. -0.  0.  0.  0.]</t>
  </si>
  <si>
    <t>[ 0.          0.          0.          0.          0.          0.
 -0.          0.          0.         -0.          0.          0.15289458
  0.30752274  0.20623207  0.          0.          0.          0.30814113
 -0.          0.          0.          0.          0.          0.
  0.          0.          0.          0.          0.          0.
 -0.          0.          0.          0.          0.02322156  0.
  0.          0.          0.          0.          0.          0.
  0.00198793  0.         -0.          0.          0.          0.
  0.          0.        ]</t>
  </si>
  <si>
    <t>[-0.         -0.          0.          0.          0.          0.
  0.          0.          0.         -0.          0.         -0.
  0.37382249 -0.          0.         -0.          0.         -0.
  0.         -0.          0.          0.          0.30305081  0.
  0.          0.          0.         -0.          0.         -0.
  0.          0.         -0.          0.          0.          0.
  0.          0.          0.          0.          0.          0.
  0.          0.          0.          0.          0.          0.
 -0.          0.3231267 ]</t>
  </si>
  <si>
    <t>[ 0.          0.          0.          0.         -0.         -0.
  0.          0.          0.          0.24954121  0.          0.
 -0.          0.          0.          0.          0.          0.
 -0.          0.          0.          0.          0.          0.
  0.          0.          0.          0.          0.          0.
  0.          0.          0.          0.14675095  0.          0.
  0.          0.          0.          0.          0.          0.
  0.30115931  0.          0.          0.          0.          0.
  0.          0.30254853]</t>
  </si>
  <si>
    <t>[0.00595571 0.00595571 0.00595571 0.00595571 0.00595571 0.00595571
 0.00595571 0.00595571 0.00595571 0.00595571 0.00595571 0.00595571
 0.37835608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0.00595571 0.33577   ]</t>
  </si>
  <si>
    <t>[ 0.  0.  0.  0.  0.  0.  0. -0.  0. -0.  0.  0.  0.  1.  0.  0.  0.  0.
  0.  0.  0.  0.  0. -0.  0.  0.  0.  0.  0.  0.  0.  0.  0.  0.  0.  0.
  0.  0.  0.  0.  0.  0.  0.  0.  0.  0.  0.  0.  0.  0.]</t>
  </si>
  <si>
    <t>[ 0.  0. -0.  0.  0.  0.  0.  0.  0.  0. -0.  0.  0.  0.  0.  0. -0.  0.
  0.  0.  0.  0.  0.  0.  0.  0.  0.  0.  0.  0.  0.  0.  0.  0.  0.  0.
  0.  0.  0.  0.  0.  0.  1.  0. -0.  0. -0. -0.  0.  0.]</t>
  </si>
  <si>
    <t>[0.00580818 0.00580818 0.00580818 0.00580818 0.00580818 0.00580818
 0.00580818 0.00580818 0.00580818 0.00580818 0.00580818 0.00580818
 0.00580818 0.00580818 0.00580818 0.00580818 0.00580818 0.00580818
 0.00580818 0.00580818 0.00580818 0.00580818 0.00580818 0.00580818
 0.00580818 0.00580818 0.00580818 0.362167   0.00580818 0.00580818
 0.00580818 0.00580818 0.00580818 0.35904059 0.00580818 0.00580818
 0.00580818 0.00580818 0.00580818 0.00580818 0.00580818 0.00580818
 0.00580818 0.00580818 0.00580818 0.00580818 0.00580818 0.00580818
 0.00580818 0.00580818]</t>
  </si>
  <si>
    <t>[0.01294744 0.01294744 0.01294744 0.01294744 0.01294744 0.01294744
 0.01294744 0.01294744 0.01294744 0.01294744 0.01294744 0.01294744
 0.01294744 0.01294744 0.01294744 0.01294744 0.01294744 0.01294744
 0.01294744 0.01294744 0.01294744 0.01294744 0.36557531 0.01294744
 0.01294744 0.01294744 0.01294744 0.01294744 0.01294744 0.01294744
 0.01294744 0.01294744 0.01294744 0.01294744 0.01294744 0.01294744
 0.01294744 0.01294744 0.01294744 0.01294744 0.01294744 0.01294744
 0.01294744 0.01294744 0.01294744 0.01294744 0.01294744 0.01294744
 0.01294744 0.01294744]</t>
  </si>
  <si>
    <t>[ 0.  0.  0.  0. -0.  0.  0.  0.  0.  0.  0.  0.  0.  1. -0.  0. -0.  0.
  0.  0. -0.  0.  0.  0.  0.  0. -0.  0.  0.  0.  0.  0.  0.  0. -0. -0.
  0.  0. -0.  0.  0.  0.  0.  0.  0.  0.  0.  0.  0. -0.]</t>
  </si>
  <si>
    <t>[ 0.         -0.          0.          0.          0.         -0.
  0.          0.          0.          0.62677067  0.         -0.
  0.          0.37322933  0.          0.          0.          0.
  0.         -0.          0.          0.          0.         -0.
  0.          0.          0.          0.          0.          0.
  0.          0.         -0.          0.         -0.          0.
  0.          0.          0.          0.          0.          0.
  0.         -0.          0.          0.          0.         -0.
  0.          0.        ]</t>
  </si>
  <si>
    <t>[ 0.         -0.          0.         -0.          0.          0.
  0.38443827  0.31088515  0.          0.         -0.          0.
  0.         -0.         -0.         -0.          0.          0.
  0.          0.          0.          0.          0.          0.
 -0.          0.          0.          0.          0.         -0.
  0.          0.          0.         -0.          0.          0.
  0.          0.          0.          0.          0.          0.
  0.30467658  0.          0.          0.          0.          0.
 -0.          0.        ]</t>
  </si>
  <si>
    <t>[ 0.35412395  0.          0.         -0.          0.          0.
  0.          0.          0.          0.38228775  0.          0.
  0.          0.         -0.          0.          0.          0.
  0.          0.          0.          0.          0.          0.
  0.          0.          0.          0.          0.          0.
  0.          0.          0.          0.          0.          0.
  0.          0.          0.          0.          0.          0.
  0.          0.          0.         -0.         -0.          0.
  0.          0.26358829]</t>
  </si>
  <si>
    <t>[ 0.         -0.          0.          0.          0.         -0.
  0.          0.          0.          0.62724538  0.          0.
  0.          0.37275462  0.          0.          0.          0.
  0.          0.          0.          0.          0.          0.
  0.          0.          0.          0.          0.          0.
  0.          0.          0.          0.          0.          0.
  0.          0.          0.          0.          0.          0.
  0.          0.          0.          0.          0.          0.
  0.          0.        ]</t>
  </si>
  <si>
    <t>[ 0.         -0.          0.          0.          0.          0.
  0.         -0.         -0.          0.          0.          0.
  0.          0.          0.          0.          0.          0.
  0.          0.          0.          0.          0.          0.
  0.          0.          0.         -0.          0.         -0.
  0.          0.          0.          0.32791478  0.          0.
  0.36349847  0.          0.          0.          0.          0.
  0.30858675  0.          0.         -0.          0.         -0.
  0.          0.        ]</t>
  </si>
  <si>
    <t>[ 0.  0.  0. -0.  0.  0.  0.  0.  0.  0.  0.  1.  0.  0.  0.  0. -0.  0.
 -0. -0.  0.  0.  0.  0.  0.  0.  0.  0.  0. -0. -0.  0.  0. -0. -0.  0.
  0.  0. -0.  0.  0. -0.  0.  0.  0.  0.  0.  0.  0.  0.]</t>
  </si>
  <si>
    <t>[0.01442774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0.01442774 0.2930409  0.01442774 0.01442774 0.01442774 0.01442774
 0.01442774 0.01442774 0.01442774 0.01442774 0.01442774 0.01442774
 0.01442774 0.01442774]</t>
  </si>
  <si>
    <t>[ 0.  0.  0. -0.  0. -0.  0. -0.  0.  0.  0. -0.  0.  1.  0.  0.  0.  0.
  0.  0.  0.  0. -0.  0.  0.  0.  0.  0.  0.  0.  0.  0.  0.  0.  0.  0.
  0.  0. -0.  0. -0.  0.  0.  0.  0.  0.  0.  0. -0.  0.]</t>
  </si>
  <si>
    <t>[ 0.  0. -0.  0.  0. -0. -0.  0.  0. -0.  0.  0. -0.  0.  0. -0. -0. -0.
  0.  0. -0.  0.  0. -0.  0.  0.  0.  0.  0.  0.  0. -0.  0.  0.  0.  0.
  0.  0.  0.  0.  0.  0.  1.  0.  0.  0.  0.  0. -0.  0.]</t>
  </si>
  <si>
    <t>[0.01374852 0.01374852 0.01374852 0.01374852 0.01374852 0.01374852
 0.01374852 0.01374852 0.01374852 0.01374852 0.01374852 0.01374852
 0.01374852 0.01374852 0.01374852 0.01374852 0.01374852 0.01374852
 0.01374852 0.06721115 0.06557013 0.01374852 0.01374852 0.01374852
 0.01374852 0.01374852 0.01374852 0.01374852 0.01374852 0.01374852
 0.06494186 0.06631406 0.01374852 0.01374852 0.01374852 0.01374852
 0.01374852 0.01374852 0.06597335 0.01374852 0.01374852 0.06505439
 0.01374852 0.01374852 0.01374852 0.01374852 0.01374852 0.01374852
 0.01374852 0.01374852]</t>
  </si>
  <si>
    <t>[ 0.          0.          0.34656094  0.         -0.          0.
  0.          0.          0.          0.          0.          0.
  0.33700698  0.          0.          0.          0.          0.
  0.          0.          0.          0.          0.          0.
  0.          0.          0.         -0.          0.          0.
  0.          0.          0.          0.31643208  0.          0.
  0.          0.          0.          0.          0.          0.
  0.          0.          0.         -0.          0.          0.
  0.          0.        ]</t>
  </si>
  <si>
    <t>[ 0.  0.  0.  0.  0. -0.  0.  0.  0.  0.  0.  0.  0.  1.  0.  0.  0.  0.
 -0.  0.  0.  0.  0.  0.  0. -0. -0.  0.  0.  0.  0.  0.  0.  0.  0.  0.
  0.  0.  0.  0.  0.  0.  0.  0.  0.  0.  0.  0.  0.  0.]</t>
  </si>
  <si>
    <t>[ 0.          0.          0.          0.          0.          0.
  0.         -0.          0.          0.          0.          0.
  0.          0.         -0.          0.          0.          0.
  0.          0.          0.          0.          0.          0.
  0.          0.         -0.          0.          0.          0.
  0.          0.          0.          0.31734838  0.          0.
  0.          0.          0.          0.          0.          0.
  0.68265162  0.          0.          0.          0.          0.
  0.          0.        ]</t>
  </si>
  <si>
    <t>[0.00442895 0.00442895 0.00442895 0.00442895 0.00442895 0.00442895
 0.00442895 0.00442895 0.00442895 0.00442895 0.00442895 0.00442895
 0.00442895 0.78298165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 0.00442895]</t>
  </si>
  <si>
    <t>[ 0.61954685  0.          0.          0.          0.          0.
  0.         -0.          0.          0.          0.          0.
  0.          0.38045315  0.          0.          0.          0.
  0.          0.          0.         -0.          0.          0.
  0.          0.         -0.         -0.         -0.          0.
  0.          0.         -0.          0.          0.          0.
  0.          0.         -0.          0.          0.          0.
  0.          0.          0.          0.          0.          0.
  0.          0.        ]</t>
  </si>
  <si>
    <t>[ 0.65413761  0.          0.          0.          0.          0.
  0.          0.          0.          0.34586239  0.          0.
  0.          0.          0.         -0.          0.          0.
  0.          0.          0.          0.          0.          0.
  0.          0.          0.          0.          0.          0.
  0.          0.          0.          0.          0.          0.
  0.          0.         -0.          0.          0.          0.
  0.          0.          0.          0.          0.          0.
  0.          0.        ]</t>
  </si>
  <si>
    <t>[ 0.  0.  0. -0.  0.  0.  0.  0.  0.  0. -0.  0.  0.  1. -0.  0.  0.  0.
  0. -0.  0.  0.  0. -0. -0.  0. -0.  0.  0.  0. -0.  0.  0.  0.  0.  0.
  0.  0.  0.  0. -0.  0.  0.  0. -0.  0.  0. -0.  0.  0.]</t>
  </si>
  <si>
    <t>[ 0.          0.          0.          0.          0.          0.
  0.          0.          0.          0.30551313  0.          0.
  0.          0.69448687  0.          0.          0.          0.
  0.          0.          0.          0.          0.          0.
  0.          0.          0.         -0.          0.         -0.
  0.          0.          0.          0.          0.          0.
  0.          0.          0.          0.          0.          0.
  0.          0.          0.          0.          0.         -0.
  0.          0.        ]</t>
  </si>
  <si>
    <t>[ 0.  0.  0.  0.  0.  0. -0.  0.  0.  0.  0.  0.  0.  1.  0. -0.  0.  0.
  0.  0.  0.  0.  0.  0.  0.  0.  0.  0. -0.  0. -0. -0.  0.  0.  0. -0.
  0.  0.  0.  0.  0. -0.  0. -0.  0. -0.  0.  0. -0.  0.]</t>
  </si>
  <si>
    <t>[-0.         -0.          0.          0.         -0.          0.
  0.          0.          0.          0.          0.          0.
 -0.         -0.          0.          0.          0.          0.
  0.          0.          0.          0.          0.          0.
  0.          0.          0.          0.         -0.          0.
 -0.          0.         -0.          0.          0.          0.
  0.15834594  0.          0.          0.          0.          0.
  0.84165406  0.          0.         -0.          0.         -0.
  0.          0.        ]</t>
  </si>
  <si>
    <t>[-0.          0.         -0.          0.          0.          0.
  0.         -0.          0.          0.          0.         -0.
  0.          0.          0.          0.         -0.          0.70151159
  0.          0.         -0.          0.          0.         -0.
  0.          0.          0.          0.          0.         -0.
  0.          0.          0.         -0.          0.          0.
 -0.         -0.          0.          0.         -0.          0.
  0.          0.          0.          0.          0.          0.
 -0.          0.29848841]</t>
  </si>
  <si>
    <t>[ 0.30167358  0.          0.          0.          0.          0.
  0.          0.          0.          0.33373452 -0.          0.
 -0.          0.          0.         -0.         -0.          0.
  0.         -0.         -0.          0.          0.          0.
 -0.         -0.          0.          0.         -0.          0.
 -0.         -0.          0.          0.         -0.          0.
  0.3645919  -0.         -0.          0.          0.          0.
 -0.          0.          0.         -0.          0.          0.
 -0.          0.        ]</t>
  </si>
  <si>
    <t>[ 0.  0.  0.  0. -0. -0.  0.  0.  0.  0.  0.  0.  0.  1.  0.  0.  0.  0.
 -0.  0.  0.  0.  0.  0.  0.  0. -0.  0.  0.  0.  0.  0. -0.  0.  0.  0.
  0.  0.  0.  0. -0. -0.  0.  0.  0.  0.  0.  0. -0.  0.]</t>
  </si>
  <si>
    <t>[-0.          0.          0.          0.          0.          0.
  0.          0.33863937  0.32457128 -0.         -0.         -0.
  0.          0.          0.          0.          0.          0.
  0.          0.          0.          0.          0.          0.
  0.          0.          0.          0.          0.          0.
  0.          0.          0.          0.          0.          0.
  0.          0.          0.          0.          0.          0.
  0.33678935 -0.          0.          0.          0.         -0.
  0.          0.        ]</t>
  </si>
  <si>
    <t>[ 0.07581632  0.          0.2377723   0.          0.          0.
  0.31952932  0.          0.          0.19458324  0.          0.
  0.          0.          0.          0.          0.          0.
  0.          0.          0.          0.          0.          0.
  0.          0.          0.          0.         -0.          0.
  0.          0.          0.          0.         -0.          0.
  0.17229882  0.         -0.          0.          0.         -0.
 -0.          0.          0.          0.          0.          0.
  0.          0.        ]</t>
  </si>
  <si>
    <t>[ 0.  0.  0.  0.  0. -0.  0.  0.  0. -0.  0.  0.  0.  1. -0.  0.  0.  0.
  0.  0. -0.  0.  0.  0. -0.  0.  0.  0.  0.  0.  0.  0.  0.  0.  0.  0.
  0.  0.  0.  0.  0.  0.  0.  0.  0.  0.  0.  0.  0.  0.]</t>
  </si>
  <si>
    <t>[ 0.  0.  0.  0.  0.  0.  0.  0. -0.  1.  0.  0.  0.  0.  0.  0.  0.  0.
  0.  0.  0. -0.  0.  0. -0.  0.  0.  0.  0. -0.  0.  0.  0.  0.  0.  0.
  0.  0.  0.  0.  0.  0.  0.  0.  0.  0.  0.  0.  0.  0.]</t>
  </si>
  <si>
    <t>[0.00608662 0.00608662 0.00608662 0.00608662 0.00608662 0.00608662
 0.00608662 0.00608662 0.00608662 0.00608662 0.00608662 0.00608662
 0.00608662 0.00608662 0.00608662 0.00608662 0.00608662 0.00608662
 0.00608662 0.00608662 0.00608662 0.00608662 0.00608662 0.00608662
 0.43448251 0.00608662 0.00608662 0.00608662 0.00608662 0.00608662
 0.00608662 0.00608662 0.16589467 0.00608662 0.00608662 0.00608662
 0.00608662 0.00608662 0.11355187 0.00608662 0.00608662 0.00608662
 0.00608662 0.00608662 0.00608662 0.00608662 0.00608662 0.00608662
 0.00608662 0.00608662]</t>
  </si>
  <si>
    <t>[ 0.          0.          0.          0.          0.         -0.
  0.         -0.          0.          0.          0.          0.
  0.          0.          0.35044061  0.64955939 -0.          0.
  0.          0.          0.         -0.          0.          0.
  0.          0.          0.          0.          0.          0.
  0.          0.          0.          0.          0.          0.
  0.          0.          0.          0.         -0.         -0.
 -0.          0.          0.          0.          0.          0.
 -0.          0.        ]</t>
  </si>
  <si>
    <t>[ 0.          0.          0.         -0.          0.          0.
  0.          0.          0.          0.          0.          0.
  0.          0.          0.          0.52937433  0.          0.
  0.          0.          0.          0.         -0.          0.14791782
 -0.          0.          0.          0.          0.          0.
  0.         -0.          0.          0.         -0.          0.
  0.          0.          0.32270784  0.          0.          0.
 -0.          0.          0.          0.          0.          0.
  0.          0.        ]</t>
  </si>
  <si>
    <t>[ 0.          0.         -0.          0.          0.          0.
  0.          0.          0.          0.64476592 -0.          0.
  0.          0.          0.          0.35523408  0.          0.
  0.          0.          0.          0.          0.          0.
  0.          0.          0.          0.          0.          0.
  0.          0.          0.          0.          0.          0.
  0.          0.          0.          0.          0.          0.
  0.          0.          0.          0.          0.          0.
  0.          0.        ]</t>
  </si>
  <si>
    <t>[ 0.          0.         -0.          0.          0.         -0.
  0.          0.24778396 -0.          0.          0.          0.
 -0.         -0.          0.          0.75221604  0.          0.
  0.          0.         -0.          0.          0.          0.
  0.          0.          0.          0.          0.          0.
  0.          0.          0.          0.          0.          0.
  0.          0.          0.          0.          0.          0.
  0.          0.          0.          0.          0.          0.
 -0.          0.        ]</t>
  </si>
  <si>
    <t>[ 0.          0.          0.          0.          0.          0.
  0.          0.          0.          0.62909996  0.          0.
  0.          0.          0.          0.37090004  0.          0.
  0.          0.          0.          0.          0.          0.
  0.          0.          0.         -0.          0.          0.
  0.          0.          0.          0.          0.          0.
  0.          0.          0.          0.          0.          0.
  0.          0.          0.          0.          0.          0.
  0.          0.        ]</t>
  </si>
  <si>
    <t>[ 0.  0. -0.  0.  0.  0.  0.  0.  0.  0.  0. -0.  0.  0.  1.  0.  0. -0.
  0. -0.  0.  0.  0.  0.  0.  0.  0.  0.  0. -0.  0.  0.  0.  0.  0.  0.
  0.  0.  0. -0.  0.  0.  0.  0.  0.  0. -0.  0.  0.  0.]</t>
  </si>
  <si>
    <t>[ 0.          0.          0.          0.          0.          0.
 -0.          0.          0.          0.         -0.          0.
  0.          0.          0.68489905  0.31510095 -0.          0.
  0.          0.          0.          0.          0.          0.
  0.          0.          0.         -0.          0.          0.
  0.          0.          0.          0.         -0.          0.
  0.          0.          0.          0.          0.          0.
  0.         -0.          0.         -0.          0.         -0.
  0.          0.        ]</t>
  </si>
  <si>
    <t>[ 0. -0.  0.  0.  0.  0.  0.  0.  0.  0.  0.  0.  0.  0.  0.  0.  0.  0.
  0. -0.  0.  0.  0.  0.  0.  0. -0.  0.  0.  0.  0.  0.  0.  0.  0. -0.
  0.  0.  1.  0.  0. -0.  0.  0.  0.  0.  0.  0.  0.  0.]</t>
  </si>
  <si>
    <t>[ 0.          0.          0.          0.          0.          0.
  0.          0.          0.         -0.          0.          0.
  0.          0.          0.35617875  0.64382125  0.          0.
  0.          0.          0.          0.          0.          0.
 -0.          0.          0.          0.          0.         -0.
  0.          0.          0.          0.          0.          0.
  0.          0.          0.          0.          0.          0.
  0.          0.          0.          0.          0.         -0.
  0.         -0.        ]</t>
  </si>
  <si>
    <t>[ 0.  0.  0.  0. -0. -0.  0.  0.  0.  0.  0.  0.  0.  0.  0.  1. -0.  0.
  0.  0.  0.  0. -0. -0. -0.  0.  0.  0. -0. -0.  0. -0.  0. -0.  0. -0.
  0.  0. -0.  0.  0.  0.  0.  0. -0. -0. -0. -0.  0.  0.]</t>
  </si>
  <si>
    <t>[ 0. -0.  0.  0.  0.  0.  0.  0.  0.  0.  0.  0.  0.  0.  1.  0.  0.  0.
  0.  0.  0.  0.  0.  0.  0. -0.  0.  0.  0.  0.  0.  0.  0.  0.  0.  0.
  0.  0.  0.  0.  0.  0.  0.  0.  0.  0.  0.  0.  0.  0.]</t>
  </si>
  <si>
    <t>[ 0.  0.  0.  0. -0.  0. -0.  1. -0.  0.  0.  0.  0.  0. -0.  0.  0.  0.
  0. -0.  0. -0.  0.  0. -0. -0. -0. -0.  0.  0.  0.  0.  0.  0.  0.  0.
  0.  0.  0. -0.  0. -0.  0.  0. -0.  0.  0. -0. -0.  0.]</t>
  </si>
  <si>
    <t>[ 0.          0.          0.          0.          0.          0.31141507
  0.          0.          0.          0.          0.          0.
  0.          0.          0.          0.39479636  0.         -0.
  0.          0.          0.          0.          0.          0.
  0.          0.          0.          0.          0.          0.
 -0.          0.          0.          0.          0.          0.
  0.          0.          0.          0.          0.          0.
  0.29378857  0.          0.          0.          0.         -0.
  0.          0.        ]</t>
  </si>
  <si>
    <t>[ 0.          0.          0.          0.          0.          0.
  0.          0.          0.          0.          0.          0.
  0.          0.          0.          0.69693193  0.          0.
  0.          0.          0.          0.          0.          0.
  0.          0.         -0.          0.          0.          0.
  0.          0.          0.          0.          0.          0.
  0.          0.          0.30306807  0.          0.         -0.
  0.          0.          0.          0.         -0.          0.
 -0.          0.        ]</t>
  </si>
  <si>
    <t>[ 0.         0.         0.         0.         0.        -0.
  0.         0.2530214 -0.        -0.         0.         0.
  0.         0.         0.7469786  0.         0.         0.
  0.         0.         0.         0.         0.         0.
  0.         0.         0.        -0.         0.         0.
 -0.         0.         0.         0.        -0.         0.
 -0.         0.         0.         0.         0.        -0.
  0.         0.         0.         0.         0.         0.
 -0.         0.       ]</t>
  </si>
  <si>
    <t>[ 0.  0.  0.  0.  0.  0.  0. -0.  0.  0.  0.  0.  0.  0.  0.  1.  0.  0.
  0.  0.  0.  0.  0.  0.  0.  0.  0.  0.  0.  0.  0.  0.  0.  0.  0.  0.
  0.  0.  0.  0.  0.  0.  0.  0. -0.  0.  0.  0.  0.  0.]</t>
  </si>
  <si>
    <t>[ 0.          0.         -0.          0.          0.          0.
  0.          0.          0.          0.          0.          0.
  0.          0.          0.          0.70385898  0.          0.
  0.          0.         -0.         -0.          0.          0.
  0.          0.          0.          0.          0.          0.
  0.          0.          0.          0.          0.         -0.
  0.         -0.          0.29614102  0.          0.          0.
  0.          0.          0.          0.          0.          0.
  0.          0.        ]</t>
  </si>
  <si>
    <t>[ 0.  0.  0.  0.  0.  0.  0.  0.  0.  0.  0. -0.  0.  0.  0.  1.  0.  0.
  0.  0.  0.  0.  0.  0.  0.  0.  0. -0. -0.  0.  0.  0.  0.  0.  0.  0.
  0.  0.  0.  0.  0.  0.  0.  0.  0. -0.  0.  0.  0.  0.]</t>
  </si>
  <si>
    <t>[ 0.  0.  0.  0.  0.  0.  0. -0. -0.  0. -0.  0. -0. -0.  0.  0.  0.  0.
  0.  0.  0.  0.  0.  0.  0.  0.  0.  0.  0.  0. -0.  0. -0.  0.  0.  0.
  0.  0.  1. -0.  0.  0.  0.  0.  0.  0. -0.  0.  0. -0.]</t>
  </si>
  <si>
    <t>[ 0.         0.         0.        -0.         0.         0.
  0.        -0.         0.         0.         0.         0.
  0.         0.         0.3650737  0.6349263  0.         0.
  0.         0.         0.         0.         0.         0.
  0.         0.         0.         0.         0.         0.
  0.         0.         0.        -0.         0.         0.
  0.         0.         0.         0.         0.        -0.
  0.         0.         0.         0.         0.         0.
  0.         0.       ]</t>
  </si>
  <si>
    <t>[ 0.          0.          0.         -0.          0.          0.
  0.         -0.          0.          0.          0.          0.
 -0.          0.          0.36134611  0.63865389  0.          0.
  0.          0.          0.          0.          0.          0.
  0.          0.          0.          0.          0.          0.
  0.          0.          0.          0.          0.          0.
  0.          0.          0.          0.          0.          0.
  0.          0.          0.          0.          0.          0.
  0.          0.        ]</t>
  </si>
  <si>
    <t>[0.02 0.02 0.02 0.02 0.02 0.02 0.02 0.02 0.02 0.02 0.02 0.02 0.02 0.02
 0.02 0.02 0.02 0.02 0.02 0.02 0.02 0.02 0.02 0.02 0.02 0.02 0.02 0.02
 0.02 0.02 0.02 0.02 0.02 0.02 0.02 0.02 0.02 0.02 0.02 0.02 0.02 0.02
 0.02 0.02 0.02 0.02 0.02 0.02 0.02 0.02]</t>
  </si>
  <si>
    <t>[ 0.66520145  0.          0.          0.          0.         -0.
  0.          0.          0.          0.          0.          0.
  0.         -0.          0.          0.          0.         -0.
  0.          0.          0.          0.          0.          0.
 -0.          0.33479855  0.          0.          0.          0.
  0.          0.          0.          0.          0.          0.
  0.          0.          0.          0.          0.          0.
  0.          0.          0.          0.          0.          0.
  0.          0.        ]</t>
  </si>
  <si>
    <t>[-0.         0.         0.         0.         0.        -0.
  0.         0.         0.         0.6461961  0.         0.
  0.         0.         0.         0.3538039 -0.         0.
  0.         0.         0.        -0.         0.         0.
  0.         0.         0.         0.        -0.         0.
  0.         0.         0.         0.         0.         0.
  0.         0.         0.         0.         0.         0.
  0.         0.         0.         0.         0.         0.
  0.         0.       ]</t>
  </si>
  <si>
    <t>[ 0.  0.  0.  0.  0.  0.  0. -0.  0.  0.  0.  0.  0.  0.  0.  1.  0.  0.
  0.  0. -0.  0.  0.  0.  0.  0.  0.  0.  0.  0.  0.  0.  0.  0.  0.  0.
  0.  0.  0.  0.  0.  0.  0.  0.  0.  0.  0.  0.  0.  0.]</t>
  </si>
  <si>
    <t>[-0.       0.       0.       0.       0.       0.      -0.      -0.
  0.       0.       0.       0.       0.      -0.       0.       0.74656
  0.       0.      -0.       0.       0.       0.       0.       0.
  0.      -0.       0.       0.       0.       0.       0.       0.
  0.       0.       0.       0.       0.       0.       0.       0.
  0.       0.       0.25344  0.       0.      -0.       0.       0.
  0.       0.     ]</t>
  </si>
  <si>
    <t>[ 0.          0.          0.         -0.          0.          0.
 -0.          0.         -0.         -0.          0.          0.
  0.          0.          0.          0.40303498  0.          0.
 -0.         -0.         -0.          0.          0.          0.
 -0.         -0.         -0.          0.          0.          0.
  0.          0.          0.          0.         -0.          0.13027712
  0.          0.          0.32010365  0.          0.          0.
  0.          0.          0.         -0.          0.          0.
  0.          0.14658425]</t>
  </si>
  <si>
    <t>[ 0.  0.  0.  0.  0. -0.  0.  0.  0.  0.  0.  0.  0.  0.  0.  1.  0. -0.
  0.  0. -0.  0.  0.  0. -0.  0.  0.  0.  0.  0.  0.  0. -0.  0.  0.  0.
  0.  0.  0.  0.  0.  0.  0. -0.  0. -0.  0.  0.  0.  0.]</t>
  </si>
  <si>
    <t>[ 0.          0.          0.          0.         -0.          0.
  0.          0.          0.         -0.          0.          0.
  0.          0.          0.69789221  0.30210779  0.          0.
  0.          0.          0.          0.          0.          0.
  0.         -0.          0.          0.          0.          0.
  0.          0.          0.          0.          0.         -0.
  0.          0.          0.          0.          0.         -0.
  0.          0.          0.          0.          0.          0.
  0.          0.        ]</t>
  </si>
  <si>
    <t>[ 0.  0.  0.  0.  0.  0.  0.  0.  0.  0.  0.  0.  0.  0.  0.  1.  0.  0.
 -0.  0.  0.  0.  0.  0.  0.  0.  0.  0.  0.  0.  0.  0.  0.  0.  0.  0.
  0.  0.  0.  0.  0.  0.  0.  0.  0.  0. -0.  0.  0.  0.]</t>
  </si>
  <si>
    <t>[0.01197128 0.01197128 0.01197128 0.01197128 0.01197128 0.01197128
 0.01197128 0.01197128 0.01197128 0.01197128 0.01197128 0.01197128
 0.01197128 0.01197128 0.01197128 0.26382809 0.01197128 0.01197128
 0.01197128 0.01197128 0.01197128 0.01197128 0.01197128 0.01197128
 0.01197128 0.01197128 0.01197128 0.01197128 0.01197128 0.01197128
 0.01197128 0.01197128 0.01197128 0.01197128 0.16155028 0.01197128
 0.01197128 0.01197128 0.01197128 0.01197128 0.01197128 0.01197128
 0.01197128 0.01197128 0.01197128 0.01197128 0.01197128 0.01197128
 0.01197128 0.01197128]</t>
  </si>
  <si>
    <t>[ 0.  0.  0.  0.  0.  0.  0. -0.  0. -0.  0. -0.  0. -0.  0.  1.  0.  0.
  0.  0.  0.  0.  0. -0.  0.  0.  0.  0.  0.  0.  0. -0.  0.  0.  0.  0.
  0.  0.  0.  0.  0. -0. -0.  0. -0.  0.  0.  0.  0.  0.]</t>
  </si>
  <si>
    <t>[ 0.          0.30202599  0.          0.         -0.          0.
 -0.          0.          0.          0.          0.          0.
  0.         -0.          0.          0.40605291  0.          0.
 -0.          0.          0.          0.          0.          0.
  0.          0.          0.          0.         -0.          0.
  0.          0.          0.          0.          0.          0.
 -0.          0.          0.          0.         -0.          0.
  0.2919211   0.          0.         -0.          0.         -0.
  0.          0.        ]</t>
  </si>
  <si>
    <t>[-0.          0.          0.32657683  0.         -0.          0.
  0.          0.          0.          0.          0.         -0.
  0.          0.         -0.          0.          0.          0.
 -0.          0.          0.          0.          0.          0.
  0.          0.          0.          0.          0.          0.
  0.          0.          0.          0.          0.          0.
  0.          0.31160191  0.         -0.          0.          0.
  0.36182126  0.          0.          0.          0.          0.
  0.          0.        ]</t>
  </si>
  <si>
    <t>[ 0.          0.         -0.          0.          0.          0.
 -0.          0.          0.          0.          0.          0.
  0.          0.          0.35753705  0.64246295  0.          0.
  0.          0.         -0.          0.          0.          0.
  0.          0.          0.         -0.          0.          0.
  0.         -0.          0.          0.         -0.          0.
  0.          0.         -0.          0.          0.          0.
  0.          0.          0.         -0.          0.         -0.
  0.          0.        ]</t>
  </si>
  <si>
    <t>[ 0.          0.          0.          0.          0.          0.
 -0.          0.          0.          0.16647822  0.         -0.
  0.          0.          0.5093058   0.32421598  0.          0.
  0.          0.          0.          0.         -0.          0.
  0.          0.          0.          0.          0.          0.
  0.          0.          0.          0.          0.          0.
  0.          0.          0.          0.         -0.          0.
  0.          0.          0.          0.          0.          0.
 -0.          0.        ]</t>
  </si>
  <si>
    <t>[ 0.          0.          0.          0.          0.          0.
  0.          0.          0.          0.          0.02624382  0.
  0.          0.          0.33509204  0.35613109  0.          0.
  0.          0.          0.          0.          0.          0.
  0.          0.28253305  0.          0.          0.          0.
  0.          0.         -0.          0.          0.          0.
  0.          0.          0.          0.          0.          0.
  0.          0.          0.          0.          0.          0.
  0.          0.        ]</t>
  </si>
  <si>
    <t>[ 0. -0.  0.  0. -0.  0.  0.  0.  0.  0.  0.  0. -0. -0.  0.  1.  0.  0.
  0.  0.  0.  0. -0. -0. -0.  0.  0.  0. -0.  0.  0.  0.  0.  0.  0.  0.
  0.  0.  0.  0.  0.  0.  0.  0. -0.  0.  0.  0. -0.  0.]</t>
  </si>
  <si>
    <t>[ 0.          0.          0.          0.          0.          0.
  0.          0.          0.          0.          0.          0.
  0.          0.          0.35618119  0.64381881  0.          0.
  0.          0.          0.          0.          0.          0.
 -0.          0.          0.         -0.          0.          0.
  0.          0.          0.          0.          0.          0.
  0.          0.          0.          0.          0.          0.
  0.          0.          0.          0.          0.          0.
  0.          0.        ]</t>
  </si>
  <si>
    <t>[ 0.          0.          0.          0.          0.          0.
  0.          0.14546473  0.          0.14310996  0.          0.
  0.          0.          0.          0.71142531  0.          0.
  0.          0.          0.          0.         -0.          0.
  0.          0.          0.          0.          0.          0.
  0.          0.         -0.          0.         -0.          0.
  0.          0.          0.          0.          0.          0.
  0.          0.          0.          0.          0.         -0.
  0.          0.        ]</t>
  </si>
  <si>
    <t>[0.00581012 0.00581012 0.00581012 0.00581012 0.00581012 0.00581012
 0.00581012 0.00581012 0.00581012 0.00581012 0.00581012 0.00581012
 0.00581012 0.00581012 0.00581012 0.00581012 0.00581012 0.00581012
 0.00581012 0.00581012 0.00581012 0.00581012 0.00581012 0.00581012
 0.00581012 0.00581012 0.30837033 0.00581012 0.00581012 0.00581012
 0.00581012 0.00581012 0.00581012 0.00581012 0.00581012 0.00581012
 0.00581012 0.00581012 0.41274378 0.00581012 0.00581012 0.00581012
 0.00581012 0.00581012 0.00581012 0.00581012 0.00581012 0.00581012
 0.00581012 0.00581012]</t>
  </si>
  <si>
    <t>[0.00600657 0.01978609 0.00600657 0.00600657 0.00600657 0.00600657
 0.00600657 0.00600657 0.00600657 0.00600657 0.00600657 0.00600657
 0.00600657 0.00600657 0.00600657 0.00600657 0.00600657 0.00600657
 0.00600657 0.00600657 0.00600657 0.00600657 0.00600657 0.00600657
 0.00600657 0.00600657 0.00600657 0.00600657 0.00600657 0.00600657
 0.00600657 0.00600657 0.00600657 0.00600657 0.00600657 0.35937184
 0.00600657 0.00600657 0.00600657 0.00600657 0.00600657 0.00600657
 0.00600657 0.02876235 0.00600657 0.00600657 0.00600657 0.00600657
 0.00600657 0.31577744]</t>
  </si>
  <si>
    <t>[ 0.  0.  0. -0. -0.  0.  0.  0. -0.  0.  0.  0.  0.  0.  0.  1. -0.  0.
  0.  0. -0.  0.  0.  0.  0.  0.  0.  0.  0.  0.  0. -0.  0.  0.  0.  0.
  0. -0. -0. -0. -0. -0.  0.  0.  0.  0.  0.  0. -0.  0.]</t>
  </si>
  <si>
    <t>[-0.          0.          0.          0.         -0.          0.
  0.09748592  0.2799596  -0.          0.          0.          0.
 -0.         -0.          0.          0.42592974  0.          0.
  0.         -0.         -0.          0.          0.          0.
  0.         -0.         -0.          0.          0.         -0.
  0.          0.          0.         -0.          0.          0.
  0.         -0.          0.          0.          0.          0.
  0.         -0.          0.          0.          0.          0.
  0.          0.19662474]</t>
  </si>
  <si>
    <t>[-0.          0.          0.         -0.          0.          0.
  0.         -0.          0.          0.32159433  0.          0.
  0.          0.          0.          0.67840567  0.          0.
 -0.         -0.          0.          0.          0.          0.
  0.          0.          0.         -0.          0.          0.
 -0.          0.         -0.          0.          0.          0.
  0.          0.          0.          0.          0.         -0.
  0.         -0.          0.          0.          0.          0.
 -0.          0.        ]</t>
  </si>
  <si>
    <t>[ 0.          0.          0.         -0.          0.          0.
  0.          0.          0.          0.          0.          0.
  0.          0.          0.36903315  0.63096685  0.          0.
  0.          0.          0.         -0.          0.          0.
  0.         -0.          0.         -0.          0.          0.
  0.          0.          0.          0.          0.         -0.
  0.          0.          0.          0.          0.          0.
 -0.          0.          0.          0.          0.          0.
  0.          0.        ]</t>
  </si>
  <si>
    <t>[-0.  0. -0. -0.  0. -0. -0.  0.  0. -0.  0.  0.  0.  0.  0.  1.  0. -0.
 -0.  0. -0. -0. -0. -0.  0. -0.  0.  0. -0. -0. -0. -0. -0. -0.  0. -0.
  0.  0.  0. -0.  0.  0. -0.  0. -0.  0.  0. -0.  0.  0.]</t>
  </si>
  <si>
    <t>[ 0. -0. -0.  0.  0.  0. -0.  0.  0.  0.  0.  0.  0.  0.  1.  0.  0.  0.
  0.  0.  0.  0.  0.  0.  0.  0.  0.  0.  0. -0.  0. -0.  0.  0.  0.  0.
  0.  0.  0.  0.  0.  0.  0.  0.  0.  0.  0.  0.  0.  0.]</t>
  </si>
  <si>
    <t>[ 0.        -0.         0.         0.         0.        -0.
  0.        -0.         0.         0.6181674  0.        -0.
  0.         0.         0.3818326  0.         0.        -0.
  0.         0.         0.         0.         0.         0.
  0.         0.         0.         0.         0.         0.
  0.         0.         0.         0.         0.         0.
 -0.         0.         0.         0.         0.         0.
  0.         0.         0.         0.         0.         0.
  0.         0.       ]</t>
  </si>
  <si>
    <t>[ 0.          0.          0.          0.          0.          0.
  0.          0.          0.          0.          0.          0.
  0.          0.          0.36659886  0.63340114 -0.          0.
  0.         -0.          0.         -0.          0.          0.
  0.          0.         -0.          0.          0.          0.
 -0.          0.         -0.          0.          0.          0.
  0.          0.         -0.          0.          0.          0.
 -0.          0.          0.          0.          0.          0.
  0.          0.        ]</t>
  </si>
  <si>
    <t>[ 0.  0.  0.  0.  0.  0.  0.  0.  0. -0.  0.  0.  0.  0. -0.  1.  0.  0.
  0.  0.  0.  0.  0.  0.  0.  0.  0.  0.  0.  0.  0. -0.  0.  0.  0.  0.
  0.  0.  0.  0.  0.  0.  0. -0.  0.  0.  0.  0.  0. -0.]</t>
  </si>
  <si>
    <t>[ 0.         0.         0.         0.         0.         0.
  0.        -0.         0.         0.         0.         0.
  0.         0.         0.         0.3754338 -0.         0.
  0.         0.         0.         0.         0.         0.
 -0.         0.         0.         0.        -0.         0.
  0.         0.         0.         0.         0.         0.
  0.         0.         0.6245662 -0.         0.        -0.
  0.         0.         0.         0.        -0.         0.
  0.         0.       ]</t>
  </si>
  <si>
    <t>[ 0.  0.  0.  0.  0.  0.  0.  0.  0.  0.  0.  0.  0.  0.  0.  1.  0.  0.
 -0.  0.  0.  0.  0.  0. -0.  0.  0.  0. -0.  0.  0. -0.  0.  0.  0.  0.
  0.  0.  0.  0.  0.  0.  0.  0.  0.  0.  0.  0.  0.  0.]</t>
  </si>
  <si>
    <t>[ 0.33547066  0.          0.          0.          0.          0.33868647
  0.          0.          0.          0.          0.          0.
  0.          0.         -0.          0.          0.          0.
  0.          0.          0.          0.          0.          0.
  0.         -0.          0.          0.          0.          0.
  0.          0.          0.          0.          0.         -0.
  0.          0.          0.          0.          0.          0.
  0.32584287  0.          0.          0.          0.         -0.
  0.          0.        ]</t>
  </si>
  <si>
    <t>[0.         0.         0.         0.         0.         0.
 0.         0.         0.         0.         0.         0.
 0.         0.         0.37913599 0.62086401 0.         0.
 0.         0.         0.         0.         0.         0.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</si>
  <si>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</si>
  <si>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</si>
  <si>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0.32593584 -0.          0.         -0.          0.
  0.          0.          0.          0.         -0.          0.
  0.          0.          0.          0.          0.          0.
  0.          0.          0.          0.          0.          0.
  0.          0.          0.          0.          0.          0.
 -0.          0.          0.67406416  0.          0.          0.
  0.          0.          0.          0.          0.          0.
  0.          0.        ]</t>
  </si>
  <si>
    <t>[ 0.06352749  0.          0.          0.          0.          0.
  0.          0.          0.          0.30932669  0.          0.
  0.          0.          0.31389345  0.31325237  0.          0.
  0.          0.          0.          0.          0.          0.
  0.         -0.          0.          0.          0.         -0.
  0.          0.          0.          0.          0.          0.
  0.          0.          0.          0.          0.          0.
  0.          0.          0.          0.          0.         -0.
  0.          0.        ]</t>
  </si>
  <si>
    <t>[ 0.  0.  0.  0.  0.  0.  0.  0.  0.  0. -0.  0.  0. -0.  1.  0.  0.  0.
  0.  0.  0.  0.  0.  0. -0. -0.  0.  0.  0.  0.  0.  0.  0.  0.  0.  0.
  0.  0.  0. -0.  0. -0.  0.  0. -0.  0.  0.  0.  0. -0.]</t>
  </si>
  <si>
    <t>[ 0.         -0.          0.          0.          0.          0.
  0.          0.          0.          0.          0.          0.
  0.          0.          0.          0.71129179 -0.          0.
 -0.         -0.          0.          0.         -0.          0.
 -0.          0.          0.          0.         -0.          0.
 -0.          0.          0.          0.          0.          0.
  0.          0.          0.          0.          0.          0.
  0.28870821  0.         -0.         -0.          0.          0.
  0.          0.        ]</t>
  </si>
  <si>
    <t>[-0.          0.          0.          0.          0.          0.27087674
  0.          0.          0.          0.          0.          0.
  0.          0.          0.40600103  0.32312223  0.          0.
  0.          0.          0.          0.          0.          0.
  0.          0.          0.          0.          0.          0.
 -0.         -0.          0.          0.          0.          0.
 -0.          0.          0.          0.          0.          0.
  0.          0.          0.          0.          0.         -0.
  0.          0.        ]</t>
  </si>
  <si>
    <t>[ 0.27301817  0.          0.          0.          0.         -0.
  0.          0.         -0.         -0.         -0.         -0.
  0.0585988  -0.          0.66838303  0.          0.          0.
  0.          0.          0.          0.          0.          0.
  0.          0.          0.          0.          0.          0.
  0.          0.          0.          0.         -0.          0.
  0.          0.          0.          0.          0.          0.
  0.          0.          0.          0.          0.          0.
  0.          0.        ]</t>
  </si>
  <si>
    <t>[ 0.  0.  0.  0.  0.  0.  0.  0.  0.  0.  0.  0.  0.  0.  0.  1.  0.  0.
  0.  0.  0.  0.  0.  0.  0.  0.  0.  0.  0.  0.  0.  0.  0. -0.  0.  0.
  0.  0.  0.  0. -0.  0. -0. -0.  0.  0.  0.  0.  0.  0.]</t>
  </si>
  <si>
    <t>[-0.  0.  0.  0. -0. -0.  0.  0. -0.  0. -0.  0.  0.  0.  1.  0.  0.  0.
 -0.  0.  0.  0.  0.  0.  0. -0.  0.  0.  0. -0.  0. -0.  0.  0.  0. -0.
  0.  0.  0.  0.  0.  0.  0.  0. -0.  0.  0. -0.  0.  0.]</t>
  </si>
  <si>
    <t>[ 0. -0.  0.  0.  0.  0. -0.  0. -0. -0.  0.  0.  0.  0.  0.  1.  0.  0.
  0.  0.  0.  0.  0.  0.  0.  0.  0.  0.  0.  0. -0.  0. -0.  0.  0. -0.
  0.  0.  0.  0.  0.  0.  0.  0.  0.  0.  0. -0.  0.  0.]</t>
  </si>
  <si>
    <t>[-0.  0. -0.  0.  0.  0.  0.  0.  0.  0.  0.  0. -0. -0.  0.  1.  0.  0.
  0.  0.  0.  0. -0.  0. -0. -0. -0.  0. -0.  0.  0.  0.  0.  0.  0. -0.
  0.  0.  0. -0.  0.  0.  0.  0.  0.  0.  0.  0.  0.  0.]</t>
  </si>
  <si>
    <t>[ 0.  0.  0. -0.  0.  0.  0.  0.  0.  0.  0. -0. -0.  0.  1.  0.  0.  0.
 -0.  0.  0. -0.  0. -0.  0.  0.  0.  0.  0.  0.  0. -0.  0.  0.  0.  0.
  0.  0.  0. -0.  0.  0.  0.  0.  0.  0.  0.  0.  0.  0.]</t>
  </si>
  <si>
    <t>[-0.          0.         -0.          0.          0.          0.
  0.          0.29869428  0.          0.          0.          0.
  0.          0.          0.          0.3722647   0.          0.
  0.          0.          0.          0.          0.          0.
  0.          0.          0.          0.          0.          0.
  0.          0.          0.          0.          0.          0.
  0.          0.          0.          0.          0.         -0.
  0.32904102  0.         -0.          0.          0.         -0.
  0.          0.        ]</t>
  </si>
  <si>
    <t>[ 0.          0.          0.         -0.          0.          0.
  0.          0.15056936 -0.          0.          0.         -0.
  0.          0.          0.39128775  0.45814289  0.          0.
  0.          0.          0.          0.          0.          0.
  0.          0.          0.         -0.          0.          0.
  0.          0.          0.          0.          0.          0.
  0.          0.          0.         -0.          0.          0.
  0.          0.          0.          0.         -0.          0.
  0.          0.        ]</t>
  </si>
  <si>
    <t>[ 0.56048307  0.          0.          0.          0.          0.
  0.         -0.          0.          0.          0.          0.
 -0.         -0.          0.43951693  0.          0.          0.
  0.          0.          0.          0.          0.          0.
  0.          0.          0.          0.         -0.          0.
  0.          0.          0.          0.          0.          0.
  0.          0.         -0.          0.          0.          0.
  0.          0.          0.          0.          0.          0.
  0.          0.        ]</t>
  </si>
  <si>
    <t>[ 0.  0.  0.  0.  0.  0.  0. -0.  0.  0.  0.  0.  0.  0.  1.  0.  0.  0.
  0.  0.  0.  0.  0.  0.  0.  0.  0.  0.  0.  0.  0.  0.  0.  0.  0.  0.
  0.  0.  0.  0.  0.  0.  0.  0.  0.  0.  0.  0. -0.  0.]</t>
  </si>
  <si>
    <t>[ 0.28902942  0.          0.         -0.          0.          0.
  0.          0.          0.          0.         -0.          0.
  0.          0.          0.          0.71097058  0.          0.
  0.          0.          0.          0.          0.          0.
 -0.          0.          0.          0.          0.          0.
  0.          0.          0.          0.          0.          0.
  0.          0.          0.          0.          0.          0.
  0.          0.          0.          0.          0.          0.
 -0.          0.        ]</t>
  </si>
  <si>
    <t>[ 0.  0. -0.  0.  0. -0.  0.  0.  0.  0.  0.  0.  0.  0.  0.  1.  0.  0.
  0.  0.  0.  0.  0.  0.  0.  0.  0.  0.  0.  0.  0.  0.  0.  0.  0. -0.
  0.  0.  0.  0.  0.  0.  0. -0.  0.  0. -0.  0.  0.  0.]</t>
  </si>
  <si>
    <t>[ 0.         -0.          0.          0.          0.          0.
  0.22825468  0.          0.          0.          0.          0.
  0.          0.         -0.          0.          0.          0.
  0.          0.          0.          0.          0.          0.67319358
  0.          0.          0.09855175  0.          0.          0.
  0.          0.         -0.          0.         -0.          0.
  0.          0.          0.          0.         -0.          0.
  0.         -0.          0.          0.         -0.          0.
  0.          0.        ]</t>
  </si>
  <si>
    <t>[ 0.  0.  0.  0.  0.  0.  0.  0.  0.  0.  0.  0.  0.  0.  0.  1.  0.  0.
  0.  0.  0. -0.  0.  0.  0.  0.  0.  0.  0.  0.  0.  0.  0.  0. -0.  0.
  0.  0.  0.  0. -0.  0.  0.  0.  0.  0.  0.  0.  0.  0.]</t>
  </si>
  <si>
    <t>[ 0.62100323  0.          0.          0.          0.          0.
  0.          0.          0.          0.          0.          0.
  0.          0.          0.          0.37899677  0.          0.
  0.          0.          0.          0.          0.          0.
  0.          0.          0.          0.          0.          0.
  0.          0.          0.          0.          0.          0.
  0.          0.          0.          0.          0.          0.
  0.          0.          0.          0.          0.          0.
  0.         -0.        ]</t>
  </si>
  <si>
    <t>[ 0.          0.          0.          0.          0.         -0.
  0.         -0.          0.         -0.          0.          0.
  0.          0.          0.42835407  0.          0.          0.
  0.          0.          0.          0.          0.         -0.
  0.         -0.         -0.          0.          0.          0.
  0.          0.          0.          0.          0.          0.
  0.          0.          0.          0.         -0.          0.
  0.57164593  0.          0.          0.          0.          0.
 -0.          0.        ]</t>
  </si>
  <si>
    <t>[ 0.         -0.         -0.          0.          0.         -0.
  0.          0.          0.          0.          0.          0.
  0.          0.          0.72148887  0.          0.          0.
  0.          0.          0.          0.          0.          0.
  0.          0.          0.          0.          0.         -0.
  0.          0.          0.          0.          0.         -0.
  0.          0.          0.27851113  0.          0.          0.
  0.          0.         -0.          0.          0.          0.
  0.         -0.        ]</t>
  </si>
  <si>
    <t>[ 0.          0.          0.          0.          0.          0.32303513
  0.          0.          0.          0.          0.          0.
  0.          0.          0.          0.38378539  0.          0.
  0.          0.          0.          0.          0.          0.
  0.          0.          0.          0.         -0.          0.
  0.          0.          0.          0.          0.          0.29317948
  0.          0.          0.          0.          0.          0.
  0.          0.          0.          0.         -0.          0.
  0.          0.        ]</t>
  </si>
  <si>
    <t>[ 0.  0.  0. -0.  0.  0. -0.  0. -0.  0.  0.  0.  0.  0.  0.  1.  0. -0.
  0.  0. -0. -0.  0.  0.  0.  0.  0. -0. -0.  0.  0. -0.  0.  0.  0.  0.
  0.  0.  0.  0.  0.  0. -0.  0.  0.  0. -0.  0.  0.  0.]</t>
  </si>
  <si>
    <t>[ 0.  0.  0.  0.  0.  0.  0.  0.  0.  0.  0.  0.  0.  0.  0.  1.  0.  0.
  0.  0.  0.  0.  0.  0.  0. -0.  0.  0. -0.  0.  0.  0.  0.  0.  0.  0.
  0.  0.  0.  0.  0.  0.  0.  0.  0.  0. -0.  0.  0.  0.]</t>
  </si>
  <si>
    <t>[ 0.          0.          0.          0.          0.          0.
  0.          0.          0.          0.30010875  0.         -0.
  0.          0.          0.40782033  0.          0.          0.
  0.          0.          0.          0.          0.         -0.
  0.          0.          0.          0.          0.          0.
  0.          0.          0.          0.          0.          0.
  0.          0.          0.29207093  0.         -0.          0.
  0.          0.          0.          0.          0.          0.
  0.         -0.        ]</t>
  </si>
  <si>
    <t>[ 0. -0. -0.  0.  0.  0. -0.  0. -0.  0. -0.  0.  0.  0. -0.  1. -0. -0.
  0.  0.  0. -0.  0.  0.  0. -0. -0.  0. -0.  0.  0.  0.  0. -0.  0. -0.
  0.  0. -0. -0.  0.  0.  0. -0.  0. -0. -0.  0. -0. -0.]</t>
  </si>
  <si>
    <t>[ 0.  0.  0.  0. -0. -0.  0.  0.  0.  0.  0.  0.  0.  0.  0.  1.  0.  0.
  0.  0. -0.  0.  0.  0.  0.  0.  0. -0.  0.  0.  0. -0.  0.  0.  0.  0.
  0.  0.  0.  0.  0.  0.  0.  0.  0.  0.  0.  0.  0.  0.]</t>
  </si>
  <si>
    <t>[ 0.          0.          0.          0.          0.         -0.
  0.          0.          0.          0.67505313  0.          0.
  0.          0.          0.          0.32494687  0.          0.
  0.          0.          0.          0.         -0.          0.
  0.          0.          0.          0.          0.          0.
  0.          0.          0.          0.          0.         -0.
  0.          0.          0.          0.          0.          0.
  0.          0.          0.          0.          0.          0.
  0.          0.        ]</t>
  </si>
  <si>
    <t>[ 0.         0.         0.         0.         0.        -0.
  0.         0.         0.         0.3422351  0.         0.
  0.         0.         0.         0.6577649  0.         0.
  0.         0.         0.         0.         0.        -0.
  0.         0.         0.         0.         0.         0.
  0.         0.         0.         0.         0.         0.
  0.         0.         0.         0.         0.         0.
  0.         0.         0.         0.         0.         0.
  0.         0.       ]</t>
  </si>
  <si>
    <t>[ 0.  0.  0.  0.  0.  0.  0. -0.  0.  0.  0. -0.  0.  0.  0.  1.  0.  0.
  0.  0.  0.  0.  0.  0.  0.  0.  0. -0.  0.  0.  0.  0.  0.  0.  0.  0.
  0.  0.  0.  0.  0.  0.  0.  0.  0.  0.  0.  0.  0.  0.]</t>
  </si>
  <si>
    <t>[ 0.         -0.          0.          0.          0.         -0.
 -0.          0.          0.          0.14959728  0.          0.
 -0.         -0.          0.          0.69435011  0.          0.
 -0.          0.          0.         -0.          0.          0.15605261
  0.          0.          0.         -0.          0.          0.
  0.          0.         -0.          0.          0.         -0.
  0.          0.         -0.          0.          0.         -0.
  0.          0.          0.          0.         -0.          0.
  0.          0.        ]</t>
  </si>
  <si>
    <t>[ 0.  0.  0.  0.  0.  0. -0.  0.  0.  0.  0.  0.  0.  0.  0.  1.  0.  0.
  0.  0.  0. -0.  0. -0.  0.  0.  0.  0.  0. -0. -0. -0.  0. -0. -0.  0.
  0.  0.  0.  0.  0.  0.  0. -0.  0.  0.  0.  0.  0.  0.]</t>
  </si>
  <si>
    <t>[ 0.  0.  0.  0.  0.  0.  0.  0.  0.  0.  0.  0. -0.  0.  0.  1.  0.  0.
  0.  0.  0.  0.  0.  0.  0. -0.  0.  0.  0.  0.  0.  0.  0.  0.  0.  0.
  0.  0.  0.  0.  0.  0.  0.  0.  0.  0.  0.  0.  0.  0.]</t>
  </si>
  <si>
    <t>[ 0.          0.          0.          0.          0.          0.
  0.         -0.         -0.          0.          0.          0.
 -0.          0.          0.75607705  0.          0.         -0.
  0.          0.          0.          0.          0.         -0.
  0.          0.          0.          0.         -0.          0.
  0.          0.          0.          0.          0.          0.
  0.          0.          0.24392295  0.          0.         -0.
  0.          0.          0.          0.          0.          0.
 -0.          0.        ]</t>
  </si>
  <si>
    <t>[ 0.  0. -0. -0.  0.  0.  0.  0.  0.  0.  0.  0.  0.  0.  1.  0.  0.  0.
  0.  0.  0.  0.  0.  0.  0.  0.  0.  0.  0.  0.  0.  0.  0.  0.  0.  0.
  0.  0.  0.  0.  0.  0.  0.  0.  0.  0.  0.  0.  0.  0.]</t>
  </si>
  <si>
    <t>[ 0.         -0.          0.          0.          0.          0.
  0.          0.          0.          0.60406172  0.          0.
  0.          0.          0.39593828 -0.          0.          0.
 -0.          0.          0.          0.          0.          0.
  0.          0.          0.          0.          0.          0.
  0.          0.          0.          0.          0.          0.
  0.          0.          0.          0.          0.          0.
  0.          0.          0.          0.          0.          0.
  0.          0.        ]</t>
  </si>
  <si>
    <t>[ 0.          0.          0.          0.          0.          0.
  0.          0.          0.          0.60489465  0.          0.
 -0.          0.          0.39510535 -0.          0.          0.
  0.          0.          0.          0.          0.          0.
  0.          0.          0.          0.          0.          0.
  0.          0.          0.          0.          0.          0.
  0.          0.          0.          0.          0.          0.
  0.          0.          0.          0.          0.          0.
 -0.          0.        ]</t>
  </si>
  <si>
    <t>[ 0.  0.  0. -0.  0.  0. -0.  0. -0.  1. -0.  0.  0. -0. -0.  0. -0. -0.
  0. -0.  0.  0.  0.  0.  0.  0. -0. -0.  0.  0.  0.  0.  0. -0. -0.  0.
  0.  0. -0. -0. -0. -0. -0.  0.  0. -0. -0.  0. -0. -0.]</t>
  </si>
  <si>
    <t>[ 0.  0.  0.  0.  0.  0.  0. -0.  0.  0.  0.  0.  0.  0.  0.  1.  0.  0.
  0.  0. -0.  0.  0. -0.  0.  0.  0.  0.  0.  0.  0.  0.  0.  0. -0.  0.
  0.  0. -0.  0.  0.  0.  0.  0.  0.  0.  0.  0.  0.  0.]</t>
  </si>
  <si>
    <t>[ 0.          0.          0.          0.          0.          0.
  0.          0.          0.          0.          0.          0.
  0.          0.          0.          0.37646539  0.         -0.
  0.          0.          0.         -0.          0.          0.
  0.          0.          0.          0.          0.          0.
  0.          0.          0.          0.          0.          0.
  0.         -0.          0.33332463  0.          0.         -0.
  0.29020998  0.         -0.         -0.          0.          0.
 -0.          0.        ]</t>
  </si>
  <si>
    <t>[ 0.  0. -0.  0. -0.  0.  0.  0. -0.  0.  0.  0.  0.  0.  1.  0.  0.  0.
  0.  0.  0.  0.  0.  0.  0.  0.  0.  0.  0.  0.  0.  0.  0. -0.  0.  0.
  0.  0.  0.  0.  0.  0. -0.  0.  0.  0.  0.  0.  0.  0.]</t>
  </si>
  <si>
    <t>[ 0.          0.          0.          0.          0.          0.
  0.         -0.          0.          0.68193414  0.         -0.
  0.          0.          0.          0.31806586  0.          0.
  0.          0.          0.          0.          0.         -0.
  0.          0.          0.          0.          0.          0.
  0.          0.          0.          0.          0.          0.
  0.          0.          0.          0.          0.          0.
  0.          0.          0.          0.          0.          0.
  0.          0.        ]</t>
  </si>
  <si>
    <t>[ 0. -0.  0.  0.  0.  0.  0.  0.  0.  1.  0. -0.  0.  0.  0.  0.  0.  0.
 -0.  0.  0.  0.  0.  0.  0.  0.  0.  0.  0. -0.  0.  0. -0.  0.  0.  0.
  0.  0.  0.  0.  0.  0.  0.  0.  0.  0.  0. -0.  0.  0.]</t>
  </si>
  <si>
    <t>[ 0.  0.  0.  0.  0.  0.  0.  0.  0.  0.  0.  0.  0.  0.  1.  0.  0.  0.
  0. -0.  0.  0. -0.  0.  0.  0.  0.  0.  0.  0.  0.  0.  0.  0.  0.  0.
  0.  0.  0.  0.  0.  0.  0.  0.  0.  0.  0.  0.  0.  0.]</t>
  </si>
  <si>
    <t>[ 0.24131267 -0.          0.          0.         -0.          0.
  0.          0.          0.          0.          0.          0.
  0.          0.          0.44690334  0.31178399  0.         -0.
 -0.          0.         -0.          0.          0.          0.
  0.          0.          0.          0.          0.          0.
  0.          0.          0.          0.          0.          0.
  0.          0.          0.          0.          0.          0.
  0.          0.          0.          0.          0.          0.
  0.          0.        ]</t>
  </si>
  <si>
    <t>[ 0.  0.  0.  0.  0.  0.  0. -0.  0.  0.  0.  0.  0.  0.  1.  0.  0.  0.
  0.  0.  0.  0.  0.  0.  0.  0.  0.  0.  0.  0.  0.  0.  0.  0.  0.  0.
  0.  0.  0.  0.  0. -0.  0.  0.  0.  0.  0.  0.  0.  0.]</t>
  </si>
  <si>
    <t>[ 0.  0.  0.  0. -0.  0.  0. -0.  0.  1.  0.  0.  0.  0. -0.  0.  0.  0.
  0.  0.  0.  0.  0. -0.  0.  0.  0.  0.  0.  0.  0.  0.  0.  0.  0.  0.
  0.  0.  0.  0.  0.  0.  0.  0.  0.  0.  0.  0.  0.  0.]</t>
  </si>
  <si>
    <t>[ 0.          0.          0.          0.         -0.          0.
  0.          0.          0.          0.39217829  0.          0.
  0.          0.31159144  0.          0.29623027  0.          0.
  0.          0.         -0.          0.          0.          0.
  0.          0.          0.          0.          0.          0.
  0.          0.          0.          0.          0.          0.
  0.          0.          0.          0.          0.          0.
  0.          0.          0.          0.          0.          0.
  0.          0.        ]</t>
  </si>
  <si>
    <t>[ 0. -0.  0.  0.  0.  0.  0.  0.  0.  0.  0.  0.  0.  0.  0.  1.  0.  0.
  0.  0.  0.  0.  0.  0.  0.  0.  0.  0.  0.  0.  0.  0.  0.  0. -0.  0.
  0.  0.  0.  0.  0.  0.  0.  0.  0.  0. -0.  0.  0. -0.]</t>
  </si>
  <si>
    <t>[ 0.  0.  0.  0.  0. -0.  0.  0.  0.  1.  0. -0.  0.  0.  0.  0.  0.  0.
  0.  0.  0.  0.  0.  0.  0.  0.  0.  0.  0.  0.  0.  0.  0.  0.  0.  0.
  0.  0.  0.  0.  0.  0.  0.  0.  0.  0.  0.  0.  0.  0.]</t>
  </si>
  <si>
    <t>[ 0.27842374  0.          0.          0.          0.          0.
  0.         -0.          0.          0.72157626  0.          0.
  0.          0.          0.          0.          0.          0.
  0.         -0.          0.          0.          0.          0.
  0.          0.          0.          0.          0.          0.
  0.          0.          0.          0.          0.          0.
  0.          0.          0.          0.          0.          0.
  0.          0.          0.          0.          0.          0.
  0.          0.        ]</t>
  </si>
  <si>
    <t>[ 0.         -0.          0.         -0.          0.         -0.
  0.          0.          0.          0.         -0.          0.
  0.          0.32490823  0.          0.          0.          0.
  0.          0.          0.          0.          0.          0.
 -0.          0.          0.          0.          0.          0.
  0.          0.          0.         -0.          0.          0.
 -0.         -0.          0.67509177  0.          0.          0.
 -0.          0.          0.          0.          0.          0.
  0.          0.        ]</t>
  </si>
  <si>
    <t>[ 0.          0.22350376  0.          0.          0.          0.
 -0.         -0.         -0.          0.          0.         -0.
  0.          0.          0.57268797  0.          0.          0.
  0.          0.          0.          0.          0.         -0.
  0.          0.         -0.          0.         -0.          0.
  0.          0.          0.          0.          0.          0.
  0.          0.          0.          0.          0.          0.
 -0.          0.         -0.          0.          0.          0.
  0.          0.20380827]</t>
  </si>
  <si>
    <t>[ 0.          0.          0.          0.         -0.          0.
  0.         -0.          0.          0.         -0.          0.
  0.          0.          0.76666007 -0.          0.          0.
  0.         -0.         -0.         -0.         -0.         -0.
 -0.          0.          0.          0.         -0.          0.
  0.          0.          0.         -0.          0.          0.
  0.         -0.          0.23333993  0.          0.          0.
 -0.          0.          0.         -0.          0.          0.
  0.          0.        ]</t>
  </si>
  <si>
    <t>[ 0.  0.  0.  0.  0.  0.  0.  0.  0.  1.  0.  0.  0.  0.  0.  0.  0.  0.
  0.  0.  0.  0.  0.  0.  0.  0.  0.  0.  0. -0.  0.  0.  0.  0.  0. -0.
  0.  0. -0.  0.  0.  0.  0.  0.  0.  0.  0.  0.  0.  0.]</t>
  </si>
  <si>
    <t>[-0.          0.          0.          0.          0.          0.
  0.04038083  0.          0.          0.          0.          0.
  0.          0.49780354  0.46181563 -0.          0.          0.
  0.          0.         -0.          0.          0.          0.
  0.          0.          0.          0.          0.          0.
  0.          0.         -0.          0.          0.          0.
  0.         -0.         -0.         -0.         -0.          0.
  0.          0.         -0.          0.          0.          0.
  0.         -0.        ]</t>
  </si>
  <si>
    <t>[ 0.  0.  0.  0.  0.  0.  0.  0.  0. -0.  0. -0.  0.  0.  1.  0.  0.  0.
  0.  0.  0.  0.  0.  0.  0.  0.  0.  0.  0.  0.  0.  0.  0.  0.  0.  0.
  0.  0.  0.  0.  0.  0.  0.  0.  0.  0.  0.  0.  0.  0.]</t>
  </si>
  <si>
    <t>[-0.         -0.          0.          0.          0.          0.
  0.          0.         -0.          0.          0.          0.
  0.          0.         -0.          0.30863766  0.          0.
  0.          0.          0.          0.         -0.          0.
 -0.          0.          0.         -0.         -0.          0.
 -0.          0.         -0.          0.          0.         -0.
 -0.          0.          0.69136234  0.          0.          0.
  0.          0.          0.         -0.          0.          0.
  0.          0.        ]</t>
  </si>
  <si>
    <t>[-0.          0.          0.          0.          0.          0.
  0.          0.         -0.          0.          0.         -0.
  0.          0.          0.48225483  0.          0.          0.
  0.          0.          0.          0.          0.          0.
 -0.          0.         -0.          0.          0.         -0.
  0.          0.          0.          0.          0.          0.
  0.51774517 -0.          0.          0.         -0.          0.
  0.          0.         -0.          0.          0.         -0.
  0.          0.        ]</t>
  </si>
  <si>
    <t>[ 0.  0. -0.  0. -0.  0.  0.  0.  0.  0.  0.  1.  0.  0.  0.  0.  0.  0.
  0.  0.  0.  0.  0.  0.  0. -0.  0.  0.  0. -0.  0.  0.  0. -0.  0.  0.
  0.  0.  0.  0.  0.  0.  0.  0.  0.  0.  0. -0.  0.  0.]</t>
  </si>
  <si>
    <t>[ 0.          0.          0.          0.          0.          0.30974566
  0.          0.          0.          0.          0.          0.37323335
  0.          0.31702098  0.          0.          0.          0.
 -0.          0.          0.          0.          0.         -0.
  0.          0.          0.         -0.          0.          0.
  0.          0.          0.          0.          0.          0.
  0.          0.          0.          0.          0.          0.
  0.          0.          0.          0.          0.          0.
  0.          0.        ]</t>
  </si>
  <si>
    <t>[ 0.          0.          0.          0.         -0.          0.
  0.          0.         -0.          0.          0.          0.68653719
  0.          0.          0.31346281  0.          0.          0.
  0.         -0.          0.          0.          0.          0.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</si>
  <si>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</si>
  <si>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</si>
  <si>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0.68930723
  0.          0.          0.          0.          0.          0.
  0.         -0.          0.          0.          0.          0.31069277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</si>
  <si>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</si>
  <si>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</si>
  <si>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</si>
  <si>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
  0.          0.          0.          0.11598247  0.          0.56463045
  0.          0.          0.31938708  0.          0.          0.
  0.          0.          0.          0.          0.          0.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</si>
  <si>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</si>
  <si>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</si>
  <si>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1.  0.  0.  0.  0.  0.  0.
  0.  0.  0.  0.  0.  0.  0.  0.  0.  0.  0.  0.  0.  0.  0.  0.  0. -0.
  0.  0.  0.  0.  0.  0.  0.  0.  0.  0.  0.  0.  0.  0.]</t>
  </si>
  <si>
    <t>[ 0.          0.          0.          0.          0.          0.
  0.         -0.          0.          0.33379283  0.          0.
  0.          0.          0.          0.          0.          0.
  0.          0.          0.          0.          0.          0.33390801
  0.          0.          0.          0.          0.          0.
  0.          0.          0.          0.          0.          0.
  0.          0.          0.          0.          0.          0.
  0.          0.          0.          0.          0.33229916  0.
  0.          0.        ]</t>
  </si>
  <si>
    <t>[ 0. -0.  0.  0.  0.  0.  0.  0.  0.  0.  0.  1.  0.  0.  0.  0.  0.  0.
  0.  0.  0.  0.  0.  0.  0.  0.  0.  0.  0.  0.  0. -0.  0.  0.  0.  0.
  0.  0.  0.  0.  0.  0.  0.  0.  0.  0.  0.  0.  0.  0.]</t>
  </si>
  <si>
    <t>[ 0.          0.          0.          0.          0.          0.
  0.          0.          0.          0.         -0.          0.34731364
  0.          0.          0.65268636 -0.          0.          0.
  0.         -0.          0.          0.          0.          0.
 -0.          0.          0.          0.          0.          0.
  0.          0.          0.          0.          0.          0.
  0.          0.          0.          0.          0.          0.
  0.          0.          0.          0.          0.          0.
  0.          0.        ]</t>
  </si>
  <si>
    <t>[ 0. -0.  0.  0.  0.  0.  0.  0.  0. -0.  0.  1.  0.  0.  0.  0.  0. -0.
  0.  0.  0.  0.  0.  0.  0.  0.  0.  0.  0.  0.  0.  0.  0.  0.  0.  0.
  0.  0.  0.  0. -0.  0.  0.  0.  0.  0.  0.  0.  0.  0.]</t>
  </si>
  <si>
    <t>[-0. -0.  0. -0.  0.  0.  0.  0.  0.  0.  0.  1.  0.  0.  0.  0.  0.  0.
  0.  0.  0.  0.  0.  0. -0.  0.  0.  0.  0.  0.  0.  0.  0.  0.  0.  0.
  0.  0.  0. -0.  0.  0. -0.  0.  0.  0.  0.  0.  0.  0.]</t>
  </si>
  <si>
    <t>[ 0.  0.  0.  0.  0.  0. -0.  0.  0.  0. -0.  1.  0.  0.  0.  0.  0.  0.
  0. -0.  0.  0.  0.  0.  0.  0.  0. -0.  0.  0.  0.  0.  0.  0.  0.  0.
 -0.  0.  0.  0.  0.  0.  0.  0.  0. -0.  0.  0. -0.  0.]</t>
  </si>
  <si>
    <t>[-0.          0.          0.          0.          0.          0.
  0.          0.          0.          0.33002533  0.          0.66997467
  0.          0.          0.          0.          0.          0.
  0.          0.          0.         -0.          0.          0.
  0.          0.          0.          0.          0.          0.
  0.          0.          0.          0.          0.          0.
  0.          0.          0.         -0.          0.          0.
  0.          0.          0.          0.          0.          0.
  0.          0.        ]</t>
  </si>
  <si>
    <t>[ 0.          0.          0.          0.          0.          0.
  0.          0.          0.          0.16932917  0.          0.83067083
  0.          0.          0.          0.          0.          0.
  0.          0.          0.          0.          0.          0.
  0.          0.          0.          0.          0.          0.
 -0.          0.          0.          0.          0.          0.
 -0.          0.          0.          0.          0.          0.
 -0.         -0.          0.          0.          0.         -0.
  0.         -0.        ]</t>
  </si>
  <si>
    <t>[ 0. -0.  0.  0.  0.  0.  0.  0.  0.  0. -0.  1.  0.  0.  0.  0.  0.  0.
  0. -0.  0.  0.  0.  0.  0.  0.  0.  0.  0.  0.  0.  0.  0.  0.  0.  0.
  0.  0.  0.  0.  0.  0.  0. -0. -0.  0.  0.  0.  0.  0.]</t>
  </si>
  <si>
    <t>[ 0.         -0.          0.          0.          0.          0.
  0.          0.          0.          0.          0.         -0.
  0.          0.66030547  0.          0.          0.          0.
  0.          0.          0.          0.         -0.          0.
  0.          0.          0.          0.          0.          0.
  0.         -0.          0.          0.          0.          0.
  0.          0.         -0.          0.          0.         -0.
  0.          0.          0.          0.33969453  0.          0.
  0.          0.        ]</t>
  </si>
  <si>
    <t>[ 0.          0.          0.          0.         -0.          0.33439411
 -0.          0.          0.         -0.          0.          0.34578119
 -0.          0.          0.          0.         -0.          0.
  0.          0.          0.          0.          0.          0.3198247
  0.          0.          0.          0.          0.         -0.
  0.         -0.          0.          0.          0.         -0.
 -0.          0.          0.          0.          0.         -0.
  0.         -0.          0.          0.          0.         -0.
  0.          0.        ]</t>
  </si>
  <si>
    <t>[ 0.  0.  0.  0.  0.  0.  0.  0. -0.  0.  0.  0.  0.  0.  0.  0.  0. -0.
 -0.  0.  0.  0.  0.  0. -0.  0.  0. -0.  0.  0. -0.  1.  0.  0.  0.  0.
 -0.  0. -0.  0.  0.  0.  0.  0.  0.  0.  0. -0.  0.  0.]</t>
  </si>
  <si>
    <t>[ 0.  0.  0.  0. -0.  1. -0.  0.  0.  0.  0.  0.  0. -0. -0.  0.  0. -0.
  0.  0. -0.  0.  0.  0.  0.  0.  0.  0.  0.  0.  0.  0.  0. -0.  0.  0.
  0.  0.  0.  0. -0.  0.  0.  0.  0.  0.  0.  0. -0.  0.]</t>
  </si>
  <si>
    <t>[-0.         0.         0.        -0.         0.         0.
  0.         0.        -0.        -0.        -0.         0.3296422
 -0.         0.         0.        -0.         0.         0.
 -0.         0.         0.         0.         0.6703578  0.
  0.         0.         0.         0.         0.         0.
  0.         0.         0.         0.         0.         0.
 -0.         0.         0.         0.         0.        -0.
  0.         0.        -0.         0.         0.        -0.
  0.        -0.       ]</t>
  </si>
  <si>
    <t>[ 0.  0.  0.  0.  0.  0.  0.  0.  0. -0.  0.  1.  0. -0.  0.  0.  0.  0.
  0.  0.  0.  0.  0. -0.  0.  0.  0.  0.  0.  0.  0.  0.  0.  0.  0.  0.
  0.  0. -0.  0.  0.  0.  0.  0.  0.  0.  0.  0.  0.  0.]</t>
  </si>
  <si>
    <t>[-0.          0.          0.          0.          0.          0.
  0.          0.          0.         -0.          0.          0.68096261
  0.          0.          0.          0.          0.          0.
 -0.          0.         -0.         -0.          0.          0.
  0.         -0.          0.          0.         -0.          0.
  0.          0.          0.          0.          0.         -0.
  0.          0.          0.          0.          0.          0.
  0.          0.          0.          0.31903739  0.          0.
  0.          0.        ]</t>
  </si>
  <si>
    <t>[ 0.  0.  0.  0.  0.  0.  0.  0.  0.  0. -0.  1. -0.  0.  0. -0.  0.  0.
 -0.  0.  0.  0.  0.  0.  0.  0.  0.  0.  0. -0.  0.  0.  0.  0.  0. -0.
  0. -0.  0.  0.  0. -0.  0.  0.  0. -0. -0. -0.  0. -0.]</t>
  </si>
  <si>
    <t>[-0.         0.         0.         0.         0.         0.6719718
  0.        -0.         0.        -0.         0.         0.3280282
  0.         0.         0.         0.         0.         0.
  0.        -0.         0.         0.         0.         0.
  0.         0.         0.         0.         0.         0.
  0.         0.         0.         0.         0.         0.
  0.         0.         0.         0.         0.         0.
 -0.         0.         0.         0.         0.         0.
  0.         0.       ]</t>
  </si>
  <si>
    <t>[ 0.          0.          0.          0.         -0.         -0.
  0.          0.          0.          0.          0.          0.32055885
  0.         -0.          0.32922148  0.          0.          0.
  0.         -0.          0.          0.          0.          0.
 -0.          0.          0.          0.          0.          0.
  0.          0.35021967  0.          0.          0.          0.
  0.         -0.          0.          0.         -0.         -0.
  0.          0.          0.          0.          0.          0.
  0.          0.        ]</t>
  </si>
  <si>
    <t>[ 0.          0.          0.          0.          0.         -0.
 -0.          0.          0.          0.          0.          0.
  0.          0.          0.          0.          0.          0.
  0.          0.          0.          0.          0.          0.32422184
  0.          0.          0.          0.          0.          0.
  0.          0.36395686  0.          0.15083732  0.          0.
  0.16098398 -0.          0.          0.          0.          0.
  0.         -0.          0.          0.          0.          0.
  0.          0.        ]</t>
  </si>
  <si>
    <t>[ 0.          0.          0.          0.          0.          0.
  0.          0.          0.          0.          0.27975511  0.33145315
  0.          0.          0.34757218  0.          0.          0.
 -0.          0.         -0.          0.          0.04121957  0.
  0.         -0.          0.          0.          0.          0.
  0.          0.          0.          0.          0.          0.
  0.          0.          0.          0.          0.          0.
  0.          0.          0.          0.          0.          0.
  0.          0.        ]</t>
  </si>
  <si>
    <t>[ 0.          0.         -0.          0.         -0.          0.
  0.          0.          0.          0.          0.          0.64146956
  0.          0.          0.          0.          0.          0.
 -0.          0.          0.         -0.          0.          0.
  0.          0.          0.          0.          0.          0.
  0.          0.35853044  0.          0.          0.          0.
  0.          0.          0.          0.          0.          0.
  0.          0.          0.          0.          0.          0.
  0.          0.        ]</t>
  </si>
  <si>
    <t>[ 0.          0.          0.          0.          0.          0.
  0.          0.          0.          0.66360141  0.          0.
  0.          0.          0.          0.          0.          0.
  0.          0.          0.          0.          0.          0.33639859
  0.         -0.          0.          0.          0.          0.
  0.          0.          0.          0.          0.          0.
  0.          0.          0.          0.          0.          0.
  0.          0.          0.          0.          0.          0.
  0.          0.        ]</t>
  </si>
  <si>
    <t>[ 0.  0.  0.  0.  0.  0.  0.  0.  0.  0.  1.  0. -0.  0.  0.  0.  0. -0.
 -0. -0.  0.  0.  0.  0.  0.  0.  0.  0.  0.  0.  0.  0. -0.  0. -0.  0.
  0.  0.  0.  0.  0. -0.  0.  0.  0.  0.  0.  0. -0.  0.]</t>
  </si>
  <si>
    <t>[ 0.  0.  0.  0.  0.  0.  0.  0. -0.  0.  1.  0.  0. -0.  0.  0.  0.  0.
  0. -0.  0.  0.  0.  0.  0.  0.  0.  0.  0.  0.  0.  0.  0.  0.  0.  0.
  0.  0.  0.  0.  0.  0.  0.  0.  0.  0.  0.  0.  0.  0.]</t>
  </si>
  <si>
    <t>[ 0.  0.  0.  0.  0.  0. -0.  0.  0.  0.  0.  1.  0.  0.  0.  0.  0.  0.
  0.  0.  0.  0.  0.  0.  0.  0.  0.  0.  0.  0.  0.  0.  0.  0.  0.  0.
  0.  0.  0. -0. -0.  0.  0.  0.  0.  0.  0.  0. -0.  0.]</t>
  </si>
  <si>
    <t>[ 0.  0.  0.  0.  0.  0.  0. -0.  0.  0.  1. -0.  0. -0.  0. -0. -0.  0.
  0. -0. -0.  0.  0.  0.  0.  0.  0.  0.  0.  0. -0.  0.  0.  0.  0.  0.
  0.  0.  0.  0. -0.  0.  0.  0.  0.  0.  0. -0.  0.  0.]</t>
  </si>
  <si>
    <t>[ 0.          0.          0.          0.          0.          0.
  0.          0.          0.          0.          0.          0.
  0.          0.          0.33700222  0.          0.          0.
  0.          0.          0.          0.          0.          0.
  0.          0.          0.          0.          0.          0.
  0.          0.          0.          0.          0.          0.
  0.          0.          0.          0.         -0.          0.
  0.          0.          0.          0.66299778  0.          0.
 -0.          0.        ]</t>
  </si>
  <si>
    <t>[ 0.          0.          0.          0.          0.          0.66532492
  0.          0.          0.          0.          0.          0.
 -0.          0.          0.          0.          0.          0.
  0.          0.          0.          0.         -0.          0.
  0.         -0.          0.          0.          0.          0.
  0.          0.33467508  0.          0.          0.          0.
  0.          0.          0.          0.          0.          0.
  0.          0.          0.          0.          0.          0.
  0.          0.        ]</t>
  </si>
  <si>
    <t>[ 0.  0.  0.  0.  0. -0.  0.  0. -0.  0.  1.  0.  0.  0.  0. -0.  0.  0.
  0.  0.  0.  0.  0.  0.  0.  0.  0. -0.  0.  0.  0.  0.  0.  0.  0.  0.
  0.  0.  0. -0.  0.  0.  0. -0.  0.  0.  0.  0.  0.  0.]</t>
  </si>
  <si>
    <t>[ 0.          0.         -0.          0.          0.         -0.
  0.         -0.          0.         -0.          0.46895328  0.53104672
  0.          0.          0.          0.          0.          0.
  0.          0.          0.          0.          0.          0.
  0.          0.          0.          0.          0.          0.
  0.          0.          0.          0.          0.          0.
  0.          0.          0.          0.          0.          0.
  0.         -0.          0.          0.          0.          0.
 -0.         -0.        ]</t>
  </si>
  <si>
    <t>[-0.  0.  0.  0.  0.  0.  0.  0.  0.  0.  1.  0.  0. -0.  0. -0.  0.  0.
  0.  0.  0.  0.  0. -0.  0.  0.  0.  0.  0.  0.  0.  0.  0.  0.  0.  0.
  0.  0.  0.  0.  0.  0.  0.  0.  0.  0.  0. -0.  0.  0.]</t>
  </si>
  <si>
    <t>[ 0.          0.          0.          0.          0.          0.
  0.          0.          0.         -0.          0.          0.17390854
  0.         -0.          0.          0.         -0.          0.
  0.6557698  -0.          0.          0.          0.          0.
  0.          0.         -0.          0.          0.          0.
  0.         -0.          0.          0.          0.          0.
  0.          0.          0.          0.         -0.          0.
  0.          0.          0.          0.17032166  0.          0.
  0.          0.        ]</t>
  </si>
  <si>
    <t>[ 0.          0.          0.          0.          0.          0.29576537
  0.          0.         -0.          0.          0.70423463  0.
  0.          0.          0.          0.          0.         -0.
  0.          0.         -0.          0.          0.          0.
 -0.          0.          0.          0.         -0.          0.
  0.         -0.          0.          0.          0.          0.
 -0.         -0.          0.         -0.          0.          0.
  0.          0.          0.          0.          0.          0.
  0.          0.        ]</t>
  </si>
  <si>
    <t>[ 0.          0.          0.          0.          0.          0.33422167
  0.          0.          0.          0.          0.          0.
  0.          0.          0.          0.         -0.          0.
  0.          0.          0.          0.          0.          0.
  0.          0.          0.         -0.         -0.          0.
  0.          0.66577833 -0.          0.          0.         -0.
  0.          0.          0.          0.          0.          0.
 -0.          0.          0.         -0.          0.          0.
  0.          0.        ]</t>
  </si>
  <si>
    <t>[ 0.          0.         -0.          0.          0.          0.
  0.          0.          0.          0.          0.          0.
  0.          0.         -0.         -0.          0.          0.
  0.          0.          0.          0.          0.32277329  0.
  0.          0.          0.          0.          0.         -0.
 -0.          0.          0.          0.47134182  0.          0.
  0.          0.          0.          0.          0.          0.
  0.          0.          0.          0.20588489  0.          0.
  0.          0.        ]</t>
  </si>
  <si>
    <t>[ 0.  0.  0.  0. -0.  0.  0.  0.  0.  0.  1.  0. -0.  0.  0.  0.  0.  0.
  0.  0.  0.  0.  0. -0.  0. -0.  0.  0.  0.  0.  0.  0.  0.  0. -0. -0.
  0.  0.  0.  0. -0.  0.  0.  0.  0.  0.  0.  0.  0.  0.]</t>
  </si>
  <si>
    <t>[ 0.  0.  0. -0.  0. -0.  0.  0.  0.  0.  0.  1.  0.  0.  0.  0.  0.  0.
  0.  0.  0.  0.  0.  0.  0.  0.  0.  0.  0.  0.  0.  0.  0. -0.  0.  0.
  0.  0.  0.  0.  0.  0.  0.  0. -0.  0.  0.  0.  0.  0.]</t>
  </si>
  <si>
    <t>[ 0.  0.  0.  0.  0.  0.  0.  0.  0.  0.  1.  0.  0.  0.  0.  0. -0.  0.
  0.  0.  0.  0.  0.  0.  0.  0.  0. -0.  0.  0.  0.  0.  0. -0.  0.  0.
  0.  0.  0.  0.  0.  0.  0.  0. -0.  0.  0.  0.  0. -0.]</t>
  </si>
  <si>
    <t>[ 0.  0. -0.  0.  0.  0.  0.  0.  0.  0.  1.  0.  0.  0. -0.  0.  0.  0.
  0. -0.  0. -0.  0.  0.  0.  0.  0.  0.  0.  0.  0.  0.  0.  0.  0. -0.
  0.  0. -0.  0.  0.  0.  0.  0.  0.  0. -0.  0.  0.  0.]</t>
  </si>
  <si>
    <t>[ 0.          0.         -0.          0.         -0.          0.
  0.          0.66539506  0.         -0.          0.33460494  0.
  0.          0.          0.         -0.          0.          0.
 -0.          0.          0.          0.          0.          0.
  0.          0.         -0.          0.          0.          0.
  0.          0.          0.          0.          0.          0.
  0.          0.          0.          0.          0.          0.
  0.          0.          0.          0.          0.         -0.
  0.          0.        ]</t>
  </si>
  <si>
    <t>[ 0. -0.  0.  0.  0.  0.  0.  0.  0.  0.  1.  0.  0.  0. -0.  0.  0.  0.
  0.  0.  0.  0.  0.  0.  0.  0.  0.  0.  0.  0.  0.  0.  0.  0.  0.  0.
  0.  0.  0.  0.  0.  0.  0.  0.  0.  0.  0.  0.  0.  0.]</t>
  </si>
  <si>
    <t>[-0.  0. -0.  0.  0.  0.  0.  0.  0.  0.  1.  0.  0.  0.  0. -0.  0.  0.
  0.  0. -0.  0.  0.  0.  0.  0.  0.  0.  0.  0.  0.  0.  0.  0.  0.  0.
  0.  0.  0.  0.  0.  0.  0.  0.  0.  0.  0.  0.  0.  0.]</t>
  </si>
  <si>
    <t>[ 0.  0.  0.  0.  0.  1.  0.  0.  0.  0.  0.  0.  0.  0.  0.  0.  0.  0.
  0.  0.  0.  0.  0.  0.  0.  0.  0.  0.  0.  0.  0.  0.  0.  0.  0. -0.
  0.  0.  0.  0.  0.  0.  0.  0.  0.  0.  0.  0. -0.  0.]</t>
  </si>
  <si>
    <t>[ 0.  0.  0.  0. -0.  0.  0.  0. -0.  0.  0.  0.  0.  0.  0. -0.  0. -0.
 -0.  0.  0.  0.  0.  0.  0.  0.  0.  0. -0.  0. -0. -0.  0.  0.  0.  0.
  0.  0.  0.  0.  0.  0.  0.  0.  0.  1.  0.  0.  0.  0.]</t>
  </si>
  <si>
    <t>[ 0.  0.  0.  0.  0.  0.  0.  0.  0.  0. -0.  0. -0.  0.  0.  0.  0.  0.
 -0.  0.  0.  0.  0. -0.  0.  0.  0.  0.  0. -0.  0.  0.  0. -0.  0.  0.
  0.  0.  0.  0.  0.  0.  0.  0.  0.  1.  0.  0.  0.  0.]</t>
  </si>
  <si>
    <t>[ 0.  0.  0.  0.  0.  0.  0.  0.  0.  0.  0. -0.  0.  0.  0.  0.  0.  0.
  0.  0. -0. -0.  0.  0.  0.  0.  0. -0.  0. -0.  0.  0.  0.  0.  0.  0.
  0.  0.  0.  0.  0. -0.  0.  0.  0.  1. -0.  0.  0.  0.]</t>
  </si>
  <si>
    <t>[-0.          0.          0.          0.          0.          0.
  0.          0.          0.          0.          0.65633416  0.
  0.          0.          0.          0.          0.          0.
  0.          0.          0.          0.          0.          0.
  0.         -0.          0.          0.          0.          0.
  0.          0.          0.          0.          0.          0.
 -0.          0.          0.         -0.          0.          0.
 -0.          0.          0.          0.34366584  0.          0.
  0.          0.        ]</t>
  </si>
  <si>
    <t>[ 0.          0.          0.         -0.          0.          0.
  0.          0.         -0.          0.          0.33210539  0.
  0.          0.          0.          0.          0.          0.
  0.          0.          0.          0.          0.          0.
 -0.          0.          0.          0.          0.          0.
  0.          0.          0.          0.          0.          0.
  0.          0.          0.          0.          0.          0.
  0.          0.          0.          0.66789461 -0.          0.
  0.          0.        ]</t>
  </si>
  <si>
    <t>[ 0.          0.         -0.          0.          0.          0.
  0.          0.         -0.          0.          0.33912796  0.
 -0.          0.          0.          0.          0.          0.
  0.          0.          0.          0.         -0.          0.3134479
  0.          0.          0.          0.          0.          0.
  0.          0.         -0.          0.          0.          0.
  0.          0.          0.          0.          0.          0.
  0.          0.          0.          0.34742414  0.          0.
  0.          0.        ]</t>
  </si>
  <si>
    <t>[ 0.          0.          0.          0.          0.          0.
  0.          0.          0.          0.          0.32761569  0.
  0.          0.          0.          0.          0.          0.
  0.         -0.          0.          0.          0.          0.
  0.          0.          0.          0.          0.          0.
  0.          0.          0.          0.          0.          0.
  0.          0.          0.          0.          0.          0.
  0.          0.          0.          0.67238431  0.          0.
  0.          0.        ]</t>
  </si>
  <si>
    <t>[ 0.  0.  0.  0.  0. -0.  0.  0.  0.  0.  0.  0.  0.  0.  0.  0.  0.  0.
  0.  0.  0.  0.  0. -0.  0.  0.  0.  0.  0.  0.  0.  1.  0. -0.  0.  0.
  0.  0.  0.  0.  0. -0.  0.  0.  0. -0.  0.  0.  0.  0.]</t>
  </si>
  <si>
    <t>[ 0.          0.          0.          0.          0.          0.
  0.          0.          0.          0.          0.54129052  0.
  0.          0.          0.45870948  0.          0.          0.
  0.          0.          0.          0.         -0.          0.
  0.         -0.          0.          0.         -0.          0.
  0.          0.          0.          0.          0.          0.
  0.          0.          0.          0.          0.          0.
  0.          0.          0.          0.          0.          0.
  0.          0.        ]</t>
  </si>
  <si>
    <t>[ 0.          0.         -0.          0.          0.          0.
  0.          0.          0.          0.          0.66573498 -0.
  0.          0.          0.          0.          0.          0.
  0.         -0.          0.          0.          0.          0.
  0.          0.          0.          0.          0.          0.
  0.          0.          0.          0.          0.          0.
  0.          0.          0.          0.          0.          0.
  0.          0.          0.          0.33426502  0.         -0.
  0.          0.        ]</t>
  </si>
  <si>
    <t>[ 0.          0.          0.          0.          0.          0.
  0.          0.          0.          0.          0.35305683  0.30322584
  0.          0.          0.         -0.          0.          0.
  0.          0.          0.          0.          0.          0.
  0.          0.          0.          0.          0.          0.
  0.          0.          0.          0.          0.          0.
  0.          0.          0.          0.          0.         -0.
  0.          0.          0.          0.34371733  0.          0.
  0.          0.        ]</t>
  </si>
  <si>
    <t>[ 0.          0.          0.         -0.          0.          0.
 -0.          0.          0.          0.          0.33024601  0.
  0.         -0.         -0.         -0.          0.          0.
 -0.         -0.         -0.         -0.          0.          0.01157049
 -0.          0.         -0.         -0.         -0.          0.
  0.          0.          0.         -0.          0.          0.
 -0.          0.          0.          0.          0.          0.
  0.         -0.          0.          0.65818351  0.          0.
  0.         -0.        ]</t>
  </si>
  <si>
    <t>[ 0.          0.         -0.          0.          0.          0.
  0.          0.          0.          0.          0.33095837  0.
  0.         -0.          0.          0.          0.          0.
  0.          0.          0.          0.          0.          0.
  0.          0.          0.          0.         -0.          0.
  0.          0.          0.          0.          0.          0.
  0.          0.          0.          0.          0.          0.
  0.          0.          0.          0.66904163  0.          0.
  0.          0.        ]</t>
  </si>
  <si>
    <t>[ 0.          0.          0.         -0.          0.          0.
  0.          0.          0.          0.          0.          0.
  0.          0.          0.63436812  0.          0.         -0.
  0.          0.          0.          0.          0.          0.
  0.          0.          0.         -0.          0.          0.
  0.          0.          0.          0.          0.          0.
  0.          0.          0.          0.          0.          0.
  0.          0.          0.          0.36563188  0.         -0.
  0.          0.        ]</t>
  </si>
  <si>
    <t>[ 0.  0.  0. -0. -0.  0. -0.  0.  0.  0.  0.  0.  0.  0.  0. -0.  0.  0.
  0.  0.  0. -0.  0.  0.  0.  0.  0.  0.  0.  0.  0.  1.  0.  0.  0.  0.
  0.  0.  0.  0.  0.  0.  0.  0.  0.  0.  0.  0.  0.  0.]</t>
  </si>
  <si>
    <t>[ 0.          0.          0.          0.          0.          0.
  0.          0.          0.          0.15337606  0.          0.
  0.          0.          0.          0.          0.          0.
  0.          0.          0.         -0.          0.          0.
  0.          0.          0.          0.          0.          0.
  0.          0.          0.          0.          0.          0.
  0.          0.          0.          0.         -0.          0.
  0.          0.          0.          0.84662394  0.         -0.
  0.          0.        ]</t>
  </si>
  <si>
    <t>[ 0.          0.          0.          0.          0.          0.
  0.          0.          0.          0.          0.3136847   0.
  0.          0.          0.          0.          0.          0.
  0.          0.         -0.          0.          0.          0.
  0.          0.          0.          0.         -0.          0.
  0.          0.33632883  0.          0.          0.          0.
  0.         -0.          0.          0.          0.          0.
  0.          0.          0.          0.34998647 -0.          0.
  0.          0.        ]</t>
  </si>
  <si>
    <t>[ 0.          0.          0.          0.03044186  0.          0.
  0.          0.          0.          0.          0.29562777  0.
  0.          0.          0.          0.          0.          0.
 -0.          0.          0.          0.          0.          0.32234679
  0.          0.          0.          0.          0.          0.
  0.          0.          0.         -0.          0.          0.
  0.          0.          0.          0.          0.          0.
  0.          0.          0.          0.35158359  0.          0.
  0.          0.        ]</t>
  </si>
  <si>
    <t>[ 0.          0.          0.          0.          0.          0.
  0.          0.          0.          0.          0.33753531  0.
  0.         -0.          0.32545736 -0.          0.          0.
  0.         -0.          0.          0.          0.          0.
 -0.          0.         -0.          0.          0.          0.
  0.          0.          0.          0.          0.          0.33700733
  0.          0.          0.          0.          0.          0.
  0.          0.          0.          0.          0.          0.
 -0.          0.        ]</t>
  </si>
  <si>
    <t>[ 0.          0.          0.         -0.          0.          0.
  0.          0.          0.          0.         -0.          0.
  0.          0.          0.          0.          0.          0.
 -0.          0.          0.          0.          0.          0.31850681
  0.          0.          0.          0.          0.          0.
  0.          0.          0.          0.          0.         -0.
 -0.          0.          0.          0.         -0.          0.
  0.          0.          0.          0.68149319  0.          0.
  0.          0.        ]</t>
  </si>
  <si>
    <t>[-0.          0.          0.          0.          0.         -0.
 -0.          0.         -0.          0.          0.         -0.
 -0.          0.          0.          0.          0.          0.
  0.          0.          0.          0.         -0.          0.
  0.          0.          0.          0.          0.          0.
  0.          0.66285166  0.         -0.          0.          0.
  0.          0.          0.          0.         -0.          0.
  0.          0.          0.          0.33714834  0.          0.
  0.          0.        ]</t>
  </si>
  <si>
    <t>[-0.          0.          0.          0.          0.          0.
  0.          0.          0.         -0.          0.          0.30502675
  0.         -0.         -0.          0.          0.          0.
  0.69497325  0.          0.          0.          0.          0.
  0.          0.          0.          0.          0.          0.
  0.         -0.         -0.          0.          0.         -0.
  0.         -0.          0.          0.          0.          0.
  0.          0.          0.          0.         -0.          0.
  0.          0.        ]</t>
  </si>
  <si>
    <t>[ 0.          0.          0.         -0.          0.          0.
  0.          0.          0.          0.         -0.          0.
 -0.          0.          0.65778339  0.          0.         -0.
  0.34221661  0.          0.          0.         -0.         -0.
  0.          0.          0.          0.         -0.          0.
  0.          0.          0.          0.          0.          0.
  0.          0.          0.          0.          0.          0.
  0.          0.          0.          0.          0.         -0.
  0.          0.        ]</t>
  </si>
  <si>
    <t>[ 0.          0.          0.          0.          0.          0.
  0.          0.          0.          0.          0.31005233  0.
  0.          0.          0.         -0.          0.          0.
  0.          0.         -0.          0.          0.          0.
  0.          0.          0.          0.         -0.          0.
  0.          0.36074112  0.          0.          0.          0.32920656
  0.          0.          0.          0.          0.          0.
  0.          0.          0.          0.         -0.          0.
  0.         -0.        ]</t>
  </si>
  <si>
    <t>[ 0.          0.          0.          0.          0.          0.34502466
  0.          0.          0.          0.          0.          0.
  0.          0.          0.          0.          0.          0.
  0.          0.          0.          0.          0.15571977  0.16451996
 -0.          0.          0.          0.          0.          0.
  0.          0.          0.         -0.          0.          0.33473561
  0.         -0.          0.          0.          0.          0.
  0.          0.          0.          0.          0.          0.
  0.          0.        ]</t>
  </si>
  <si>
    <t>[ 0.  0. -0.  0.  0.  0.  0.  0.  0.  0.  0.  0.  0. -0.  0.  0.  0.  0.
  1.  0.  0.  0.  0.  0.  0.  0.  0.  0. -0. -0.  0.  0.  0.  0.  0.  0.
  0.  0.  0.  0.  0.  0.  0.  0.  0.  0.  0.  0.  0.  0.]</t>
  </si>
  <si>
    <t>[ 0.          0.          0.          0.          0.          0.65876543
  0.          0.          0.          0.          0.          0.
  0.          0.         -0.          0.          0.          0.
  0.          0.          0.          0.          0.         -0.
  0.          0.          0.          0.          0.          0.
  0.          0.          0.          0.          0.          0.
  0.          0.         -0.          0.          0.          0.
  0.          0.          0.          0.34123457  0.          0.
  0.          0.        ]</t>
  </si>
  <si>
    <t>[ 0.         -0.          0.          0.          0.          0.
 -0.          0.         -0.          0.         -0.          0.
  0.          0.          0.          0.          0.          0.
  0.          0.          0.          0.          0.          0.
  0.          0.          0.          0.          0.          0.
  0.          0.          0.          0.04301787  0.          0.
  0.          0.          0.          0.          0.          0.
  0.          0.          0.          0.95698213  0.          0.
  0.          0.        ]</t>
  </si>
  <si>
    <t>[ 0.          0.          0.          0.          0.          0.
  0.          0.         -0.          0.          0.          0.
  0.          0.         -0.          0.         -0.          0.
  0.67437091  0.          0.          0.          0.          0.
 -0.         -0.          0.          0.          0.          0.
 -0.          0.          0.          0.          0.          0.
  0.          0.          0.          0.          0.          0.
 -0.          0.          0.          0.32562909  0.          0.
  0.          0.        ]</t>
  </si>
  <si>
    <t>[ 0.          0.          0.          0.          0.          0.329853
 -0.          0.          0.          0.          0.          0.
  0.          0.          0.          0.          0.          0.
  0.34479397  0.          0.          0.          0.         -0.
  0.          0.          0.          0.          0.          0.
  0.          0.          0.          0.          0.          0.
  0.          0.          0.          0.          0.          0.
  0.          0.          0.          0.32535303 -0.          0.
  0.          0.        ]</t>
  </si>
  <si>
    <t>[ 0.          0.          0.          0.          0.          0.
  0.          0.          0.         -0.          0.          0.
  0.          0.          0.          0.          0.          0.
  0.36145397  0.          0.          0.          0.          0.
  0.          0.         -0.          0.          0.          0.
  0.          0.          0.          0.          0.          0.
  0.          0.          0.          0.          0.          0.
  0.          0.          0.          0.63854603  0.          0.
  0.          0.        ]</t>
  </si>
  <si>
    <t>[ 0.  0.  0.  0.  0.  1.  0.  0.  0.  0.  0.  0.  0.  0.  0.  0.  0.  0.
  0.  0.  0.  0.  0.  0.  0.  0.  0.  0.  0.  0.  0.  0.  0.  0.  0.  0.
  0.  0.  0.  0.  0.  0.  0. -0.  0.  0.  0.  0.  0.  0.]</t>
  </si>
  <si>
    <t>[ 0.          0.         -0.          0.          0.          0.
  0.          0.          0.          0.          0.          0.
  0.          0.          0.          0.          0.         -0.
  0.          0.          0.          0.          0.          0.
  0.          0.          0.          0.          0.          0.
  0.          0.36880132  0.          0.          0.          0.
  0.          0.          0.          0.          0.          0.
  0.          0.          0.          0.63119868  0.          0.
  0.          0.        ]</t>
  </si>
  <si>
    <t>[ 0. -0.  0.  0.  0.  0. -0.  0.  0.  0.  0.  0.  0.  0.  0. -0. -0.  0.
  1. -0.  0.  0.  0.  0.  0.  0.  0.  0.  0.  0.  0.  0.  0.  0. -0.  0.
 -0.  0. -0.  0.  0.  0. -0.  0.  0.  0.  0. -0.  0.  0.]</t>
  </si>
  <si>
    <t>[ 0.          0.          0.          0.          0.          0.64073688
  0.          0.          0.          0.          0.          0.
  0.          0.          0.15211919  0.          0.          0.
  0.          0.          0.          0.         -0.         -0.
  0.          0.          0.          0.          0.          0.
 -0.          0.20714393 -0.         -0.          0.         -0.
  0.          0.          0.          0.          0.          0.
  0.          0.          0.          0.          0.         -0.
  0.          0.        ]</t>
  </si>
  <si>
    <t>[ 0. -0.  0. -0.  0. -0.  0.  0. -0.  1.  0.  0.  0.  0.  0.  0.  0. -0.
  0.  0.  0. -0.  0.  0. -0.  0.  0.  0.  0.  0.  0.  0.  0.  0.  0.  0.
  0.  0.  0.  0.  0.  0.  0.  0. -0.  0.  0.  0.  0.  0.]</t>
  </si>
  <si>
    <t>[ 0.  0.  0. -0.  0.  1.  0.  0.  0.  0.  0.  0.  0. -0.  0.  0.  0. -0.
  0.  0.  0.  0.  0.  0.  0.  0.  0. -0.  0.  0.  0.  0.  0.  0.  0.  0.
 -0.  0.  0. -0.  0.  0.  0.  0.  0.  0.  0.  0.  0.  0.]</t>
  </si>
  <si>
    <t>[-0.  0.  0.  0. -0.  0.  0.  0.  0.  0.  0.  0. -0.  0.  0.  0.  0.  0.
  1.  0.  0.  0.  0. -0.  0.  0.  0.  0. -0.  0.  0.  0.  0.  0.  0.  0.
 -0.  0.  0.  0.  0.  0.  0.  0. -0.  0.  0.  0. -0.  0.]</t>
  </si>
  <si>
    <t>[ 0. -0.  0.  0.  0.  0.  0.  0.  0.  0.  0.  0.  0.  0. -0.  0.  0. -0.
  0.  0. -0.  0. -0.  0.  0.  0.  0.  0.  0.  0.  0.  0.  0.  0.  0.  0.
  1.  0.  0.  0.  0.  0.  0.  0.  0.  0.  0. -0.  0.  0.]</t>
  </si>
  <si>
    <t>[ 0. -0.  0.  0.  0.  0.  0.  0.  0.  0.  0.  0.  0.  0.  0.  0.  0. -0.
  0.  0. -0.  0.  0.  0.  0.  0.  0.  0.  0.  0.  0.  1.  0.  0.  0.  0.
  0.  0.  0.  0.  0.  0.  0.  0. -0.  0.  0. -0.  0.  0.]</t>
  </si>
  <si>
    <t>[ 0.          0.          0.          0.          0.          0.19226787
  0.         -0.          0.          0.          0.          0.
  0.          0.          0.          0.          0.          0.
  0.          0.          0.          0.          0.          0.
  0.          0.          0.          0.          0.          0.
  0.          0.          0.          0.          0.          0.
  0.          0.          0.          0.          0.          0.
  0.          0.          0.          0.80773213  0.          0.
  0.          0.        ]</t>
  </si>
  <si>
    <t>[ 0.          0.          0.          0.          0.          0.
 -0.          0.          0.          0.          0.          0.
  0.          0.          0.68944215  0.          0.          0.
  0.31055785  0.          0.          0.          0.          0.
  0.          0.          0.          0.         -0.          0.
  0.          0.         -0.          0.          0.          0.
  0.          0.          0.          0.          0.          0.
  0.          0.          0.         -0.          0.          0.
 -0.          0.        ]</t>
  </si>
  <si>
    <t>[ 0.  0.  0.  0.  0.  0.  0.  0.  0.  0.  0. -0.  0.  0.  1.  0.  0.  0.
  0.  0.  0.  0.  0.  0.  0.  0.  0.  0. -0.  0.  0.  0.  0. -0.  0.  0.
  0.  0.  0.  0. -0.  0.  0.  0.  0.  0.  0.  0. -0.  0.]</t>
  </si>
  <si>
    <t>[ 0.          0.          0.          0.          0.          0.
  0.          0.         -0.          0.          0.          0.
  0.         -0.          0.66834537  0.          0.          0.
  0.          0.          0.          0.          0.          0.
  0.          0.          0.          0.          0.          0.
  0.          0.33165463 -0.         -0.          0.          0.
  0.          0.          0.          0.         -0.          0.
  0.          0.          0.          0.          0.          0.
  0.          0.        ]</t>
  </si>
  <si>
    <t>[ 0.          0.          0.          0.          0.          0.62457798
 -0.          0.          0.          0.          0.          0.
  0.          0.          0.          0.          0.          0.
  0.          0.          0.          0.          0.         -0.
  0.          0.          0.          0.          0.          0.
 -0.          0.37542202  0.          0.          0.          0.
 -0.          0.          0.         -0.         -0.          0.
  0.          0.          0.          0.          0.          0.
  0.          0.        ]</t>
  </si>
  <si>
    <t>[ 0.          0.         -0.         -0.          0.          0.
  0.          0.          0.          0.          0.          0.
 -0.          0.          0.35777139  0.          0.          0.
  0.64222861  0.          0.         -0.          0.          0.
  0.          0.          0.          0.          0.          0.
  0.          0.          0.          0.         -0.          0.
  0.          0.          0.          0.          0.          0.
  0.          0.          0.          0.          0.          0.
  0.          0.        ]</t>
  </si>
  <si>
    <t>[-0.          0.          0.          0.          0.          0.30707826
  0.          0.          0.          0.          0.          0.
  0.          0.          0.39766237  0.          0.          0.
  0.          0.          0.          0.          0.          0.29525937
  0.          0.          0.          0.          0.          0.
  0.          0.          0.          0.          0.          0.
  0.          0.          0.          0.          0.         -0.
  0.          0.          0.          0.         -0.          0.
  0.          0.        ]</t>
  </si>
  <si>
    <t>[ 0.  0. -0.  0.  0.  1.  0.  0.  0. -0.  0.  0.  0.  0. -0.  0.  0.  0.
  0.  0.  0.  0.  0.  0.  0.  0.  0.  0.  0.  0.  0.  0.  0.  0.  0.  0.
  0.  0.  0.  0.  0.  0.  0.  0.  0.  0.  0.  0.  0.  0.]</t>
  </si>
  <si>
    <t>[ 0.          0.          0.          0.          0.          0.
 -0.          0.          0.          0.          0.          0.29819592
  0.          0.25776551  0.          0.          0.          0.
  0.          0.          0.          0.         -0.          0.0809898
  0.          0.          0.          0.          0.          0.
 -0.          0.          0.          0.          0.          0.
  0.36304877  0.         -0.          0.          0.         -0.
  0.          0.          0.          0.          0.          0.
  0.          0.        ]</t>
  </si>
  <si>
    <t>[ 0.          0.          0.          0.          0.          0.
  0.          0.          0.          0.31235246  0.          0.13955735
  0.          0.          0.          0.          0.          0.
 -0.          0.          0.          0.         -0.          0.
  0.          0.          0.          0.          0.          0.
  0.          0.          0.          0.          0.          0.
  0.54809019 -0.         -0.          0.          0.          0.
  0.          0.          0.          0.          0.          0.
  0.          0.        ]</t>
  </si>
  <si>
    <t>[ 0.  0.  0.  0.  0.  0. -0. -0.  0.  0.  0.  0.  0.  0.  0. -0.  0.  0.
  1.  0.  0.  0.  0.  0.  0.  0.  0.  0. -0. -0.  0.  0.  0.  0.  0. -0.
 -0.  0.  0.  0.  0.  0.  0.  0.  0. -0.  0.  0. -0.  0.]</t>
  </si>
  <si>
    <t>[ 0.          0.          0.          0.          0.          0.34279586
  0.          0.          0.          0.          0.          0.
  0.          0.          0.          0.          0.          0.
  0.          0.          0.          0.          0.          0.65720414
  0.          0.          0.          0.          0.          0.
  0.          0.          0.          0.          0.         -0.
  0.         -0.          0.          0.          0.          0.
  0.          0.          0.          0.          0.          0.
  0.          0.        ]</t>
  </si>
  <si>
    <t>[ 0.          0.          0.         -0.          0.          0.63487644
  0.          0.          0.          0.          0.          0.
  0.          0.          0.36512356  0.          0.          0.
  0.         -0.          0.          0.          0.          0.
 -0.         -0.          0.          0.          0.          0.
 -0.          0.          0.          0.          0.          0.
  0.          0.         -0.         -0.          0.          0.
  0.         -0.         -0.          0.          0.          0.
 -0.         -0.        ]</t>
  </si>
  <si>
    <t>[ 0.  0.  0.  0.  0.  0.  0.  0.  0.  0.  0.  0.  0.  0.  0.  0.  0.  0.
  0.  0.  0.  0.  0.  0.  0.  0.  0.  0.  0.  0.  0.  1.  0.  0.  0.  0.
  0.  0.  0. -0.  0.  0.  0.  0.  0.  0.  0. -0.  0.  0.]</t>
  </si>
  <si>
    <t>[ 0.          0.          0.          0.          0.          0.
  0.          0.          0.         -0.          0.          0.
  0.          0.          0.3202486   0.          0.          0.
  0.30806371  0.          0.          0.          0.          0.
  0.         -0.          0.          0.         -0.          0.
  0.          0.37168769 -0.          0.         -0.         -0.
  0.         -0.          0.          0.          0.          0.
  0.          0.         -0.         -0.          0.          0.
  0.          0.        ]</t>
  </si>
  <si>
    <t>[-0.          0.          0.          0.          0.          0.
  0.          0.          0.          0.          0.          0.
  0.          0.          0.          0.          0.          0.
  0.          0.         -0.          0.          0.          0.35655408
  0.          0.          0.          0.          0.         -0.
 -0.          0.          0.          0.32686461  0.          0.3165813
  0.          0.          0.          0.          0.          0.
  0.          0.         -0.          0.          0.          0.
  0.          0.        ]</t>
  </si>
  <si>
    <t>[-0.         -0.          0.          0.          0.          0.
 -0.          0.          0.          0.          0.          0.
 -0.          0.          0.          0.          0.          0.
  0.68628281  0.          0.          0.         -0.          0.31371719
  0.          0.          0.          0.          0.          0.
 -0.          0.          0.          0.          0.          0.
 -0.          0.          0.          0.          0.         -0.
 -0.          0.          0.          0.          0.          0.
  0.         -0.        ]</t>
  </si>
  <si>
    <t>[ 0. -0. -0.  0.  0.  1.  0.  0.  0.  0.  0.  0.  0.  0.  0.  0.  0.  0.
  0.  0.  0.  0.  0.  0.  0.  0.  0.  0.  0.  0.  0.  0.  0.  0.  0.  0.
  0.  0.  0.  0.  0.  0.  0.  0.  0.  0.  0.  0.  0.  0.]</t>
  </si>
  <si>
    <t>[ 0.  0.  0.  0.  0.  0. -0.  0.  0.  0.  0.  0.  0. -0.  0.  0.  0.  0.
  1.  0.  0. -0.  0.  0.  0.  0.  0.  0.  0.  0.  0.  0.  0.  0.  0.  0.
  0. -0.  0.  0.  0.  0.  0.  0.  0.  0.  0.  0.  0. -0.]</t>
  </si>
  <si>
    <t>[ 0.          0.         -0.          0.          0.         -0.
  0.33923663  0.         -0.          0.          0.          0.66076337
  0.          0.          0.          0.          0.          0.
  0.          0.          0.          0.          0.         -0.
  0.          0.          0.          0.          0.          0.
  0.          0.          0.          0.          0.          0.
  0.          0.          0.         -0.          0.          0.
  0.          0.          0.          0.          0.          0.
  0.          0.        ]</t>
  </si>
  <si>
    <t>[ 0.          0.          0.          0.31902805 -0.          0.34016416
  0.          0.          0.          0.          0.         -0.
  0.          0.          0.          0.          0.          0.
  0.3408078   0.          0.          0.          0.          0.
  0.          0.          0.          0.          0.          0.
  0.          0.          0.          0.          0.          0.
 -0.          0.          0.          0.          0.          0.
  0.          0.         -0.          0.          0.          0.
  0.          0.        ]</t>
  </si>
  <si>
    <t>[ 0.       -0.       -0.        0.        0.        0.        0.
  0.       -0.        0.        0.        0.        0.        0.
  0.355925  0.        0.        0.        0.644075  0.        0.
  0.        0.        0.        0.        0.        0.        0.
  0.        0.        0.        0.        0.        0.        0.
  0.        0.        0.        0.        0.        0.        0.
  0.        0.        0.        0.        0.        0.        0.
  0.      ]</t>
  </si>
  <si>
    <t>[-0.          0.          0.          0.          0.          0.
  0.          0.          0.         -0.          0.          0.
  0.          0.          0.33675357  0.          0.          0.
  0.30610423  0.         -0.          0.          0.          0.
  0.          0.          0.          0.          0.          0.
  0.          0.3571422   0.          0.         -0.          0.
  0.         -0.          0.         -0.          0.          0.
  0.          0.          0.          0.          0.          0.
  0.          0.        ]</t>
  </si>
  <si>
    <t>[ 0.  0. -0.  0.  0.  1. -0.  0. -0. -0.  0. -0.  0. -0.  0.  0. -0.  0.
  0.  0.  0.  0.  0.  0.  0.  0. -0.  0.  0. -0.  0. -0.  0.  0.  0.  0.
  0.  0.  0.  0.  0.  0.  0.  0.  0.  0.  0. -0.  0. -0.]</t>
  </si>
  <si>
    <t>[ 0.          0.          0.         -0.          0.          0.30919515
  0.          0.          0.          0.          0.          0.
  0.          0.          0.69080485  0.          0.          0.
  0.          0.          0.          0.          0.          0.
  0.          0.          0.          0.          0.          0.
  0.          0.          0.          0.          0.          0.
 -0.          0.         -0.          0.          0.          0.
  0.          0.          0.          0.          0.          0.
 -0.         -0.        ]</t>
  </si>
  <si>
    <t>[ 0.  0.  0.  0.  0.  0. -0.  0.  0.  0.  0.  0.  0.  0.  0.  0.  0.  0.
  0.  0.  0.  0. -0.  0.  0.  0.  0. -0.  0.  0.  0.  1.  0. -0.  0.  0.
  0.  0.  0. -0.  0. -0.  0.  0.  0.  0. -0.  0. -0.  0.]</t>
  </si>
  <si>
    <t>[-0.  0.  0.  0. -0.  0.  0.  0.  0. -0.  0.  0.  0.  0. -0.  0.  0.  0.
  1.  0.  0.  0.  0.  0.  0.  0. -0.  0.  0. -0.  0.  0.  0.  0.  0.  0.
  0.  0. -0.  0.  0.  0.  0.  0.  0.  0.  0.  0.  0. -0.]</t>
  </si>
  <si>
    <t>[ 0.  0.  0.  0.  0.  0.  0.  0.  0. -0. -0.  0.  0.  0.  0.  0.  0.  0.
  0. -0.  0. -0.  0.  0.  0.  0.  0.  0.  0.  0.  0.  0. -0.  0. -0.  0.
  0.  0.  0.  0. -0.  0.  0. -0.  0.  0.  0. -0.  0.  1.]</t>
  </si>
  <si>
    <t>[ 0.          0.          0.         -0.          0.          0.
  0.          0.          0.          0.          0.          0.34150376
  0.          0.          0.3424545  -0.          0.          0.
  0.          0.          0.          0.          0.          0.
  0.          0.          0.          0.          0.          0.
  0.          0.          0.31604174  0.          0.          0.
  0.          0.          0.          0.          0.          0.
  0.          0.          0.          0.          0.          0.
  0.          0.        ]</t>
  </si>
  <si>
    <t>[ 0.          0.          0.          0.          0.          0.
  0.          0.          0.          0.          0.         -0.
  0.          0.          0.          0.         -0.          0.
  0.          0.          0.          0.         -0.          0.
 -0.          0.          0.          0.          0.          0.
  0.          0.         -0.          0.          0.          0.
  0.          0.          0.          0.          0.          0.
  0.          0.          0.32260709  0.          0.          0.
  0.          0.67739291]</t>
  </si>
  <si>
    <t>[ 0.         -0.          0.          0.          0.          0.
  0.30696541  0.          0.          0.          0.         -0.
 -0.          0.          0.          0.          0.          0.
  0.          0.          0.          0.          0.          0.
 -0.          0.          0.          0.          0.          0.
  0.          0.          0.          0.          0.          0.
  0.          0.          0.          0.          0.          0.
  0.          0.          0.          0.          0.          0.
  0.          0.69303459]</t>
  </si>
  <si>
    <t>[ 0.          0.          0.         -0.          0.          0.
  0.          0.          0.         -0.          0.          0.32098545
 -0.          0.          0.32309947  0.          0.          0.
  0.35591508  0.         -0.          0.          0.          0.
  0.          0.          0.          0.          0.          0.
  0.          0.         -0.         -0.          0.          0.
  0.          0.         -0.         -0.          0.         -0.
 -0.          0.          0.         -0.          0.          0.
  0.          0.        ]</t>
  </si>
  <si>
    <t>[ 0.         0.        -0.        -0.         0.         0.
  0.         0.         0.         0.        -0.         0.
  0.         0.         0.         0.         0.         0.
  0.         0.         0.         0.         0.         0.
  0.         0.         0.         0.         0.         0.
  0.         0.         0.         0.         0.         0.
  0.         0.         0.        -0.         0.         0.
  0.         0.         0.6610868 -0.         0.         0.
  0.         0.3389132]</t>
  </si>
  <si>
    <t>[ 0.          0.          0.          0.          0.          0.
  0.          0.          0.         -0.          0.          0.
  0.          0.          0.          0.          0.          0.
  0.          0.          0.          0.          0.          0.
  0.          0.          0.         -0.          0.          0.
  0.          0.          0.          0.          0.          0.
  0.          0.          0.          0.          0.          0.
  0.          0.          0.66516844  0.          0.          0.
  0.          0.33483156]</t>
  </si>
  <si>
    <t>[ 0.        0.        0.        0.        0.        0.        0.
  0.        0.        0.        0.        0.        0.        0.
  0.353061  0.        0.        0.        0.        0.        0.
  0.        0.        0.        0.        0.        0.       -0.
  0.        0.        0.        0.        0.        0.       -0.
  0.        0.        0.        0.        0.        0.        0.
  0.        0.        0.        0.        0.        0.        0.
  0.646939]</t>
  </si>
  <si>
    <t>[ 0.          0.          0.          0.          0.          0.
  0.          0.          0.          0.          0.          0.
  0.         -0.          0.          0.          0.          0.
 -0.          0.          0.          0.          0.          0.
  0.          0.          0.          0.          0.          0.
  0.         -0.          0.33552333  0.          0.          0.
  0.          0.          0.          0.         -0.          0.
  0.          0.          0.          0.          0.          0.
  0.          0.66447667]</t>
  </si>
  <si>
    <t>[ 0.         -0.          0.          0.          0.          0.
  0.          0.          0.         -0.          0.          0.
  0.          0.          0.          0.          0.          0.
  0.         -0.          0.          0.          0.          0.
  0.         -0.          0.          0.          0.          0.
  0.         -0.          0.          0.          0.          0.
  0.          0.          0.          0.          0.          0.
  0.          0.          0.66974375  0.          0.         -0.
  0.          0.33025625]</t>
  </si>
  <si>
    <t>[ 0.         -0.          0.          0.          0.32133048  0.
  0.          0.         -0.          0.          0.          0.
  0.          0.          0.          0.          0.          0.
  0.23123976  0.          0.          0.          0.          0.
  0.          0.          0.          0.          0.          0.
  0.          0.          0.31639509  0.          0.          0.
  0.          0.          0.          0.         -0.          0.
  0.          0.          0.13103466  0.         -0.          0.
  0.         -0.        ]</t>
  </si>
  <si>
    <t>[ 0.  0.  0.  0.  0.  0.  0.  0.  0. -0. -0. -0.  0.  0.  0.  0.  0.  0.
  1. -0.  0.  0.  0.  0. -0.  0.  0.  0. -0. -0.  0.  0.  0.  0. -0. -0.
  0.  0.  0.  0. -0.  0. -0. -0.  0.  0.  0.  0.  0.  0.]</t>
  </si>
  <si>
    <t>[ 0.          0.          0.          0.         -0.          0.
  0.          0.          0.          0.         -0.          0.66890394
  0.          0.          0.          0.          0.          0.
  0.          0.         -0.          0.          0.          0.
  0.          0.          0.          0.          0.          0.
  0.          0.          0.          0.          0.          0.
 -0.          0.         -0.          0.          0.          0.
  0.          0.          0.          0.         -0.          0.
 -0.          0.33109606]</t>
  </si>
  <si>
    <t>[-0.  0.  0.  0.  0. -0.  0.  0. -0.  0.  0.  0.  0.  0.  0.  0.  0.  0.
  0.  0.  0.  0.  0.  0.  0.  0.  0.  0. -0.  0.  0. -0.  0.  0. -0.  0.
  0.  0.  0.  0.  0.  0.  0.  0.  1.  0.  0. -0.  0.  0.]</t>
  </si>
  <si>
    <t>[ 0.  0.  0.  0.  0.  0.  0.  1.  0.  0.  0.  0.  0.  0.  0.  0.  0.  0.
  0.  0.  0.  0.  0.  0. -0.  0.  0.  0.  0.  0.  0.  0.  0.  0.  0.  0.
  0.  0. -0.  0.  0.  0.  0.  0.  0.  0.  0.  0.  0.  0.]</t>
  </si>
  <si>
    <t>[ 0.          0.          0.          0.          0.          0.
  0.          0.          0.         -0.         -0.          0.
  0.          0.          0.          0.          0.          0.
  0.98419714  0.          0.          0.          0.          0.
 -0.          0.          0.          0.          0.         -0.
  0.          0.          0.          0.          0.         -0.
  0.          0.          0.          0.          0.          0.
  0.          0.          0.          0.          0.         -0.
 -0.          0.01580286]</t>
  </si>
  <si>
    <t>[ 0.          0.          0.          0.          0.          0.
  0.          0.32749441  0.          0.         -0.         -0.
  0.          0.          0.          0.          0.          0.
  0.          0.          0.          0.          0.          0.
  0.          0.          0.          0.          0.          0.
  0.          0.          0.          0.          0.          0.
  0.          0.          0.          0.          0.          0.
  0.          0.         -0.          0.          0.          0.
  0.          0.67250559]</t>
  </si>
  <si>
    <t>[ 0.          0.          0.          0.          0.          0.
  0.          0.30713453  0.         -0.          0.          0.
  0.         -0.          0.          0.          0.          0.
  0.69286547  0.          0.          0.         -0.          0.
  0.          0.          0.          0.          0.         -0.
  0.          0.         -0.          0.          0.          0.
  0.          0.         -0.          0.          0.          0.
  0.          0.          0.          0.          0.          0.
  0.          0.        ]</t>
  </si>
  <si>
    <t>[ 0.          0.          0.          0.          0.17400572  0.
  0.          0.16208135  0.          0.          0.          0.
  0.          0.          0.          0.          0.          0.
 -0.          0.          0.          0.          0.          0.
  0.          0.         -0.          0.          0.          0.
  0.          0.          0.          0.          0.          0.
  0.          0.          0.          0.          0.          0.
  0.          0.          0.66391294  0.          0.          0.
  0.          0.        ]</t>
  </si>
  <si>
    <t>[ 0.  0.  0.  0.  0.  0.  0.  0. -0.  0.  0.  0.  0.  0.  0.  0.  0.  0.
  1.  0.  0. -0.  0.  0.  0.  0.  0.  0. -0.  0.  0.  0.  0.  0. -0.  0.
  0.  0.  0.  0.  0.  0.  0. -0.  0.  0.  0.  0. -0.  0.]</t>
  </si>
  <si>
    <t>[ 0.  0.  0.  0.  0.  0.  0.  1.  0.  0.  0.  0.  0.  0.  0.  0.  0.  0.
  0.  0.  0.  0.  0.  0. -0.  0.  0.  0. -0.  0.  0.  0.  0.  0.  0.  0.
  0.  0.  0.  0.  0.  0.  0. -0.  0.  0.  0.  0.  0.  0.]</t>
  </si>
  <si>
    <t>[0.         0.         0.         0.         0.         0.
 0.         0.         0.         0.         0.         0.
 0.         0.         0.33197841 0.         0.         0.
 0.66802159 0.         0.         0.         0.         0.
 0.         0.         0.         0.         0.         0.
 0.         0.         0.         0.         0.         0.
 0.         0.         0.         0.         0.         0.
 0.         0.         0.         0.         0.         0.
 0.         0.        ]</t>
  </si>
  <si>
    <t>[ 0.  0.  0.  0.  0.  0.  0.  0.  0.  0.  0.  0.  0.  0.  0.  0.  0.  0.
  1. -0.  0.  0.  0.  0.  0.  0.  0. -0.  0. -0.  0.  0.  0.  0.  0.  0.
  0.  0.  0.  0.  0.  0. -0.  0. -0.  0.  0.  0.  0.  0.]</t>
  </si>
  <si>
    <t>[ 0.          0.          0.          0.          0.          0.
  0.          0.          0.          0.          0.          0.
  0.         -0.          0.          0.          0.         -0.
  0.         -0.          0.          0.          0.          0.
  0.         -0.          0.          0.         -0.          0.
  0.          0.          0.          0.         -0.          0.
 -0.          0.          0.          0.          0.          0.
  0.          0.          0.63066941  0.          0.         -0.
  0.          0.36933059]</t>
  </si>
  <si>
    <t>[ 0.  0.  0.  0.  0. -0.  0.  0.  0.  0.  0.  0.  0.  0.  0. -0. -0.  0.
 -0.  0.  0. -0.  0. -0.  0.  0.  0.  0.  0.  0.  0.  0.  0.  0.  0.  0.
 -0.  0. -0.  0.  0.  0.  0.  0.  0.  0. -0.  0.  0.  1.]</t>
  </si>
  <si>
    <t>[ 0.  0.  0.  0.  0.  0. -0.  0.  0.  0.  0.  0.  0.  0. -0.  0.  0. -0.
  0.  0.  0.  0. -0.  0.  0.  0.  0.  0.  0.  0.  0.  0.  0. -0.  0.  0.
  0.  0.  0.  0.  0.  0.  0.  0. -0.  0.  0.  0. -0.  1.]</t>
  </si>
  <si>
    <t>[ 0.  0.  0.  0.  0.  0.  0.  1.  0.  0.  0.  0. -0.  0.  0.  0.  0.  0.
  0.  0.  0.  0.  0.  0.  0.  0.  0.  0.  0.  0.  0.  0.  0.  0.  0. -0.
  0.  0. -0.  0.  0.  0.  0.  0.  0.  0.  0.  0.  0.  0.]</t>
  </si>
  <si>
    <t>[ 0.         -0.         -0.          0.          0.          0.
  0.          0.          0.          0.          0.          0.
  0.          0.          0.          0.         -0.         -0.
  0.34774217  0.          0.          0.          0.          0.
  0.         -0.          0.         -0.          0.          0.
  0.          0.          0.          0.          0.          0.
  0.          0.          0.          0.          0.          0.
  0.          0.          0.3000456   0.          0.         -0.
  0.          0.35221223]</t>
  </si>
  <si>
    <t>[ 0.  0.  0.  0.  0.  0.  0. -0.  0.  0.  0.  0.  0.  0. -0.  0.  0.  0.
  0. -0. -0.  0.  0.  0. -0.  0.  0.  0.  0.  0.  0.  0.  0.  0.  0.  0.
  0.  0.  0.  0.  0.  0.  0.  0.  0.  0.  0. -0.  0.  1.]</t>
  </si>
  <si>
    <t>[ 0.          0.          0.          0.          0.          0.
  0.          0.         -0.          0.          0.          0.
  0.         -0.          0.         -0.          0.          0.
  0.36375636  0.         -0.          0.          0.          0.
  0.          0.          0.         -0.          0.          0.
  0.          0.          0.          0.          0.          0.
 -0.         -0.          0.          0.          0.          0.
  0.          0.          0.63624364 -0.         -0.         -0.
  0.         -0.        ]</t>
  </si>
  <si>
    <t>[ 0.         0.         0.         0.         0.         0.
  0.         0.6704273  0.         0.         0.         0.
  0.         0.         0.         0.         0.         0.
 -0.         0.        -0.         0.        -0.         0.
  0.         0.         0.         0.        -0.         0.
  0.        -0.         0.        -0.         0.         0.
  0.         0.         0.         0.         0.         0.
  0.         0.        -0.         0.         0.         0.
  0.         0.3295727]</t>
  </si>
  <si>
    <t>[ 0.          0.          0.          0.          0.          0.
  0.          0.          0.          0.          0.          0.
  0.          0.          0.         -0.          0.          0.
  0.          0.          0.          0.          0.          0.
 -0.          0.          0.          0.          0.          0.
  0.          0.          0.          0.         -0.          0.
 -0.          0.          0.         -0.          0.         -0.
 -0.          0.          0.00964491 -0.          0.          0.
 -0.          0.99035509]</t>
  </si>
  <si>
    <t>[ 0.          0.          0.          0.          0.          0.
  0.          0.          0.          0.          0.          0.
  0.          0.          0.         -0.          0.          0.
  0.32902248  0.          0.          0.          0.          0.
  0.          0.          0.          0.          0.          0.
  0.          0.          0.          0.          0.          0.
  0.          0.          0.          0.          0.         -0.
  0.          0.          0.         -0.          0.          0.
  0.          0.67097752]</t>
  </si>
  <si>
    <t>[ 0.  0.  0.  0.  0.  0.  0.  1.  0.  0.  0.  0.  0.  0.  0.  0.  0. -0.
  0.  0.  0.  0.  0.  0.  0.  0.  0.  0.  0.  0. -0.  0.  0.  0.  0.  0.
  0.  0.  0.  0.  0.  0.  0.  0.  0.  0.  0.  0.  0.  0.]</t>
  </si>
  <si>
    <t>[ 0.          0.          0.          0.          0.          0.
  0.          0.67378396  0.          0.          0.          0.
  0.          0.          0.          0.          0.          0.
  0.          0.          0.          0.          0.          0.
  0.          0.          0.          0.          0.          0.
  0.          0.          0.         -0.          0.          0.
  0.          0.          0.          0.          0.          0.
  0.          0.          0.          0.          0.          0.
 -0.          0.32621604]</t>
  </si>
  <si>
    <t>[-0.         -0.          0.34296871  0.          0.         -0.
  0.          0.          0.          0.          0.16011368  0.
  0.          0.          0.1690674   0.          0.         -0.
 -0.          0.          0.          0.          0.          0.
  0.          0.          0.          0.         -0.          0.
  0.          0.          0.          0.         -0.          0.
  0.          0.         -0.         -0.         -0.          0.
  0.          0.          0.32785021  0.          0.          0.
  0.          0.        ]</t>
  </si>
  <si>
    <t>[ 0.          0.          0.         -0.          0.          0.
  0.          0.34031632  0.         -0.          0.          0.
  0.          0.         -0.          0.          0.          0.
  0.65968368  0.          0.          0.          0.          0.
  0.          0.          0.          0.          0.          0.
  0.          0.          0.          0.          0.          0.
  0.          0.          0.          0.          0.          0.
  0.          0.          0.          0.          0.         -0.
  0.          0.        ]</t>
  </si>
  <si>
    <t>[ 0.          0.          0.         -0.          0.          0.
  0.          0.35630078  0.         -0.          0.          0.
  0.          0.          0.          0.          0.          0.
  0.          0.          0.          0.          0.          0.
  0.          0.          0.          0.          0.          0.
  0.          0.          0.          0.          0.32617792  0.
  0.          0.          0.          0.          0.          0.
  0.          0.          0.          0.          0.          0.
  0.          0.3175213 ]</t>
  </si>
  <si>
    <t>[ 0.  0.  0. -0.  0.  0.  0.  0.  0.  0.  0. -0.  0.  0.  0.  0.  0.  0.
  0.  0.  0.  0.  0. -0. -0.  0.  0.  0.  0.  0.  0.  0.  0.  0.  0.  0.
  0.  0.  0.  0.  0. -0.  0.  0.  0.  0.  0.  0.  0.  1.]</t>
  </si>
  <si>
    <t>[ 0.  0.  0.  0.  0. -0.  0.  1. -0.  0.  0.  0. -0.  0.  0.  0.  0.  0.
  0. -0.  0. -0.  0. -0. -0.  0.  0.  0.  0.  0.  0.  0.  0.  0.  0.  0.
  0. -0.  0. -0.  0.  0.  0.  0.  0.  0. -0.  0.  0.  0.]</t>
  </si>
  <si>
    <t>[ 0.         -0.         -0.          0.          0.          0.
  0.          0.69045787  0.          0.          0.          0.
 -0.          0.          0.          0.          0.         -0.
  0.30954213  0.          0.          0.          0.          0.
  0.          0.          0.         -0.          0.          0.
  0.          0.          0.          0.          0.          0.
  0.          0.          0.          0.         -0.          0.
  0.          0.         -0.         -0.          0.          0.
  0.         -0.        ]</t>
  </si>
  <si>
    <t>[ 0.          0.          0.68198133  0.          0.          0.
  0.          0.          0.          0.          0.         -0.
  0.          0.          0.          0.          0.          0.
  0.31801867  0.          0.          0.          0.          0.
 -0.          0.          0.          0.         -0.          0.
  0.          0.          0.          0.          0.          0.
  0.          0.          0.          0.          0.          0.
  0.          0.          0.          0.          0.          0.
  0.          0.        ]</t>
  </si>
  <si>
    <t>[ 0.         -0.          0.35259584  0.          0.          0.
  0.31103959  0.         -0.          0.          0.         -0.
  0.          0.          0.33636457  0.          0.          0.
 -0.          0.          0.          0.          0.          0.
  0.          0.          0.          0.          0.          0.
  0.          0.          0.          0.         -0.          0.
  0.          0.          0.         -0.          0.          0.
  0.          0.          0.         -0.         -0.         -0.
 -0.          0.        ]</t>
  </si>
  <si>
    <t>[ 0.          0.          0.67011289  0.         -0.          0.
  0.         -0.          0.         -0.          0.          0.
  0.          0.          0.          0.         -0.          0.
  0.32988711  0.         -0.          0.          0.          0.
  0.         -0.          0.         -0.          0.          0.
  0.         -0.         -0.          0.          0.          0.
  0.          0.          0.          0.          0.          0.
  0.         -0.          0.          0.          0.          0.
  0.          0.        ]</t>
  </si>
  <si>
    <t>[ 0.          0.          0.33375675  0.          0.          0.
  0.          0.          0.         -0.          0.          0.
  0.         -0.          0.          0.          0.          0.
  0.66624325  0.          0.          0.          0.          0.
  0.          0.          0.          0.          0.          0.
 -0.          0.          0.          0.          0.          0.
  0.          0.          0.          0.          0.          0.
  0.          0.          0.          0.          0.          0.
  0.          0.        ]</t>
  </si>
  <si>
    <t>[ 0.  0.  0.  0.  0. -0.  0.  1.  0.  0.  0.  0.  0.  0.  0.  0.  0.  0.
  0.  0.  0.  0.  0.  0.  0. -0.  0.  0.  0.  0.  0.  0.  0.  0.  0. -0.
  0.  0.  0.  0.  0.  0.  0.  0.  0. -0.  0. -0.  0.  0.]</t>
  </si>
  <si>
    <t>[ 0.          0.          0.34448553  0.          0.          0.
  0.          0.65551447  0.          0.         -0.          0.
  0.          0.         -0.         -0.          0.          0.
 -0.         -0.         -0.          0.          0.          0.
  0.          0.          0.          0.          0.          0.
  0.         -0.          0.          0.         -0.          0.
  0.          0.          0.          0.          0.          0.
  0.         -0.          0.          0.          0.          0.
 -0.         -0.        ]</t>
  </si>
  <si>
    <t>[-0.         -0.          0.          0.          0.         -0.
  0.          0.33115712  0.          0.          0.          0.
  0.          0.          0.          0.          0.          0.
  0.         -0.          0.          0.          0.         -0.
  0.          0.          0.          0.          0.          0.
  0.          0.         -0.          0.          0.          0.
 -0.         -0.          0.          0.          0.         -0.
  0.          0.          0.          0.          0.          0.
  0.          0.66884288]</t>
  </si>
  <si>
    <t>[ 0.         -0.          0.          0.          0.          0.
  0.          0.31819918  0.          0.          0.          0.
 -0.          0.          0.          0.          0.          0.
  0.33867031  0.          0.          0.          0.          0.
  0.          0.          0.         -0.         -0.          0.
  0.         -0.          0.          0.         -0.          0.
  0.          0.          0.          0.          0.          0.
  0.         -0.         -0.          0.          0.          0.
 -0.          0.3431305 ]</t>
  </si>
  <si>
    <t>[-0.          0.          0.          0.          0.32717268  0.
  0.          0.          0.          0.          0.          0.
  0.          0.          0.36200341  0.         -0.          0.
  0.          0.          0.          0.         -0.          0.31082391
  0.          0.          0.          0.          0.          0.
  0.          0.         -0.          0.          0.          0.
  0.          0.          0.          0.          0.          0.
  0.          0.          0.          0.          0.          0.
  0.         -0.        ]</t>
  </si>
  <si>
    <t>[ 0.  0.  0.  0.  0.  0. -0.  0.  0.  0. -0.  0.  0.  0.  0.  0.  0.  0.
  0.  0.  0.  0.  0.  0.  0.  0.  0.  0.  0.  0.  0.  0.  0.  0.  0.  0.
  0.  0.  0.  0.  0.  0.  0.  0.  0.  0.  0.  0.  0.  1.]</t>
  </si>
  <si>
    <t>[-0.          0.          0.66732385 -0.          0.          0.
  0.         -0.          0.          0.          0.          0.
 -0.          0.          0.33267615 -0.          0.          0.
 -0.          0.         -0.          0.          0.         -0.
  0.         -0.          0.          0.         -0.          0.
  0.          0.          0.          0.         -0.          0.
  0.         -0.         -0.         -0.          0.          0.
  0.         -0.         -0.         -0.          0.         -0.
  0.          0.        ]</t>
  </si>
  <si>
    <t>[ 0.          0.          0.          0.          0.          0.
  0.          0.          0.         -0.         -0.          0.28210137
  0.          0.          0.          0.          0.         -0.
  0.          0.          0.          0.          0.          0.
  0.         -0.          0.          0.          0.          0.
 -0.         -0.          0.          0.          0.          0.
  0.          0.          0.          0.          0.          0.
  0.          0.          0.          0.          0.          0.
  0.          0.71789863]</t>
  </si>
  <si>
    <t>[ 0. -0.  0.  0.  0.  0.  0.  0.  0.  0.  0. -0.  0. -0.  0.  0. -0.  0.
  0.  0.  0.  0.  0.  0.  0.  0.  0.  0.  0.  0.  1.  0.  0.  0.  0.  0.
  0.  0.  0.  0.  0. -0. -0.  0. -0. -0.  0.  0.  0.  0.]</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</si>
  <si>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</si>
  <si>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</si>
  <si>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</si>
  <si>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0.63786183  0.          0.          0.
  0.          0.          0.          0.          0.          0.
  0.          0.          0.          0.          0.          0.
  0.          0.         -0.          0.          0.          0.
  0.          0.          0.          0.          0.          0.
  0.          0.          0.          0.          0.          0.
  0.          0.36213817]</t>
  </si>
  <si>
    <t>[ 0.          0.          0.          0.         -0.          0.
  0.          0.          0.          0.          0.         -0.
  0.          0.          0.          0.          0.          0.
  0.          0.          0.          0.          0.          0.
  0.          0.          0.          0.          0.         -0.
  0.28641793  0.          0.         -0.         -0.          0.
  0.          0.          0.          0.          0.          0.
  0.          0.          0.          0.          0.          0.
  0.          0.71358207]</t>
  </si>
  <si>
    <t>[ 0.  0.  0.  0. -0.  0.  0.  0.  0.  0.  0.  0.  0.  0.  0.  0.  0.  0.
  0.  0.  0.  0.  0.  0.  0.  0.  0.  0.  0.  0.  0.  0.  0.  0.  0.  0.
  0.  0.  0.  0.  0.  0.  0.  0.  0.  0.  0.  0.  0.  1.]</t>
  </si>
  <si>
    <t>[-0.          0.          0.          0.          0.          0.
  0.          0.          0.          0.         -0.          0.
  0.         -0.          0.61892391  0.          0.          0.
 -0.          0.          0.          0.          0.          0.
  0.          0.          0.          0.          0.          0.
  0.          0.          0.          0.          0.          0.
 -0.          0.          0.          0.          0.          0.
  0.          0.         -0.          0.          0.          0.
 -0.          0.38107609]</t>
  </si>
  <si>
    <t>[ 0.          0.          0.          0.          0.         -0.
  0.          0.          0.          0.          0.          0.
 -0.         -0.          0.33781794  0.          0.          0.
  0.66218206  0.          0.          0.          0.          0.
  0.          0.          0.          0.          0.          0.
  0.          0.          0.          0.          0.          0.
  0.          0.          0.          0.          0.          0.
  0.          0.          0.          0.          0.          0.
  0.          0.        ]</t>
  </si>
  <si>
    <t>[ 0.         -0.          0.          0.          0.          0.
  0.          0.          0.          0.          0.          0.
  0.          0.          0.          0.          0.          0.
  0.67198886  0.          0.          0.          0.          0.
  0.          0.          0.          0.          0.          0.
  0.32801114  0.          0.          0.         -0.          0.
  0.          0.          0.          0.          0.          0.
  0.          0.          0.          0.          0.          0.
  0.          0.        ]</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</si>
  <si>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</si>
  <si>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</si>
  <si>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</si>
  <si>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[-0.          0.          0.          0.         -0.         -0.
  0.         -0.          0.         -0.         -0.          0.
  0.          0.         -0.          0.          0.          0.
  0.26619595  0.          0.          0.          0.          0.
  0.          0.          0.          0.          0.          0.
  0.          0.          0.          0.          0.         -0.
 -0.          0.          0.          0.          0.          0.
  0.          0.         -0.          0.          0.          0.
 -0.          0.73380405]</t>
  </si>
  <si>
    <t>[ 0.          0.          0.          0.         -0.          0.
  0.          0.          0.         -0.          0.23175221 -0.
  0.          0.          0.         -0.          0.          0.
  0.         -0.          0.          0.         -0.          0.
 -0.          0.          0.         -0.          0.          0.
 -0.         -0.         -0.         -0.         -0.         -0.
 -0.          0.          0.          0.         -0.          0.
 -0.         -0.          0.00458012  0.         -0.         -0.
  0.          0.76366767]</t>
  </si>
  <si>
    <t>[ 0.  0.  0.  0.  0.  0.  0.  0.  0.  0.  0.  0. -0. -0.  0.  0.  0.  0.
  0.  0.  0.  0.  0.  0.  0.  0.  0.  0.  0.  0.  0.  0.  0.  0.  0.  0.
  0.  0.  0.  0.  0.  0.  0.  0.  0.  0.  0.  0.  0.  1.]</t>
  </si>
  <si>
    <t>[ 0.  0.  0.  0. -0.  0.  0.  0.  0. -0.  0.  0. -0.  0.  1.  0.  0.  0.
  0.  0. -0. -0. -0.  0. -0.  0.  0.  0.  0.  0. -0. -0.  0.  0.  0.  0.
  0.  0.  0.  0.  0.  0.  0. -0.  0.  0.  0.  0.  0. -0.]</t>
  </si>
  <si>
    <t>[-0.          0.          0.          0.          0.          0.
 -0.          0.         -0.          0.         -0.          0.
  0.          0.          0.          0.          0.          0.
  0.26999576 -0.          0.         -0.         -0.          0.
 -0.         -0.          0.          0.          0.          0.
  0.          0.          0.          0.          0.         -0.
 -0.          0.          0.          0.         -0.          0.
  0.         -0.          0.          0.          0.          0.
  0.          0.73000424]</t>
  </si>
  <si>
    <t>[ 0.          0.         -0.          0.          0.         -0.
  0.          0.          0.          0.          0.         -0.
  0.          0.          0.29249163  0.          0.          0.
  0.          0.          0.          0.         -0.          0.
 -0.          0.          0.          0.         -0.          0.
 -0.         -0.          0.          0.          0.         -0.
  0.          0.          0.          0.         -0.          0.
  0.          0.          0.          0.          0.          0.
  0.          0.70750837]</t>
  </si>
  <si>
    <t>[ 0.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</si>
  <si>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</si>
  <si>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</si>
  <si>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          0.          0.          0.          0.
  0.         -0.          0.          0.          0.          0.
  0.46095682 -0.          0.          0.          0.          0.
  0.          0.          0.          0.          0.          0.
  0.          0.         -0.          0.          0.          0.
  0.          0.          0.          0.          0.          0.
  0.          0.         -0.          0.          0.          0.
  0.          0.53904318]</t>
  </si>
  <si>
    <t>[ 0.  0. -0.  0.  0.  0.  0.  0.  0.  0.  0.  0.  0.  0.  0.  0. -0.  0.
  0.  0.  0.  0.  0.  0.  0.  0.  0.  0. -0.  0.  0.  0.  0.  0.  0.  0.
  0.  0. -0.  0.  0.  0.  0.  0.  0.  0.  0.  0.  0.  1.]</t>
  </si>
  <si>
    <t>[ 0.          0.          0.          0.         -0.          0.
 -0.          0.          0.          0.         -0.          0.14996921
  0.          0.          0.          0.         -0.          0.
  0.31184497  0.         -0.          0.          0.          0.
  0.          0.          0.          0.          0.          0.
  0.          0.          0.          0.          0.          0.
  0.          0.          0.          0.          0.          0.
  0.          0.          0.          0.          0.          0.13656514
  0.          0.40162068]</t>
  </si>
  <si>
    <t>[ 0.          0.          0.          0.          0.          0.
  0.          0.28793224  0.          0.         -0.          0.
  0.         -0.          0.          0.          0.          0.
  0.          0.          0.          0.         -0.          0.
  0.          0.          0.          0.          0.          0.
 -0.          0.          0.         -0.          0.          0.
  0.          0.          0.          0.          0.          0.
  0.          0.         -0.          0.          0.          0.
  0.          0.71206776]</t>
  </si>
  <si>
    <t>[-0.          0.          0.          0.          0.          0.
  0.          0.29293194  0.          0.          0.          0.
  0.          0.          0.          0.         -0.         -0.
  0.          0.          0.          0.          0.          0.
  0.          0.          0.         -0.          0.          0.
  0.          0.          0.         -0.         -0.          0.
  0.         -0.          0.         -0.         -0.          0.
  0.          0.          0.          0.          0.          0.
  0.          0.70706806]</t>
  </si>
  <si>
    <t>[ 0.  0. -0.  0.  0.  0.  0.  0.  0.  0.  0.  0.  0.  0.  1.  0.  0.  0.
  0.  0.  0.  0.  0.  0.  0.  0.  0.  0.  0.  0.  0.  0.  0.  0.  0.  0.
  0. -0.  0.  0.  0.  0.  0.  0.  0.  0.  0.  0.  0.  0.]</t>
  </si>
  <si>
    <t>[ 0.          0.          0.          0.          0.          0.
  0.         -0.          0.          0.          0.          0.61886377
  0.          0.          0.          0.          0.          0.
 -0.          0.          0.          0.          0.          0.
  0.          0.          0.          0.          0.          0.
 -0.          0.          0.          0.          0.          0.
  0.          0.          0.          0.          0.          0.
  0.          0.          0.          0.          0.          0.
  0.          0.38113623]</t>
  </si>
  <si>
    <t>[ 0.  0.  0.  0.  0.  0.  0.  0.  0.  0.  0.  0. -0.  0.  1.  0.  0.  0.
 -0.  0.  0.  0.  0.  0.  0.  0.  0.  0.  0.  0.  0.  0.  0.  0.  0.  0.
  0.  0.  0.  0.  0.  0.  0.  0.  0.  0.  0.  0.  0.  0.]</t>
  </si>
  <si>
    <t>[ 0.  0.  0.  0.  0.  0.  0.  0.  0.  0.  0.  0.  0.  0.  0.  0. -0.  0.
  0.  0.  0.  0.  0.  0.  0.  0.  0.  0.  0.  0.  0.  0.  0. -0.  0.  0.
  0.  0. -0.  0.  0.  0.  0.  0.  0.  0.  0.  0.  0.  1.]</t>
  </si>
  <si>
    <t>[ 0. -0.  0.  0.  0. -0. -0.  0.  0. -0.  0. -0.  0. -0.  0.  0.  0. -0.
 -0.  0.  0. -0.  0.  0.  0.  0.  0.  0.  0.  0.  0.  0. -0.  0.  0.  0.
 -0.  0.  0.  0.  0.  0. -0.  0.  0.  0. -0. -0.  0.  1.]</t>
  </si>
  <si>
    <t>[ 0.          0.          0.34516242  0.          0.          0.
  0.          0.65483758  0.          0.          0.         -0.
  0.          0.         -0.          0.          0.          0.
  0.          0.         -0.          0.         -0.          0.
  0.          0.          0.          0.          0.          0.
  0.         -0.          0.          0.          0.          0.
  0.         -0.          0.          0.          0.          0.
 -0.          0.          0.          0.          0.         -0.
  0.          0.        ]</t>
  </si>
  <si>
    <t>[-0.  0.  0.  0. -0.  0.  0.  0.  0.  0.  0.  0.  0.  0.  1.  0.  0. -0.
  0.  0.  0.  0.  0.  0. -0.  0. -0. -0.  0.  0.  0.  0.  0. -0.  0.  0.
  0. -0. -0. -0.  0.  0.  0.  0.  0.  0.  0.  0.  0.  0.]</t>
  </si>
  <si>
    <t>[-0.         0.         0.         0.         0.         0.
  0.         0.         0.         0.         0.         0.
  0.         0.         0.        -0.        -0.         0.
  0.6289673 -0.         0.         0.         0.         0.
  0.         0.         0.         0.        -0.         0.
  0.        -0.         0.        -0.         0.         0.
  0.         0.         0.         0.         0.         0.
  0.         0.         0.         0.         0.         0.
  0.         0.3710327]</t>
  </si>
  <si>
    <t>[ 0.         -0.          0.31644425  0.17329514 -0.          0.
  0.         -0.         -0.          0.          0.         -0.
  0.          0.          0.         -0.         -0.         -0.
  0.          0.         -0.         -0.         -0.          0.
  0.         -0.          0.          0.         -0.          0.
  0.          0.          0.          0.          0.         -0.
  0.         -0.          0.         -0.          0.         -0.
  0.         -0.         -0.          0.          0.          0.
  0.          0.51026061]</t>
  </si>
  <si>
    <t>[ 0.  0.  0.  0.  0.  0.  0.  0.  0.  0.  0.  0.  0.  0.  0.  0.  0.  0.
  0.  0. -0.  0.  0.  0.  0.  0.  0.  0.  0.  0.  0.  0.  0. -0.  0.  0.
  0. -0.  0.  0.  0.  0.  0.  0.  0. -0.  0.  0. -0.  1.]</t>
  </si>
  <si>
    <t>[ 0.          0.          0.32268347  0.         -0.          0.
  0.          0.          0.         -0.          0.          0.
 -0.          0.          0.31921803  0.         -0.          0.
  0.          0.          0.         -0.          0.          0.
  0.         -0.         -0.          0.          0.          0.
  0.          0.          0.          0.          0.          0.
  0.          0.          0.          0.          0.          0.
 -0.          0.          0.         -0.          0.          0.
  0.          0.3580985 ]</t>
  </si>
  <si>
    <t>[ 0.          0.          0.          0.          0.         -0.
  0.69998785  0.          0.          0.          0.30001215  0.
  0.          0.          0.          0.          0.          0.
  0.          0.         -0.         -0.          0.          0.
  0.          0.          0.          0.          0.          0.
  0.          0.          0.          0.          0.          0.
  0.          0.          0.          0.          0.          0.
  0.          0.          0.         -0.         -0.          0.
  0.          0.        ]</t>
  </si>
  <si>
    <t>[ 0.          0.          0.32446817  0.          0.          0.
  0.          0.          0.          0.          0.          0.
  0.          0.          0.         -0.          0.          0.
  0.          0.          0.          0.          0.         -0.
  0.          0.          0.          0.         -0.          0.
  0.30135466  0.          0.          0.          0.          0.
  0.          0.         -0.          0.         -0.         -0.
  0.          0.          0.          0.          0.          0.
  0.          0.37417717]</t>
  </si>
  <si>
    <t>[ 0.  0.  0.  0.  0.  0. -0.  0.  0.  0.  0.  0.  0.  0.  0. -0.  0. -0.
  0.  0.  0. -0.  0.  0.  0.  0.  0.  0.  0.  0. -0.  0.  0. -0.  0. -0.
  0. -0.  0.  0.  0.  0.  0. -0.  0.  0. -0.  0. -0.  1.]</t>
  </si>
  <si>
    <t>[ 0.  0.  0.  0.  0.  0. -0.  0.  0.  0.  0.  0.  0.  0.  1.  0.  0.  0.
  0. -0.  0.  0.  0.  0.  0.  0.  0.  0. -0.  0.  0.  0.  0.  0.  0.  0.
  0.  0.  0.  0.  0.  0.  0.  0.  0.  0.  0.  0.  0.  0.]</t>
  </si>
  <si>
    <t>[ 0.  0.  0.  0.  0.  0.  0.  0.  0.  0.  0.  0. -0.  0.  0.  0.  0.  0.
  0.  0.  0.  0.  0.  0.  0.  0.  0.  0.  0.  0.  0.  0.  0.  0.  0.  0.
  0.  0.  0.  0.  0.  0.  0.  0.  0.  0.  0.  0. -0.  1.]</t>
  </si>
  <si>
    <t>[-0.  0.  0.  0.  0.  0.  0.  0.  0.  0.  0. -0.  0.  0. -0.  0.  0.  0.
 -0. -0.  0.  0.  0. -0.  0. -0.  0.  0.  0.  0.  0. -0.  0.  0.  0.  0.
 -0.  0.  0.  0.  0.  0.  0.  0.  0.  0. -0.  0.  0.  1.]</t>
  </si>
  <si>
    <t>[ 0.  0.  0.  0.  0.  0.  0.  0.  0. -0.  0.  0.  0.  0.  0.  0.  0.  0.
  0.  0. -0.  0.  0.  0.  0.  0.  0. -0. -0.  0. -0.  0.  0.  0.  0.  0.
  0.  0.  0.  0. -0.  0.  0.  0.  0.  0.  0.  0. -0.  1.]</t>
  </si>
  <si>
    <t>[ 0.  0.  0.  0.  0.  0.  0.  0.  0.  0.  0.  0.  0.  0.  0.  0.  0. -0.
  0.  0.  0.  0.  0.  0.  0.  0.  0.  0.  0.  0.  0.  0.  0.  0.  0.  0.
  0.  0.  0.  0.  0.  0.  0.  0.  0.  0.  0.  0.  0.  1.]</t>
  </si>
  <si>
    <t>[ 0.          0.         -0.          0.          0.          0.
  0.          0.32996247  0.          0.          0.          0.67003753
  0.          0.          0.          0.          0.          0.
  0.          0.          0.         -0.          0.          0.
  0.          0.          0.          0.          0.          0.
  0.          0.          0.          0.          0.          0.
  0.          0.          0.         -0.          0.          0.
  0.          0.         -0.          0.          0.          0.
  0.          0.        ]</t>
  </si>
  <si>
    <t>[ 0.  0. -0. -0.  0.  0.  0.  0.  0.  0.  0.  0.  0.  0.  0.  0.  0.  0.
  0.  0.  0.  0.  0.  0.  0. -0.  0.  0.  0.  0.  0.  0.  0.  0.  0.  0.
  0.  0.  0.  0. -0.  0.  0.  0. -0.  0.  0.  0.  0.  1.]</t>
  </si>
  <si>
    <t>[ 0.          0.          0.          0.57161446  0.          0.
 -0.          0.          0.          0.          0.02399728  0.
  0.          0.          0.          0.          0.          0.
  0.          0.          0.         -0.          0.          0.
 -0.         -0.          0.         -0.         -0.         -0.
  0.         -0.          0.         -0.         -0.          0.
  0.          0.         -0.          0.          0.          0.
  0.          0.         -0.         -0.         -0.          0.
 -0.          0.40438825]</t>
  </si>
  <si>
    <t>[ 0.  0.  0.  0.  0.  0.  0.  0.  0.  0.  0.  0. -0.  0.  1.  0.  0.  0.
  0.  0. -0.  0.  0.  0. -0.  0.  0. -0.  0.  0.  0.  0.  0.  0.  0. -0.
  0.  0.  0.  0.  0.  0.  0.  0.  0.  0.  0.  0.  0.  0.]</t>
  </si>
  <si>
    <t>[ 0.          0.          0.          0.          0.          0.
  0.30277961  0.          0.          0.          0.          0.31156397
  0.          0.          0.          0.          0.          0.
  0.          0.          0.          0.          0.          0.
  0.          0.          0.          0.          0.          0.
  0.          0.         -0.          0.          0.          0.
  0.          0.          0.          0.          0.          0.
  0.          0.          0.          0.          0.          0.
  0.          0.38565642]</t>
  </si>
  <si>
    <t>[ 0.          0.          0.          0.          0.          0.
  0.          0.61265676 -0.          0.          0.          0.
  0.          0.          0.         -0.          0.          0.
  0.          0.          0.          0.          0.          0.
  0.          0.         -0.          0.          0.          0.
  0.         -0.          0.          0.          0.         -0.
  0.          0.          0.          0.          0.          0.
  0.          0.          0.          0.          0.          0.
  0.          0.38734324]</t>
  </si>
  <si>
    <t>[ 0.          0.         -0.          0.          0.          0.
 -0.          0.          0.          0.          0.          0.
  0.          0.          0.34276643  0.          0.          0.
  0.28870142  0.          0.          0.          0.          0.
 -0.          0.         -0.          0.         -0.          0.
  0.          0.          0.         -0.          0.          0.
  0.          0.          0.          0.          0.          0.
  0.          0.          0.          0.          0.          0.
  0.          0.36853215]</t>
  </si>
  <si>
    <t>[ 0.          0.         -0.          0.          0.         -0.
  0.          0.         -0.          0.          0.08349715  0.
  0.         -0.          0.91650285  0.         -0.          0.
  0.          0.          0.          0.          0.          0.
  0.          0.          0.          0.          0.          0.
  0.          0.         -0.          0.          0.          0.
 -0.          0.          0.          0.          0.          0.
  0.          0.          0.          0.          0.          0.
  0.          0.        ]</t>
  </si>
  <si>
    <t>[ 0.  0.  0. -0.  0.  0.  0.  0.  0.  0.  0.  0.  0.  1. -0.  0.  0.  0.
  0.  0.  0.  0.  0.  0.  0. -0.  0.  0. -0.  0.  0. -0.  0.  0.  0.  0.
  0.  0.  0.  0.  0.  0.  0.  0.  0.  0.  0.  0.  0.  0.]</t>
  </si>
  <si>
    <t>[ 0.  0.  0.  0. -0.  0.  0.  0.  0.  0.  0.  0. -0.  0.  0.  0.  0.  0.
  0. -0.  0.  0.  0.  0.  0. -0.  0.  0.  0.  0.  0.  0.  0.  0. -0.  0.
  0.  0.  0.  0.  0.  0.  0.  0.  0.  0.  0.  0.  0.  1.]</t>
  </si>
  <si>
    <t>[ 0.  0.  0. -0.  0.  0.  0.  0.  0.  0.  0.  0.  0.  0.  0.  0.  0.  0.
  0.  0.  0.  0.  0.  0.  0.  0.  0.  0.  0. -0.  0.  0.  0.  0.  0.  0.
  0.  0.  0.  0.  0.  0.  0.  0.  0.  0.  0.  0.  0.  1.]</t>
  </si>
  <si>
    <t>[ 0.          0.          0.         -0.          0.          0.
  0.          0.04092787  0.          0.          0.          0.
  0.          0.24472168  0.         -0.          0.          0.
  0.          0.          0.          0.          0.          0.
 -0.          0.          0.          0.          0.          0.
  0.          0.          0.          0.          0.          0.
  0.          0.          0.          0.          0.         -0.
  0.          0.          0.          0.         -0.          0.
  0.          0.71435046]</t>
  </si>
  <si>
    <t>[ 0.  0.  0.  0.  0.  0.  0.  0.  0.  0.  0.  0.  0.  0.  0.  0.  0.  0.
  0.  0.  0.  0.  0. -0.  0.  0.  0.  0.  0.  0.  0.  0.  0.  0.  0. -0.
  0. -0.  0.  0.  0.  0.  0.  0.  0. -0.  0.  0.  0.  1.]</t>
  </si>
  <si>
    <t>[ 0.  0.  0.  0.  0.  0.  0.  0.  0. -0.  0.  0.  0.  0.  1.  0.  0.  0.
  0.  0.  0. -0.  0. -0.  0.  0.  0.  0.  0.  0.  0. -0.  0.  0. -0.  0.
  0.  0.  0.  0.  0.  0.  0.  0.  0.  0.  0.  0.  0.  0.]</t>
  </si>
  <si>
    <t>[ 0.  0.  0.  0.  0.  0.  0.  0.  0.  0.  0.  0.  0.  0.  0.  0.  0.  0.
  0.  0.  0.  0.  0.  0.  0.  0.  0.  0.  0.  0.  0.  0.  0.  0.  0.  0.
  0.  0. -0.  0.  0.  0.  0.  0. -0.  0.  0.  0.  0.  1.]</t>
  </si>
  <si>
    <t>[ 0.  0.  0.  0.  0.  0.  0.  0.  0.  0.  0.  0.  0.  0.  1.  0.  0.  0.
  0.  0.  0.  0.  0.  0.  0.  0.  0.  0.  0.  0.  0.  0.  0.  0.  0.  0.
  0.  0.  0.  0. -0.  0. -0.  0.  0. -0.  0.  0.  0.  0.]</t>
  </si>
  <si>
    <t>[-0.          0.          0.         -0.          0.         -0.
  0.          0.          0.          0.          0.          0.
  0.          0.          0.          0.          0.          0.
  0.67231451 -0.          0.          0.          0.          0.
  0.         -0.          0.          0.          0.          0.
  0.          0.          0.         -0.          0.          0.
  0.          0.          0.          0.          0.         -0.
  0.          0.          0.          0.          0.          0.
 -0.          0.32768549]</t>
  </si>
  <si>
    <t>[ 0.         -0.          0.          0.         -0.          0.
  0.          0.30207816  0.          0.          0.          0.
  0.         -0.         -0.         -0.          0.          0.
  0.34822851  0.          0.          0.          0.          0.
  0.          0.          0.          0.          0.          0.
  0.          0.          0.         -0.          0.          0.
  0.          0.         -0.          0.          0.          0.
  0.          0.          0.          0.          0.          0.
  0.          0.34969333]</t>
  </si>
  <si>
    <t>[ 0.          0.         -0.          0.          0.          0.
  0.13402023  0.          0.         -0.          0.          0.
 -0.          0.          0.          0.         -0.         -0.
  0.18663301  0.          0.         -0.          0.          0.
  0.          0.          0.          0.          0.          0.
  0.          0.          0.          0.         -0.         -0.
  0.         -0.         -0.          0.          0.          0.
 -0.         -0.          0.          0.          0.          0.
  0.          0.67934676]</t>
  </si>
  <si>
    <t>[ 0.  0.  0.  0.  0.  0.  0. -0.  0.  0.  0.  0.  0.  0.  0.  0.  0. -0.
  0. -0.  0.  0.  0. -0.  0.  0.  0.  0.  0.  0.  0.  0.  0.  0.  1.  0.
  0.  0.  0.  0.  0.  0.  0.  0.  0.  0.  0. -0. -0.  0.]</t>
  </si>
  <si>
    <t>[ 0.          0.          0.          0.          0.          0.
 -0.          0.          0.         -0.          0.          0.
 -0.         -0.          0.44265317 -0.          0.          0.
  0.          0.          0.         -0.          0.          0.
  0.          0.         -0.          0.          0.         -0.
  0.          0.         -0.          0.          0.55734683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</si>
  <si>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</si>
  <si>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</si>
  <si>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</si>
  <si>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</si>
  <si>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</si>
  <si>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</si>
  <si>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0.48053923  0.          0.          0.
 -0.         -0.          0.          0.          0.          0.
  0.          0.          0.          0.          0.51946077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</si>
  <si>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</si>
  <si>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</si>
  <si>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0.66793795  0.          0.          0.02578473
  0.30627732 -0.          0.          0.          0.          0.
 -0.          0.          0.          0.          0.          0.
  0.          0.          0.          0.         -0.          0.
  0.         -0.          0.         -0.          0.         -0.
  0.          0.         -0.          0.          0.          0.
  0.          0.        ]</t>
  </si>
  <si>
    <t>[ 0.         -0.          0.          0.          0.          0.
  0.3099029   0.32508048  0.          0.          0.          0.
  0.          0.          0.         -0.          0.         -0.
  0.          0.          0.36501663  0.          0.          0.
  0.          0.          0.          0.          0.         -0.
  0.          0.          0.          0.          0.          0.
  0.          0.          0.          0.          0.          0.
  0.          0.          0.          0.          0.          0.
  0.          0.        ]</t>
  </si>
  <si>
    <t>[-0. -0.  0.  0. -0.  0. -0.  0.  0.  0.  0.  0.  0.  0.  0.  0.  0.  0.
 -0.  0.  0.  0.  0.  0. -0.  0.  0.  0. -0.  0.  0.  0.  0.  0.  1.  0.
 -0.  0.  0.  0.  0.  0.  0. -0.  0.  0.  0.  0.  0.  0.]</t>
  </si>
  <si>
    <t>[ 0.          0.          0.          0.18674651  0.          0.
  0.          0.          0.          0.          0.          0.30083372
  0.          0.          0.          0.          0.          0.
  0.          0.          0.          0.          0.          0.
  0.          0.          0.         -0.          0.          0.
  0.          0.          0.          0.          0.51241976  0.
  0.          0.         -0.          0.          0.          0.
  0.          0.          0.          0.         -0.          0.
  0.          0.        ]</t>
  </si>
  <si>
    <t>[ 0.  0.  0.  0.  0.  0.  0.  0.  0.  0. -0.  0.  0. -0.  0.  0.  0.  0.
  0.  0.  0.  0.  0.  0.  0.  0.  0.  0.  0.  0.  0.  0.  0.  0.  1.  0.
 -0.  0.  0.  0.  0.  0.  0.  0.  0.  0.  0.  0.  0.  0.]</t>
  </si>
  <si>
    <t>[-0.          0.          0.          0.         -0.         -0.
 -0.          0.          0.          0.          0.          0.
  0.         -0.          0.37029357  0.          0.         -0.
  0.62970643  0.          0.          0.          0.         -0.
  0.          0.          0.          0.         -0.          0.
 -0.         -0.         -0.          0.          0.         -0.
 -0.         -0.         -0.          0.          0.          0.
 -0.         -0.          0.          0.         -0.         -0.
  0.         -0.        ]</t>
  </si>
  <si>
    <t>[ 0. -0.  0.  0.  0.  0.  0.  0.  0.  0.  0.  0.  0.  0. -0.  0.  0.  0.
  0.  0.  0.  0.  0.  0.  0.  0.  0.  0. -0.  0.  0.  0. -0.  0.  0.  0.
  0.  0.  0.  0. -0.  0.  0.  0.  0.  0.  0.  0.  0.  1.]</t>
  </si>
  <si>
    <t>[ 0.  0.  0.  0.  0.  0.  0.  0.  0.  0.  0.  0.  0.  0.  0. -0.  0.  0.
  0.  0.  0.  0.  0.  0.  0.  0.  0.  0.  0.  0.  0.  0.  0.  0.  1.  0.
  0.  0.  0.  0.  0.  0.  0. -0. -0.  0.  0.  0.  0.  0.]</t>
  </si>
  <si>
    <t>[0.         0.         0.         0.         0.         0.
 0.         0.         0.         0.         0.         0.22195967
 0.         0.         0.         0.         0.         0.
 0.         0.         0.         0.         0.         0.
 0.         0.         0.         0.         0.         0.
 0.         0.         0.         0.         0.77804033 0.
 0.         0.         0.         0.         0.         0.
 0.         0.         0.         0.         0.         0.
 0.         0.        ]</t>
  </si>
  <si>
    <t>[ 0.          0.          0.          0.          0.          0.
  0.          0.          0.          0.          0.          0.
  0.51739991  0.          0.          0.          0.          0.
  0.          0.          0.          0.          0.          0.
  0.          0.          0.          0.          0.          0.
  0.          0.          0.          0.          0.48260009  0.
  0.          0.          0.          0.          0.          0.
  0.          0.          0.          0.          0.          0.
  0.         -0.        ]</t>
  </si>
  <si>
    <t>[-0.  0.  0.  0.  0.  0. -0.  0.  0.  0.  0.  0.  0. -0.  0.  0. -0.  0.
  0.  0.  0.  0.  0.  0.  0.  0. -0.  0.  0. -0.  0.  0.  0.  0.  1.  0.
  0.  0.  0.  0.  0.  0.  0.  0.  0.  0.  0.  0.  0.  0.]</t>
  </si>
  <si>
    <t>[ 0.  0.  0.  0. -0.  0.  0.  0.  0.  0.  0.  0.  0.  0.  0.  0.  0.  0.
  0.  0.  0.  0.  0.  0.  0. -0.  0.  0.  0.  0.  0.  0.  0.  0.  1.  0.
  0.  0.  0.  0.  0.  0.  0.  0.  0.  0. -0.  0. -0.  0.]</t>
  </si>
  <si>
    <t>[ 0.          0.          0.          0.          0.          0.
  0.          0.          0.         -0.          0.          0.
  0.          0.          0.68777938 -0.          0.          0.
  0.          0.          0.20022708  0.          0.          0.
  0.          0.          0.          0.          0.         -0.
  0.          0.          0.          0.          0.          0.
  0.          0.          0.          0.          0.          0.
  0.          0.          0.          0.          0.          0.
  0.          0.11199354]</t>
  </si>
  <si>
    <t>[ 0.  0.  0.  0. -0.  0.  0.  0.  0. -0.  0.  0.  0. -0.  0.  0.  0.  0.
  0.  0.  0.  0.  0.  0.  0.  0.  0.  0.  0.  0. -0.  0. -0.  0.  1. -0.
 -0.  0.  0.  0.  0.  0.  0.  0.  0.  0.  0.  0.  0.  0.]</t>
  </si>
  <si>
    <t>[ 0.  0.  0.  0.  0.  0.  0.  0.  0.  0.  0.  0.  0. -0.  0.  0.  0.  0.
  0.  0. -0. -0.  0.  0.  0.  0.  0.  0.  0.  0.  0.  0.  0.  0.  1.  0.
  0.  0.  0.  0.  0.  0.  0.  0.  0.  0.  0.  0.  0.  0.]</t>
  </si>
  <si>
    <t>[ 0.          0.         -0.          0.          0.          0.
 -0.          0.          0.          0.          0.          0.6883867
  0.15815933  0.          0.          0.          0.          0.
  0.          0.          0.          0.          0.         -0.
  0.         -0.         -0.          0.          0.          0.
  0.          0.          0.          0.         -0.          0.
 -0.          0.          0.          0.          0.          0.
  0.          0.         -0.          0.          0.         -0.
  0.          0.15345397]</t>
  </si>
  <si>
    <t>[ 0.  0.  0.  0.  0.  0.  0.  0.  0.  0.  0.  0.  0.  0.  0.  0.  0.  0.
  0.  0.  0.  0.  0.  0.  0. -0.  0.  0.  0.  0.  0.  0.  0. -0.  1.  0.
  0.  0.  0.  0.  0.  0. -0.  0.  0.  0.  0.  0.  0.  0.]</t>
  </si>
  <si>
    <t>[ 0.          0.          0.          0.          0.          0.
  0.          0.          0.          0.          0.          0.
  0.          0.          0.          0.          0.          0.
  0.          0.60711559  0.39288441  0.          0.          0.
  0.          0.          0.          0.          0.          0.
  0.          0.          0.         -0.          0.          0.
  0.          0.         -0.          0.          0.          0.
  0.          0.          0.          0.          0.          0.
  0.          0.        ]</t>
  </si>
  <si>
    <t>[ 0.  0.  0.  0. -0.  0.  0.  0.  0.  0.  0.  0.  0.  0.  0.  0.  0.  0.
  0.  0.  0.  0.  0. -0.  0.  0.  0.  0.  0.  0.  0. -0.  0.  0.  0.  0.
  0.  0.  0.  0.  0.  0.  0.  0.  0.  0. -0.  0.  0.  1.]</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</si>
  <si>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</si>
  <si>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</si>
  <si>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</si>
  <si>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0.69796668  0.         -0.          0.11770842 -0.
  0.          0.          0.          0.          0.          0.
  0.          0.18432489  0.          0.          0.          0.
  0.          0.         -0.          0.          0.          0.
  0.         -0.          0.          0.          0.         -0.
  0.          0.          0.          0.          0.          0.
  0.         -0.          0.          0.          0.          0.
  0.         -0.        ]</t>
  </si>
  <si>
    <t>[ 0.         0.         0.         0.         0.         0.
 -0.         0.         0.         0.         0.         0.6461884
  0.3538116  0.         0.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</si>
  <si>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</si>
  <si>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</si>
  <si>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1.  0. -0.  0.  0.  0.  0.  0.  0.  0.  0. -0.  0. -0.  0.  0. -0.  0.
  0. -0.  0.  0.  0.  0.  0.  0. -0.  0.  0.  0. -0.  0.]</t>
  </si>
  <si>
    <t>[0.01051021 0.01051021 0.01051021 0.01051021 0.01051021 0.01051021
 0.01051021 0.01051021 0.01051021 0.01051021 0.01051021 0.01051021
 0.48499974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 0.01051021]</t>
  </si>
  <si>
    <t>[ 0.          0.          0.          0.          0.          0.
  0.19098033  0.          0.          0.          0.          0.
  0.          0.         -0.          0.          0.          0.
  0.          0.          0.          0.          0.          0.
  0.          0.          0.          0.          0.          0.
  0.          0.          0.          0.          0.80901967 -0.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</si>
  <si>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</si>
  <si>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</si>
  <si>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</si>
  <si>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</si>
  <si>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</si>
  <si>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         -0.          0.          0.          0.35395112
  0.36382993  0.          0.28221895 -0.         -0.          0.
  0.          0.          0.          0.          0.          0.
 -0.         -0.          0.          0.          0.          0.
  0.          0.          0.         -0.          0.          0.
  0.          0.         -0.          0.          0.          0.
  0.          0.         -0.          0.          0.          0.
  0.          0.        ]</t>
  </si>
  <si>
    <t>[ 0.         -0.          0.          0.          0.          0.
  0.          0.         -0.         -0.          0.         -0.
  0.72570934 -0.          0.27429066  0.         -0.         -0.
  0.          0.          0.          0.          0.          0.
  0.          0.          0.          0.          0.          0.
  0.          0.         -0.          0.         -0.          0.
 -0.          0.          0.          0.         -0.         -0.
  0.         -0.          0.         -0.          0.          0.
  0.          0.        ]</t>
  </si>
  <si>
    <t>[ 0.          0.          0.          0.          0.          0.
  0.          0.          0.          0.          0.          0.
  0.          0.          0.29686593  0.          0.          0.
  0.2225182   0.          0.14488165  0.          0.          0.
 -0.          0.          0.          0.          0.          0.
  0.         -0.          0.         -0.          0.33573422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</si>
  <si>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</si>
  <si>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</si>
  <si>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</si>
  <si>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0.11253895
  0.          0.          0.          0.         -0.          0.
 -0.          0.          0.         -0.         -0.          0.
  0.         -0.          0.          0.          0.         -0.
 -0.          0.          0.          0.          0.88746105  0.
 -0.          0.         -0.          0.          0.         -0.
  0.          0.          0.          0.          0.          0.
  0.          0.        ]</t>
  </si>
  <si>
    <t>[ 0.          0.          0.15702952 -0.          0.          0.
  0.27099363  0.          0.          0.          0.          0.18424997
  0.38772688  0.          0.          0.          0.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</si>
  <si>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</si>
  <si>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</si>
  <si>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1.  0.  0.  0.  0.  0. -0.
  0. -0.  0.  0.  0.  0.  0.  0.  0.  0.  0.  0.  0.  0.  0. -0.  0.  0.
  0.  0.  0.  0.  0.  0.  0.  0.  0. -0.  0.  0.  0.  0.]</t>
  </si>
  <si>
    <t>[ 0.          0.          0.          0.         -0.          0.
 -0.         -0.          0.          0.          0.         -0.
  0.24936425 -0.          0.          0.          0.          0.
  0.          0.          0.          0.          0.          0.
  0.          0.          0.          0.          0.          0.
  0.          0.          0.          0.          0.75063575  0.
  0.          0.          0.          0.          0.          0.
  0.          0.          0.          0.          0.          0.
 -0.          0.        ]</t>
  </si>
  <si>
    <t>[ 0.          0.          0.          0.          0.          0.
  0.          0.          0.          0.          0.          0.
  0.         -0.          0.         -0.          0.54791793  0.
  0.          0.          0.          0.          0.          0.
  0.          0.         -0.          0.         -0.         -0.
 -0.          0.          0.         -0.          0.45208207  0.
  0.          0.          0.          0.          0.          0.
 -0.          0.          0.          0.          0.          0.
  0.          0.        ]</t>
  </si>
  <si>
    <t>[ 0.  0.  0.  0.  0.  0.  0.  0. -0.  0.  0.  0.  0. -0. -0.  0.  0. -0.
  0.  0.  0.  0.  0.  0. -0.  0.  0.  0.  0.  0.  0.  0. -0.  0.  1.  0.
  0. -0.  0.  0.  0.  0.  0.  0.  0.  0. -0.  0.  0.  0.]</t>
  </si>
  <si>
    <t>[ 0.          0.          0.          0.          0.          0.
  0.          0.          0.          0.          0.          0.65594688
  0.34405312  0.          0.         -0.          0.          0.
  0.          0.          0.         -0.          0.          0.
  0.          0.          0.          0.          0.          0.
  0.          0.          0.          0.          0.          0.
  0.          0.          0.          0.          0.          0.
  0.          0.          0.          0.          0.          0.
  0.          0.        ]</t>
  </si>
  <si>
    <t>[ 0.          0.          0.          0.          0.          0.
  0.         -0.          0.         -0.          0.          0.25141466
  0.          0.          0.21222745  0.          0.          0.
  0.          0.          0.          0.          0.          0.
  0.          0.          0.          0.          0.          0.
  0.          0.          0.          0.          0.5363579   0.
  0.          0.          0.          0.          0.          0.
 -0.          0.          0.          0.         -0.          0.
  0.          0.        ]</t>
  </si>
  <si>
    <t>[ 0.  0.  0.  0.  0.  0.  1.  0.  0.  0.  0. -0. -0.  0.  0.  0.  0.  0.
  0. -0.  0.  0.  0.  0.  0. -0. -0.  0.  0.  0.  0.  0.  0.  0.  0.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</si>
  <si>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</si>
  <si>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</si>
  <si>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0.33647915
  0.          0.          0.          0.          0.66352085  0.
  0.          0.          0.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</si>
  <si>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</si>
  <si>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</si>
  <si>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</si>
  <si>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0.18939828
  0.          0.          0.          0.          0.          0.
  0.          0.          0.          0.         -0.          0.
  0.          0.          0.          0.          0.          0.
  0.          0.          0.          0.          0.81060172  0.
  0.          0.          0.          0.          0.          0.
  0.          0.          0.          0.          0.          0.
  0.          0.        ]</t>
  </si>
  <si>
    <t>[ 0.          0.          0.         -0.          0.          0.
 -0.         -0.          0.          0.          0.          0.
  0.20190464  0.          0.          0.          0.          0.
  0.          0.          0.          0.          0.          0.
  0.          0.          0.          0.          0.          0.
  0.          0.          0.          0.          0.79809536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</si>
  <si>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</si>
  <si>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</si>
  <si>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</si>
  <si>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</si>
  <si>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1.  0.  0.  0.  0.  0.  0.
  0.  0.  0. -0.  0.  0.  0.  0.  0. -0.  0.  0. -0.  0.  0.  0.  0.  0.
  0.  0.  0.  0.  0.  0.  0.  0.  0.  0.  0.  0.  0.  0.]</t>
  </si>
  <si>
    <t>[ 0.  0.  0. -0.  0.  0.  0.  0.  0.  0.  0.  0.  0.  0. -0.  0.  0.  0.
  0.  0.  0.  0.  0.  0.  0.  0.  0. -0.  0. -0.  0.  0.  0.  0.  1.  0.
  0. -0.  0.  0.  0.  0.  0.  0.  0.  0.  0. -0.  0.  0.]</t>
  </si>
  <si>
    <t>[ 0.         -0.         -0.          0.          0.          0.
  0.          0.          0.         -0.          0.          0.
  0.31320131  0.         -0.          0.          0.68679869 -0.
  0.          0.          0.          0.          0.          0.
 -0.          0.          0.          0.          0.          0.
  0.          0.         -0.         -0.          0.          0.
  0.          0.          0.          0.          0.          0.
  0.          0.          0.          0.          0.          0.
  0.          0.        ]</t>
  </si>
  <si>
    <t>[ 0.          0.          0.          0.          0.          0.
  0.          0.         -0.          0.          0.          0.
  0.          0.          0.          0.          0.          0.
 -0.          0.          0.          0.          0.          0.
 -0.          0.          0.          0.          0.          0.
  0.          0.          0.         -0.          0.89706454  0.
  0.          0.         -0.          0.          0.10293546  0.
  0.          0.          0.          0.         -0.          0.
  0.          0.        ]</t>
  </si>
  <si>
    <t>[ 0.          0.          0.          0.          0.          0.
  0.64170326  0.          0.         -0.          0.          0.35829674
  0.          0.          0.         -0.          0.          0.
  0.          0.          0.          0.          0.          0.
  0.          0.          0.          0.          0.          0.
  0.          0.          0.          0.          0.          0.
  0.          0.          0.          0.          0.          0.
  0.          0.          0.          0.          0.          0.
  0.          0.        ]</t>
  </si>
  <si>
    <t>[ 0.          0.          0.          0.          0.          0.
 -0.          0.          0.         -0.          0.          0.27471255
  0.          0.          0.2669816   0.          0.          0.
  0.          0.          0.          0.         -0.          0.
  0.          0.          0.         -0.          0.          0.
  0.          0.         -0.          0.          0.45830584 -0.
  0.          0.          0.         -0.          0.          0.
 -0.         -0.         -0.          0.         -0.         -0.
  0.          0.        ]</t>
  </si>
  <si>
    <t>[ 0.          0.          0.         -0.          0.          0.
  0.          0.          0.          0.          0.          0.26582177
  0.          0.          0.          0.          0.29600005  0.
  0.          0.          0.          0.          0.          0.
  0.          0.          0.          0.          0.          0.
  0.          0.          0.          0.          0.43817818  0.
  0.          0.          0.          0.          0.          0.
  0.          0.          0.          0.          0.         -0.
  0.          0.        ]</t>
  </si>
  <si>
    <t>[ 0.  0.  0.  0.  0.  0.  0.  0.  0.  0.  0.  0.  0.  0.  0.  0.  0. -0.
 -0.  0.  0.  0.  0.  0.  0.  0.  0.  0.  0. -0.  0.  0.  0. -0.  1.  0.
  0.  0.  0.  0.  0.  0.  0.  0.  0. -0. -0.  0.  0.  0.]</t>
  </si>
  <si>
    <t>[-0.          0.          0.          0.          0.          0.
  0.          0.          0.          0.          0.          0.35388421
  0.64611579  0.          0.          0.          0.          0.
  0.          0.          0.          0.          0.          0.
  0.          0.          0.         -0.         -0.          0.
  0.          0.          0.          0.          0.          0.
  0.         -0.          0.          0.          0.          0.
  0.         -0.          0.          0.         -0.          0.
  0.          0.        ]</t>
  </si>
  <si>
    <t>[ 0. -0.  0.  0.  0.  0.  0.  0.  0.  0.  0.  0.  0.  0.  0.  0.  0.  0.
  0.  0. -0.  0.  0.  0.  0.  0.  0.  0.  0.  0.  0.  0.  0.  0.  1.  0.
  0.  0.  0.  0.  0.  0.  0.  0.  0.  0.  0.  0.  0.  0.]</t>
  </si>
  <si>
    <t>[ 0.          0.          0.          0.         -0.          0.
  0.          0.         -0.          0.          0.          0.54216035
  0.          0.          0.         -0.          0.          0.
  0.          0.          0.          0.          0.         -0.
  0.          0.          0.          0.          0.         -0.
  0.          0.          0.          0.          0.45783965  0.
  0.          0.          0.          0.          0.          0.
  0.          0.          0.         -0.          0.          0.
  0.          0.        ]</t>
  </si>
  <si>
    <t>[ 0.         -0.          0.          0.          0.          0.
  0.63290907  0.          0.          0.          0.          0.36709093
  0.          0.          0.          0.          0.          0.
  0.          0.          0.          0.          0.          0.
  0.          0.          0.          0.          0.          0.
  0.          0.          0.          0.          0.          0.
 -0.          0.          0.          0.          0.          0.
  0.          0.          0.          0.          0.          0.
  0.          0.        ]</t>
  </si>
  <si>
    <t>[ 0.  0.  0.  0.  0.  0.  0.  0.  0.  0.  0.  0.  0.  0.  0.  0.  0.  0.
  0.  0.  0.  0.  0.  0.  0.  0.  0.  0.  0.  0.  0.  0.  0. -0.  1. -0.
  0.  0.  0.  0.  0.  0.  0.  0.  0.  0.  0.  0.  0.  0.]</t>
  </si>
  <si>
    <t>[ 0.          0.         -0.          0.          0.          0.
  0.          0.          0.          0.         -0.          0.22979379
  0.         -0.          0.          0.          0.          0.
  0.         -0.         -0.          0.          0.          0.
  0.          0.          0.          0.          0.          0.
  0.          0.          0.          0.          0.77020621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</si>
  <si>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</si>
  <si>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</si>
  <si>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0.22568075
  0.          0.          0.          0.         -0.          0.
  0.          0.          0.          0.          0.          0.
  0.          0.          0.          0.          0.          0.
  0.          0.          0.          0.          0.77431925  0.
  0.          0.          0.          0.          0.          0.
  0.          0.          0.          0.          0.          0.
  0.         -0.        ]</t>
  </si>
  <si>
    <t>[-0.  0.  0.  0.  0.  0.  0.  0. -0. -0.  0.  0.  0.  0.  0.  0.  0. -0.
  0. -0.  0.  0.  0. -0.  0.  0.  0.  0. -0. -0.  0.  0.  0.  0.  1.  0.
  0.  0. -0. -0.  0.  0.  0.  0.  0.  0.  0.  0.  0.  0.]</t>
  </si>
  <si>
    <t>[ 0.          0.          0.          0.          0.          0.
  0.          0.          0.          0.          0.          0.24113174
  0.          0.          0.          0.          0.          0.
  0.          0.          0.          0.          0.          0.
  0.          0.          0.          0.          0.          0.
  0.          0.         -0.          0.          0.75886826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</si>
  <si>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</si>
  <si>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</si>
  <si>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</si>
  <si>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</si>
  <si>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0.22961193  0.          0.          0.          0.
  0.          0.          0.          0.         -0.          0.
  0.          0.          0.          0.          0.          0.
  0.          0.          0.          0.          0.          0.
  0.         -0.          0.          0.          0.60892281  0.
  0.          0.          0.          0.          0.          0.
 -0.          0.          0.          0.          0.          0.
  0.          0.16146526]</t>
  </si>
  <si>
    <t>[ 0.  0.  0.  0.  0.  0.  0.  0.  0.  0.  0.  0.  0.  0.  0.  0.  0.  0.
 -0.  0.  0.  0.  0.  0.  0.  0.  0.  0.  0.  0. -0.  0.  0.  0.  1.  0.
  0.  0.  0. -0.  0.  0.  0. -0.  0.  0.  0.  0.  0.  0.]</t>
  </si>
  <si>
    <t>[ 0.          0.          0.         -0.         -0.          0.
  0.          0.          0.         -0.          0.02879479  0.
  0.          0.          0.          0.          0.52237721  0.
  0.         -0.          0.          0.          0.          0.
  0.          0.          0.          0.          0.         -0.
  0.          0.         -0.          0.          0.448828    0.
 -0.         -0.          0.         -0.         -0.          0.
  0.         -0.          0.         -0.          0.          0.
  0.          0.        ]</t>
  </si>
  <si>
    <t>[ 0.  0.  0.  0. -0.  0.  0.  0.  0.  0.  0.  0.  0.  0.  0.  0. -0.  0.
 -0.  0.  0.  0.  0.  0.  0.  0.  0.  0.  0.  0.  0.  0. -0.  0.  1.  0.
  0. -0.  0.  0.  0.  0.  0.  0.  0.  0.  0.  0.  0.  0.]</t>
  </si>
  <si>
    <t>[ 0.  0.  0.  0.  0.  0.  1.  0.  0. -0.  0.  0.  0.  0.  0.  0.  0.  0.
  0.  0.  0.  0.  0. -0.  0.  0.  0.  0.  0.  0.  0.  0.  0. -0.  0.  0.
  0.  0.  0.  0.  0.  0.  0.  0.  0.  0.  0.  0.  0.  0.]</t>
  </si>
  <si>
    <t>[ 0.  0.  0.  0.  0.  0.  0.  0.  0.  0.  0.  0.  0.  0.  0.  0.  0.  0.
  0.  0. -0.  0.  0.  0.  0. -0.  0. -0.  0.  0.  0.  0.  0. -0.  1.  0.
  0.  0.  0.  0.  0.  0.  0.  0. -0.  0.  0.  0.  0.  0.]</t>
  </si>
  <si>
    <t>[ 0.          0.          0.          0.          0.          0.
  0.          0.          0.          0.          0.          0.25977361
 -0.          0.          0.          0.14055584  0.          0.
  0.          0.          0.          0.          0.          0.
  0.         -0.         -0.          0.          0.          0.
  0.          0.          0.          0.          0.59967056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</si>
  <si>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</si>
  <si>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</si>
  <si>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</si>
  <si>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</si>
  <si>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</si>
  <si>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[ 0.          0.          0.          0.          0.          0.
  0.          0.          0.         -0.          0.          0.55734976
  0.          0.          0.          0.          0.         -0.
  0.          0.          0.          0.          0.          0.
  0.          0.          0.          0.          0.          0.
  0.         -0.          0.          0.          0.44265024  0.
  0.          0.          0.          0.          0.          0.
  0.          0.          0.          0.          0.          0.
  0.         -0.        ]</t>
  </si>
  <si>
    <t>[ 0.         -0.          0.          0.          0.          0.
  0.         -0.          0.         -0.          0.          0.23760917
  0.          0.          0.          0.          0.         -0.
  0.          0.          0.         -0.          0.          0.
  0.          0.          0.          0.          0.          0.
  0.          0.          0.          0.          0.76239083  0.
 -0.          0.          0.          0.          0.          0.
 -0.          0.          0.          0.          0.          0.
 -0.          0.        ]</t>
  </si>
  <si>
    <t>[ 0.  0.  0. -0.  0.  0.  0. -0.  0.  0.  0.  0.  0.  0.  0.  0.  0.  0.
 -0.  0.  0.  0.  0. -0.  0.  0.  0.  0.  0.  0.  0.  0.  0. -0.  1.  0.
  0.  0.  0.  0.  0.  0.  0.  0.  0.  0.  0.  0.  0.  0.]</t>
  </si>
  <si>
    <t>[-0.         0.         0.         0.         0.         0.
  0.2798769  0.         0.         0.         0.         0.7201231
  0.         0.         0.         0.         0.         0.
  0.         0.         0.         0.         0.         0.
  0.         0.         0.         0.         0.         0.
  0.         0.         0.         0.         0.         0.
  0.         0.         0.         0.         0.        -0.
  0.         0.         0.         0.         0.         0.
  0.         0.       ]</t>
  </si>
  <si>
    <t>[ 0.  0.  0.  0.  0.  0.  0.  0.  0. -0.  0.  0.  0.  0.  0.  0.  0.  0.
  0.  0.  0.  0.  0.  0.  0.  0.  0.  0.  0.  0.  0.  0.  0.  0.  1.  0.
  0.  0.  0.  0.  0. -0. -0.  0. -0.  0.  0.  0.  0.  0.]</t>
  </si>
  <si>
    <t>[ 0.         -0.          0.          0.          0.          0.
  0.          0.         -0.          0.          0.          0.24572317
  0.          0.          0.          0.          0.          0.
  0.         -0.          0.          0.          0.          0.
  0.          0.          0.          0.          0.          0.
  0.          0.          0.          0.          0.75427683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</si>
  <si>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</si>
  <si>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</si>
  <si>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0.35054688
  0.          0.          0.          0.          0.64945312  0.
  0.          0.          0.          0.         -0.          0.
 -0.          0.          0.          0.         -0.          0.
  0.          0.          0.         -0.          0.          0.
  0.          0.          0.          0.         -0.          0.
  0.          0.          0.         -0.         -0.          0.
  0.          0.        ]</t>
  </si>
  <si>
    <t>[ 0.          0.          0.          0.          0.          0.
 -0.          0.63299343  0.          0.          0.          0.
  0.          0.          0.          0.          0.36700657 -0.
  0.          0.          0.          0.          0.          0.
  0.          0.          0.          0.          0.         -0.
 -0.          0.          0.          0.          0.          0.
  0.          0.         -0.          0.          0.          0.
  0.         -0.          0.          0.         -0.          0.
  0.          0.        ]</t>
  </si>
  <si>
    <t>[ 0.          0.          0.          0.          0.          0.
  0.20377825  0.          0.          0.          0.          0.
  0.          0.          0.          0.          0.          0.
  0.          0.          0.          0.          0.          0.
  0.          0.          0.          0.          0.          0.
  0.          0.          0.          0.          0.79622175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</si>
  <si>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</si>
  <si>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</si>
  <si>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</si>
  <si>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  0.  0.  0.  0.  0. -0.  0.  1.  0.  0.
  0.  0.  0.  0.  0.  0.  0.  0.  0.  0. -0.  0.  0.  0.  0. -0.  0.  0.
  0.  0.  0.  0.  0.  0.  0.  0.  0.  0.  0.  0.  0.  0.]</t>
  </si>
  <si>
    <t>[ 0.          0.          0.          0.          0.          0.
  0.          0.          0.          0.          0.          0.
  0.          0.3267993   0.          0.          0.          0.
  0.         -0.          0.          0.          0.          0.
  0.          0.          0.          0.          0.          0.
  0.          0.          0.          0.          0.          0.
  0.          0.          0.          0.          0.33700839  0.33619232
  0.          0.          0.          0.          0.          0.
  0.          0.        ]</t>
  </si>
  <si>
    <t>[ 0.          0.          0.          0.          0.          0.
  0.          0.          0.          0.          0.          0.
  0.          0.          0.          0.30733028 -0.          0.
  0.         -0.          0.          0.          0.          0.
  0.         -0.          0.38434285  0.          0.          0.
  0.          0.          0.          0.          0.          0.
  0.          0.          0.          0.          0.          0.30832688
  0.          0.          0.         -0.          0.          0.
  0.          0.        ]</t>
  </si>
  <si>
    <t>[-0.          0.          0.          0.          0.          0.
  0.          0.          0.          0.          0.          0.
 -0.          0.32357156  0.         -0.          0.          0.
 -0.         -0.          0.          0.          0.          0.
  0.          0.          0.          0.          0.          0.
  0.          0.         -0.          0.          0.32528538  0.
  0.          0.          0.          0.          0.          0.35114306
  0.          0.          0.         -0.          0.          0.
 -0.          0.        ]</t>
  </si>
  <si>
    <t>[ 0.          0.          0.          0.         -0.          0.
  0.          0.          0.          0.         -0.         -0.
  0.          0.18384273  0.          0.          0.          0.15539431
  0.          0.          0.          0.33059612  0.          0.
  0.          0.          0.          0.          0.          0.
  0.          0.          0.          0.          0.33016685  0.
  0.          0.          0.          0.          0.          0.
  0.          0.          0.          0.          0.          0.
  0.          0.        ]</t>
  </si>
  <si>
    <t>[ 0.         -0.          0.         -0.          0.          0.
  0.         -0.          0.          0.          0.          0.
  0.         -0.         -0.          0.68393511  0.          0.
 -0.          0.          0.         -0.         -0.          0.
  0.          0.          0.          0.          0.          0.
  0.          0.31606489  0.          0.          0.          0.
 -0.          0.          0.          0.          0.         -0.
  0.          0.          0.         -0.         -0.          0.
 -0.          0.        ]</t>
  </si>
  <si>
    <t>[ 0.          0.         -0.         -0.          0.          0.
  0.          0.          0.          0.          0.         -0.
  0.          0.          0.          0.62728796  0.          0.
  0.         -0.          0.          0.          0.          0.
  0.         -0.          0.37271204  0.          0.          0.
  0.          0.          0.          0.         -0.          0.
  0.          0.         -0.          0.         -0.          0.
  0.         -0.          0.         -0.          0.          0.
  0.          0.        ]</t>
  </si>
  <si>
    <t>[ 0.          0.          0.          0.         -0.          0.
  0.          0.          0.          0.         -0.         -0.
  0.         -0.          0.          0.31808147  0.          0.
 -0.          0.          0.          0.          0.          0.
  0.          0.          0.50415156  0.         -0.         -0.
  0.          0.          0.          0.          0.          0.
  0.         -0.          0.          0.          0.          0.17776697
  0.          0.          0.          0.          0.          0.
  0.          0.        ]</t>
  </si>
  <si>
    <t>[ 0.          0.          0.         -0.          0.          0.
  0.          0.          0.          0.          0.         -0.
  0.          0.          0.         -0.          0.          0.
  0.          0.          0.         -0.          0.31979684  0.
  0.          0.          0.          0.          0.          0.
  0.          0.          0.          0.          0.33381551  0.
  0.          0.          0.          0.          0.          0.34638765
  0.          0.          0.          0.          0.          0.
  0.          0.        ]</t>
  </si>
  <si>
    <t>also restriction on the minimum num of correlation days</t>
    <phoneticPr fontId="2" type="noConversion"/>
  </si>
  <si>
    <t>[0.00618633 0.00618633 0.00618633 0.00618633 0.00618633 0.00618633
 0.00618633 0.00618633 0.0775578  0.00618633 0.00618633 0.00618633
 0.00618633 0.00618633 0.34302029 0.00618633 0.00618633 0.00618633
 0.00618633 0.00618633 0.00618633 0.00618633 0.00618633 0.00618633
 0.00618633 0.00618633 0.00618633 0.07856273 0.00618633 0.00618633
 0.00618633 0.00618633 0.00618633 0.07670856 0.00618633 0.00618633
 0.00618633 0.07624502 0.00618633 0.00618633 0.00618633 0.00618633
 0.00618633 0.00618633 0.00618633 0.00618633 0.00618633 0.00618633
 0.00618633 0.07570716]</t>
  </si>
  <si>
    <t>[ 0.         0.         0.         0.        -0.        -0.
 -0.         0.         0.         0.         0.6778116  0.
  0.         0.        -0.        -0.         0.         0.
  0.         0.         0.         0.         0.         0.
 -0.         0.         0.         0.        -0.         0.
  0.         0.         0.         0.         0.         0.
  0.         0.         0.         0.        -0.         0.
  0.         0.        -0.         0.         0.         0.
  0.         0.3221884]</t>
  </si>
  <si>
    <t>[ 1.  0.  0.  0.  0.  0.  0.  0.  0.  0.  0.  0.  0.  0.  0.  0.  0.  0.
 -0.  0.  0. -0.  0. -0.  0. -0.  0.  0.  0.  0.  0.  0.  0.  0.  0.  0.
  0.  0. -0.  0.  0.  0.  0.  0.  0. -0.  0.  0.  0.  0.]</t>
  </si>
  <si>
    <t>[ 0.  0.  0.  0.  0.  0.  0.  0.  1.  0.  0.  0.  0.  0.  0.  0.  0.  0.
  0.  0. -0.  0. -0.  0.  0.  0. -0.  0.  0.  0.  0.  0.  0.  0.  0.  0.
  0. -0.  0.  0.  0.  0.  0.  0.  0.  0.  0.  0. -0.  0.]</t>
  </si>
  <si>
    <t>[0.00740655 0.00740655 0.00740655 0.00740655 0.00740655 0.00740655
 0.00740655 0.00740655 0.00740655 0.00740655 0.00740655 0.00740655
 0.00740655 0.00740655 0.00740655 0.00740655 0.00740655 0.00740655
 0.00740655 0.00740655 0.00740655 0.32172715 0.00740655 0.00740655
 0.00740655 0.00740655 0.00740655 0.00740655 0.00740655 0.00740655
 0.00740655 0.00740655 0.00740655 0.00740655 0.32275835 0.00740655
 0.00740655 0.00740655 0.00740655 0.00740655 0.00740655 0.00740655
 0.00740655 0.00740655 0.00740655 0.00740655 0.00740655 0.00740655
 0.00740655 0.00740655]</t>
  </si>
  <si>
    <t>[ 0.  0.  0.  0.  0. -0.  0.  0. -0.  0.  1.  0. -0.  0. -0.  0.  0.  0.
  0.  0.  0.  0.  0.  0.  0.  0.  0. -0. -0.  0.  0.  0.  0.  0.  0.  0.
  0.  0.  0.  0. -0.  0.  0.  0.  0.  0.  0.  0.  0.  0.]</t>
  </si>
  <si>
    <t>[0.41960027 0.00588791 0.00588791 0.00588791 0.00588791 0.00588791
 0.00588791 0.00588791 0.00588791 0.00588791 0.00588791 0.00588791
 0.00588791 0.00588791 0.00588791 0.00588791 0.29778012 0.00588791
 0.00588791 0.00588791 0.00588791 0.00588791 0.00588791 0.00588791
 0.00588791 0.00588791 0.00588791 0.00588791 0.00588791 0.00588791
 0.00588791 0.00588791 0.00588791 0.00588791 0.00588791 0.00588791
 0.00588791 0.00588791 0.00588791 0.00588791 0.00588791 0.00588791
 0.00588791 0.00588791 0.00588791 0.00588791 0.00588791 0.00588791
 0.00588791 0.00588791]</t>
  </si>
  <si>
    <t>[0.00655391 0.00655391 0.00655391 0.00655391 0.12108601 0.00655391
 0.00655391 0.00655391 0.00655391 0.00655391 0.00655391 0.00655391
 0.00655391 0.00655391 0.17153515 0.00655391 0.00655391 0.00655391
 0.00655391 0.00655391 0.00655391 0.00655391 0.00655391 0.00655391
 0.00655391 0.00655391 0.00655391 0.00655391 0.00655391 0.00655391
 0.07413929 0.00655391 0.00655391 0.00655391 0.00655391 0.00655391
 0.00655391 0.09330474 0.00655391 0.00655391 0.00655391 0.00655391
 0.00655391 0.00655391 0.24501218 0.00655391 0.00655391 0.00655391
 0.00655391 0.00655391]</t>
  </si>
  <si>
    <t>[ 0.          0.          0.          0.          0.          0.
  0.          0.          0.          0.          0.         -0.
  0.          0.          0.          0.34527591  0.          0.
 -0.          0.          0.          0.          0.          0.
 -0.          0.          0.          0.          0.          0.
  0.          0.          0.         -0.          0.          0.
  0.         -0.          0.         -0.          0.         -0.
  0.          0.          0.         -0.          0.          0.
  0.          0.65472409]</t>
  </si>
  <si>
    <t>[-0.          0.          0.          0.          0.          0.
  0.          0.33508382  0.          0.          0.35279833  0.
  0.          0.          0.          0.          0.          0.
  0.          0.          0.          0.          0.          0.
  0.          0.          0.          0.          0.          0.
  0.          0.          0.          0.          0.          0.
  0.          0.          0.          0.          0.          0.
  0.         -0.          0.          0.          0.          0.
  0.          0.31211785]</t>
  </si>
  <si>
    <t>[0.0069846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0.0069846  0.31320264 0.0069846
 0.0069846  0.35153649 0.0069846  0.0069846  0.0069846  0.0069846
 0.0069846  0.0069846 ]</t>
  </si>
  <si>
    <t>[ 0.36277223  0.          0.         -0.          0.          0.
  0.         -0.          0.          0.          0.63722777  0.
  0.          0.          0.          0.          0.          0.
  0.          0.         -0.         -0.          0.          0.
  0.          0.          0.         -0.          0.         -0.
  0.         -0.          0.          0.          0.          0.
  0.          0.          0.          0.          0.          0.
  0.          0.          0.          0.          0.          0.
  0.          0.        ]</t>
  </si>
  <si>
    <t>[-0.          0.         -0.          0.         -0.          0.
 -0.         -0.          0.          0.          0.34114587  0.
  0.          0.         -0.          0.32924345  0.          0.
  0.          0.          0.         -0.          0.          0.
 -0.          0.          0.          0.32961068  0.          0.
  0.          0.          0.          0.          0.          0.
 -0.          0.         -0.          0.          0.          0.
  0.          0.          0.          0.          0.          0.
  0.          0.        ]</t>
  </si>
  <si>
    <t>[0.00643186 0.00643186 0.00643186 0.00643186 0.00643186 0.00643186
 0.00643186 0.00643186 0.00643186 0.00643186 0.00643186 0.00643186
 0.00643186 0.00643186 0.00643186 0.00643186 0.00643186 0.00643186
 0.00643186 0.00643186 0.00643186 0.00643186 0.00643186 0.00643186
 0.00643186 0.00643186 0.00643186 0.00643186 0.00643186 0.00643186
 0.00643186 0.00643186 0.00643186 0.31246164 0.00643186 0.00643186
 0.37880899 0.00643186 0.00643186 0.00643186 0.00643186 0.00643186
 0.00643186 0.00643186 0.00643186 0.00643186 0.00643186 0.00643186
 0.00643186 0.00643186]</t>
  </si>
  <si>
    <t>[ 0.          0.          0.          0.          0.          0.
  0.          0.         -0.         -0.          0.          0.
  0.          0.          0.          0.35043381  0.          0.
  0.          0.          0.          0.          0.          0.
  0.          0.          0.         -0.         -0.         -0.
  0.          0.          0.         -0.          0.          0.
 -0.          0.          0.         -0.          0.         -0.
  0.          0.          0.          0.          0.          0.
  0.          0.64956619]</t>
  </si>
  <si>
    <t>[ 0.69330321  0.          0.          0.          0.          0.
  0.          0.          0.          0.          0.30669679  0.
 -0.          0.          0.          0.          0.          0.
  0.          0.          0.          0.          0.         -0.
  0.          0.          0.         -0.          0.         -0.
  0.          0.         -0.         -0.          0.          0.
  0.          0.          0.          0.         -0.          0.
  0.          0.          0.          0.          0.          0.
  0.          0.        ]</t>
  </si>
  <si>
    <t>[0.00655442 0.00655442 0.00655442 0.00655442 0.00655442 0.00655442
 0.00655442 0.00655442 0.00655442 0.00655442 0.00655442 0.00655442
 0.00655442 0.00655442 0.34485324 0.00655442 0.00655442 0.00655442
 0.00655442 0.00655442 0.00655442 0.00655442 0.00655442 0.00655442
 0.00655442 0.00655442 0.00655442 0.00655442 0.00655442 0.00655442
 0.00655442 0.00655442 0.00655442 0.00655442 0.00655442 0.00655442
 0.00655442 0.00655442 0.00655442 0.00655442 0.00655442 0.00655442
 0.34053439 0.00655442 0.00655442 0.00655442 0.00655442 0.00655442
 0.00655442 0.00655442]</t>
  </si>
  <si>
    <t>[ 0.3713658   0.          0.          0.          0.          0.
 -0.          0.          0.          0.          0.         -0.
 -0.          0.          0.          0.14791452  0.          0.
  0.         -0.          0.         -0.          0.          0.
 -0.          0.          0.17218442  0.          0.          0.
  0.30853527  0.          0.          0.          0.          0.
  0.          0.          0.         -0.          0.          0.
  0.         -0.          0.          0.          0.          0.
  0.          0.        ]</t>
  </si>
  <si>
    <t>[ 0.69511384 -0.          0.          0.          0.          0.
  0.          0.          0.          0.          0.          0.
  0.          0.          0.          0.30488616  0.          0.
  0.         -0.          0.          0.          0.          0.
  0.          0.          0.         -0.          0.          0.
  0.          0.          0.          0.          0.          0.
  0.          0.          0.          0.          0.          0.
  0.          0.          0.          0.          0.          0.
  0.          0.        ]</t>
  </si>
  <si>
    <t>[0.00600075 0.00600075 0.00600075 0.00600075 0.00600075 0.00600075
 0.00600075 0.00600075 0.00600075 0.00600075 0.00600075 0.00600075
 0.00600075 0.00600075 0.00600075 0.40964717 0.15598412 0.00600075
 0.00600075 0.00600075 0.00600075 0.00600075 0.00600075 0.00600075
 0.00600075 0.00600075 0.00600075 0.00600075 0.00600075 0.00600075
 0.00600075 0.00600075 0.00600075 0.00600075 0.00600075 0.00600075
 0.00600075 0.00600075 0.00600075 0.00600075 0.00600075 0.00600075
 0.15233351 0.00600075 0.00600075 0.00600075 0.00600075 0.00600075
 0.00600075 0.00600075]</t>
  </si>
  <si>
    <t>[ 0.  0.  0.  0.  0.  0.  0.  0. -0. -0.  1.  0. -0.  0.  0.  0.  0.  0.
  0.  0.  0.  0.  0. -0. -0.  0.  0.  0.  0.  0.  0.  0.  0. -0.  0.  0.
  0.  0.  0.  0. -0.  0.  0.  0.  0.  0.  0.  0.  0.  0.]</t>
  </si>
  <si>
    <t>[ 0.          0.          0.          0.          0.         -0.
  0.          0.          0.          0.          0.          0.
  0.          0.          0.          0.         -0.          0.
  0.          0.          0.          0.          0.         -0.
  0.          0.          0.          0.          0.          0.
  0.          0.          0.          0.          0.          0.
  0.          0.          0.          0.         -0.          0.
  0.          0.         -0.          0.          0.          0.32325747
  0.          0.67674253]</t>
  </si>
  <si>
    <t>[ 0.  0. -0.  0.  0.  0. -0.  0. -0.  0.  0.  0. -0. -0.  0.  0.  0. -0.
  0.  0.  0.  0.  0.  0.  0.  0.  0.  0.  0. -0.  0.  0.  0.  0.  0.  0.
  0.  0.  0.  0.  0.  0.  0.  0.  0.  0.  0.  0. -0.  1.]</t>
  </si>
  <si>
    <t>[ 0.          0.         -0.          0.          0.         -0.
  0.          0.          0.          0.          0.17464904  0.
  0.          0.          0.          0.36645645  0.          0.
 -0.          0.          0.         -0.          0.          0.
  0.          0.          0.          0.          0.          0.
  0.          0.          0.          0.          0.          0.24604817
  0.          0.         -0.         -0.          0.13475454  0.
  0.          0.          0.          0.          0.          0.
  0.          0.0780918 ]</t>
  </si>
  <si>
    <t>[ 0.         -0.          0.          0.          0.          0.
  0.          0.          0.          0.          0.         -0.
 -0.         -0.          0.65864249  0.          0.          0.
  0.          0.          0.         -0.          0.          0.
  0.          0.          0.          0.         -0.          0.
  0.          0.          0.          0.          0.          0.
  0.          0.          0.          0.          0.          0.
  0.          0.          0.         -0.          0.          0.
 -0.          0.34135751]</t>
  </si>
  <si>
    <t>[ 0.         -0.         -0.          0.          0.          0.
 -0.          0.          0.          0.          0.          0.
  0.          0.          0.32330896  0.          0.          0.
  0.          0.          0.          0.          0.          0.
  0.          0.          0.          0.          0.          0.
  0.         -0.          0.          0.          0.          0.35350691
  0.          0.          0.          0.          0.          0.
  0.          0.          0.          0.          0.          0.
  0.          0.32318413]</t>
  </si>
  <si>
    <t>[ 0.40549875  0.          0.          0.          0.          0.
  0.          0.30443204  0.29006922 -0.          0.          0.
  0.          0.         -0.          0.          0.          0.
  0.          0.          0.         -0.          0.          0.
  0.         -0.         -0.          0.          0.          0.
  0.          0.          0.          0.          0.          0.
  0.          0.          0.         -0.          0.          0.
  0.          0.         -0.          0.          0.         -0.
  0.          0.        ]</t>
  </si>
  <si>
    <t>[ 0.39303559  0.         -0.          0.32265575 -0.          0.
  0.         -0.          0.          0.         -0.          0.
  0.          0.          0.          0.          0.          0.
  0.          0.          0.          0.          0.          0.
  0.          0.         -0.          0.          0.          0.
  0.          0.          0.          0.          0.          0.
  0.28430866  0.          0.          0.          0.          0.
  0.          0.          0.          0.          0.         -0.
  0.          0.        ]</t>
  </si>
  <si>
    <t>[0.01287582 0.01287582 0.01287582 0.01287582 0.01287582 0.01287582
 0.01287582 0.01287582 0.01287582 0.01287582 0.01287582 0.01287582
 0.01287582 0.01287582 0.36908498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 0.01287582]</t>
  </si>
  <si>
    <t>[ 0.38294512 -0.          0.          0.          0.          0.
  0.          0.          0.         -0.          0.          0.
  0.          0.          0.          0.61705488  0.          0.
  0.          0.          0.          0.          0.          0.
  0.          0.          0.          0.          0.          0.
  0.          0.          0.          0.          0.          0.
  0.          0.          0.          0.          0.          0.
  0.          0.          0.          0.          0.          0.
  0.          0.        ]</t>
  </si>
  <si>
    <t>[0.00640215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0.00640215
 0.3359609  0.00640215 0.00640215 0.00640215 0.00640215 0.00640215
 0.00640215 0.35673578]</t>
  </si>
  <si>
    <t>[0.01297617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0.01297617 0.36416744]</t>
  </si>
  <si>
    <t>[ 0.          0.         -0.          0.         -0.          0.
  0.          0.          0.         -0.          0.          0.
  0.          0.          0.          0.70266689  0.          0.
  0.          0.         -0.          0.          0.          0.
  0.          0.         -0.          0.          0.          0.
 -0.          0.          0.          0.          0.          0.29733311
  0.          0.          0.          0.          0.          0.
  0.         -0.          0.          0.          0.         -0.
  0.         -0.        ]</t>
  </si>
  <si>
    <t>[0.         0.         0.         0.68465618 0.         0.
 0.         0.         0.         0.         0.         0.
 0.         0.         0.         0.         0.         0.
 0.         0.         0.         0.         0.         0.
 0.         0.         0.         0.         0.         0.
 0.         0.         0.         0.         0.         0.31534382
 0.         0.         0.         0.         0.         0.
 0.         0.         0.         0.         0.         0.
 0.         0.        ]</t>
  </si>
  <si>
    <t>[ 0.         0.         0.         0.         0.         0.
  0.         0.         0.        -0.         0.3120516  0.
  0.         0.         0.         0.6879484  0.         0.
  0.         0.         0.         0.         0.         0.
  0.         0.         0.         0.         0.         0.
  0.         0.         0.         0.         0.         0.
  0.         0.         0.         0.         0.         0.
  0.         0.         0.         0.         0.         0.
  0.         0.       ]</t>
  </si>
  <si>
    <t>[ 0.          0.          0.          0.3390351   0.          0.
 -0.          0.          0.30653408  0.          0.          0.
  0.          0.          0.          0.35443082  0.         -0.
  0.          0.          0.          0.          0.          0.
  0.          0.          0.          0.          0.          0.
  0.          0.          0.          0.          0.          0.
  0.          0.          0.          0.          0.          0.
  0.          0.          0.         -0.          0.          0.
  0.          0.        ]</t>
  </si>
  <si>
    <t>[ 0.         -0.          0.          0.          0.          0.
 -0.          0.          0.          0.          0.          0.
  0.          0.          0.          0.          0.          0.
  0.          0.          0.          0.          0.          0.
  0.          0.          0.          0.          0.          0.
  0.71966503  0.          0.          0.         -0.          0.
  0.          0.         -0.          0.          0.          0.
  0.28033497  0.          0.          0.          0.         -0.
  0.          0.        ]</t>
  </si>
  <si>
    <t>[-0.         -0.         -0.          0.          0.         -0.
 -0.         -0.          0.71538473  0.          0.          0.
 -0.          0.          0.         -0.          0.         -0.
  0.          0.          0.          0.          0.          0.
 -0.          0.          0.          0.          0.          0.
  0.          0.         -0.          0.          0.         -0.
  0.         -0.          0.         -0.          0.         -0.
  0.          0.          0.          0.          0.         -0.
 -0.          0.28461527]</t>
  </si>
  <si>
    <t>[0.01329752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0.01329752
 0.34842137 0.01329752 0.01329752 0.01329752 0.01329752 0.01329752
 0.01329752 0.01329752]</t>
  </si>
  <si>
    <t>[ 0.          0.          0.          0.          0.         -0.
  0.          0.          0.32725659  0.          0.33434168  0.
  0.          0.          0.          0.          0.          0.
  0.         -0.          0.          0.          0.          0.
 -0.          0.          0.          0.33840173  0.          0.
  0.          0.         -0.          0.          0.          0.
  0.          0.          0.          0.          0.          0.
  0.         -0.          0.          0.          0.         -0.
  0.          0.        ]</t>
  </si>
  <si>
    <t>[ 0.37221027  0.          0.          0.          0.          0.
  0.          0.          0.          0.          0.62778973  0.
  0.          0.          0.          0.          0.          0.
  0.         -0.          0.          0.          0.          0.
  0.          0.          0.          0.         -0.          0.
  0.          0.         -0.         -0.          0.          0.
  0.         -0.          0.          0.          0.          0.
  0.          0.          0.          0.          0.          0.
  0.         -0.        ]</t>
  </si>
  <si>
    <t>[ 0.          0.          0.          0.          0.          0.
 -0.          0.          0.35636884  0.         -0.          0.
  0.          0.          0.16199247  0.          0.          0.
  0.          0.          0.         -0.          0.          0.
  0.          0.         -0.          0.         -0.          0.
  0.          0.          0.          0.          0.          0.
  0.          0.          0.          0.          0.          0.
  0.          0.          0.          0.          0.          0.
 -0.          0.48163869]</t>
  </si>
  <si>
    <t>[ 0.75572906  0.          0.         -0.         -0.         -0.
  0.          0.          0.          0.          0.         -0.
  0.         -0.         -0.          0.          0.          0.
  0.          0.          0.          0.          0.          0.
  0.          0.          0.          0.          0.         -0.
  0.          0.          0.          0.          0.          0.
  0.          0.          0.         -0.          0.          0.
 -0.          0.          0.24427094  0.          0.          0.
  0.          0.        ]</t>
  </si>
  <si>
    <t>[ 0.          0.          0.         -0.          0.         -0.
  0.          0.          0.          0.          0.65031017  0.
  0.          0.          0.          0.34968983  0.          0.
  0.          0.          0.          0.          0.          0.
 -0.          0.          0.          0.          0.          0.
  0.          0.          0.          0.          0.          0.
  0.          0.          0.          0.          0.          0.
  0.          0.          0.          0.          0.          0.
  0.          0.        ]</t>
  </si>
  <si>
    <t>[ 0.          0.          0.          0.40848211  0.          0.
  0.          0.          0.          0.          0.          0.
  0.          0.          0.          0.          0.          0.
  0.          0.          0.          0.          0.          0.
  0.          0.          0.          0.          0.          0.
 -0.          0.          0.          0.          0.          0.
  0.          0.          0.          0.          0.          0.
  0.          0.          0.59151789  0.          0.         -0.
  0.         -0.        ]</t>
  </si>
  <si>
    <t>[ 0.          0.          0.          0.          0.          0.
  0.         -0.         -0.          0.          0.          0.
  0.          0.          0.          0.          0.          0.
  0.          0.          0.          0.         -0.          0.
  0.         -0.          0.          0.          0.          0.
  0.          0.35313366  0.          0.          0.          0.
  0.          0.          0.          0.          0.          0.
  0.64686634  0.          0.          0.          0.          0.
  0.          0.        ]</t>
  </si>
  <si>
    <t>[0.         0.         0.         0.         0.         0.
 0.         0.         0.34787173 0.         0.         0.
 0.         0.         0.         0.         0.         0.
 0.         0.         0.         0.         0.         0.
 0.         0.         0.         0.         0.         0.
 0.         0.         0.         0.         0.         0.33886376
 0.         0.         0.         0.         0.         0.
 0.         0.         0.         0.         0.         0.
 0.         0.31326451]</t>
  </si>
  <si>
    <t>[ 0.          0.         -0.          0.          0.         -0.
  0.          0.          0.32595187  0.          0.          0.
  0.          0.          0.          0.37722509  0.          0.
  0.          0.          0.          0.          0.          0.
  0.          0.          0.          0.          0.         -0.
  0.          0.          0.          0.          0.          0.
  0.          0.          0.          0.          0.          0.
  0.          0.         -0.          0.          0.          0.
 -0.          0.29682305]</t>
  </si>
  <si>
    <t>[ 0.3583433  0.         0.         0.         0.         0.
  0.         0.        -0.         0.         0.6416567  0.
  0.         0.         0.         0.        -0.         0.
  0.         0.         0.         0.         0.         0.
  0.         0.         0.         0.        -0.         0.
  0.         0.         0.         0.        -0.         0.
  0.         0.        -0.         0.        -0.         0.
  0.         0.         0.         0.         0.         0.
  0.         0.       ]</t>
  </si>
  <si>
    <t>[ 1.  0.  0.  0.  0.  0.  0.  0.  0.  0.  0. -0.  0.  0.  0.  0. -0.  0.
  0.  0.  0.  0.  0.  0.  0.  0.  0.  0.  0.  0.  0.  0.  0.  0.  0.  0.
  0.  0.  0.  0.  0.  0.  0.  0.  0.  0.  0.  0.  0.  0.]</t>
  </si>
  <si>
    <t>[ 0.38465271  0.          0.          0.          0.          0.
  0.          0.          0.31177592  0.          0.          0.
  0.          0.          0.30357137  0.         -0.          0.
 -0.          0.          0.          0.          0.          0.
  0.          0.          0.          0.          0.          0.
  0.          0.          0.          0.          0.          0.
  0.          0.          0.         -0.         -0.          0.
  0.          0.          0.         -0.          0.          0.
  0.          0.        ]</t>
  </si>
  <si>
    <t>[0.00601256 0.00601256 0.00601256 0.00601256 0.00601256 0.00601256
 0.00601256 0.00601256 0.00601256 0.00601256 0.38868453 0.00601256
 0.00601256 0.00601256 0.00601256 0.00601256 0.00601256 0.00601256
 0.00601256 0.00601256 0.00601256 0.00601256 0.00601256 0.00601256
 0.00601256 0.00601256 0.00601256 0.00601256 0.00601256 0.00601256
 0.00601256 0.00601256 0.00601256 0.00601256 0.00601256 0.00601256
 0.00601256 0.32271244 0.00601256 0.00601256 0.00601256 0.00601256
 0.00601256 0.00601256 0.00601256 0.00601256 0.00601256 0.00601256
 0.00601256 0.00601256]</t>
  </si>
  <si>
    <t>[0.01322565 0.01322565 0.01322565 0.01322565 0.01322565 0.01322565
 0.01322565 0.01322565 0.01322565 0.01322565 0.01322565 0.01322565
 0.01322565 0.01322565 0.01322565 0.01322565 0.35194308 0.01322565
 0.01322565 0.01322565 0.01322565 0.01322565 0.01322565 0.01322565
 0.01322565 0.01322565 0.01322565 0.01322565 0.01322565 0.01322565
 0.01322565 0.01322565 0.01322565 0.01322565 0.01322565 0.01322565
 0.01322565 0.01322565 0.01322565 0.01322565 0.01322565 0.01322565
 0.01322565 0.01322565 0.01322565 0.01322565 0.01322565 0.01322565
 0.01322565 0.01322565]</t>
  </si>
  <si>
    <t>[ 0.         -0.          0.          0.33826969  0.          0.
  0.          0.          0.          0.          0.66173031  0.
  0.          0.          0.         -0.          0.          0.
  0.          0.          0.          0.          0.          0.
  0.         -0.          0.          0.          0.          0.
  0.          0.          0.          0.          0.          0.
  0.          0.          0.          0.          0.          0.
  0.          0.          0.          0.          0.          0.
  0.          0.        ]</t>
  </si>
  <si>
    <t>[ 0.          0.          0.         -0.          0.          0.
  0.          0.          0.          0.          0.          0.
  0.          0.          0.          0.70603442  0.          0.
  0.         -0.          0.          0.          0.          0.
  0.          0.          0.          0.29396558  0.          0.
 -0.         -0.          0.          0.          0.          0.
  0.          0.          0.          0.          0.          0.
  0.          0.          0.          0.          0.          0.
  0.          0.        ]</t>
  </si>
  <si>
    <t>[ 0.          0.         -0.         -0.          0.          0.
  0.          0.          0.          0.          0.          0.
  0.          0.          0.          0.73575542  0.          0.
  0.          0.         -0.          0.          0.          0.
  0.          0.          0.          0.          0.          0.
  0.          0.          0.          0.          0.          0.
  0.         -0.          0.          0.          0.          0.
  0.          0.         -0.          0.          0.          0.
  0.          0.26424458]</t>
  </si>
  <si>
    <t>[ 0.          0.          0.          0.34478498  0.          0.
  0.          0.          0.          0.          0.          0.
  0.          0.          0.          0.         -0.          0.
  0.          0.          0.          0.          0.          0.
  0.          0.          0.          0.65521502  0.          0.
  0.          0.         -0.          0.          0.         -0.
  0.          0.          0.          0.          0.          0.
  0.          0.         -0.          0.          0.          0.
  0.          0.        ]</t>
  </si>
  <si>
    <t>[ 0.          0.          0.          0.          0.          0.
  0.          0.          0.         -0.          0.         -0.
  0.          0.          0.36200714  0.          0.          0.
  0.          0.          0.          0.          0.          0.
 -0.          0.          0.          0.          0.          0.
  0.          0.          0.          0.          0.          0.
  0.          0.          0.          0.          0.          0.
  0.63799286  0.          0.          0.          0.          0.
  0.          0.        ]</t>
  </si>
  <si>
    <t>[ 0.         -0.          0.          0.33949534  0.          0.
  0.         -0.          0.          0.          0.          0.
  0.          0.          0.29036244  0.37014222  0.          0.
  0.          0.          0.          0.          0.          0.
  0.          0.          0.          0.          0.         -0.
  0.          0.          0.          0.          0.          0.
  0.          0.          0.          0.          0.          0.
  0.          0.          0.          0.         -0.          0.
  0.          0.        ]</t>
  </si>
  <si>
    <t>[ 0.36539242  0.          0.          0.          0.          0.
  0.          0.         -0.          0.          0.          0.
  0.          0.          0.          0.36133341  0.          0.
  0.          0.          0.          0.         -0.         -0.
  0.         -0.          0.          0.         -0.          0.
  0.          0.          0.          0.          0.          0.01275644
  0.          0.          0.         -0.          0.          0.
  0.          0.          0.          0.          0.          0.
  0.          0.26051773]</t>
  </si>
  <si>
    <t>[0.00630136 0.00630136 0.00630136 0.00630136 0.00630136 0.00630136
 0.00630136 0.00630136 0.00630136 0.00630136 0.00630136 0.00630136
 0.00630136 0.00630136 0.36929968 0.00630136 0.00630136 0.00630136
 0.00630136 0.00630136 0.00630136 0.00630136 0.00630136 0.00630136
 0.00630136 0.00630136 0.00630136 0.00630136 0.00630136 0.00630136
 0.00630136 0.00630136 0.00630136 0.00630136 0.00630136 0.00630136
 0.00630136 0.00630136 0.00630136 0.00630136 0.00630136 0.00630136
 0.32823502 0.00630136 0.00630136 0.00630136 0.00630136 0.00630136
 0.00630136 0.00630136]</t>
  </si>
  <si>
    <t>[0.0127254 0.0127254 0.0127254 0.0127254 0.0127254 0.0127254 0.0127254
 0.0127254 0.0127254 0.0127254 0.0127254 0.0127254 0.0127254 0.0127254
 0.3764552 0.0127254 0.0127254 0.0127254 0.0127254 0.0127254 0.0127254
 0.0127254 0.0127254 0.0127254 0.0127254 0.0127254 0.0127254 0.0127254
 0.0127254 0.0127254 0.0127254 0.0127254 0.0127254 0.0127254 0.0127254
 0.0127254 0.0127254 0.0127254 0.0127254 0.0127254 0.0127254 0.0127254
 0.0127254 0.0127254 0.0127254 0.0127254 0.0127254 0.0127254 0.0127254
 0.0127254]</t>
  </si>
  <si>
    <t>[ 0.35157053  0.          0.          0.         -0.         -0.
  0.          0.          0.          0.          0.          0.
  0.          0.          0.          0.48817319  0.          0.
  0.          0.          0.          0.16025628  0.          0.
  0.          0.          0.          0.          0.          0.
 -0.          0.          0.          0.          0.          0.
  0.          0.          0.          0.          0.          0.
  0.          0.          0.          0.          0.          0.
  0.          0.        ]</t>
  </si>
  <si>
    <t>[ 0.39732594  0.          0.          0.          0.          0.
  0.          0.          0.          0.          0.          0.
  0.          0.          0.3147859   0.          0.          0.
  0.          0.          0.          0.          0.          0.
  0.          0.          0.          0.          0.          0.
  0.          0.          0.          0.          0.          0.
  0.          0.28788816  0.          0.          0.         -0.
  0.          0.         -0.          0.          0.          0.
  0.          0.        ]</t>
  </si>
  <si>
    <t>[0.01245485 0.01245485 0.01245485 0.01245485 0.01245485 0.01245485
 0.01245485 0.01245485 0.01245485 0.01245485 0.01245485 0.01245485
 0.01245485 0.01245485 0.01245485 0.01245485 0.01245485 0.01245485
 0.01245485 0.01245485 0.01245485 0.01245485 0.01245485 0.01245485
 0.01245485 0.01245485 0.01245485 0.01245485 0.01245485 0.01245485
 0.38971226 0.01245485 0.01245485 0.01245485 0.01245485 0.01245485
 0.01245485 0.01245485 0.01245485 0.01245485 0.01245485 0.01245485
 0.01245485 0.01245485 0.01245485 0.01245485 0.01245485 0.01245485
 0.01245485 0.01245485]</t>
  </si>
  <si>
    <t>[0.00629858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0.00629858 0.69136953]</t>
  </si>
  <si>
    <t>[ 0.36665946  0.          0.          0.          0.          0.
  0.          0.         -0.         -0.          0.          0.
  0.          0.          0.          0.25323437  0.28738249  0.
  0.          0.          0.          0.          0.          0.
  0.          0.          0.         -0.          0.          0.
  0.          0.          0.          0.          0.          0.
 -0.          0.          0.         -0.         -0.          0.
  0.         -0.          0.          0.          0.          0.
  0.          0.09272368]</t>
  </si>
  <si>
    <t>[ 0.38894287 -0.          0.          0.          0.          0.
  0.          0.          0.30908006  0.          0.          0.
  0.          0.          0.30197707  0.          0.          0.
  0.          0.          0.          0.          0.          0.
  0.          0.          0.          0.          0.          0.
  0.          0.          0.          0.          0.          0.
  0.          0.          0.         -0.          0.          0.
  0.          0.          0.          0.          0.          0.
  0.         -0.        ]</t>
  </si>
  <si>
    <t>[ 0.34245457  0.          0.          0.31463164  0.          0.
  0.          0.          0.          0.          0.          0.
  0.          0.          0.          0.34291378  0.          0.
  0.          0.          0.          0.          0.          0.
  0.          0.          0.          0.          0.          0.
  0.          0.          0.          0.          0.          0.
  0.         -0.          0.          0.          0.          0.
  0.          0.          0.          0.          0.          0.
  0.          0.        ]</t>
  </si>
  <si>
    <t>[0.74942367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0.0051138 ]</t>
  </si>
  <si>
    <t>[ 0.3652415  -0.          0.          0.          0.          0.
  0.          0.          0.0567039   0.          0.         -0.
  0.         -0.          0.          0.          0.         -0.
  0.          0.          0.          0.          0.          0.
 -0.          0.         -0.          0.31945657 -0.          0.
 -0.          0.         -0.          0.          0.          0.
  0.25859803  0.          0.          0.          0.          0.
  0.          0.          0.         -0.          0.         -0.
  0.         -0.        ]</t>
  </si>
  <si>
    <t>[ 0.35069382  0.          0.          0.          0.          0.
 -0.          0.          0.          0.          0.30884323  0.
  0.          0.          0.          0.34046295  0.         -0.
  0.          0.          0.          0.          0.          0.
  0.         -0.          0.          0.          0.          0.
  0.          0.          0.          0.         -0.          0.
  0.          0.          0.          0.          0.          0.
 -0.          0.          0.         -0.          0.          0.
  0.          0.        ]</t>
  </si>
  <si>
    <t>[ 0.        0.        0.        0.        0.        0.        0.
  0.727797 -0.        0.       -0.        0.        0.        0.
  0.        0.        0.272203  0.        0.        0.        0.
  0.        0.        0.        0.        0.        0.        0.
  0.        0.        0.        0.       -0.        0.        0.
  0.       -0.        0.        0.        0.        0.        0.
  0.        0.        0.        0.        0.        0.        0.
  0.      ]</t>
  </si>
  <si>
    <t>[ 0.          0.          0.          0.          0.          0.
  0.          0.         -0.          0.          0.72951743 -0.
  0.          0.          0.          0.          0.         -0.
  0.         -0.          0.          0.          0.          0.
  0.         -0.          0.          0.          0.          0.
  0.         -0.          0.          0.          0.          0.
  0.          0.27048257  0.          0.          0.          0.
  0.          0.          0.         -0.          0.          0.
  0.          0.        ]</t>
  </si>
  <si>
    <t>[ 0.          0.          0.          0.37738981 -0.          0.
  0.          0.          0.30543931  0.          0.          0.
  0.          0.         -0.          0.          0.          0.
  0.          0.          0.18819969  0.          0.          0.
  0.          0.          0.          0.1289712   0.          0.
  0.          0.          0.          0.          0.          0.
  0.         -0.          0.         -0.          0.          0.
  0.          0.         -0.          0.          0.          0.
  0.          0.        ]</t>
  </si>
  <si>
    <t>[ 0.72355439  0.          0.          0.          0.          0.
  0.          0.          0.27644561  0.          0.          0.
  0.         -0.          0.          0.         -0.         -0.
  0.         -0.         -0.         -0.         -0.          0.
  0.         -0.         -0.          0.         -0.          0.
  0.          0.          0.          0.          0.          0.
  0.          0.          0.          0.          0.          0.
  0.          0.          0.         -0.          0.          0.
  0.          0.        ]</t>
  </si>
  <si>
    <t>[ 1.  0.  0.  0.  0.  0.  0.  0.  0. -0.  0. -0. -0.  0.  0.  0.  0.  0.
  0. -0.  0.  0.  0.  0.  0.  0.  0.  0.  0.  0.  0.  0.  0. -0. -0.  0.
  0.  0.  0. -0.  0.  0.  0.  0. -0. -0. -0.  0.  0.  0.]</t>
  </si>
  <si>
    <t>[ 0.71680356  0.          0.         -0.          0.          0.
  0.          0.14610104  0.          0.          0.          0.
  0.          0.          0.          0.          0.          0.
  0.          0.          0.          0.          0.          0.
  0.          0.          0.          0.          0.          0.
  0.          0.          0.          0.          0.          0.
  0.          0.          0.          0.          0.          0.
  0.          0.          0.1370954   0.          0.          0.
  0.          0.        ]</t>
  </si>
  <si>
    <t>[0.00605572 0.00605572 0.00605572 0.00605572 0.00605572 0.00605572
 0.00605572 0.00605572 0.00605572 0.00605572 0.00605572 0.00605572
 0.31083303 0.00605572 0.00605572 0.00605572 0.00605572 0.00605572
 0.00605572 0.00605572 0.00605572 0.00605572 0.00605572 0.00605572
 0.00605572 0.00605572 0.00605572 0.39849226 0.00605572 0.00605572
 0.00605572 0.00605572 0.00605572 0.00605572 0.00605572 0.00605572
 0.00605572 0.00605572 0.00605572 0.00605572 0.00605572 0.00605572
 0.00605572 0.00605572 0.00605572 0.00605572 0.00605572 0.00605572
 0.00605572 0.00605572]</t>
  </si>
  <si>
    <t>[0.00584714 0.00584714 0.00584714 0.00584714 0.00584714 0.00584714
 0.00584714 0.00584714 0.00584714 0.00584714 0.39418654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0.00584714 0.32515051]</t>
  </si>
  <si>
    <t>[0.00556046 0.00556046 0.00556046 0.39451869 0.00556046 0.00556046
 0.00556046 0.00556046 0.00556046 0.00556046 0.00556046 0.00556046
 0.00556046 0.00556046 0.00556046 0.00556046 0.00556046 0.00556046
 0.00556046 0.00556046 0.00556046 0.00556046 0.00556046 0.00556046
 0.00556046 0.00556046 0.00556046 0.00556046 0.00556046 0.00556046
 0.00556046 0.00556046 0.00556046 0.00556046 0.00556046 0.3385793
 0.00556046 0.00556046 0.00556046 0.00556046 0.00556046 0.00556046
 0.00556046 0.00556046 0.00556046 0.00556046 0.00556046 0.00556046
 0.00556046 0.00556046]</t>
  </si>
  <si>
    <t>[ 0.16004232  0.          0.          0.65829208  0.          0.
  0.          0.1816656   0.          0.          0.         -0.
  0.          0.          0.         -0.          0.          0.
  0.          0.          0.          0.          0.          0.
  0.          0.          0.          0.          0.         -0.
 -0.          0.          0.          0.          0.          0.
 -0.         -0.          0.          0.          0.          0.
  0.          0.          0.          0.          0.          0.
  0.         -0.        ]</t>
  </si>
  <si>
    <t>[ 0.          0.          0.          0.          0.          0.
  0.          0.66930053  0.          0.          0.33069947  0.
  0.          0.          0.         -0.          0.          0.
  0.          0.          0.          0.          0.          0.
  0.          0.          0.         -0.          0.          0.
  0.          0.          0.          0.          0.          0.
 -0.          0.          0.          0.          0.          0.
  0.          0.          0.          0.          0.          0.
  0.          0.        ]</t>
  </si>
  <si>
    <t>[0.01102485 0.01102485 0.01102485 0.01102485 0.01102485 0.01102485
 0.01102485 0.01102485 0.01102485 0.01102485 0.01102485 0.01102485
 0.01102485 0.01102485 0.01102485 0.45978255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 0.01102485]</t>
  </si>
  <si>
    <t>[0.00639276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0.00639276 0.6867547 ]</t>
  </si>
  <si>
    <t>[0.         0.         0.         0.         0.         0.
 0.         0.         0.         0.         0.         0.
 0.         0.         0.35103547 0.         0.         0.
 0.         0.         0.         0.         0.         0.
 0.         0.         0.         0.         0.         0.
 0.         0.         0.         0.         0.         0.
 0.         0.         0.         0.         0.         0.
 0.         0.         0.         0.         0.         0.
 0.         0.64896453]</t>
  </si>
  <si>
    <t>[0.005739   0.005739   0.005739   0.005739   0.005739   0.005739
 0.005739   0.005739   0.3384849  0.005739   0.005739   0.005739
 0.005739   0.005739   0.005739   0.005739   0.005739   0.005739
 0.005739   0.005739   0.16510915 0.005739   0.005739   0.005739
 0.005739   0.005739   0.005739   0.22667274 0.005739   0.005739
 0.005739   0.005739   0.005739   0.005739   0.005739   0.005739
 0.005739   0.005739   0.005739   0.005739   0.005739   0.005739
 0.005739   0.005739   0.005739   0.005739   0.005739   0.005739
 0.005739   0.005739  ]</t>
  </si>
  <si>
    <t>[ 0.          0.          0.          0.         -0.          0.
  0.          0.33722074  0.          0.          0.          0.
  0.          0.          0.          0.37362398 -0.          0.
  0.          0.          0.          0.          0.          0.
  0.          0.          0.          0.          0.          0.
  0.          0.          0.          0.          0.          0.28915528
  0.          0.          0.          0.          0.          0.
 -0.          0.          0.          0.          0.          0.
  0.          0.        ]</t>
  </si>
  <si>
    <t>[ 0.41798632 -0.          0.          0.          0.          0.
  0.          0.          0.          0.          0.          0.
  0.          0.          0.10518713  0.          0.          0.
  0.          0.          0.          0.          0.          0.
  0.         -0.          0.          0.         -0.          0.
  0.          0.          0.          0.          0.          0.
  0.          0.          0.          0.          0.         -0.
  0.18503231  0.          0.          0.          0.          0.
  0.          0.29179424]</t>
  </si>
  <si>
    <t>[ 0.  0.  0.  0.  0.  0.  0.  0.  0.  0.  1.  0.  0.  0.  0.  0.  0.  0.
  0.  0.  0.  0.  0.  0. -0.  0.  0.  0.  0.  0.  0.  0.  0. -0.  0.  0.
  0.  0.  0.  0.  0.  0.  0.  0.  0.  0.  0.  0.  0.  0.]</t>
  </si>
  <si>
    <t>[0.00637261 0.00637261 0.00637261 0.00637261 0.00637261 0.00637261
 0.00637261 0.00637261 0.36783276 0.00637261 0.00637261 0.00637261
 0.00637261 0.00637261 0.00637261 0.00637261 0.00637261 0.00637261
 0.00637261 0.00637261 0.00637261 0.00637261 0.00637261 0.00637261
 0.00637261 0.00637261 0.00637261 0.00637261 0.00637261 0.00637261
 0.00637261 0.00637261 0.00637261 0.32628192 0.00637261 0.00637261
 0.00637261 0.00637261 0.00637261 0.00637261 0.00637261 0.00637261
 0.00637261 0.00637261 0.00637261 0.00637261 0.00637261 0.00637261
 0.00637261 0.00637261]</t>
  </si>
  <si>
    <t>[0.00549228 0.00549228 0.00549228 0.00549228 0.00549228 0.00549228
 0.00549228 0.00549228 0.00549228 0.00549228 0.00549228 0.00549228
 0.28963451 0.00549228 0.00549228 0.44673609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 0.00549228]</t>
  </si>
  <si>
    <t>[ 0.          0.          0.          0.37992862  0.         -0.
  0.          0.          0.          0.          0.          0.
  0.          0.          0.32215408 -0.          0.         -0.
  0.          0.          0.          0.          0.          0.
  0.          0.          0.          0.          0.          0.
  0.         -0.          0.          0.          0.          0.
  0.          0.          0.          0.          0.          0.
  0.          0.          0.          0.          0.         -0.
  0.          0.2979173 ]</t>
  </si>
  <si>
    <t>[ 0.35898633  0.         -0.          0.64101367  0.          0.
  0.          0.          0.          0.          0.          0.
  0.          0.          0.         -0.          0.          0.
  0.          0.          0.          0.          0.          0.
  0.          0.         -0.          0.          0.          0.
  0.          0.          0.          0.          0.          0.
  0.          0.          0.          0.          0.          0.
  0.          0.          0.          0.          0.          0.
  0.          0.        ]</t>
  </si>
  <si>
    <t>[ 0.         -0.          0.          0.          0.          0.
 -0.          0.          0.          0.          0.          0.
  0.60248907  0.          0.         -0.          0.          0.
  0.          0.          0.          0.          0.          0.
  0.          0.         -0.          0.39751093  0.          0.
  0.          0.          0.          0.          0.          0.
  0.          0.          0.          0.          0.          0.
  0.         -0.          0.          0.          0.          0.
  0.          0.        ]</t>
  </si>
  <si>
    <t>[0.00552129 0.00552129 0.00552129 0.00552129 0.00552129 0.00552129
 0.00552129 0.00552129 0.00552129 0.00552129 0.00552129 0.00552129
 0.00552129 0.00552129 0.00552129 0.44883445 0.00552129 0.00552129
 0.00552129 0.00552129 0.00552129 0.00552129 0.00552129 0.00552129
 0.00552129 0.00552129 0.00552129 0.00552129 0.00552129 0.00552129
 0.00552129 0.00552129 0.00552129 0.00552129 0.00552129 0.00552129
 0.00552129 0.00552129 0.00552129 0.00552129 0.28614349 0.00552129
 0.00552129 0.00552129 0.00552129 0.00552129 0.00552129 0.00552129
 0.00552129 0.00552129]</t>
  </si>
  <si>
    <t>[ 0.36134549 -0.          0.          0.          0.         -0.
  0.         -0.          0.          0.          0.63865451  0.
  0.          0.          0.          0.         -0.          0.
  0.          0.         -0.          0.          0.          0.
 -0.          0.          0.          0.          0.          0.
  0.          0.          0.          0.          0.          0.
 -0.          0.          0.          0.          0.          0.
  0.          0.          0.          0.          0.          0.
  0.          0.        ]</t>
  </si>
  <si>
    <t>[0.01107467 0.01107467 0.01107467 0.01107467 0.01107467 0.01107467
 0.01107467 0.01107467 0.01107467 0.01107467 0.01107467 0.01107467
 0.01107467 0.01107467 0.01107467 0.4573412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 0.01107467]</t>
  </si>
  <si>
    <t>[0.00647565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0.00647565 0.68269311 0.00647565
 0.00647565 0.00647565 0.00647565 0.00647565 0.00647565 0.00647565
 0.00647565 0.00647565]</t>
  </si>
  <si>
    <t>[0.         0.         0.         0.38290988 0.         0.15173033
 0.         0.         0.         0.         0.         0.
 0.         0.         0.         0.         0.         0.
 0.         0.         0.16461837 0.         0.         0.
 0.         0.         0.         0.         0.         0.
 0.         0.         0.         0.         0.         0.
 0.         0.         0.         0.         0.         0.
 0.         0.         0.         0.         0.         0.12977594
 0.         0.17096548]</t>
  </si>
  <si>
    <t>[0.00506828 0.00506828 0.00506828 0.00506828 0.00506828 0.00506828
 0.00506828 0.00506828 0.00506828 0.00506828 0.00506828 0.00506828
 0.00506828 0.00506828 0.00506828 0.44394814 0.00506828 0.00506828
 0.00506828 0.00506828 0.00506828 0.00506828 0.00506828 0.00506828
 0.00506828 0.00506828 0.00506828 0.00506828 0.00506828 0.00506828
 0.00506828 0.00506828 0.00506828 0.00506828 0.00506828 0.31277464
 0.00506828 0.00506828 0.00506828 0.00506828 0.00506828 0.00506828
 0.00506828 0.00506828 0.00506828 0.00506828 0.00506828 0.00506828
 0.00506828 0.00506828]</t>
  </si>
  <si>
    <t>[ 0.          0.          0.          0.          0.          0.
 -0.          0.          0.          0.          0.32841394  0.
  0.26316701  0.          0.          0.40841905  0.          0.
  0.          0.         -0.          0.          0.          0.
  0.          0.          0.          0.          0.          0.
  0.          0.          0.          0.          0.          0.
  0.          0.          0.          0.          0.          0.
  0.          0.         -0.          0.          0.          0.
  0.          0.        ]</t>
  </si>
  <si>
    <t>[0.00605798 0.00605798 0.00605798 0.00605798 0.00605798 0.00605798
 0.00605798 0.00605798 0.00605798 0.00605798 0.00605798 0.00605798
 0.00605798 0.00605798 0.70315888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 0.00605798]</t>
  </si>
  <si>
    <t>[ 0.          0.          0.          0.          0.          0.
  0.29489078  0.          0.          0.          0.          0.
  0.          0.70510922  0.          0.          0.          0.
  0.          0.          0.          0.          0.          0.
  0.          0.          0.          0.          0.         -0.
  0.          0.          0.          0.          0.          0.
  0.          0.          0.          0.          0.          0.
  0.          0.          0.          0.          0.          0.
  0.          0.        ]</t>
  </si>
  <si>
    <t>[ 0.13000833 -0.         -0.          0.          0.          0.
  0.          0.          0.          0.33660472  0.          0.
  0.          0.          0.          0.          0.          0.20793898
  0.          0.         -0.          0.         -0.          0.
  0.         -0.          0.          0.          0.          0.
 -0.          0.          0.          0.          0.32544797 -0.
  0.          0.          0.          0.          0.          0.
  0.          0.          0.          0.          0.          0.
  0.          0.        ]</t>
  </si>
  <si>
    <t>[-0.          0.          0.33423667  0.         -0.          0.
  0.          0.          0.          0.          0.          0.
  0.          0.41495977  0.          0.          0.          0.
  0.          0.          0.          0.          0.          0.
  0.          0.          0.          0.         -0.          0.
  0.          0.          0.          0.          0.          0.
  0.          0.          0.          0.          0.          0.
  0.          0.          0.          0.          0.          0.25080356
  0.          0.        ]</t>
  </si>
  <si>
    <t>[ 0.  0.  0.  0.  0.  0.  0.  1.  0. -0. -0.  0.  0.  0.  0.  0.  0.  0.
  0.  0.  0.  0.  0.  0. -0. -0.  0.  0.  0.  0.  0.  0. -0. -0. -0.  0.
  0.  0.  0.  0.  0.  0.  0.  0.  0.  0.  0.  0.  0.  0.]</t>
  </si>
  <si>
    <t>[0.00667482 0.00667482 0.00667482 0.00667482 0.00667482 0.00667482
 0.00667482 0.00667482 0.00667482 0.00667482 0.00667482 0.00667482
 0.00667482 0.00667482 0.00667482 0.00667482 0.00667482 0.00667482
 0.00667482 0.00667482 0.00667482 0.00667482 0.00667482 0.00667482
 0.00667482 0.00667482 0.00667482 0.00667482 0.00667482 0.00667482
 0.33941784 0.00667482 0.00667482 0.00667482 0.00667482 0.3401907
 0.00667482 0.00667482 0.00667482 0.00667482 0.00667482 0.00667482
 0.00667482 0.00667482 0.00667482 0.00667482 0.00667482 0.00667482
 0.00667482 0.00667482]</t>
  </si>
  <si>
    <t>[ 0.          0.          0.          0.          0.          0.
  0.          0.          0.          0.          0.          0.
  0.          0.          0.          0.          0.          0.
  0.          0.          0.          0.          0.          0.
  0.39007116  0.          0.          0.          0.          0.
  0.          0.          0.          0.          0.          0.
  0.          0.          0.          0.         -0.          0.
  0.          0.          0.          0.          0.          0.
  0.          0.60992884]</t>
  </si>
  <si>
    <t>[ 0.63856116  0.          0.          0.          0.          0.
  0.          0.          0.          0.          0.          0.
  0.          0.36143884  0.          0.          0.          0.
  0.          0.          0.         -0.          0.          0.
  0.          0.          0.          0.          0.          0.
  0.          0.          0.          0.          0.          0.
 -0.          0.          0.          0.          0.          0.
  0.          0.          0.          0.          0.          0.
 -0.          0.        ]</t>
  </si>
  <si>
    <t>[ 0.          0.          0.         -0.          0.          0.
  0.36812314  0.          0.          0.35908027  0.          0.
  0.          0.          0.          0.          0.          0.
  0.          0.          0.          0.          0.          0.
  0.          0.          0.          0.          0.          0.
  0.          0.          0.          0.          0.          0.
  0.          0.          0.2727966   0.          0.          0.
  0.          0.          0.          0.          0.          0.
  0.          0.        ]</t>
  </si>
  <si>
    <t>[ 0.          0.          0.          0.          0.          0.
  0.          0.          0.          0.28500115  0.         -0.
  0.          0.71499885  0.          0.          0.          0.
  0.          0.          0.          0.          0.         -0.
  0.          0.          0.          0.          0.          0.
 -0.          0.          0.         -0.          0.          0.
  0.          0.          0.          0.          0.          0.
  0.          0.         -0.          0.          0.          0.
  0.          0.        ]</t>
  </si>
  <si>
    <t>[-0.          0.          0.          0.          0.         -0.
  0.          0.          0.          0.39260402  0.          0.
  0.          0.          0.          0.          0.          0.
  0.          0.          0.          0.          0.          0.
  0.          0.         -0.          0.          0.          0.
 -0.         -0.          0.          0.          0.          0.
  0.          0.          0.          0.          0.          0.
  0.          0.          0.          0.          0.          0.
  0.          0.60739598]</t>
  </si>
  <si>
    <t>[0.00559989 0.00559989 0.00559989 0.00559989 0.00559989 0.00559989
 0.00559989 0.00559989 0.00559989 0.00559989 0.00559989 0.00559989
 0.33805235 0.00559989 0.00559989 0.00559989 0.00559989 0.00559989
 0.00559989 0.00559989 0.00559989 0.00559989 0.00559989 0.00559989
 0.39315271 0.00559989 0.00559989 0.00559989 0.00559989 0.00559989
 0.00559989 0.00559989 0.00559989 0.00559989 0.00559989 0.00559989
 0.00559989 0.00559989 0.00559989 0.00559989 0.00559989 0.00559989
 0.00559989 0.00559989 0.00559989 0.00559989 0.00559989 0.00559989
 0.00559989 0.00559989]</t>
  </si>
  <si>
    <t>[ 0.          0.          0.27629925  0.          0.          0.
  0.          0.          0.          0.          0.          0.
  0.          0.72370075  0.          0.          0.          0.
  0.          0.          0.         -0.          0.          0.
  0.         -0.          0.          0.          0.          0.
  0.          0.          0.          0.          0.          0.
  0.          0.          0.          0.          0.          0.
  0.          0.          0.         -0.          0.          0.
  0.          0.        ]</t>
  </si>
  <si>
    <t>[ 0.  0.  0.  0.  0.  0.  0.  1. -0.  0.  0.  0.  0.  0.  0.  0.  0.  0.
  0.  0.  0.  0.  0.  0.  0.  0.  0.  0.  0.  0.  0.  0. -0.  0. -0. -0.
  0.  0.  0.  0.  0.  0.  0. -0.  0.  0.  0. -0.  0.  0.]</t>
  </si>
  <si>
    <t>[ 0.          0.          0.          0.          0.          0.
  0.          0.          0.          0.          0.          0.
  0.          0.          0.          0.          0.          0.
  0.          0.          0.          0.          0.          0.
  0.          0.          0.          0.          0.          0.
  0.          0.          0.          0.          0.          0.65115177
  0.         -0.          0.          0.          0.          0.
  0.          0.          0.         -0.         -0.          0.
  0.          0.34884823]</t>
  </si>
  <si>
    <t>[ 0.          0.          0.          0.          0.          0.
 -0.          0.         -0.          0.          0.         -0.
  0.          0.77314771  0.          0.          0.          0.
  0.          0.          0.         -0.          0.          0.
  0.          0.          0.          0.          0.          0.
  0.          0.         -0.          0.          0.          0.
 -0.          0.          0.          0.          0.          0.
  0.          0.          0.          0.          0.          0.
  0.          0.22685229]</t>
  </si>
  <si>
    <t>[-0.  0.  1.  0.  0.  0.  0.  0.  0.  0.  0.  0.  0.  0.  0.  0.  0.  0.
  0.  0.  0.  0.  0.  0.  0.  0.  0.  0.  0. -0.  0.  0.  0.  0.  0.  0.
  0.  0.  0.  0.  0.  0.  0.  0.  0.  0.  0.  0.  0.  0.]</t>
  </si>
  <si>
    <t>[0.0047128  0.0047128  0.0047128  0.0047128  0.0047128  0.0047128
 0.0047128  0.0047128  0.0047128  0.3365558  0.0047128  0.0047128
 0.0047128  0.43722964 0.0047128  0.0047128  0.0047128  0.0047128
 0.0047128  0.0047128  0.0047128  0.0047128  0.0047128  0.0047128
 0.0047128  0.0047128  0.0047128  0.0047128  0.0047128  0.0047128
 0.0047128  0.0047128  0.0047128  0.0047128  0.0047128  0.0047128
 0.0047128  0.0047128  0.0047128  0.0047128  0.0047128  0.0047128
 0.0047128  0.0047128  0.0047128  0.0047128  0.0047128  0.0047128
 0.0047128  0.0047128 ]</t>
  </si>
  <si>
    <t>[0.00637591 0.00637591 0.00637591 0.00637591 0.00637591 0.00637591
 0.00637591 0.00637591 0.00637591 0.00637591 0.00637591 0.00637591
 0.00637591 0.00637591 0.00637591 0.00637591 0.00637591 0.00637591
 0.00637591 0.00637591 0.00637591 0.00637591 0.00637591 0.00637591
 0.00637591 0.00637591 0.00637591 0.00637591 0.36154659 0.33240987
 0.00637591 0.00637591 0.00637591 0.00637591 0.00637591 0.00637591
 0.00637591 0.00637591 0.00637591 0.00637591 0.00637591 0.00637591
 0.00637591 0.00637591 0.00637591 0.00637591 0.00637591 0.00637591
 0.00637591 0.00637591]</t>
  </si>
  <si>
    <t>[ 0.          0.          0.          0.          0.          0.
  0.          0.          0.          0.          0.          0.
  0.          0.45953608  0.          0.          0.         -0.
  0.          0.          0.          0.          0.          0.
  0.          0.          0.          0.          0.          0.
  0.          0.          0.          0.29448448  0.          0.
  0.          0.          0.          0.          0.          0.
  0.          0.         -0.          0.         -0.          0.
  0.          0.24597944]</t>
  </si>
  <si>
    <t>[ 0.34969835  0.          0.32212398  0.          0.          0.
  0.32817767 -0.          0.         -0.          0.          0.
  0.          0.          0.          0.          0.          0.
  0.          0.          0.          0.          0.          0.
  0.         -0.          0.          0.          0.          0.
 -0.          0.          0.          0.          0.          0.
  0.          0.          0.          0.          0.          0.
  0.          0.          0.         -0.          0.          0.
  0.          0.        ]</t>
  </si>
  <si>
    <t>[ 0.          0.          0.          0.          0.          0.
  0.          0.59603005  0.         -0.          0.          0.31430259
  0.          0.          0.          0.          0.          0.
  0.          0.          0.         -0.          0.         -0.
  0.          0.          0.08966735  0.          0.         -0.
 -0.          0.          0.          0.          0.          0.
  0.          0.         -0.          0.          0.          0.
  0.          0.         -0.          0.          0.          0.
  0.          0.        ]</t>
  </si>
  <si>
    <t>[-0.         -0.          0.          0.          0.         -0.
  0.          0.         -0.          0.37751778  0.          0.29557852
  0.32690369  0.          0.          0.          0.         -0.
  0.          0.          0.          0.          0.          0.
  0.          0.          0.         -0.          0.          0.
  0.          0.          0.          0.         -0.          0.
  0.          0.          0.         -0.         -0.          0.
  0.          0.          0.         -0.          0.          0.
  0.          0.        ]</t>
  </si>
  <si>
    <t>[ 0.          0.          0.         -0.         -0.          0.
  0.          0.          0.         -0.          0.          0.
  0.          0.48508434  0.          0.          0.          0.
  0.          0.          0.         -0.          0.          0.
  0.          0.          0.          0.          0.          0.
  0.          0.          0.          0.          0.          0.
  0.          0.         -0.          0.          0.          0.
  0.          0.          0.          0.          0.          0.
 -0.          0.51491566]</t>
  </si>
  <si>
    <t>[0.00640668 0.00640668 0.00640668 0.00640668 0.00640668 0.00640668
 0.00640668 0.00640668 0.00640668 0.00640668 0.00640668 0.34619487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0.00640668 0.34628448]</t>
  </si>
  <si>
    <t>[ 0.         -0.          0.          0.          0.          0.
  0.          0.          0.          0.27739373  0.          0.
  0.          0.72260627  0.          0.         -0.          0.
  0.          0.          0.          0.         -0.          0.
  0.         -0.          0.          0.          0.          0.
  0.          0.          0.          0.          0.          0.
  0.          0.          0.          0.          0.          0.
 -0.          0.          0.          0.          0.          0.
  0.          0.        ]</t>
  </si>
  <si>
    <t>[ 0.67995538  0.         -0.          0.         -0.          0.
  0.          0.          0.          0.          0.         -0.
  0.          0.          0.          0.          0.          0.32004462
  0.          0.          0.          0.          0.          0.
  0.          0.          0.          0.          0.          0.
  0.          0.          0.         -0.          0.          0.
  0.          0.          0.          0.          0.          0.
 -0.          0.          0.         -0.          0.          0.
  0.          0.        ]</t>
  </si>
  <si>
    <t>[ 0.          0.          0.          0.          0.         -0.
  0.         -0.          0.          0.70338008  0.          0.
  0.          0.         -0.          0.          0.          0.
 -0.          0.          0.          0.          0.          0.
  0.         -0.          0.          0.         -0.          0.
  0.          0.          0.          0.          0.29661992 -0.
  0.          0.          0.          0.          0.          0.
  0.          0.          0.          0.          0.          0.
  0.          0.        ]</t>
  </si>
  <si>
    <t>[ 0.          0.          0.         -0.          0.         -0.
  0.26670681  0.          0.         -0.          0.          0.
  0.          0.73329319  0.          0.          0.          0.
  0.          0.          0.          0.          0.         -0.
  0.          0.          0.          0.         -0.          0.
  0.          0.          0.         -0.          0.          0.
  0.          0.          0.          0.          0.          0.
  0.          0.         -0.          0.          0.          0.
  0.          0.        ]</t>
  </si>
  <si>
    <t>[-0.          0.          0.          0.          0.          0.
  0.          0.          0.          0.32283765  0.         -0.
  0.          0.40515774  0.          0.         -0.          0.
  0.          0.          0.          0.          0.          0.
  0.          0.          0.         -0.          0.         -0.
  0.          0.          0.         -0.          0.27200462 -0.
  0.          0.          0.          0.          0.          0.
  0.         -0.          0.          0.          0.          0.
  0.         -0.        ]</t>
  </si>
  <si>
    <t>[ 0.          0.          0.          0.          0.          0.
  0.31255018  0.          0.          0.          0.          0.
  0.          0.42849732  0.          0.          0.          0.
  0.          0.          0.          0.          0.          0.
  0.         -0.          0.          0.          0.          0.
  0.          0.          0.         -0.          0.          0.
  0.          0.          0.2589525   0.          0.          0.
  0.          0.          0.          0.         -0.          0.
  0.          0.        ]</t>
  </si>
  <si>
    <t>[ 0.         -0.          0.          0.         -0.          0.
  0.          0.64922112  0.          0.          0.          0.
  0.          0.          0.          0.         -0.          0.
  0.          0.          0.          0.          0.          0.
  0.          0.          0.          0.18032841  0.          0.
  0.          0.          0.          0.17045047  0.          0.
  0.         -0.          0.          0.         -0.          0.
  0.          0.          0.          0.          0.          0.
  0.          0.        ]</t>
  </si>
  <si>
    <t>[ 0.          0.          0.29112977  0.          0.          0.
  0.29376013  0.          0.         -0.          0.          0.
  0.          0.4151101   0.          0.          0.          0.
  0.          0.          0.          0.          0.          0.
  0.          0.          0.          0.          0.         -0.
  0.          0.          0.          0.          0.          0.
  0.          0.          0.          0.          0.          0.
 -0.          0.          0.          0.          0.          0.
  0.          0.        ]</t>
  </si>
  <si>
    <t>[0.0126535  0.0126535  0.0126535  0.0126535  0.0126535  0.0126535
 0.0126535  0.37997869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0.0126535 ]</t>
  </si>
  <si>
    <t>[0.00533054 0.00533054 0.00533054 0.00533054 0.00533054 0.00533054
 0.00533054 0.00533054 0.00533054 0.44378442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0.00533054 0.30034958]</t>
  </si>
  <si>
    <t>[ 0.3281181   0.          0.          0.          0.          0.
 -0.          0.          0.          0.         -0.          0.
  0.          0.43214439  0.          0.          0.         -0.
  0.          0.         -0.         -0.         -0.          0.
  0.          0.          0.          0.          0.          0.
 -0.          0.          0.          0.          0.          0.
  0.          0.          0.23973752  0.          0.          0.
  0.          0.          0.          0.          0.          0.
  0.          0.        ]</t>
  </si>
  <si>
    <t>[ 0.          0.          0.          0.          0.          0.
  0.33782221  0.          0.          0.39432542  0.          0.
  0.          0.14263943 -0.          0.          0.         -0.
  0.          0.          0.          0.          0.          0.
 -0.          0.          0.          0.          0.          0.
  0.          0.          0.         -0.          0.          0.
  0.          0.          0.          0.          0.          0.
  0.          0.         -0.          0.          0.         -0.
  0.12521295 -0.        ]</t>
  </si>
  <si>
    <t>[0.00612612 0.00612612 0.38991925 0.00612612 0.00612612 0.00612612
 0.00612612 0.00612612 0.00612612 0.00612612 0.00612612 0.00612612
 0.00612612 0.00612612 0.00612612 0.00612612 0.00612612 0.00612612
 0.00612612 0.00612612 0.00612612 0.00612612 0.00612612 0.00612612
 0.00612612 0.00612612 0.00612612 0.00612612 0.00612612 0.00612612
 0.00612612 0.31602697 0.00612612 0.00612612 0.00612612 0.00612612
 0.00612612 0.00612612 0.00612612 0.00612612 0.00612612 0.00612612
 0.00612612 0.00612612 0.00612612 0.00612612 0.00612612 0.00612612
 0.00612612 0.00612612]</t>
  </si>
  <si>
    <t>[ 0.          0.          0.         -0.          0.         -0.
  0.          0.          0.          0.         -0.          0.
  0.          0.77262621  0.          0.          0.          0.
  0.          0.          0.          0.          0.          0.
  0.          0.          0.         -0.          0.          0.
 -0.          0.          0.          0.          0.          0.
  0.          0.          0.          0.          0.          0.
  0.          0.          0.          0.          0.          0.
  0.          0.22737379]</t>
  </si>
  <si>
    <t>[0.01102023 0.01102023 0.01102023 0.01102023 0.01102023 0.01102023
 0.01102023 0.01102023 0.01102023 0.46000888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 0.01102023]</t>
  </si>
  <si>
    <t>[ 0.53949967  0.          0.09978337  0.          0.          0.
  0.          0.         -0.          0.36071696  0.          0.
  0.          0.          0.          0.          0.          0.
 -0.          0.          0.          0.         -0.          0.
  0.          0.          0.          0.         -0.          0.
  0.          0.          0.         -0.          0.          0.
  0.          0.          0.          0.          0.          0.
  0.         -0.          0.          0.          0.          0.
  0.          0.        ]</t>
  </si>
  <si>
    <t>[ 0.37517782  0.          0.          0.          0.          0.
  0.          0.          0.         -0.         -0.          0.
 -0.          0.          0.          0.          0.          0.
  0.          0.          0.          0.          0.          0.
  0.33355377  0.          0.          0.          0.         -0.
  0.          0.          0.         -0.          0.          0.
  0.          0.          0.          0.          0.          0.
  0.          0.          0.          0.          0.          0.
  0.          0.29126841]</t>
  </si>
  <si>
    <t>[0.00491964 0.00491964 0.00491964 0.00491964 0.00491964 0.00491964
 0.00491964 0.00491964 0.00491964 0.00491964 0.00491964 0.00491964
 0.00491964 0.47911644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0.00491964 0.28474061]</t>
  </si>
  <si>
    <t>[ 0.  0.  0.  0.  0.  0.  0. -0.  0.  0.  0.  0.  0.  1. -0.  0.  0.  0.
 -0.  0.  0. -0.  0. -0.  0.  0.  0.  0.  0.  0.  0. -0.  0.  0.  0.  0.
 -0. -0.  0. -0.  0.  0.  0.  0.  0.  0.  0.  0. -0.  0.]</t>
  </si>
  <si>
    <t>[ 0.  0.  0.  0.  0.  0.  0.  0.  0.  1.  0.  0.  0. -0.  0.  0.  0.  0.
  0.  0.  0.  0.  0.  0.  0.  0.  0.  0.  0.  0.  0.  0.  0.  0.  0.  0.
  0.  0.  0.  0.  0.  0.  0.  0.  0.  0.  0.  0. -0.  0.]</t>
  </si>
  <si>
    <t>[ 0.          0.         -0.          0.          0.          0.
  0.          0.          0.          0.          0.          0.
  0.63797742  0.          0.          0.          0.          0.
  0.          0.         -0.          0.          0.          0.
  0.36202258  0.          0.          0.          0.          0.
  0.          0.          0.         -0.          0.          0.
  0.          0.          0.          0.          0.          0.
  0.         -0.          0.         -0.          0.         -0.
  0.          0.        ]</t>
  </si>
  <si>
    <t>[0.00585483 0.00585483 0.00585483 0.00585483 0.00585483 0.00585483
 0.00585483 0.36656357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0.00585483 0.35240436]</t>
  </si>
  <si>
    <t>[ 0.          0.          0.59684575  0.          0.          0.
  0.          0.          0.          0.          0.          0.
  0.          0.40315425  0.          0.          0.          0.
  0.          0.          0.          0.          0.          0.
  0.          0.          0.          0.          0.          0.
  0.         -0.          0.          0.          0.          0.
  0.          0.         -0.          0.          0.          0.
  0.          0.          0.          0.          0.          0.
  0.          0.        ]</t>
  </si>
  <si>
    <t>[0.         0.         0.         0.         0.         0.
 0.         0.         0.         0.63410341 0.         0.
 0.         0.36589659 0.         0.         0.         0.
 0.         0.         0.         0.         0.         0.
 0.         0.         0.         0.         0.         0.
 0.         0.         0.         0.         0.         0.
 0.         0.         0.         0.         0.         0.
 0.         0.         0.         0.         0.         0.
 0.         0.        ]</t>
  </si>
  <si>
    <t>[0.00603881 0.00603881 0.00603881 0.00603881 0.00603881 0.00603881
 0.00603881 0.00603881 0.00603881 0.00603881 0.00603881 0.00603881
 0.00603881 0.00603881 0.00603881 0.00603881 0.00603881 0.39984658
 0.00603881 0.00603881 0.00603881 0.00603881 0.00603881 0.00603881
 0.00603881 0.00603881 0.00603881 0.00603881 0.00603881 0.00603881
 0.31029078 0.00603881 0.00603881 0.00603881 0.00603881 0.00603881
 0.00603881 0.00603881 0.00603881 0.00603881 0.00603881 0.00603881
 0.00603881 0.00603881 0.00603881 0.00603881 0.00603881 0.00603881
 0.00603881 0.00603881]</t>
  </si>
  <si>
    <t>[0.01163353 0.01163353 0.01163353 0.01163353 0.01163353 0.01163353
 0.01163353 0.20437194 0.01163353 0.23721871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 0.01163353]</t>
  </si>
  <si>
    <t>[ 0.         -0.         -0.          0.          0.          0.
  0.          0.          0.          0.34782641  0.          0.
  0.          0.39824531  0.          0.          0.          0.
  0.          0.          0.          0.          0.          0.
  0.          0.          0.          0.          0.          0.
  0.          0.          0.          0.         -0.          0.
  0.          0.          0.          0.          0.          0.
  0.          0.         -0.          0.          0.          0.
  0.          0.25392828]</t>
  </si>
  <si>
    <t>[ 0.          0.          0.34744226  0.          0.          0.
  0.          0.3113894   0.          0.          0.          0.
  0.          0.          0.          0.          0.          0.
  0.          0.          0.          0.          0.          0.
  0.34116835  0.          0.         -0.          0.          0.
  0.          0.          0.         -0.          0.          0.
  0.          0.          0.          0.          0.          0.
  0.          0.         -0.          0.          0.          0.
  0.         -0.        ]</t>
  </si>
  <si>
    <t>[0.00601236 0.00601236 0.00601236 0.00601236 0.00601236 0.00601236
 0.00601236 0.36129159 0.00601236 0.00601236 0.00601236 0.00601236
 0.00601236 0.00601236 0.00601236 0.00601236 0.00601236 0.00601236
 0.00601236 0.00601236 0.00601236 0.00601236 0.00601236 0.00601236
 0.00601236 0.00601236 0.00601236 0.00601236 0.00601236 0.00601236
 0.00601236 0.00601236 0.00601236 0.00601236 0.00601236 0.00601236
 0.00601236 0.00601236 0.3501149  0.00601236 0.00601236 0.00601236
 0.00601236 0.00601236 0.00601236 0.00601236 0.00601236 0.00601236
 0.00601236 0.00601236]</t>
  </si>
  <si>
    <t>[ 0.          0.          0.          0.          0.          0.
  0.         -0.          0.          0.66774526  0.          0.
  0.          0.1856573   0.          0.          0.          0.
  0.          0.          0.          0.          0.          0.
 -0.          0.          0.          0.          0.          0.
  0.          0.          0.          0.          0.          0.
  0.          0.          0.          0.          0.          0.
  0.          0.          0.          0.          0.          0.
  0.          0.14659744]</t>
  </si>
  <si>
    <t>[ 0.38288515  0.          0.34892818  0.          0.          0.
 -0.          0.          0.          0.          0.          0.
  0.          0.          0.          0.          0.          0.
  0.          0.          0.          0.          0.          0.
  0.          0.          0.          0.          0.          0.
  0.          0.          0.          0.          0.          0.
  0.          0.          0.          0.          0.          0.
  0.          0.26818667  0.          0.          0.          0.
  0.          0.        ]</t>
  </si>
  <si>
    <t>[0.00592202 0.00592202 0.40759326 0.00592202 0.00592202 0.00592202
 0.00592202 0.00592202 0.00592202 0.00592202 0.00592202 0.00592202
 0.00592202 0.00592202 0.00592202 0.00592202 0.00592202 0.13904119
 0.00592202 0.00592202 0.00592202 0.00592202 0.00592202 0.00592202
 0.00592202 0.00592202 0.00592202 0.00592202 0.00592202 0.00592202
 0.00592202 0.00592202 0.00592202 0.00592202 0.00592202 0.00592202
 0.00592202 0.00592202 0.00592202 0.00592202 0.00592202 0.17503046
 0.00592202 0.00592202 0.00592202 0.00592202 0.00592202 0.00592202
 0.00592202 0.00592202]</t>
  </si>
  <si>
    <t>[0.01330226 0.01330226 0.01330226 0.01330226 0.01330226 0.01330226
 0.01330226 0.01330226 0.01330226 0.01330226 0.01330226 0.01330226
 0.01330226 0.01330226 0.01330226 0.01330226 0.01330226 0.01330226
 0.01330226 0.01330226 0.01330226 0.01330226 0.01330226 0.01330226
 0.01330226 0.01330226 0.01330226 0.01330226 0.01330226 0.01330226
 0.34818948 0.01330226 0.01330226 0.01330226 0.01330226 0.01330226
 0.01330226 0.01330226 0.01330226 0.01330226 0.01330226 0.01330226
 0.01330226 0.01330226 0.01330226 0.01330226 0.01330226 0.01330226
 0.01330226 0.01330226]</t>
  </si>
  <si>
    <t>[-0.         -0.          0.          0.          0.          0.
  0.          0.          0.          0.37301391  0.          0.
  0.          0.          0.          0.          0.          0.
 -0.          0.          0.          0.          0.          0.
  0.33676841  0.          0.          0.          0.         -0.
 -0.          0.          0.         -0.          0.          0.
  0.          0.          0.          0.          0.          0.
  0.          0.         -0.          0.          0.          0.
  0.          0.29021768]</t>
  </si>
  <si>
    <t>[0.01316569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0.01316569 0.35488128 0.01316569 0.01316569 0.01316569 0.01316569
 0.01316569 0.01316569]</t>
  </si>
  <si>
    <t>[0.00615069 0.00615069 0.00615069 0.00615069 0.00615069 0.00615069
 0.00615069 0.17465798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0.00615069
 0.17482657 0.00615069 0.00615069 0.00615069 0.00615069 0.00615069
 0.00615069 0.36143321]</t>
  </si>
  <si>
    <t>[0.01271516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0.01271516 0.3769574 ]</t>
  </si>
  <si>
    <t>[0.01260988 0.01260988 0.01260988 0.01260988 0.01260988 0.01260988
 0.01260988 0.01260988 0.01260988 0.01260988 0.01260988 0.01260988
 0.38211592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 0.01260988]</t>
  </si>
  <si>
    <t>[ 0.31406939 -0.          0.          0.          0.          0.
  0.         -0.         -0.          0.30718345 -0.          0.
  0.          0.37874716 -0.          0.          0.          0.
 -0.          0.          0.          0.          0.          0.
  0.         -0.         -0.          0.          0.          0.
  0.          0.         -0.          0.          0.          0.
  0.          0.          0.          0.          0.         -0.
 -0.          0.         -0.          0.         -0.          0.
  0.          0.        ]</t>
  </si>
  <si>
    <t>[ 0.          0.          0.          0.          0.          0.
  0.          0.29636871  0.          0.70363129  0.          0.
  0.          0.          0.          0.          0.          0.
  0.          0.          0.          0.          0.          0.
 -0.          0.         -0.          0.          0.         -0.
  0.          0.          0.          0.          0.          0.
  0.          0.          0.          0.          0.          0.
  0.          0.          0.          0.          0.          0.
  0.          0.        ]</t>
  </si>
  <si>
    <t>[ 0.          0.          0.          0.          0.          0.
  0.          0.          0.          0.          0.          0.
  0.          0.          0.         -0.          0.         -0.
  0.          0.          0.          0.          0.          0.
  0.68931315  0.          0.          0.31068685  0.          0.
  0.          0.          0.         -0.          0.          0.
  0.          0.          0.          0.          0.          0.
  0.          0.          0.          0.          0.          0.
  0.         -0.        ]</t>
  </si>
  <si>
    <t>[ 0.          0.          0.          0.          0.          0.
  0.          0.         -0.          0.          0.         -0.
  0.          0.          0.          0.          0.          0.
  0.          0.          0.          0.          0.          0.
  0.          0.          0.          0.          0.          0.
  0.          0.          0.          0.          0.          0.
  0.32853565  0.         -0.          0.          0.          0.
  0.          0.          0.          0.          0.          0.
  0.          0.67146435]</t>
  </si>
  <si>
    <t>[ 0.37431338  0.          0.          0.          0.          0.
  0.          0.31111717  0.          0.          0.         -0.
  0.          0.1590243   0.         -0.          0.          0.
  0.15554516  0.          0.          0.          0.          0.
  0.          0.         -0.          0.         -0.          0.
  0.          0.          0.          0.          0.          0.
  0.         -0.         -0.          0.          0.          0.
 -0.          0.         -0.          0.          0.          0.
 -0.          0.        ]</t>
  </si>
  <si>
    <t>[0.43004603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0.00557838 0.30219161 0.00557838 0.00557838 0.00557838
 0.00557838 0.00557838 0.00557838 0.00557838 0.00557838 0.00557838
 0.00557838 0.00557838]</t>
  </si>
  <si>
    <t>[0.42793903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0.00546298 0.30983775]</t>
  </si>
  <si>
    <t>[ 0.  0.  0.  0.  0.  0.  0.  0.  0.  0. -0.  0.  0.  1.  0.  0.  0. -0.
  0.  0.  0.  0.  0.  0.  0.  0. -0.  0.  0.  0.  0.  0.  0.  0.  0.  0.
  0.  0.  0.  0.  0.  0.  0.  0.  0.  0.  0.  0.  0.  0.]</t>
  </si>
  <si>
    <t>[ 0.          0.          0.          0.          0.          0.
  0.         -0.          0.          0.          0.         -0.
  0.         -0.         -0.          0.          0.          0.
  0.          0.          0.          0.          0.31918307  0.
  0.          0.          0.          0.          0.          0.
  0.          0.          0.         -0.          0.          0.
  0.          0.          0.32919364  0.          0.          0.
  0.          0.          0.          0.          0.          0.
  0.          0.35162329]</t>
  </si>
  <si>
    <t>[ 0.         -0.          0.          0.          0.         -0.
  0.          0.          0.         -0.          0.          0.
  0.         -0.          0.          0.          0.31349613  0.
  0.          0.          0.          0.          0.          0.
  0.         -0.          0.          0.          0.36458828  0.
  0.          0.          0.          0.         -0.          0.
  0.          0.          0.32191559  0.          0.          0.
  0.          0.          0.          0.         -0.          0.
  0.          0.        ]</t>
  </si>
  <si>
    <t>[ 0.         0.         0.         0.         0.         0.
  0.         0.         0.        -0.         0.         0.
  0.         0.7344233  0.         0.         0.         0.
  0.         0.         0.         0.         0.         0.2655767
  0.         0.        -0.         0.        -0.         0.
  0.         0.         0.         0.         0.         0.
  0.         0.         0.         0.         0.         0.
  0.        -0.        -0.         0.         0.        -0.
  0.         0.       ]</t>
  </si>
  <si>
    <t>[-0.          0.          0.          0.          0.          0.
  0.          0.          0.          0.          0.          0.
  0.35857544  0.          0.          0.          0.          0.
  0.          0.          0.          0.          0.          0.
  0.          0.          0.          0.          0.          0.
  0.          0.         -0.          0.          0.         -0.
  0.          0.          0.          0.          0.          0.
  0.          0.         -0.          0.          0.          0.
  0.          0.64142456]</t>
  </si>
  <si>
    <t>[0.00609355 0.00609355 0.00609355 0.00609355 0.00609355 0.00609355
 0.00609355 0.00609355 0.00609355 0.00609355 0.00609355 0.00609355
 0.39398588 0.00609355 0.00609355 0.00609355 0.31352393 0.00609355
 0.00609355 0.00609355 0.00609355 0.00609355 0.00609355 0.00609355
 0.00609355 0.00609355 0.00609355 0.00609355 0.00609355 0.00609355
 0.00609355 0.00609355 0.00609355 0.00609355 0.00609355 0.00609355
 0.00609355 0.00609355 0.00609355 0.00609355 0.00609355 0.00609355
 0.00609355 0.00609355 0.00609355 0.00609355 0.00609355 0.00609355
 0.00609355 0.00609355]</t>
  </si>
  <si>
    <t>[0.01037452 0.01037452 0.01037452 0.01037452 0.01037452 0.01037452
 0.01037452 0.01037452 0.01037452 0.01037452 0.01037452 0.01037452
 0.01037452 0.4916483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 0.01037452]</t>
  </si>
  <si>
    <t>[ 0.31976119  0.          0.28969944  0.          0.          0.
  0.          0.          0.          0.          0.          0.
  0.          0.39053936  0.          0.          0.          0.
  0.          0.         -0.          0.          0.         -0.
  0.          0.          0.          0.          0.          0.
  0.          0.          0.         -0.          0.          0.
  0.          0.          0.          0.          0.          0.
  0.          0.          0.          0.          0.          0.
  0.          0.        ]</t>
  </si>
  <si>
    <t>[ 0.          0.         -0.          0.          0.          0.
  0.         -0.          0.          0.          0.         -0.
 -0.          0.78503845  0.          0.          0.          0.
  0.          0.          0.          0.          0.          0.
  0.          0.          0.          0.          0.          0.
  0.          0.          0.          0.          0.          0.
  0.          0.          0.          0.          0.          0.
  0.21496155  0.          0.          0.          0.          0.
  0.          0.        ]</t>
  </si>
  <si>
    <t>[0.00553711 0.00553711 0.00553711 0.00553711 0.00553711 0.00553711
 0.00553711 0.00553711 0.00553711 0.00553711 0.00553711 0.17074287
 0.00553711 0.22837513 0.00553711 0.00553711 0.00553711 0.33848998
 0.00553711 0.00553711 0.00553711 0.00553711 0.00553711 0.00553711
 0.00553711 0.00553711 0.00553711 0.00553711 0.00553711 0.00553711
 0.00553711 0.00553711 0.00553711 0.00553711 0.00553711 0.00553711
 0.00553711 0.00553711 0.00553711 0.00553711 0.00553711 0.00553711
 0.0076851  0.00553711 0.00553711 0.00553711 0.00553711 0.00553711
 0.00553711 0.00553711]</t>
  </si>
  <si>
    <t>[ 0.         -0.          0.          0.          0.         -0.
  0.31870182  0.          0.          0.          0.          0.
 -0.          0.41521743  0.          0.          0.14486234  0.
  0.          0.          0.          0.          0.         -0.
  0.          0.          0.          0.          0.          0.
 -0.          0.          0.          0.          0.12121841  0.
  0.          0.          0.         -0.          0.          0.
  0.          0.          0.          0.          0.          0.
 -0.          0.        ]</t>
  </si>
  <si>
    <t>[0.00600315 0.00600315 0.00600315 0.00600315 0.00600315 0.00600315
 0.00600315 0.00600315 0.00600315 0.00600315 0.00600315 0.00600315
 0.00600315 0.00600315 0.00600315 0.00600315 0.00600315 0.00600315
 0.00600315 0.00600315 0.00600315 0.00600315 0.00600315 0.00600315
 0.00600315 0.00600315 0.00600315 0.00600315 0.00600315 0.00600315
 0.00600315 0.00600315 0.00600315 0.37565725 0.00600315 0.00600315
 0.00600315 0.00600315 0.00600315 0.00600315 0.00600315 0.00600315
 0.33619161 0.00600315 0.00600315 0.00600315 0.00600315 0.00600315
 0.00600315 0.00600315]</t>
  </si>
  <si>
    <t>[ 0.         -0.          0.34066175  0.          0.          0.
 -0.          0.          0.          0.          0.          0.
  0.31414629  0.          0.          0.          0.          0.
  0.          0.          0.          0.          0.          0.
  0.34519196  0.          0.          0.          0.          0.
  0.          0.         -0.          0.          0.          0.
  0.          0.          0.          0.          0.          0.
  0.          0.          0.         -0.          0.          0.
  0.         -0.        ]</t>
  </si>
  <si>
    <t>[ 0.          0.          0.         -0.          0.          0.
  0.          0.27160805  0.          0.          0.          0.
  0.          0.43354139  0.          0.          0.          0.
  0.          0.          0.          0.          0.          0.
  0.          0.         -0.          0.         -0.          0.
  0.          0.         -0.          0.29485056  0.          0.
 -0.          0.          0.          0.         -0.          0.
  0.          0.          0.          0.          0.          0.
  0.          0.        ]</t>
  </si>
  <si>
    <t>[0.00493696 0.00493696 0.00493696 0.00493696 0.00493696 0.00493696
 0.00493696 0.00493696 0.00493696 0.00493696 0.00493696 0.00493696
 0.00493696 0.45518319 0.00493696 0.00493696 0.00493696 0.00493696
 0.00493696 0.00493696 0.00493696 0.00493696 0.00493696 0.00493696
 0.00493696 0.00493696 0.00493696 0.30784269 0.00493696 0.00493696
 0.00493696 0.00493696 0.00493696 0.00493696 0.00493696 0.00493696
 0.00493696 0.00493696 0.00493696 0.00493696 0.00493696 0.00493696
 0.00493696 0.00493696 0.00493696 0.00493696 0.00493696 0.00493696
 0.00493696 0.00493696]</t>
  </si>
  <si>
    <t>[0.01042538 0.01042538 0.01042538 0.01042538 0.01042538 0.01042538
 0.01042538 0.01042538 0.01042538 0.01042538 0.01042538 0.01042538
 0.01042538 0.48915639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 0.01042538]</t>
  </si>
  <si>
    <t>[ 0.  0.  0.  0. -0.  0.  0.  0.  0.  0.  0.  0.  0.  1.  0.  0.  0.  0.
 -0.  0.  0.  0.  0. -0.  0.  0.  0. -0.  0.  0.  0.  0.  0.  0.  0.  0.
 -0.  0.  0.  0.  0.  0.  0.  0.  0.  0. -0.  0.  0.  0.]</t>
  </si>
  <si>
    <t>[ 0.          0.          0.33585732  0.          0.         -0.
  0.          0.          0.          0.39151091  0.         -0.
  0.          0.          0.          0.          0.          0.
  0.          0.          0.          0.          0.          0.
  0.          0.          0.          0.          0.          0.
  0.          0.          0.          0.         -0.          0.
  0.          0.          0.          0.          0.          0.
  0.27263177  0.          0.          0.          0.          0.
  0.          0.        ]</t>
  </si>
  <si>
    <t>[0.00616682 0.00616682 0.00616682 0.00616682 0.00616682 0.00616682
 0.00616682 0.69782574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 0.00616682]</t>
  </si>
  <si>
    <t>[ 0.         -0.          0.          0.          0.          0.
  0.32512344  0.          0.          0.         -0.          0.
  0.          0.43546476 -0.         -0.         -0.          0.
  0.          0.          0.          0.          0.          0.
  0.          0.         -0.          0.          0.          0.
  0.         -0.          0.          0.          0.          0.
  0.          0.          0.         -0.         -0.         -0.
  0.          0.          0.          0.          0.          0.23941181
 -0.          0.        ]</t>
  </si>
  <si>
    <t>[ 0.          0.         -0.          0.          0.          0.
  0.          0.          0.          0.34148471  0.          0.
  0.          0.406384    0.          0.          0.          0.
  0.          0.          0.          0.          0.          0.
  0.          0.          0.          0.          0.          0.
  0.          0.          0.          0.          0.          0.
  0.          0.          0.25213129  0.          0.          0.
  0.         -0.         -0.          0.          0.          0.
  0.          0.        ]</t>
  </si>
  <si>
    <t>[ 0.         -0.          0.          0.          0.         -0.
  0.          0.          0.          0.62724538  0.          0.
  0.          0.37275462  0.          0.          0.          0.
  0.         -0.          0.          0.          0.          0.
  0.          0.          0.          0.          0.          0.
  0.          0.          0.          0.         -0.          0.
  0.          0.          0.          0.          0.          0.
  0.          0.          0.          0.          0.          0.
  0.          0.        ]</t>
  </si>
  <si>
    <t>[0.00617452 0.00617452 0.00617452 0.00617452 0.00617452 0.00617452
 0.00617452 0.00617452 0.00617452 0.00617452 0.00617452 0.00617452
 0.00617452 0.00617452 0.00617452 0.00617452 0.00617452 0.00617452
 0.00617452 0.00617452 0.00617452 0.00617452 0.34768913 0.00617452
 0.00617452 0.00617452 0.00617452 0.00617452 0.00617452 0.00617452
 0.00617452 0.00617452 0.00617452 0.00617452 0.00617452 0.00617452
 0.00617452 0.00617452 0.00617452 0.00617452 0.00617452 0.00617452
 0.35593374 0.00617452 0.00617452 0.00617452 0.00617452 0.00617452
 0.00617452 0.00617452]</t>
  </si>
  <si>
    <t>[0.37852597 0.         0.         0.         0.         0.
 0.         0.         0.         0.         0.         0.
 0.         0.         0.         0.         0.         0.33959441
 0.         0.         0.         0.         0.         0.
 0.         0.         0.         0.         0.         0.
 0.         0.         0.         0.         0.         0.
 0.         0.         0.         0.         0.         0.
 0.         0.         0.         0.         0.         0.
 0.         0.28187962]</t>
  </si>
  <si>
    <t>[ 0.3269703   0.          0.          0.          0.          0.
  0.          0.          0.          0.          0.          0.
  0.          0.41949506  0.          0.          0.          0.
  0.          0.          0.          0.          0.25353464  0.
  0.          0.          0.          0.          0.          0.
  0.          0.          0.          0.          0.          0.
 -0.          0.          0.          0.          0.          0.
  0.          0.          0.          0.          0.          0.
  0.          0.        ]</t>
  </si>
  <si>
    <t>[0.         0.         0.         0.         0.         0.
 0.         0.         0.         0.73354102 0.         0.
 0.         0.         0.         0.         0.         0.
 0.         0.         0.         0.         0.26645898 0.
 0.         0.         0.         0.         0.         0.
 0.         0.         0.         0.         0.         0.
 0.         0.         0.         0.         0.         0.
 0.         0.         0.         0.         0.         0.
 0.         0.        ]</t>
  </si>
  <si>
    <t>[ 0.         -0.          0.         -0.         -0.         -0.
  0.          0.          0.          0.          0.          0.
  0.11866044  0.43413306  0.          0.          0.          0.
  0.          0.          0.          0.          0.          0.
  0.          0.          0.         -0.          0.26788986 -0.
  0.          0.         -0.          0.17931665  0.          0.
 -0.          0.          0.          0.          0.          0.
 -0.          0.          0.          0.          0.          0.
  0.         -0.        ]</t>
  </si>
  <si>
    <t>[0.01288056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0.01288056 0.36885279]</t>
  </si>
  <si>
    <t>[ 0.          0.          0.36048668  0.          0.          0.
  0.          0.          0.          0.         -0.         -0.
  0.          0.          0.          0.          0.          0.
  0.         -0.          0.         -0.          0.          0.
  0.          0.          0.          0.          0.         -0.
  0.          0.          0.          0.32914716 -0.         -0.
  0.          0.          0.          0.          0.          0.
  0.          0.          0.         -0.          0.          0.
  0.          0.31036616]</t>
  </si>
  <si>
    <t>[ 0.          0.          0.          0.         -0.          0.
  0.          0.         -0.          0.63065535 -0.          0.
 -0.          0.36934465  0.          0.         -0.          0.
  0.         -0.         -0.          0.          0.          0.
  0.         -0.          0.          0.          0.          0.
 -0.         -0.         -0.          0.          0.          0.
 -0.          0.         -0.         -0.          0.         -0.
  0.          0.          0.         -0.         -0.          0.
 -0.          0.        ]</t>
  </si>
  <si>
    <t>[0.00600042 0.00600042 0.00600042 0.00600042 0.00600042 0.00600042
 0.00600042 0.33215087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0.00600042
 0.37982884 0.00600042 0.00600042 0.00600042 0.00600042 0.00600042
 0.00600042 0.00600042]</t>
  </si>
  <si>
    <t>[0.01064432 0.01064432 0.01064432 0.01064432 0.01064432 0.01064432
 0.01064432 0.01064432 0.01064432 0.01064432 0.01064432 0.01064432
 0.01064432 0.47842843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 0.01064432]</t>
  </si>
  <si>
    <t>[ 0.28932408 -0.          0.          0.          0.         -0.
  0.         -0.          0.          0.          0.          0.
  0.          0.71067592  0.          0.         -0.          0.
  0.          0.          0.          0.          0.          0.
  0.         -0.          0.          0.         -0.          0.
  0.          0.          0.          0.          0.          0.
  0.         -0.          0.          0.          0.          0.
  0.          0.          0.          0.          0.          0.
  0.          0.        ]</t>
  </si>
  <si>
    <t>[ 0.3210354  0.         0.         0.         0.         0.
  0.         0.         0.         0.6789646  0.         0.
  0.         0.         0.        -0.         0.         0.
  0.         0.         0.         0.         0.         0.
  0.         0.         0.         0.         0.         0.
  0.         0.         0.         0.         0.         0.
  0.         0.         0.         0.         0.         0.
  0.         0.         0.         0.         0.         0.
  0.         0.       ]</t>
  </si>
  <si>
    <t>[0.00515632 0.00515632 0.00515632 0.00515632 0.00515632 0.00515632
 0.00515632 0.29868007 0.00515632 0.00515632 0.00515632 0.00515632
 0.00515632 0.4538167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 0.00515632]</t>
  </si>
  <si>
    <t>[ 0.         -0.          0.         -0.          0.          0.
  0.          0.          0.          0.72798283  0.         -0.
  0.          0.          0.          0.          0.          0.
  0.          0.          0.          0.         -0.          0.
  0.          0.          0.          0.          0.          0.
  0.          0.          0.          0.27201717  0.          0.
  0.          0.          0.          0.          0.          0.
  0.          0.          0.          0.          0.          0.
  0.          0.        ]</t>
  </si>
  <si>
    <t>[ 0.          0.         -0.          0.          0.         -0.
 -0.          0.          0.          0.39926012  0.          0.
  0.30234364  0.          0.          0.          0.         -0.
  0.         -0.         -0.         -0.          0.          0.
 -0.          0.          0.         -0.          0.         -0.
 -0.          0.          0.          0.         -0.          0.
  0.          0.         -0.          0.          0.          0.
  0.          0.          0.          0.          0.          0.
  0.          0.29839624]</t>
  </si>
  <si>
    <t>[ 0.         -0.          0.         -0.          0.          0.
  0.          0.         -0.          0.          0.          0.
 -0.         -0.          0.          0.          0.          0.
 -0.          0.          0.          0.          0.          0.
  0.34354687  0.          0.          0.         -0.          0.
 -0.          0.         -0.          0.         -0.          0.
  0.15260028 -0.          0.         -0.          0.          0.
  0.50385285  0.         -0.         -0.          0.         -0.
  0.          0.        ]</t>
  </si>
  <si>
    <t>[0.01274682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0.01274682 0.37540605]</t>
  </si>
  <si>
    <t>[ 0.33332313  0.          0.          0.          0.          0.
  0.          0.          0.         -0.         -0.          0.
 -0.          0.          0.          0.          0.          0.
  0.         -0.         -0.          0.         -0.          0.
  0.         -0.          0.          0.         -0.          0.
  0.          0.          0.          0.          0.          0.
  0.40284242  0.         -0.          0.          0.          0.
  0.          0.          0.          0.          0.          0.
  0.          0.26383445]</t>
  </si>
  <si>
    <t>[ 0.          0.          0.          0.         -0.          0.
  0.          0.08978855  0.          0.          0.          0.
  0.          0.81543707  0.          0.         -0.          0.
  0.         -0.          0.          0.          0.          0.
  0.         -0.         -0.          0.          0.          0.
  0.          0.         -0.          0.          0.         -0.
 -0.          0.          0.          0.         -0.          0.
 -0.          0.          0.          0.          0.          0.09477438
 -0.         -0.        ]</t>
  </si>
  <si>
    <t>[ 0.          0.          0.          0.          0.          0.
  0.          0.          0.65840506  0.          0.         -0.
  0.          0.          0.          0.         -0.          0.
  0.          0.          0.          0.          0.          0.
  0.          0.          0.          0.          0.          0.
  0.          0.          0.          0.          0.          0.
  0.          0.          0.         -0.          0.          0.
  0.34159494  0.          0.          0.          0.          0.
  0.          0.        ]</t>
  </si>
  <si>
    <t>[ 0.          0.          0.          0.          0.          0.
  0.63528461  0.         -0.          0.1934341   0.         -0.
  0.          0.          0.          0.          0.          0.
  0.          0.          0.          0.          0.          0.
  0.          0.          0.          0.         -0.          0.
  0.          0.          0.          0.          0.          0.
  0.17128129  0.         -0.          0.          0.         -0.
  0.          0.          0.          0.          0.          0.
  0.          0.        ]</t>
  </si>
  <si>
    <t>[ 0.  0. -0.  0.  0.  0.  0.  0.  0.  0. -0.  0.  0.  1.  0.  0.  0.  0.
  0.  0.  0.  0.  0.  0. -0.  0.  0.  0.  0.  0.  0.  0.  0. -0.  0.  0.
  0.  0.  0.  0.  0.  0.  0.  0.  0.  0.  0.  0.  0.  0.]</t>
  </si>
  <si>
    <t>[ 0.          0.          0.          0.          0.          0.
  0.          0.30037189  0.          0.40629342  0.          0.
  0.          0.          0.          0.          0.          0.
  0.          0.          0.          0.          0.          0.
  0.          0.         -0.          0.          0.          0.
 -0.          0.          0.          0.          0.          0.
  0.          0.         -0.          0.          0.          0.
  0.2933347   0.          0.          0.          0.          0.
  0.          0.        ]</t>
  </si>
  <si>
    <t>[0.01173824 0.01173824 0.01173824 0.01173824 0.01173824 0.01173824
 0.01173824 0.01173824 0.01173824 0.01173824 0.01173824 0.01173824
 0.01173824 0.01173824 0.01173824 0.01173824 0.01173824 0.01173824
 0.01173824 0.01173824 0.01173824 0.01173824 0.01173824 0.01173824
 0.42482612 0.01173824 0.01173824 0.01173824 0.01173824 0.01173824
 0.01173824 0.01173824 0.01173824 0.01173824 0.01173824 0.01173824
 0.01173824 0.01173824 0.01173824 0.01173824 0.01173824 0.01173824
 0.01173824 0.01173824 0.01173824 0.01173824 0.01173824 0.01173824
 0.01173824 0.01173824]</t>
  </si>
  <si>
    <t>[ 0.          0.          0.          0.         -0.          0.
  0.          0.          0.          0.31067154  0.          0.
  0.          0.          0.          0.68932846  0.         -0.
  0.          0.          0.          0.          0.          0.
  0.          0.          0.          0.          0.          0.
  0.          0.          0.          0.          0.          0.
  0.          0.          0.          0.          0.          0.
  0.          0.          0.          0.          0.          0.
 -0.         -0.        ]</t>
  </si>
  <si>
    <t>[ 0.          0.3096683   0.         -0.         -0.          0.
  0.          0.          0.          0.          0.          0.
  0.          0.          0.          0.40647969  0.         -0.
  0.          0.         -0.         -0.          0.          0.
  0.          0.          0.          0.          0.         -0.
  0.          0.          0.          0.          0.         -0.
 -0.          0.          0.          0.          0.          0.
 -0.         -0.          0.          0.          0.         -0.
  0.          0.28385201]</t>
  </si>
  <si>
    <t>[ 0.          0.          0.          0.          0.          0.
  0.          0.          0.          0.          0.         -0.
 -0.          0.          0.          0.          0.          0.
  0.37324787  0.          0.         -0.          0.          0.62675213
  0.          0.          0.          0.          0.          0.
  0.          0.          0.          0.          0.          0.
  0.          0.          0.          0.          0.          0.
  0.          0.          0.         -0.          0.          0.
  0.          0.        ]</t>
  </si>
  <si>
    <t>[ 0.          0.36024334  0.          0.          0.          0.
  0.          0.31639259  0.          0.          0.          0.
 -0.          0.32336407  0.          0.          0.          0.
  0.          0.         -0.          0.         -0.          0.
  0.          0.          0.          0.          0.         -0.
  0.          0.          0.          0.          0.          0.
  0.          0.          0.          0.          0.          0.
  0.          0.          0.          0.          0.         -0.
  0.          0.        ]</t>
  </si>
  <si>
    <t>[ 0.35277504  0.          0.          0.          0.          0.
  0.          0.          0.          0.36258514  0.          0.
  0.          0.          0.          0.          0.          0.
  0.          0.          0.          0.          0.          0.
  0.          0.          0.          0.          0.          0.
 -0.          0.          0.          0.          0.          0.
  0.          0.          0.          0.          0.          0.
  0.          0.          0.          0.          0.          0.
  0.          0.28463982]</t>
  </si>
  <si>
    <t>[ 0.         0.         0.         0.         0.         0.
  0.         0.         0.         0.2867244  0.         0.
  0.         0.         0.7132756  0.         0.         0.
  0.         0.         0.         0.         0.         0.
  0.        -0.         0.         0.        -0.         0.
  0.         0.         0.         0.        -0.         0.
  0.         0.        -0.        -0.         0.         0.
  0.         0.         0.         0.         0.         0.
  0.         0.       ]</t>
  </si>
  <si>
    <t>[ 0.         -0.          0.          0.          0.          0.
 -0.          0.          0.          0.         -0.          0.
  0.          0.          0.35207837  0.64792163 -0.          0.
  0.          0.          0.          0.          0.          0.
  0.          0.          0.         -0.          0.          0.
 -0.          0.          0.          0.         -0.          0.
  0.          0.          0.          0.          0.          0.
  0.         -0.          0.         -0.          0.         -0.
  0.          0.        ]</t>
  </si>
  <si>
    <t>[ 0.          0.          0.          0.          0.          0.28342802
  0.          0.         -0.          0.          0.          0.
  0.          0.          0.          0.71657198  0.          0.
  0.          0.          0.          0.          0.          0.
  0.          0.          0.          0.          0.          0.
  0.          0.          0.         -0.          0.          0.
  0.          0.          0.          0.          0.          0.
  0.          0.          0.          0.         -0.          0.
 -0.          0.        ]</t>
  </si>
  <si>
    <t>[ 0.          0.          0.          0.          0.          0.
 -0.          0.         -0.         -0.          0.         -0.
  0.          0.          0.          0.1922214   0.         -0.
  0.1842699  -0.          0.          0.          0.          0.
  0.         -0.          0.          0.          0.          0.
  0.          0.          0.          0.          0.          0.
  0.          0.          0.34779809  0.          0.         -0.
  0.          0.          0.         -0.          0.          0.
  0.          0.27571062]</t>
  </si>
  <si>
    <t>[-0.          0.          0.          0.          0.          0.
  0.          0.          0.         -0.          0.          0.
  0.         -0.          0.35617875  0.64382125  0.          0.
 -0.          0.          0.          0.          0.          0.
 -0.         -0.          0.          0.          0.         -0.
  0.          0.          0.          0.          0.         -0.
  0.          0.          0.          0.          0.          0.
  0.          0.          0.          0.          0.         -0.
  0.          0.        ]</t>
  </si>
  <si>
    <t>[ 0.          0.          0.          0.12490644 -0.         -0.
  0.          0.          0.          0.          0.          0.
  0.          0.          0.          0.58174418  0.          0.
  0.          0.          0.          0.         -0.          0.
  0.          0.          0.          0.          0.          0.
  0.         -0.          0.          0.         -0.          0.
  0.          0.          0.          0.          0.          0.
  0.29334938  0.          0.          0.          0.          0.
  0.          0.        ]</t>
  </si>
  <si>
    <t>[ 0.          0.         -0.          0.          0.          0.
  0.24538304  0.          0.          0.          0.          0.
  0.          0.          0.41642952  0.          0.          0.
 -0.          0.          0.          0.          0.          0.
 -0.         -0.          0.          0.          0.          0.
  0.          0.          0.          0.          0.         -0.
  0.          0.          0.33818744  0.          0.          0.
  0.          0.          0.          0.          0.          0.
  0.          0.        ]</t>
  </si>
  <si>
    <t>[ 0.         -0.          0.          0.         -0.          0.33819196
  0.          0.33974998  0.         -0.          0.          0.
  0.          0.         -0.          0.          0.          0.
  0.          0.         -0.          0.         -0.          0.
  0.          0.          0.          0.          0.          0.
  0.          0.          0.          0.         -0.          0.
  0.          0.          0.          0.         -0.          0.
  0.32205805 -0.          0.          0.          0.          0.
  0.          0.        ]</t>
  </si>
  <si>
    <t>[ 0.          0.          0.          0.          0.          0.
  0.          0.          0.          0.          0.          0.
  0.          0.          0.          0.38541527  0.          0.
  0.          0.          0.          0.          0.          0.
  0.         -0.          0.          0.          0.          0.
  0.          0.          0.          0.          0.          0.
  0.          0.          0.33520365  0.          0.          0.
  0.27938107  0.         -0.          0.          0.          0.
  0.          0.        ]</t>
  </si>
  <si>
    <t>[ 0.          0.          0.          0.          0.         -0.
  0.          0.26280834  0.         -0.          0.          0.
  0.          0.          0.38793599  0.34925567  0.          0.
  0.          0.         -0.          0.          0.          0.
  0.          0.          0.         -0.          0.          0.
 -0.         -0.          0.          0.          0.          0.
 -0.          0.          0.          0.          0.          0.
  0.          0.          0.          0.          0.          0.
 -0.          0.        ]</t>
  </si>
  <si>
    <t>[-0.          0.          0.          0.          0.          0.
  0.          0.          0.          0.          0.          0.
  0.         -0.          0.          0.84225919  0.          0.
  0.          0.          0.          0.          0.         -0.
  0.          0.          0.          0.          0.          0.
  0.          0.          0.         -0.         -0.          0.
  0.          0.          0.15774081  0.          0.         -0.
  0.          0.          0.          0.          0.          0.
  0.          0.        ]</t>
  </si>
  <si>
    <t>[ 0.          0.          0.          0.          0.          0.
  0.          0.          0.          0.          0.          0.
  0.          0.          0.          0.70385898  0.          0.
  0.          0.          0.          0.          0.          0.
  0.          0.          0.          0.          0.          0.
  0.          0.          0.          0.          0.          0.
  0.          0.          0.29614102  0.          0.         -0.
 -0.          0.          0.          0.          0.          0.
 -0.          0.        ]</t>
  </si>
  <si>
    <t>[ 0.          0.          0.          0.         -0.          0.
  0.          0.         -0.          0.          0.         -0.
  0.          0.          0.          0.40480892  0.          0.
 -0.          0.          0.          0.          0.          0.
  0.          0.32351544  0.         -0.          0.          0.
  0.          0.          0.          0.         -0.          0.
 -0.          0.          0.          0.          0.          0.
 -0.          0.          0.          0.          0.          0.
  0.          0.27167564]</t>
  </si>
  <si>
    <t>[0.00558736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0.00558736 0.39444572 0.00558736 0.00558736 0.00558736
 0.33736113 0.00558736 0.00558736 0.00558736 0.00558736 0.00558736
 0.00558736 0.00558736]</t>
  </si>
  <si>
    <t>[ 0.          0.          0.          0.          0.          0.
  0.          0.          0.          0.          0.          0.
  0.          0.          0.          0.41996205  0.          0.
  0.          0.          0.          0.          0.          0.
  0.          0.          0.          0.          0.          0.
  0.          0.         -0.         -0.          0.          0.58003795
  0.          0.          0.          0.          0.          0.
  0.          0.          0.          0.          0.          0.
  0.          0.        ]</t>
  </si>
  <si>
    <t>[ 0.          0.          0.          0.         -0.          0.29856454
  0.          0.         -0.          0.          0.          0.
  0.          0.          0.44169231 -0.          0.          0.
  0.         -0.          0.          0.          0.         -0.
  0.          0.          0.          0.          0.          0.
  0.         -0.         -0.          0.          0.          0.
  0.         -0.         -0.          0.          0.          0.
  0.          0.         -0.          0.          0.         -0.
  0.          0.25974315]</t>
  </si>
  <si>
    <t>[ 0.          0.         -0.         -0.          0.          0.30971381
 -0.         -0.         -0.          0.         -0.          0.
  0.          0.          0.45409959  0.          0.          0.
  0.          0.          0.          0.         -0.          0.23618661
  0.          0.          0.          0.          0.          0.
  0.         -0.          0.         -0.          0.          0.
  0.          0.          0.         -0.         -0.          0.
 -0.          0.          0.         -0.          0.          0.
  0.          0.        ]</t>
  </si>
  <si>
    <t>[ 0.  0.  0.  0.  0.  0.  0.  0.  0.  1.  0.  0.  0.  0.  0.  0.  0.  0.
  0.  0.  0.  0. -0.  0.  0.  0.  0.  0.  0.  0.  0.  0.  0.  0.  0.  0.
  0.  0.  0.  0.  0.  0.  0.  0.  0.  0. -0.  0.  0.  0.]</t>
  </si>
  <si>
    <t>[ 0.          0.          0.          0.          0.          0.
  0.          0.          0.          0.         -0.         -0.
  0.          0.          0.          0.45549492  0.          0.
  0.          0.          0.         -0.          0.          0.
  0.          0.          0.         -0.          0.          0.
  0.          0.          0.          0.          0.          0.
  0.          0.          0.54450508  0.         -0.          0.
  0.          0.          0.          0.         -0.          0.
  0.          0.        ]</t>
  </si>
  <si>
    <t>[-0.       0.       0.       0.      -0.       0.      -0.       0.
  0.       0.       0.       0.       0.      -0.       0.       0.74656
  0.       0.      -0.       0.       0.       0.       0.       0.
  0.      -0.      -0.       0.       0.       0.       0.       0.
  0.       0.       0.       0.       0.       0.       0.       0.
  0.       0.       0.25344  0.       0.       0.       0.       0.
  0.       0.     ]</t>
  </si>
  <si>
    <t>[ 0.          0.          0.         -0.         -0.          0.
 -0.         -0.         -0.         -0.          0.          0.
 -0.         -0.          0.         -0.          0.         -0.
 -0.          0.         -0.          0.          0.         -0.
 -0.         -0.          0.         -0.          0.          0.
  0.          0.         -0.         -0.          0.          0.14853669
 -0.          0.          0.36496921  0.          0.         -0.
  0.31936467  0.         -0.         -0.          0.          0.
  0.          0.16712943]</t>
  </si>
  <si>
    <t>[ 0.2904027 -0.         0.         0.         0.         0.
 -0.         0.         0.         0.         0.         0.
  0.         0.         0.         0.7095973  0.        -0.
  0.         0.        -0.         0.         0.         0.
  0.         0.         0.         0.         0.         0.
  0.         0.        -0.         0.         0.         0.
 -0.         0.         0.         0.         0.         0.
  0.        -0.         0.        -0.         0.        -0.
  0.         0.       ]</t>
  </si>
  <si>
    <t>[0.00512481 0.32041475 0.00512481 0.00512481 0.00512481 0.00512481
 0.00512481 0.00512481 0.00512481 0.00512481 0.00512481 0.00512481
 0.00512481 0.00512481 0.00512481 0.43359437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 0.00512481]</t>
  </si>
  <si>
    <t>[ 0.          0.          0.         -0.          0.          0.
  0.          0.          0.          0.          0.         -0.
 -0.          0.          0.36023566  0.63976434  0.         -0.
  0.          0.          0.          0.          0.          0.
  0.          0.          0.          0.          0.          0.
  0.          0.          0.          0.          0.          0.
  0.          0.          0.          0.          0.          0.
  0.          0.          0.          0.          0.          0.
  0.          0.        ]</t>
  </si>
  <si>
    <t>[0.01266221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0.01266221 0.37955171
 0.01266221 0.01266221 0.01266221 0.01266221 0.01266221 0.01266221
 0.01266221 0.01266221 0.01266221 0.01266221 0.01266221 0.01266221
 0.01266221 0.01266221]</t>
  </si>
  <si>
    <t>[ 0.          0.28132921  0.          0.          0.         -0.
 -0.          0.         -0.          0.71867079  0.         -0.
  0.          0.          0.          0.          0.         -0.
  0.          0.          0.         -0.          0.          0.
  0.         -0.          0.          0.         -0.          0.
  0.          0.          0.          0.          0.          0.
  0.          0.          0.          0.          0.         -0.
 -0.          0.          0.         -0.         -0.          0.
 -0.         -0.        ]</t>
  </si>
  <si>
    <t>[0.14355991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0.01210455
 0.27542189 0.01210455 0.01210455 0.01210455 0.01210455 0.01210455
 0.01210455 0.01210455]</t>
  </si>
  <si>
    <t>[0.00589466 0.00589466 0.00589466 0.00589466 0.00589466 0.00589466
 0.00589466 0.00589466 0.00589466 0.00589466 0.00589466 0.00589466
 0.00589466 0.35855655 0.00589466 0.00589466 0.00589466 0.00589466
 0.00589466 0.00589466 0.00589466 0.00589466 0.00589466 0.00589466
 0.00589466 0.00589466 0.00589466 0.00589466 0.00589466 0.00589466
 0.00589466 0.00589466 0.00589466 0.00589466 0.00589466 0.00589466
 0.00589466 0.00589466 0.00589466 0.00589466 0.00589466 0.00589466
 0.35849973 0.00589466 0.00589466 0.00589466 0.00589466 0.00589466
 0.00589466 0.00589466]</t>
  </si>
  <si>
    <t>[ 0.  0.  0.  0.  0.  0.  0.  0.  0.  0.  0.  0.  0.  0.  1.  0.  0.  0.
  0.  0.  0.  0.  0.  0.  0.  0.  0.  0.  0.  0.  0.  0.  0.  0.  0.  0.
 -0.  0.  0.  0.  0.  0.  0.  0.  0.  0.  0.  0.  0.  0.]</t>
  </si>
  <si>
    <t>[ 0.          0.         -0.          0.          0.          0.35028698
  0.          0.28892796  0.          0.          0.          0.
 -0.         -0.          0.          0.          0.          0.
 -0.          0.          0.          0.          0.          0.
  0.          0.36078507  0.          0.          0.          0.
 -0.          0.          0.          0.          0.          0.
  0.          0.          0.          0.          0.          0.
  0.          0.          0.          0.          0.          0.
  0.          0.        ]</t>
  </si>
  <si>
    <t>[0.00504047 0.00504047 0.00504047 0.00504047 0.00504047 0.00504047
 0.00504047 0.00504047 0.00504047 0.00504047 0.03689714 0.00504047
 0.00504047 0.00504047 0.41179964 0.00504047 0.00504047 0.00504047
 0.00504047 0.00504047 0.00504047 0.00504047 0.00504047 0.00504047
 0.00504047 0.00504047 0.00504047 0.00504047 0.00504047 0.00504047
 0.00504047 0.00504047 0.00504047 0.00504047 0.00504047 0.00504047
 0.00504047 0.00504047 0.00504047 0.00504047 0.00504047 0.00504047
 0.31440129 0.00504047 0.00504047 0.00504047 0.00504047 0.00504047
 0.00504047 0.00504047]</t>
  </si>
  <si>
    <t>[0.01078209 0.01078209 0.01078209 0.01078209 0.01078209 0.01078209
 0.01078209 0.01078209 0.01078209 0.01078209 0.01078209 0.01078209
 0.01078209 0.01078209 0.01078209 0.47167749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 0.01078209]</t>
  </si>
  <si>
    <t>[ 0.          0.          0.          0.          0.          0.
  0.          0.          0.          0.          0.          0.
 -0.          0.          0.42991917 -0.          0.          0.
  0.         -0.          0.          0.          0.         -0.
  0.          0.         -0.          0.          0.          0.
  0.          0.          0.          0.          0.          0.
  0.          0.          0.          0.         -0.          0.
  0.30857786  0.          0.          0.          0.          0.
  0.          0.26150297]</t>
  </si>
  <si>
    <t>[ 0.  0.  0.  0.  0.  0.  0.  1.  0.  0.  0.  0.  0.  0.  0.  0.  0.  0.
  0. -0.  0.  0.  0.  0.  0.  0.  0.  0.  0.  0.  0.  0.  0.  0.  0.  0.
  0.  0. -0.  0.  0.  0.  0.  0.  0.  0.  0.  0.  0.  0.]</t>
  </si>
  <si>
    <t>[0.01262938 0.01262938 0.01262938 0.01262938 0.01262938 0.01262938
 0.01262938 0.01262938 0.01262938 0.01262938 0.01262938 0.01262938
 0.01262938 0.38116062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 0.01262938]</t>
  </si>
  <si>
    <t>[0.01266827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0.01266827 0.37925494]</t>
  </si>
  <si>
    <t>[ 0.          0.          0.          0.          0.          0.
  0.          0.27034944  0.          0.72965056  0.          0.
  0.         -0.          0.          0.          0.          0.
  0.          0.         -0.          0.          0.          0.
  0.          0.          0.         -0.         -0.          0.
  0.         -0.          0.         -0.          0.          0.
  0.          0.          0.          0.          0.         -0.
  0.         -0.          0.         -0.         -0.          0.
  0.          0.        ]</t>
  </si>
  <si>
    <t>[-0.          0.          0.          0.          0.          0.
  0.55860149  0.         -0.          0.          0.          0.
  0.          0.          0.          0.44139851  0.          0.
  0.          0.          0.          0.          0.          0.
  0.          0.         -0.          0.          0.          0.
 -0.          0.          0.          0.          0.         -0.
  0.         -0.         -0.         -0.          0.          0.
  0.         -0.          0.          0.          0.         -0.
 -0.          0.        ]</t>
  </si>
  <si>
    <t>[-0.          0.          0.          0.          0.          0.
  0.         -0.          0.          0.65471725  0.          0.
  0.          0.          0.          0.34528275  0.         -0.
  0.          0.          0.          0.          0.          0.
  0.          0.          0.          0.          0.          0.
  0.          0.          0.          0.          0.          0.
  0.          0.          0.          0.          0.          0.
  0.          0.          0.          0.          0.          0.
  0.          0.        ]</t>
  </si>
  <si>
    <t>[ 0.          0.          0.          0.          0.          0.
  0.          0.          0.          0.          0.          0.
  0.         -0.          0.36903315  0.63096685  0.         -0.
  0.          0.          0.          0.          0.          0.
  0.          0.          0.          0.          0.          0.
  0.          0.          0.          0.          0.          0.
  0.          0.          0.          0.          0.          0.
 -0.          0.          0.          0.          0.          0.
  0.          0.        ]</t>
  </si>
  <si>
    <t>[ 0.  0.  0.  0.  0.  0.  0.  0.  0.  0.  0.  0.  0.  0.  0.  1.  0.  0.
  0.  0.  0.  0.  0.  0.  0. -0.  0.  0.  0.  0.  0.  0.  0.  0.  0.  0.
  0.  0. -0.  0.  0.  0.  0.  0.  0.  0.  0.  0. -0.  0.]</t>
  </si>
  <si>
    <t>[ 0.         0.         0.        -0.         0.         0.
  0.         0.         0.         0.3266439  0.         0.
  0.         0.         0.         0.6733561  0.        -0.
  0.         0.         0.         0.        -0.         0.
  0.         0.         0.         0.         0.         0.
 -0.         0.         0.         0.         0.         0.
  0.         0.         0.         0.         0.         0.
  0.         0.        -0.        -0.         0.         0.
  0.         0.       ]</t>
  </si>
  <si>
    <t>[0.00515199 0.00515199 0.00515199 0.00515199 0.00515199 0.00515199
 0.00515199 0.00515199 0.00515199 0.40753435 0.00515199 0.00515199
 0.00515199 0.00515199 0.00515199 0.00515199 0.00515199 0.00515199
 0.00515199 0.00515199 0.00515199 0.00515199 0.00515199 0.00515199
 0.00515199 0.00515199 0.00515199 0.00515199 0.00515199 0.00515199
 0.00515199 0.00515199 0.00515199 0.00515199 0.00515199 0.00515199
 0.00515199 0.00515199 0.00515199 0.00515199 0.00515199 0.00515199
 0.34517022 0.00515199 0.00515199 0.00515199 0.00515199 0.00515199
 0.00515199 0.00515199]</t>
  </si>
  <si>
    <t>[-0.          0.          0.          0.          0.          0.2844017
  0.04959912  0.         -0.          0.          0.          0.
  0.          0.          0.          0.          0.          0.
  0.          0.          0.         -0.         -0.          0.
  0.          0.33873297 -0.          0.         -0.          0.
  0.          0.         -0.          0.          0.          0.
 -0.          0.          0.          0.          0.          0.
  0.32726621 -0.          0.          0.          0.          0.
  0.          0.        ]</t>
  </si>
  <si>
    <t>[ 0.  0.  0.  0.  0.  0.  0.  0.  0.  0.  0.  0.  0.  0.  0.  1. -0.  0.
  0.  0.  0.  0. -0.  0.  0. -0.  0.  0.  0.  0.  0.  0.  0.  0.  0.  0.
  0.  0.  0.  0.  0. -0.  0.  0.  0.  0. -0.  0.  0.  0.]</t>
  </si>
  <si>
    <t>[0.         0.         0.         0.         0.         0.
 0.28499467 0.         0.         0.         0.         0.
 0.         0.         0.         0.         0.         0.
 0.         0.         0.         0.         0.         0.
 0.         0.         0.         0.         0.         0.
 0.         0.         0.         0.         0.         0.
 0.         0.         0.         0.         0.         0.
 0.71500533 0.         0.         0.         0.         0.
 0.         0.        ]</t>
  </si>
  <si>
    <t>[ 0.          0.          0.25950492  0.          0.         -0.
  0.          0.         -0.          0.          0.         -0.
  0.          0.         -0.          0.40798774 -0.          0.
 -0.          0.          0.         -0.          0.          0.
  0.          0.          0.          0.          0.          0.
  0.          0.          0.          0.          0.          0.
  0.         -0.         -0.          0.          0.          0.
  0.33250733  0.          0.          0.          0.          0.
  0.         -0.        ]</t>
  </si>
  <si>
    <t>[ 0.          0.33492686  0.          0.          0.          0.
  0.29897114  0.          0.          0.          0.          0.
  0.          0.          0.          0.          0.          0.
  0.          0.          0.          0.          0.          0.
  0.          0.          0.          0.          0.          0.
  0.          0.          0.          0.          0.          0.
  0.          0.          0.          0.          0.         -0.
  0.36610199  0.          0.          0.          0.          0.
  0.          0.        ]</t>
  </si>
  <si>
    <t>[-0.          0.          0.          0.          0.          0.
  0.          0.          0.          0.32669839  0.          0.
  0.          0.          0.40532729  0.          0.          0.
  0.          0.          0.          0.          0.          0.
  0.          0.          0.          0.          0.          0.
  0.          0.          0.          0.          0.         -0.
  0.          0.          0.          0.          0.          0.
  0.26797432  0.          0.          0.          0.         -0.
  0.          0.        ]</t>
  </si>
  <si>
    <t>[ 0.         0.         0.        -0.         0.        -0.
  0.        -0.        -0.         0.        -0.         0.
  0.         0.         0.         0.8422265 -0.         0.
  0.        -0.         0.         0.         0.         0.
 -0.        -0.         0.         0.         0.         0.
  0.         0.         0.         0.         0.         0.
  0.         0.         0.1577735  0.        -0.         0.
  0.         0.        -0.        -0.        -0.         0.
  0.         0.       ]</t>
  </si>
  <si>
    <t>[ 0.  0.  0.  0.  0.  0.  0.  0.  0. -0.  0.  0.  0.  0.  0.  1. -0.  0.
  0.  0.  0.  0.  0.  0. -0.  0.  0.  0.  0.  0. -0.  0.  0.  0.  0.  0.
  0.  0.  0.  0.  0.  0.  0.  0.  0.  0.  0.  0.  0.  0.]</t>
  </si>
  <si>
    <t>[-0.          0.          0.          0.          0.         -0.
  0.          0.34947611  0.          0.          0.          0.
  0.          0.          0.          0.          0.          0.
  0.          0.          0.          0.          0.          0.
  0.          0.          0.          0.          0.          0.
  0.          0.          0.          0.          0.          0.
  0.          0.          0.          0.          0.          0.
  0.34913622  0.          0.          0.          0.          0.
  0.          0.30138766]</t>
  </si>
  <si>
    <t>[ 0.29904833  0.          0.          0.         -0.          0.
  0.          0.          0.          0.34826591  0.          0.
  0.          0.          0.          0.35268576  0.         -0.
  0.          0.          0.          0.          0.          0.
  0.         -0.          0.          0.          0.          0.
  0.          0.          0.          0.          0.          0.
  0.          0.          0.          0.          0.          0.
 -0.          0.          0.          0.          0.          0.
  0.          0.        ]</t>
  </si>
  <si>
    <t>[ 0.28790729  0.         -0.          0.          0.          0.
  0.          0.          0.          0.          0.         -0.
  0.          0.          0.43228196 -0.         -0.          0.
  0.         -0.          0.          0.          0.          0.
  0.          0.          0.          0.          0.          0.
  0.         -0.          0.          0.          0.          0.
  0.          0.          0.          0.          0.          0.
  0.27981075  0.          0.          0.          0.          0.
  0.          0.        ]</t>
  </si>
  <si>
    <t>[-0.          0.          0.         -0.         -0.          0.
 -0.          0.          0.          0.         -0.          0.
  0.         -0.          0.76590218  0.         -0.          0.
  0.23409782 -0.         -0.          0.         -0.         -0.
  0.          0.          0.          0.         -0.          0.
  0.         -0.         -0.          0.          0.          0.
 -0.         -0.          0.          0.         -0.         -0.
  0.          0.          0.          0.         -0.          0.
  0.          0.        ]</t>
  </si>
  <si>
    <t>[ 0.          0.          0.          0.          0.          0.
  0.          0.          0.         -0.          0.          0.
  0.          0.          0.45200326  0.          0.          0.
  0.          0.          0.          0.          0.          0.
  0.          0.          0.          0.          0.          0.
  0.         -0.          0.          0.          0.          0.26585662
  0.          0.          0.          0.          0.          0.
  0.24274772  0.          0.          0.0393924   0.          0.
  0.         -0.        ]</t>
  </si>
  <si>
    <t>[ 0.          0.          0.          0.          0.          0.
  0.28004872  0.          0.          0.          0.          0.
  0.          0.          0.          0.40972933  0.          0.
  0.          0.          0.          0.          0.          0.
 -0.          0.          0.         -0.          0.         -0.
  0.          0.          0.          0.          0.0482271   0.
 -0.          0.          0.          0.          0.          0.
  0.26199485  0.         -0.         -0.          0.          0.
  0.          0.        ]</t>
  </si>
  <si>
    <t>[ 0.         0.1217725  0.        -0.         0.        -0.
  0.         0.         0.         0.        -0.         0.
 -0.        -0.         0.8782275  0.         0.        -0.
  0.        -0.         0.         0.         0.         0.
  0.        -0.        -0.         0.         0.        -0.
  0.         0.         0.         0.         0.         0.
  0.         0.         0.         0.         0.         0.
  0.         0.         0.         0.         0.         0.
  0.         0.       ]</t>
  </si>
  <si>
    <t>[ 0.          0.          0.          0.          0.          0.
  0.25725748  0.         -0.         -0.          0.         -0.
  0.          0.          0.          0.74274252  0.          0.
  0.          0.          0.          0.          0.          0.
  0.          0.          0.          0.         -0.          0.
  0.          0.          0.          0.          0.          0.
  0.          0.          0.          0.          0.          0.
  0.          0.          0.          0.          0.          0.
  0.          0.        ]</t>
  </si>
  <si>
    <t>[-0. -0. -0.  0.  0.  0.  0.  0.  0.  0.  0.  0.  0.  0.  0.  1.  0.  0.
  0.  0.  0.  0. -0.  0. -0. -0. -0.  0.  0.  0.  0.  0. -0.  0.  0. -0.
  0.  0.  0. -0.  0.  0. -0.  0.  0.  0.  0.  0.  0.  0.]</t>
  </si>
  <si>
    <t>[0.00470612 0.00470612 0.00470612 0.00470612 0.00470612 0.00470612
 0.00470612 0.00470612 0.00470612 0.00470612 0.00470612 0.00470612
 0.00470612 0.00470612 0.50008159 0.00470612 0.00470612 0.00470612
 0.00470612 0.00470612 0.00470612 0.00470612 0.00470612 0.27402444
 0.00470612 0.00470612 0.00470612 0.00470612 0.00470612 0.00470612
 0.00470612 0.00470612 0.00470612 0.00470612 0.00470612 0.00470612
 0.00470612 0.00470612 0.00470612 0.00470612 0.00470612 0.00470612
 0.00470612 0.00470612 0.00470612 0.00470612 0.00470612 0.00470612
 0.00470612 0.00470612]</t>
  </si>
  <si>
    <t>[ 0.  0.  0.  0.  0.  0.  0.  0.  0.  0.  0.  0.  0.  0.  0.  0.  0. -0.
  0.  0.  0.  0.  0.  0.  0.  0. -0.  0.  0.  0.  0.  0.  0.  0.  0.  0.
  0.  0.  0.  0.  0.  0.  1.  0.  0.  0.  0.  0.  0.  0.]</t>
  </si>
  <si>
    <t>[ 0.          0.          0.          0.          0.          0.
  0.          0.65922554  0.          0.          0.          0.
  0.          0.          0.          0.         -0.          0.
  0.          0.          0.          0.          0.          0.
  0.          0.34077446  0.          0.          0.          0.
  0.          0.          0.          0.          0.          0.
  0.          0.          0.          0.          0.          0.
  0.          0.          0.          0.          0.          0.
  0.          0.        ]</t>
  </si>
  <si>
    <t>[ 0.          0.          0.          0.          0.          0.
  0.          0.          0.          0.          0.          0.
  0.          0.30711548  0.          0.40882143 -0.          0.
  0.          0.          0.          0.          0.          0.28406309
  0.          0.          0.          0.          0.          0.
  0.          0.          0.          0.          0.          0.
  0.          0.          0.          0.          0.          0.
  0.          0.          0.          0.          0.         -0.
  0.          0.        ]</t>
  </si>
  <si>
    <t>[ 0.28107432  0.         -0.         -0.          0.          0.
  0.          0.          0.          0.         -0.          0.
  0.          0.27024088  0.4486848   0.          0.         -0.
  0.          0.          0.         -0.          0.          0.
  0.          0.         -0.         -0.          0.          0.
 -0.          0.          0.         -0.         -0.          0.
 -0.         -0.          0.         -0.          0.         -0.
 -0.          0.          0.         -0.          0.          0.
  0.          0.        ]</t>
  </si>
  <si>
    <t>[0.36095862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0.00548361
 0.37582822 0.00548361 0.00548361 0.00548361 0.00548361 0.00548361
 0.00548361 0.00548361]</t>
  </si>
  <si>
    <t>[ 0.          0.          0.          0.          0.          0.
  0.         -0.          0.          0.          0.         -0.
  0.          0.          0.          0.73539033  0.          0.
  0.          0.          0.          0.          0.          0.26460967
 -0.          0.          0.          0.          0.          0.
  0.          0.          0.          0.          0.          0.
  0.          0.          0.          0.          0.          0.
  0.          0.          0.          0.          0.         -0.
  0.          0.        ]</t>
  </si>
  <si>
    <t>[ 0.          0.          0.          0.          0.          0.
 -0.          0.          0.          0.          0.          0.
  0.          0.          0.          0.          0.          0.
  0.          0.          0.          0.          0.          0.34359602
  0.          0.          0.32087663  0.          0.          0.
  0.          0.          0.          0.          0.          0.
  0.          0.          0.          0.          0.          0.
  0.          0.          0.          0.          0.          0.
  0.          0.33552735]</t>
  </si>
  <si>
    <t>[0.01117115 0.01117115 0.01117115 0.01117115 0.01117115 0.01117115
 0.01117115 0.01117115 0.01117115 0.01117115 0.01117115 0.01117115
 0.01117115 0.01117115 0.01117115 0.45261379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 0.01117115]</t>
  </si>
  <si>
    <t>[0.00525666 0.00525666 0.00525666 0.00525666 0.00525666 0.00525666
 0.00525666 0.32767284 0.00525666 0.00525666 0.00525666 0.00525666
 0.00525666 0.00525666 0.00525666 0.4200073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 0.00525666]</t>
  </si>
  <si>
    <t>[ 0.          0.          0.          0.          0.          0.
  0.          0.          0.          0.          0.          0.
  0.          0.          0.42835407  0.          0.          0.
  0.          0.          0.          0.         -0.          0.
  0.          0.          0.          0.         -0.          0.
  0.          0.         -0.          0.          0.          0.
  0.          0.          0.          0.          0.          0.
  0.57164593  0.          0.          0.          0.          0.
  0.          0.        ]</t>
  </si>
  <si>
    <t>[ 0.          0.         -0.          0.          0.          0.
  0.          0.          0.13764599  0.          0.          0.
  0.          0.26898964  0.45947105  0.13389332  0.          0.
  0.         -0.          0.          0.          0.          0.
  0.         -0.          0.          0.          0.          0.
  0.         -0.          0.          0.          0.         -0.
  0.          0.          0.          0.          0.          0.
  0.          0.          0.          0.          0.          0.
  0.         -0.        ]</t>
  </si>
  <si>
    <t>[0.005288   0.005288   0.005288   0.005288   0.005288   0.005288
 0.005288   0.005288   0.005288   0.005288   0.005288   0.005288
 0.005288   0.32340933 0.005288   0.42276657 0.005288   0.005288
 0.005288   0.005288   0.005288   0.005288   0.005288   0.005288
 0.005288   0.005288   0.005288   0.005288   0.005288   0.005288
 0.005288   0.005288   0.005288   0.005288   0.005288   0.005288
 0.005288   0.005288   0.005288   0.005288   0.005288   0.005288
 0.005288   0.005288   0.005288   0.005288   0.005288   0.005288
 0.005288   0.005288  ]</t>
  </si>
  <si>
    <t>[ 0.  0.  0. -0.  0.  0. -0.  0. -0.  0. -0.  0.  0.  0.  0.  1.  0. -0.
  0. -0. -0. -0.  0.  0.  0.  0.  0.  0. -0.  0.  0.  0.  0.  0.  0.  0.
  0.  0. -0.  0.  0. -0. -0.  0.  0.  0. -0.  0.  0. -0.]</t>
  </si>
  <si>
    <t>[0.         0.         0.         0.         0.         0.
 0.         0.         0.         0.36156142 0.         0.
 0.         0.         0.         0.37177655 0.         0.
 0.         0.         0.         0.         0.         0.
 0.         0.         0.         0.         0.         0.
 0.         0.         0.         0.         0.         0.
 0.26666203 0.         0.         0.         0.         0.
 0.         0.         0.         0.         0.         0.
 0.         0.        ]</t>
  </si>
  <si>
    <t>[ 0.          0.          0.          0.          0.          0.66185485
  0.          0.          0.          0.          0.          0.
  0.          0.          0.          0.          0.          0.
  0.          0.          0.          0.          0.          0.
  0.          0.          0.          0.          0.         -0.
  0.          0.          0.          0.          0.          0.
  0.          0.          0.          0.          0.          0.
  0.33814515  0.         -0.          0.          0.          0.
  0.          0.        ]</t>
  </si>
  <si>
    <t>[ 0.         -0.          0.         -0.         -0.         -0.
 -0.          0.27989521 -0.          0.          0.          0.
  0.          0.         -0.          0.72010479 -0.          0.
 -0.          0.          0.         -0.          0.          0.
  0.          0.         -0.         -0.         -0.          0.
 -0.          0.         -0.         -0.          0.          0.
  0.          0.          0.         -0.          0.         -0.
 -0.          0.          0.         -0.          0.          0.
  0.          0.        ]</t>
  </si>
  <si>
    <t>[ 0.          0.          0.          0.          0.          0.
  0.          0.57898326  0.          0.          0.          0.
 -0.          0.          0.          0.3947856   0.         -0.
  0.          0.02623115 -0.          0.          0.          0.
  0.          0.          0.          0.          0.          0.
  0.          0.         -0.          0.         -0.         -0.
  0.          0.          0.          0.         -0.          0.
  0.          0.          0.          0.          0.          0.
  0.          0.        ]</t>
  </si>
  <si>
    <t>[ 0.          0.          0.          0.          0.          0.15087304
  0.15414281  0.          0.          0.41542886  0.          0.
 -0.          0.          0.          0.          0.          0.
  0.          0.          0.          0.          0.          0.2795553
  0.          0.         -0.          0.          0.          0.
  0.          0.          0.          0.          0.         -0.
  0.          0.          0.          0.          0.          0.
  0.          0.          0.          0.          0.          0.
  0.          0.        ]</t>
  </si>
  <si>
    <t>[ 0.         0.         0.         0.         0.         0.
  0.         0.         0.         0.3422351  0.         0.
  0.         0.         0.         0.6577649  0.         0.
  0.         0.         0.         0.         0.         0.
  0.         0.         0.         0.         0.         0.
  0.         0.         0.         0.         0.         0.
  0.         0.        -0.         0.         0.         0.
  0.         0.         0.         0.         0.         0.
  0.         0.       ]</t>
  </si>
  <si>
    <t>[ 0.          0.          0.          0.          0.          0.
  0.          0.33492118  0.          0.         -0.          0.
 -0.          0.          0.          0.          0.          0.
  0.          0.          0.          0.          0.          0.
  0.         -0.          0.          0.          0.         -0.
  0.         -0.          0.          0.          0.          0.
 -0.          0.          0.15527383  0.16097259  0.          0.
  0.3488324  -0.          0.          0.          0.          0.
  0.          0.        ]</t>
  </si>
  <si>
    <t>[ 0.          0.          0.          0.          0.          0.
  0.          0.          0.          0.30974218  0.          0.
  0.          0.          0.          0.37030749 -0.         -0.
 -0.          0.         -0.          0.          0.          0.31995032
  0.         -0.          0.         -0.          0.          0.
  0.          0.         -0.          0.          0.          0.
  0.         -0.          0.          0.          0.          0.
  0.          0.          0.          0.         -0.          0.
  0.          0.        ]</t>
  </si>
  <si>
    <t>[ 0.34028378  0.          0.          0.          0.          0.
  0.26363827  0.          0.         -0.          0.         -0.
  0.          0.          0.          0.         -0.          0.
 -0.          0.          0.          0.         -0.          0.
  0.          0.          0.          0.          0.          0.
  0.          0.          0.          0.          0.          0.
  0.          0.          0.          0.          0.          0.
  0.39607794  0.          0.          0.          0.          0.
  0.          0.        ]</t>
  </si>
  <si>
    <t>[0.00472742 0.00472742 0.00472742 0.00472742 0.00472742 0.00472742
 0.00472742 0.00472742 0.00472742 0.00472742 0.00472742 0.00472742
 0.00472742 0.00472742 0.00472742 0.76835649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 0.00472742]</t>
  </si>
  <si>
    <t>[ 0.         0.         0.         0.         0.         0.
  0.         0.         0.         0.         0.         0.
  0.         0.         0.         0.7634038  0.         0.
  0.         0.         0.         0.         0.         0.
  0.         0.         0.         0.         0.         0.
  0.         0.         0.         0.        -0.         0.
  0.         0.        -0.         0.        -0.         0.
  0.         0.         0.         0.         0.         0.
  0.         0.2365962]</t>
  </si>
  <si>
    <t>[ 0.          0.          0.          0.          0.          0.
  0.          0.          0.          0.          0.          0.
  0.          0.02330219  0.4571898   0.33019899  0.         -0.
  0.          0.          0.          0.          0.          0.
  0.          0.          0.          0.          0.          0.
  0.          0.          0.          0.         -0.          0.
  0.          0.          0.          0.          0.          0.
 -0.          0.          0.          0.         -0.         -0.
  0.          0.18930902]</t>
  </si>
  <si>
    <t>[ 0.          0.22865047 -0.          0.         -0.          0.
  0.          0.         -0.          0.         -0.          0.
 -0.         -0.          0.50034707  0.          0.          0.
  0.27100246 -0.         -0.          0.          0.          0.
  0.          0.         -0.         -0.          0.          0.
  0.          0.          0.         -0.          0.          0.
  0.          0.          0.          0.         -0.          0.
  0.          0.          0.          0.          0.          0.
  0.          0.        ]</t>
  </si>
  <si>
    <t>[ 0.          0.         -0.         -0.         -0.          0.30650388
  0.          0.          0.          0.39451282  0.          0.
  0.          0.29898329 -0.         -0.          0.         -0.
  0.          0.          0.          0.          0.          0.
  0.          0.          0.          0.          0.          0.
  0.          0.          0.          0.          0.          0.
  0.          0.         -0.          0.          0.          0.
  0.          0.          0.          0.          0.          0.
  0.          0.        ]</t>
  </si>
  <si>
    <t>[ 0.         -0.          0.          0.          0.          0.
  0.         -0.          0.          0.68162056 -0.          0.
  0.          0.          0.          0.31837944 -0.          0.
 -0.          0.          0.         -0.          0.          0.
 -0.          0.          0.          0.          0.          0.
  0.         -0.          0.          0.          0.          0.
  0.          0.          0.          0.          0.          0.
  0.         -0.          0.         -0.          0.          0.
 -0.          0.        ]</t>
  </si>
  <si>
    <t>[ 0. -0.  0. -0.  0. -0.  0.  0. -0.  1.  0. -0.  0. -0.  0.  0. -0. -0.
  0.  0. -0.  0.  0.  0.  0.  0. -0.  0.  0.  0.  0.  0. -0.  0. -0.  0.
  0.  0. -0.  0. -0.  0.  0.  0.  0. -0. -0.  0.  0. -0.]</t>
  </si>
  <si>
    <t>[ 0.          0.          0.          0.          0.          0.
  0.         -0.          0.         -0.          0.          0.
  0.         -0.          0.          0.73347295  0.          0.
  0.          0.         -0.          0.          0.          0.26652705
  0.          0.          0.         -0.         -0.          0.
  0.         -0.          0.          0.          0.          0.
  0.          0.         -0.          0.          0.          0.
  0.          0.          0.          0.          0.          0.
  0.          0.        ]</t>
  </si>
  <si>
    <t>[0.00564401 0.00564401 0.00564401 0.00564401 0.00564401 0.00564401
 0.00564401 0.36604871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0.00564401
 0.3630386  0.00564401 0.00564401 0.00564401 0.00564401 0.00564401
 0.00564401 0.00564401]</t>
  </si>
  <si>
    <t>[ 0.          0.         -0.          0.          0.          0.
  0.         -0.         -0.          0.          0.          0.
  0.02896273  0.          0.97103727  0.          0.          0.
  0.          0.         -0.          0.          0.          0.
  0.          0.         -0.          0.          0.          0.
  0.          0.          0.         -0.          0.          0.
  0.          0.          0.         -0.          0.          0.
 -0.          0.         -0.          0.          0.         -0.
 -0.          0.        ]</t>
  </si>
  <si>
    <t>[ 0.          0.          0.          0.          0.          0.
 -0.          0.63321864  0.          0.          0.          0.
  0.          0.          0.         -0.          0.          0.
  0.          0.          0.          0.          0.          0.
  0.          0.          0.          0.          0.          0.
  0.          0.          0.          0.          0.          0.
  0.          0.          0.36678136  0.          0.          0.
  0.          0.          0.          0.          0.          0.
  0.          0.        ]</t>
  </si>
  <si>
    <t>[ 0.         -0.          0.          0.          0.          0.
 -0.          0.          0.          0.68154207  0.          0.
 -0.          0.          0.          0.31845793  0.          0.
  0.          0.         -0.          0.          0.          0.
  0.          0.          0.          0.          0.          0.
  0.          0.         -0.          0.          0.          0.
  0.          0.          0.          0.          0.          0.
  0.          0.          0.          0.          0.         -0.
  0.          0.        ]</t>
  </si>
  <si>
    <t>[ 0.          0.          0.          0.          0.          0.
  0.          0.25808874  0.         -0.          0.          0.
  0.          0.          0.47980883  0.          0.          0.
  0.26210243  0.          0.          0.          0.          0.
 -0.          0.         -0.          0.          0.          0.
  0.          0.          0.          0.          0.          0.
  0.          0.          0.          0.          0.          0.
  0.          0.          0.          0.          0.          0.
  0.          0.        ]</t>
  </si>
  <si>
    <t>[0.01299173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0.01299173 0.36340547 0.01299173 0.01299173 0.01299173 0.01299173
 0.01299173 0.01299173 0.01299173 0.01299173 0.01299173 0.01299173
 0.01299173 0.01299173]</t>
  </si>
  <si>
    <t>[ 0.          0.          0.          0.          0.          0.
  0.18269536  0.          0.          0.          0.          0.
  0.          0.          0.81730464  0.          0.          0.
  0.          0.          0.         -0.         -0.          0.
  0.          0.          0.          0.          0.          0.
  0.         -0.          0.          0.          0.          0.
 -0.          0.          0.          0.          0.          0.
  0.          0.          0.          0.          0.          0.
  0.          0.        ]</t>
  </si>
  <si>
    <t>[0.00437937 0.00437937 0.00437937 0.00437937 0.00437937 0.00437937
 0.00437937 0.00437937 0.00437937 0.78541065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 0.00437937]</t>
  </si>
  <si>
    <t>[ 0.         -0.          0.          0.          0.          0.68931809
  0.         -0.          0.          0.          0.          0.
  0.          0.          0.          0.31068191  0.          0.
  0.         -0.          0.          0.          0.         -0.
  0.          0.          0.          0.          0.          0.
  0.          0.          0.          0.          0.          0.
  0.          0.          0.          0.          0.          0.
  0.          0.          0.          0.          0.          0.
  0.          0.        ]</t>
  </si>
  <si>
    <t>[ 0.          0.          0.          0.          0.          0.
  0.          0.32879686  0.          0.          0.          0.
  0.          0.          0.          0.67120314  0.          0.
  0.          0.          0.          0.          0.          0.
  0.          0.          0.          0.          0.          0.
  0.          0.          0.          0.          0.          0.
  0.          0.          0.          0.          0.         -0.
  0.          0.          0.          0.          0.          0.
  0.          0.        ]</t>
  </si>
  <si>
    <t>[ 0.  0.  0.  0.  0. -0.  0.  0.  0.  1.  0.  0.  0.  0.  0.  0.  0.  0.
  0.  0.  0.  0.  0.  0. -0.  0.  0.  0.  0.  0.  0.  0.  0.  0.  0.  0.
  0.  0.  0.  0.  0.  0.  0.  0.  0.  0.  0.  0.  0.  0.]</t>
  </si>
  <si>
    <t>[0.0059807  0.0059807  0.0059807  0.0059807  0.0059807  0.0059807
 0.0059807  0.0059807  0.0059807  0.0059807  0.0059807  0.0059807
 0.0059807  0.0059807  0.0059807  0.36959649 0.0059807  0.0059807
 0.0059807  0.0059807  0.0059807  0.0059807  0.0059807  0.0059807
 0.0059807  0.0059807  0.0059807  0.0059807  0.0059807  0.0059807
 0.0059807  0.0059807  0.0059807  0.0059807  0.0059807  0.0059807
 0.0059807  0.0059807  0.0059807  0.0059807  0.0059807  0.0059807
 0.34332973 0.0059807  0.0059807  0.0059807  0.0059807  0.0059807
 0.0059807  0.0059807 ]</t>
  </si>
  <si>
    <t>[ 0.          0.          0.         -0.          0.          0.
  0.          0.          0.          0.          0.         -0.
 -0.         -0.         -0.          0.35397267  0.          0.
  0.          0.          0.          0.         -0.          0.
  0.         -0.          0.         -0.          0.          0.
  0.          0.          0.         -0.          0.          0.
  0.          0.32423351  0.          0.          0.          0.
  0.32179382  0.          0.          0.          0.          0.
  0.         -0.        ]</t>
  </si>
  <si>
    <t>[ 0.          0.          0.          0.         -0.          0.
  0.         -0.          0.          0.          0.         -0.
 -0.          0.          0.095656    0.29252854  0.         -0.
  0.          0.          0.          0.          0.         -0.
  0.          0.         -0.          0.         -0.          0.
  0.          0.          0.         -0.          0.          0.
  0.          0.          0.          0.          0.          0.
 -0.          0.          0.          0.          0.          0.
  0.03985626  0.5719592 ]</t>
  </si>
  <si>
    <t>[ 0.          0.          0.          0.          0.          0.
  0.          0.          0.          0.          0.          0.
  0.          0.         -0.          0.3248612   0.          0.
  0.          0.          0.          0.          0.          0.
 -0.          0.32055363  0.          0.          0.          0.
  0.          0.          0.          0.          0.          0.35458516
  0.          0.          0.          0.          0.          0.
  0.          0.          0.          0.          0.         -0.
  0.          0.        ]</t>
  </si>
  <si>
    <t>[0.00503403 0.00503403 0.00503403 0.00503403 0.00503403 0.00503403
 0.00503403 0.00503403 0.00503403 0.4668395  0.00503403 0.00503403
 0.00503403 0.00503403 0.00503403 0.00503403 0.00503403 0.00503403
 0.00503403 0.00503403 0.00503403 0.00503403 0.00503403 0.00503403
 0.00503403 0.00503403 0.00503403 0.00503403 0.00503403 0.00503403
 0.00503403 0.00503403 0.00503403 0.00503403 0.00503403 0.00503403
 0.00503403 0.00503403 0.00503403 0.00503403 0.00503403 0.00503403
 0.15753989 0.00503403 0.00503403 0.00503403 0.00503403 0.00503403
 0.00503403 0.139021  ]</t>
  </si>
  <si>
    <t>[ 0.          0.          0.          0.          0.          0.
  0.28612845  0.         -0.          0.          0.          0.
  0.         -0.          0.          0.          0.          0.
  0.          0.          0.          0.          0.          0.
  0.          0.          0.          0.          0.          0.
  0.71387155  0.          0.          0.          0.          0.
  0.          0.          0.          0.          0.          0.
  0.          0.          0.          0.         -0.          0.
  0.          0.        ]</t>
  </si>
  <si>
    <t>[ 0.  0.  0.  0.  0.  0. -0.  0.  0.  0. -0.  0. -0.  0.  1.  0.  0.  0.
  0. -0.  0.  0.  0.  0.  0.  0.  0.  0.  0.  0. -0.  0.  0.  0.  0.  0.
  0.  0.  0.  0.  0.  0.  0.  0.  0.  0. -0.  0.  0.  0.]</t>
  </si>
  <si>
    <t>[-0. -0.  0.  0.  0.  0. -0.  0.  0.  0.  0.  0.  0.  0. -0.  1.  0.  0.
 -0.  0.  0.  0.  0.  0.  0.  0.  0.  0. -0.  0.  0.  0.  0.  0.  0.  0.
  0.  0.  0.  0.  0. -0.  0.  0.  0.  0. -0.  0. -0.  0.]</t>
  </si>
  <si>
    <t>[ 0.         -0.         -0.         -0.          0.          0.
 -0.          0.          0.         -0.          0.          0.
 -0.          0.          0.51698448  0.         -0.          0.
 -0.         -0.          0.          0.          0.         -0.
  0.         -0.          0.          0.          0.          0.
  0.         -0.          0.          0.          0.          0.
  0.          0.23870545  0.          0.         -0.         -0.
  0.24431007  0.          0.          0.          0.          0.
  0.          0.        ]</t>
  </si>
  <si>
    <t>[ 0.          0.         -0.          0.          0.         -0.
  0.          0.          0.          0.          0.          0.69768903
  0.          0.          0.          0.          0.          0.
  0.          0.          0.          0.          0.          0.30231097
  0.          0.          0.          0.          0.          0.
  0.         -0.          0.          0.          0.          0.
  0.          0.          0.          0.          0.          0.
 -0.          0.          0.          0.          0.          0.
  0.          0.        ]</t>
  </si>
  <si>
    <t>[ 0.         -0.         -0.          0.          0.          0.
  0.          0.          0.         -0.          0.          0.72168257
  0.          0.          0.          0.          0.          0.
  0.          0.          0.          0.          0.          0.
 -0.          0.          0.         -0.          0.          0.
  0.          0.          0.         -0.          0.          0.
  0.          0.          0.          0.         -0.          0.
  0.          0.          0.          0.          0.27831743  0.
 -0.          0.        ]</t>
  </si>
  <si>
    <t>[ 0.          0.          0.         -0.          0.          0.
  0.          0.          0.          0.          0.          0.71444716
  0.          0.          0.          0.          0.          0.
 -0.          0.         -0.         -0.          0.28555284  0.
 -0.          0.          0.          0.          0.          0.
  0.          0.          0.          0.         -0.         -0.
  0.          0.          0.         -0.          0.          0.
  0.          0.          0.          0.          0.         -0.
  0.          0.        ]</t>
  </si>
  <si>
    <t>[ 0. -0.  0. -0.  0.  0. -0.  0.  0.  0.  0.  1.  0.  0.  0.  0.  0.  0.
  0.  0.  0.  0.  0.  0.  0. -0.  0.  0. -0.  0.  0.  0.  0.  0.  0.  0.
  0.  0.  0.  0.  0.  0.  0. -0.  0.  0.  0.  0. -0.  0.]</t>
  </si>
  <si>
    <t>[-0.          0.          0.         -0.          0.          0.
  0.          0.          0.          0.32281715  0.          0.3672961
  0.          0.          0.          0.          0.          0.
  0.          0.          0.         -0.          0.          0.
 -0.          0.          0.          0.          0.          0.
  0.          0.          0.          0.         -0.         -0.
  0.          0.          0.          0.          0.          0.
  0.          0.          0.          0.30988676  0.          0.
  0.          0.        ]</t>
  </si>
  <si>
    <t>[ 0.          0.          0.          0.          0.          0.
  0.01818605  0.          0.          0.          0.          0.37363807
  0.          0.          0.         -0.          0.          0.
  0.          0.          0.          0.          0.          0.
  0.          0.          0.          0.          0.          0.
  0.          0.          0.          0.          0.          0.
  0.          0.01197656  0.          0.          0.          0.
  0.          0.          0.          0.59619932  0.          0.
  0.          0.        ]</t>
  </si>
  <si>
    <t>[ 0.          0.          0.          0.          0.          0.
  0.          0.          0.          0.          0.          0.35135495
 -0.          0.          0.          0.          0.          0.
  0.          0.          0.          0.          0.          0.
  0.         -0.          0.          0.          0.          0.
  0.          0.64864505  0.          0.          0.          0.
  0.          0.          0.          0.         -0.          0.
  0.          0.          0.          0.          0.          0.
  0.          0.        ]</t>
  </si>
  <si>
    <t>[ 0.          0.          0.          0.          0.          0.34446594
  0.          0.          0.          0.          0.          0.
  0.          0.          0.          0.          0.          0.
  0.          0.          0.          0.          0.33480827  0.
  0.         -0.          0.          0.         -0.          0.
  0.          0.          0.          0.          0.          0.
  0.32072579  0.          0.          0.          0.          0.
  0.          0.          0.         -0.         -0.          0.
  0.          0.        ]</t>
  </si>
  <si>
    <t>[-0.         -0.         -0.          0.          0.          0.
  0.          0.          0.          0.07267663  0.          0.37530247
  0.          0.119398    0.          0.          0.          0.
  0.          0.         -0.         -0.          0.          0.
  0.          0.          0.          0.          0.          0.
  0.          0.          0.         -0.          0.          0.
  0.          0.          0.          0.          0.          0.
  0.          0.          0.          0.12090342  0.31171948  0.
  0.          0.        ]</t>
  </si>
  <si>
    <t>[ 0.          0.         -0.          0.          0.          0.
  0.          0.          0.          0.4595135   0.          0.24053249
  0.          0.          0.          0.          0.          0.
  0.          0.          0.          0.          0.          0.
  0.          0.          0.          0.          0.          0.
  0.          0.          0.          0.          0.          0.
  0.29995401  0.          0.          0.         -0.          0.
  0.          0.          0.          0.          0.          0.
  0.          0.        ]</t>
  </si>
  <si>
    <t>[ 0.          0.          0.          0.          0.          0.
  0.          0.          0.          0.          0.          0.37792397
  0.          0.         -0.          0.          0.          0.
  0.         -0.         -0.          0.          0.30400322  0.
  0.          0.          0.          0.          0.          0.
  0.          0.          0.          0.          0.          0.
 -0.          0.          0.          0.          0.          0.
  0.          0.          0.          0.31807281  0.          0.
  0.          0.        ]</t>
  </si>
  <si>
    <t>[ 0.  0.  0.  0.  0. -0.  0.  0.  0.  0.  0.  1.  0.  0.  0.  0.  0.  0.
  0.  0.  0.  0.  0.  0.  0.  0.  0.  0.  0. -0. -0.  0.  0. -0.  0.  0.
  0.  0.  0.  0.  0.  0.  0.  0.  0. -0.  0.  0.  0.  0.]</t>
  </si>
  <si>
    <t>[ 0.          0.          0.          0.         -0.          0.
  0.          0.          0.         -0.          0.          0.51811198
  0.          0.         -0.          0.         -0.          0.
  0.         -0.          0.          0.          0.         -0.
  0.          0.          0.          0.          0.          0.
  0.          0.          0.          0.          0.          0.
  0.17063583  0.          0.         -0.          0.          0.
  0.          0.          0.          0.          0.31125219  0.
 -0.         -0.        ]</t>
  </si>
  <si>
    <t>[ 0.         -0.          0.         -0.          0.          0.
 -0.          0.          0.          0.          0.          0.
  0.          0.          0.          0.          0.          0.
  0.31945987  0.          0.          0.          0.          0.35320124
  0.          0.          0.          0.          0.          0.
  0.          0.          0.          0.          0.          0.
  0.          0.          0.          0.          0.          0.
  0.          0.          0.          0.32733889  0.         -0.
  0.          0.        ]</t>
  </si>
  <si>
    <t>[-0.          0.         -0.          0.          0.          0.
  0.          0.          0.         -0.          0.          0.36778927
  0.          0.          0.          0.          0.          0.
  0.          0.          0.          0.          0.          0.
 -0.          0.          0.          0.          0.          0.
  0.          0.         -0.          0.          0.          0.
 -0.          0.         -0.         -0.         -0.          0.
  0.          0.         -0.          0.30637293  0.3258378  -0.
  0.          0.        ]</t>
  </si>
  <si>
    <t>[ 0.         -0.          0.          0.          0.          0.
  0.         -0.         -0.          0.29338618  0.          0.03604653
  0.          0.          0.33195835 -0.          0.          0.
  0.          0.          0.          0.          0.          0.
 -0.          0.         -0.          0.          0.          0.
  0.          0.33860894  0.          0.         -0.          0.
  0.          0.          0.         -0.          0.          0.
  0.          0.         -0.          0.          0.          0.
  0.          0.        ]</t>
  </si>
  <si>
    <t>[ 0.         -0.          0.          0.          0.          0.
  0.         -0.          0.          0.33760073  0.          0.
  0.          0.32478729  0.          0.          0.          0.
  0.          0.          0.          0.          0.          0.33761198
  0.          0.          0.          0.          0.          0.
 -0.          0.          0.         -0.          0.          0.
  0.          0.         -0.          0.          0.          0.
  0.          0.          0.          0.          0.          0.
  0.          0.        ]</t>
  </si>
  <si>
    <t>[ 0.          0.          0.          0.          0.          0.
  0.          0.          0.          0.          0.          0.67898733
  0.          0.          0.          0.          0.          0.
  0.          0.          0.          0.          0.          0.
  0.          0.          0.         -0.          0.          0.
  0.          0.32101267  0.          0.          0.          0.
  0.          0.          0.          0.          0.          0.
  0.          0.          0.          0.          0.          0.
  0.         -0.        ]</t>
  </si>
  <si>
    <t>[ 0.          0.         -0.          0.          0.          0.
 -0.         -0.          0.          0.          0.          0.35083999
 -0.          0.          0.          0.          0.          0.
  0.          0.          0.         -0.          0.          0.49327377
 -0.         -0.          0.          0.          0.          0.
 -0.          0.          0.          0.          0.          0.
  0.          0.          0.          0.          0.          0.
  0.          0.          0.          0.15588624  0.          0.
  0.          0.        ]</t>
  </si>
  <si>
    <t>[ 0.          0.         -0.          0.          0.          0.32734338
  0.          0.          0.          0.33381879  0.          0.33883783
  0.          0.          0.          0.          0.          0.
  0.          0.          0.          0.          0.          0.
  0.          0.          0.          0.          0.          0.
  0.          0.          0.          0.          0.          0.
  0.          0.          0.          0.          0.          0.
  0.          0.          0.          0.          0.          0.
  0.          0.        ]</t>
  </si>
  <si>
    <t>[ 0.  0.  0. -0.  0. -0.  0.  0.  0.  0.  0.  1. -0.  0. -0.  0.  0.  0.
 -0.  0. -0.  0. -0.  0.  0.  0. -0.  0. -0.  0.  0. -0.  0. -0.  0.  0.
 -0.  0.  0.  0.  0.  0.  0.  0.  0.  0.  0.  0. -0. -0.]</t>
  </si>
  <si>
    <t>[ 0. -0.  0.  0.  0.  0.  0.  0.  0.  0. -0.  1.  0.  0. -0.  0.  0. -0.
  0. -0.  0.  0. -0.  0.  0.  0.  0.  0.  0.  0.  0.  0.  0.  0.  0.  0.
  0.  0. -0.  0.  0.  0.  0.  0.  0.  0. -0.  0.  0.  0.]</t>
  </si>
  <si>
    <t>[ 0.          0.          0.          0.          0.          0.
  0.          0.          0.          0.          0.          0.69688613
  0.          0.30311387  0.          0.          0.          0.
  0.          0.          0.          0.         -0.          0.
  0.          0.         -0.          0.          0.          0.
  0.          0.          0.          0.          0.          0.
  0.          0.          0.          0.          0.          0.
  0.          0.          0.          0.          0.          0.
  0.          0.        ]</t>
  </si>
  <si>
    <t>[ 0.          0.          0.          0.         -0.          0.
  0.          0.          0.          0.          0.          0.35311478
 -0.          0.          0.         -0.          0.          0.
  0.          0.          0.         -0.          0.4617221   0.18516312
  0.          0.          0.          0.         -0.          0.
 -0.          0.          0.          0.         -0.         -0.
  0.          0.          0.          0.          0.          0.
  0.          0.          0.          0.          0.          0.
 -0.          0.        ]</t>
  </si>
  <si>
    <t>[ 0.          0.         -0.          0.          0.          0.
  0.          0.          0.          0.          0.          0.33850984
  0.          0.          0.          0.          0.         -0.
  0.          0.          0.          0.          0.          0.
  0.          0.          0.          0.         -0.          0.
  0.          0.35179804  0.          0.          0.          0.
  0.          0.          0.          0.          0.          0.
  0.          0.          0.          0.30969211  0.          0.
  0.          0.        ]</t>
  </si>
  <si>
    <t>[ 0.          0.          0.          0.          0.          0.33849064
  0.          0.          0.          0.          0.          0.66150936
  0.          0.          0.          0.          0.          0.
  0.          0.          0.          0.          0.          0.
  0.          0.          0.          0.          0.          0.
  0.          0.          0.          0.          0.          0.
  0.         -0.          0.          0.          0.          0.
  0.          0.          0.          0.         -0.         -0.
  0.          0.        ]</t>
  </si>
  <si>
    <t>[ 0.          0.          0.          0.          0.          0.
 -0.          0.          0.         -0.          0.          0.35536059
  0.          0.         -0.          0.          0.          0.
  0.          0.          0.          0.          0.          0.
  0.          0.          0.          0.          0.          0.
  0.          0.          0.          0.          0.          0.
 -0.          0.          0.          0.         -0.          0.
  0.          0.          0.          0.64463941 -0.          0.
 -0.          0.        ]</t>
  </si>
  <si>
    <t>[ 0.  0.  0.  0.  0.  0.  0.  0.  0.  0.  0.  1. -0.  0.  0.  0.  0. -0.
  0.  0.  0.  0.  0.  0.  0.  0.  0.  0.  0.  0.  0.  0.  0. -0.  0.  0.
  0.  0. -0.  0. -0. -0.  0. -0.  0.  0. -0.  0.  0.  0.]</t>
  </si>
  <si>
    <t>[-0.         -0.          0.          0.          0.          0.
  0.         -0.          0.          0.          0.          0.34921992
  0.          0.          0.          0.11330764  0.          0.
  0.          0.          0.         -0.          0.          0.
  0.          0.          0.          0.          0.          0.
  0.          0.21611334 -0.          0.          0.         -0.
  0.          0.          0.          0.         -0.          0.
  0.          0.          0.          0.          0.3213591   0.
  0.          0.        ]</t>
  </si>
  <si>
    <t>[ 0. -0.  0.  0.  0. -0. -0.  0.  0. -0.  0.  1. -0. -0. -0. -0.  0.  0.
 -0.  0.  0.  0.  0.  0. -0.  0.  0.  0.  0. -0. -0.  0.  0.  0.  0.  0.
 -0.  0. -0. -0.  0.  0.  0.  0. -0.  0. -0.  0.  0.  0.]</t>
  </si>
  <si>
    <t>[ 0.          0.          0.          0.          0.          0.33868103
  0.         -0.          0.          0.          0.          0.66131897
  0.          0.          0.          0.          0.          0.
  0.          0.          0.          0.          0.          0.
  0.          0.          0.          0.          0.          0.
  0.          0.          0.          0.          0.          0.
  0.          0.          0.          0.          0.          0.
  0.          0.          0.          0.          0.          0.
  0.          0.        ]</t>
  </si>
  <si>
    <t>[ 0.          0.          0.          0.          0.         -0.
  0.         -0.          0.          0.          0.          0.
  0.          0.          0.33521405  0.          0.          0.
  0.          0.         -0.         -0.          0.         -0.
  0.          0.          0.          0.          0.          0.
  0.          0.51270886  0.          0.         -0.          0.
  0.          0.          0.          0.          0.          0.
  0.15207709  0.          0.         -0.          0.          0.
  0.          0.        ]</t>
  </si>
  <si>
    <t>[-0.          0.          0.          0.          0.         -0.
  0.         -0.          0.          0.          0.          0.
  0.          0.          0.          0.          0.         -0.
  0.32222366  0.         -0.          0.          0.          0.35235934
 -0.          0.          0.          0.          0.          0.
 -0.          0.          0.          0.          0.          0.
  0.          0.          0.325417    0.          0.          0.
  0.          0.          0.         -0.          0.          0.
  0.          0.        ]</t>
  </si>
  <si>
    <t>[ 0.         -0.          0.          0.          0.          0.
  0.          0.          0.          0.          0.60612191  0.
  0.          0.          0.35211927  0.          0.          0.
 -0.          0.         -0.          0.          0.04175882  0.
  0.         -0.          0.          0.          0.          0.
  0.          0.          0.          0.          0.         -0.
 -0.          0.          0.          0.          0.          0.
  0.          0.          0.          0.          0.          0.
  0.          0.        ]</t>
  </si>
  <si>
    <t>[ 0.          0.          0.          0.          0.          0.
  0.          0.          0.          0.          0.33190567  0.66809433
  0.          0.          0.          0.          0.          0.
  0.          0.          0.          0.          0.          0.
  0.          0.          0.          0.          0.          0.
  0.          0.          0.          0.          0.          0.
  0.          0.          0.          0.          0.          0.
  0.          0.          0.         -0.          0.          0.
  0.          0.        ]</t>
  </si>
  <si>
    <t>[ 0.         -0.          0.          0.          0.          0.69189103
  0.          0.          0.          0.30810897  0.          0.
  0.          0.          0.          0.          0.          0.
  0.          0.          0.          0.          0.          0.
  0.          0.          0.          0.          0.          0.
  0.          0.          0.          0.          0.          0.
  0.          0.          0.          0.          0.          0.
  0.          0.          0.          0.          0.          0.
  0.          0.        ]</t>
  </si>
  <si>
    <t>[ 0.         -0.          0.          0.          0.          0.
  0.          0.          0.          0.          0.70002299  0.29997701
  0.          0.          0.          0.          0.          0.
  0.          0.          0.          0.          0.          0.
  0.          0.          0.         -0.          0.          0.
  0.          0.          0.          0.          0.          0.
  0.          0.          0.          0.          0.          0.
  0.          0.          0.          0.          0.          0.
  0.          0.        ]</t>
  </si>
  <si>
    <t>[ 0.          0.         -0.          0.         -0.          0.
  0.          0.          0.          0.          0.38172923  0.
  0.          0.          0.          0.         -0.          0.
  0.          0.          0.15365865  0.          0.          0.
  0.          0.          0.          0.          0.          0.
  0.          0.          0.          0.          0.          0.
  0.          0.          0.          0.          0.          0.
  0.          0.          0.          0.46461212  0.          0.
  0.          0.        ]</t>
  </si>
  <si>
    <t>[ 0.          0.          0.          0.          0.          0.
  0.          0.          0.          0.          0.          0.66221195
  0.          0.          0.          0.          0.         -0.
  0.          0.          0.          0.          0.          0.
  0.          0.          0.          0.          0.          0.
  0.          0.          0.          0.33778805  0.          0.
  0.          0.          0.         -0.          0.          0.
  0.          0.         -0.          0.          0.          0.
  0.          0.        ]</t>
  </si>
  <si>
    <t>[ 0.  0.  0.  0.  0.  0.  0. -0.  0.  0.  1.  0. -0. -0.  0.  0. -0.  0.
  0.  0. -0.  0.  0.  0.  0.  0.  0.  0.  0.  0.  0.  0.  0.  0.  0.  0.
  0. -0.  0.  0.  0.  0.  0.  0.  0.  0.  0. -0.  0.  0.]</t>
  </si>
  <si>
    <t>[ 0.          0.          0.          0.          0.          0.
  0.          0.          0.          0.          0.          0.33265789
  0.          0.          0.          0.          0.          0.
  0.          0.          0.          0.          0.          0.
  0.         -0.          0.         -0.          0.          0.
  0.          0.          0.          0.          0.          0.
  0.          0.          0.          0.          0.          0.
  0.          0.          0.          0.66734211  0.          0.
  0.          0.        ]</t>
  </si>
  <si>
    <t>[ 0.          0.          0.          0.          0.          0.66532492
  0.         -0.          0.          0.          0.         -0.
  0.          0.          0.          0.          0.          0.
  0.          0.          0.          0.          0.          0.
  0.          0.          0.          0.          0.          0.
  0.          0.33467508  0.          0.          0.          0.
  0.          0.          0.          0.          0.          0.
  0.          0.          0.          0.          0.          0.
  0.          0.        ]</t>
  </si>
  <si>
    <t>[ 0.  0.  0.  0.  0. -0.  0.  0.  0.  0.  1.  0.  0.  0.  0.  0.  0.  0.
  0.  0.  0.  0.  0.  0.  0.  0.  0.  0.  0.  0.  0.  0.  0.  0.  0.  0.
  0.  0.  0.  0.  0.  0.  0.  0.  0.  0.  0.  0.  0. -0.]</t>
  </si>
  <si>
    <t>[ 0.          0.          0.          0.          0.          0.
  0.          0.          0.          0.          0.70441289  0.10717397
  0.          0.          0.          0.          0.          0.
  0.          0.          0.          0.         -0.         -0.
  0.          0.          0.          0.          0.          0.
  0.          0.          0.         -0.         -0.          0.
  0.          0.          0.          0.          0.          0.
  0.          0.          0.          0.18841314  0.          0.
  0.          0.        ]</t>
  </si>
  <si>
    <t>[ 0.          0.          0.          0.          0.          0.
  0.          0.          0.          0.          0.          0.23441503
 -0.          0.          0.          0.          0.          0.
  0.          0.          0.          0.          0.          0.
  0.         -0.          0.          0.          0.          0.
  0.          0.          0.          0.          0.          0.
  0.          0.          0.          0.         -0.          0.
  0.          0.          0.          0.76558497 -0.          0.
  0.          0.        ]</t>
  </si>
  <si>
    <t>[ 0.          0.          0.          0.          0.          0.
  0.          0.          0.          0.          0.36820514  0.16347575
  0.          0.          0.          0.         -0.          0.
  0.30821505 -0.          0.          0.          0.          0.
  0.         -0.         -0.          0.          0.          0.
  0.         -0.          0.          0.          0.          0.
  0.          0.          0.          0.          0.          0.
  0.          0.          0.          0.16010405  0.         -0.
  0.          0.        ]</t>
  </si>
  <si>
    <t>[ 0.          0.          0.          0.          0.          0.34705617
  0.          0.          0.          0.          0.21319248  0.
  0.          0.          0.          0.          0.         -0.
  0.          0.          0.          0.          0.          0.32577583
  0.          0.          0.          0.         -0.          0.
  0.          0.         -0.         -0.         -0.          0.
 -0.          0.          0.         -0.          0.          0.
  0.          0.          0.          0.          0.          0.
  0.          0.11397552]</t>
  </si>
  <si>
    <t>[-0.  0.  0.  0.  0.  0. -0.  0.  0. -0.  0.  0.  0.  0.  0. -0.  0. -0.
  0.  0.  0. -0. -0. -0.  0. -0.  0. -0. -0.  0.  0.  1. -0.  0. -0.  0.
  0.  0.  0.  0.  0.  0. -0.  0. -0. -0.  0. -0.  0.  0.]</t>
  </si>
  <si>
    <t>[ 0.          0.         -0.          0.          0.          0.
  0.          0.31066072  0.          0.          0.          0.
  0.          0.          0.          0.          0.          0.
  0.          0.          0.          0.          0.33683827  0.
  0.          0.          0.          0.          0.          0.
 -0.          0.          0.          0.13764459  0.          0.
  0.          0.          0.          0.         -0.          0.
  0.          0.          0.          0.21485641  0.          0.
  0.          0.        ]</t>
  </si>
  <si>
    <t>[ 0.  0.  0.  0.  0.  0.  0.  0.  0.  0.  1.  0.  0.  0.  0.  0.  0.  0.
  0.  0.  0.  0.  0.  0.  0.  0.  0.  0.  0.  0.  0.  0.  0.  0.  0.  0.
  0.  0.  0.  0.  0.  0. -0. -0.  0.  0.  0. -0.  0.  0.]</t>
  </si>
  <si>
    <t>[ 0.          0.          0.          0.          0.          0.30430774
  0.          0.          0.          0.          0.          0.69569226
  0.          0.          0.          0.          0.          0.
 -0.          0.          0.          0.         -0.          0.
 -0.          0.         -0.          0.          0.          0.
  0.          0.         -0.         -0.          0.          0.
 -0.         -0.          0.          0.          0.         -0.
  0.          0.          0.          0.         -0.         -0.
  0.          0.        ]</t>
  </si>
  <si>
    <t>[ 0.          0.          0.          0.          0.          0.
  0.          0.          0.          0.          0.34842925  0.32762088
  0.          0.          0.32394987  0.         -0.          0.
  0.          0.          0.          0.          0.          0.
 -0.         -0.          0.          0.          0.          0.
 -0.          0.          0.          0.          0.          0.
  0.          0.          0.         -0.          0.          0.
  0.          0.          0.         -0.          0.          0.
 -0.         -0.        ]</t>
  </si>
  <si>
    <t>[ 0.  0.  0.  0.  0.  0.  0.  0.  0.  0.  1. -0.  0.  0.  0.  0. -0.  0.
  0.  0. -0. -0. -0.  0.  0.  0.  0.  0.  0.  0.  0.  0.  0.  0.  0.  0.
  0.  0.  0.  0.  0.  0. -0. -0.  0.  0.  0.  0.  0.  0.]</t>
  </si>
  <si>
    <t>[ 0.          0.         -0.          0.         -0.          0.
  0.          0.67618054  0.          0.          0.          0.
  0.          0.          0.          0.          0.          0.
  0.          0.          0.          0.          0.          0.
  0.         -0.         -0.         -0.          0.          0.
  0.          0.          0.          0.32381946  0.          0.
  0.          0.          0.          0.          0.          0.
  0.          0.          0.          0.          0.          0.
  0.          0.        ]</t>
  </si>
  <si>
    <t>[ 0. -0. -0.  0.  0.  0.  0.  0.  0.  0.  1.  0.  0. -0.  0.  0.  0.  0.
 -0.  0.  0.  0.  0.  0. -0.  0.  0.  0.  0.  0.  0.  0.  0.  0.  0.  0.
  0.  0.  0.  0.  0.  0.  0.  0.  0.  0.  0.  0.  0.  0.]</t>
  </si>
  <si>
    <t>[ 0.        -0.         0.         0.         0.         0.
  0.         0.         0.         0.         0.6715139  0.
  0.         0.         0.3284861  0.         0.         0.
  0.         0.         0.         0.         0.         0.
  0.         0.         0.         0.        -0.         0.
  0.         0.         0.         0.         0.        -0.
  0.         0.         0.         0.         0.        -0.
  0.         0.        -0.         0.        -0.         0.
  0.         0.       ]</t>
  </si>
  <si>
    <t>[ 0.          0.         -0.          0.          0.          0.67429754
  0.          0.          0.         -0.         -0.          0.
  0.         -0.          0.          0.          0.          0.
  0.          0.          0.          0.          0.         -0.
  0.          0.          0.          0.          0.         -0.
 -0.          0.          0.          0.          0.          0.
  0.         -0.         -0.          0.          0.          0.
  0.          0.          0.          0.32570246  0.          0.
  0.         -0.        ]</t>
  </si>
  <si>
    <t>[ 0.  0.  0.  0.  0.  0.  0.  0.  0. -0.  0.  0.  0.  0.  0.  0.  0.  0.
  0.  0. -0.  0.  0. -0.  0.  0.  0.  0.  0.  0.  0. -0.  0.  0. -0.  0.
 -0.  0.  0.  0.  0.  0. -0.  0.  0.  1.  0. -0.  0.  0.]</t>
  </si>
  <si>
    <t>[ 0.          0.          0.          0.          0.          0.
 -0.          0.          0.          0.          0.          0.30210046
  0.          0.          0.          0.          0.          0.
  0.          0.         -0.          0.          0.         -0.
  0.          0.         -0.          0.          0.          0.
  0.         -0.         -0.          0.          0.          0.
  0.         -0.          0.          0.          0.          0.
  0.          0.          0.          0.69789954  0.         -0.
  0.          0.        ]</t>
  </si>
  <si>
    <t>[ 0.          0.         -0.          0.          0.          0.35103993
  0.          0.          0.          0.          0.          0.64896007
  0.         -0.          0.          0.         -0.          0.
  0.          0.          0.          0.          0.          0.
 -0.          0.          0.          0.          0.          0.
  0.          0.         -0.          0.          0.          0.
  0.          0.          0.          0.          0.          0.
  0.          0.          0.          0.          0.          0.
  0.          0.        ]</t>
  </si>
  <si>
    <t>[ 0.          0.          0.          0.          0.          0.
  0.          0.          0.          0.          0.          0.
  0.          0.          0.          0.          0.         -0.
 -0.          0.         -0.          0.          0.          0.63823591
  0.          0.          0.          0.          0.         -0.
  0.          0.          0.          0.          0.          0.
 -0.          0.          0.         -0.          0.         -0.
  0.          0.          0.          0.36176409  0.          0.
  0.          0.        ]</t>
  </si>
  <si>
    <t>[ 0.          0.          0.          0.          0.          0.
  0.          0.          0.          0.          0.66543646  0.
  0.          0.          0.          0.          0.          0.
 -0.          0.          0.          0.          0.          0.
 -0.          0.          0.          0.          0.          0.
  0.          0.          0.          0.         -0.         -0.
  0.          0.          0.          0.          0.         -0.
  0.          0.          0.          0.33456354 -0.          0.
  0.          0.        ]</t>
  </si>
  <si>
    <t>[ 0.          0.          0.         -0.          0.          0.
  0.         -0.          0.          0.          0.35533534  0.
 -0.         -0.          0.64466466  0.          0.          0.
  0.          0.          0.         -0.          0.          0.
  0.          0.          0.          0.          0.          0.
  0.          0.          0.          0.          0.          0.
  0.          0.          0.          0.          0.         -0.
  0.          0.          0.          0.          0.          0.
  0.          0.        ]</t>
  </si>
  <si>
    <t>[ 0.          0.          0.          0.          0.          0.
  0.          0.          0.          0.          0.69523727 -0.
  0.          0.          0.          0.          0.          0.
  0.30476273  0.          0.          0.          0.          0.
  0.          0.          0.          0.          0.         -0.
  0.          0.          0.          0.          0.          0.
  0.          0.          0.         -0.          0.          0.
  0.          0.          0.          0.          0.          0.
  0.          0.        ]</t>
  </si>
  <si>
    <t>[ 0.          0.          0.          0.          0.          0.
  0.          0.          0.          0.          0.65952789  0.
  0.          0.          0.          0.          0.          0.
  0.          0.          0.          0.          0.          0.
  0.          0.          0.          0.          0.          0.
 -0.          0.34047211  0.          0.          0.          0.
  0.          0.          0.          0.          0.          0.
  0.          0.         -0.          0.          0.          0.
  0.          0.        ]</t>
  </si>
  <si>
    <t>[ 0.          0.          0.          0.         -0.          0.
  0.         -0.         -0.         -0.          0.54129052  0.
  0.          0.          0.45870948  0.          0.          0.
  0.          0.          0.          0.          0.          0.
  0.          0.          0.          0.          0.          0.
  0.          0.          0.          0.          0.          0.
 -0.          0.         -0.         -0.          0.          0.
  0.          0.          0.          0.          0.          0.
  0.          0.        ]</t>
  </si>
  <si>
    <t>[ 0.          0.         -0.          0.          0.          0.
  0.28209495  0.          0.          0.          0.35820058 -0.
  0.          0.          0.          0.          0.          0.
  0.         -0.          0.          0.          0.          0.
  0.          0.          0.          0.          0.          0.
  0.          0.          0.          0.          0.          0.
  0.         -0.          0.          0.          0.          0.
  0.          0.          0.          0.35970447  0.         -0.
  0.          0.        ]</t>
  </si>
  <si>
    <t>[ 0.          0.         -0.          0.          0.          0.
 -0.          0.         -0.          0.          0.37614432  0.32305473
  0.          0.          0.          0.          0.          0.
  0.          0.          0.          0.          0.          0.
  0.          0.          0.         -0.          0.          0.
  0.          0.          0.          0.30080095  0.          0.
  0.          0.          0.          0.          0.          0.
  0.          0.          0.          0.          0.          0.
  0.          0.        ]</t>
  </si>
  <si>
    <t>[ 0.          0.          0.          0.          0.         -0.
  0.          0.          0.          0.          0.33024601  0.
  0.          0.          0.          0.          0.         -0.
  0.          0.         -0.          0.          0.          0.01157049
  0.          0.         -0.          0.         -0.          0.
  0.         -0.          0.          0.          0.          0.
  0.         -0.          0.          0.          0.          0.
  0.         -0.          0.          0.65818351  0.          0.
  0.          0.        ]</t>
  </si>
  <si>
    <t>[ 0.          0.          0.          0.          0.          0.
  0.          0.          0.          0.          0.66428322  0.
 -0.          0.          0.          0.          0.         -0.
  0.          0.          0.          0.         -0.          0.
  0.          0.          0.          0.          0.          0.
  0.          0.          0.          0.          0.          0.
  0.          0.          0.          0.          0.          0.
  0.          0.          0.          0.33571678  0.          0.
  0.          0.        ]</t>
  </si>
  <si>
    <t>[ 0.          0.          0.         -0.          0.          0.32810693
  0.          0.          0.          0.12737643  0.          0.
  0.          0.          0.17564105  0.          0.          0.
  0.          0.          0.          0.          0.         -0.
  0.         -0.          0.          0.          0.          0.
  0.          0.          0.          0.          0.          0.
  0.          0.          0.          0.          0.          0.
 -0.          0.          0.          0.36887559  0.         -0.
  0.          0.        ]</t>
  </si>
  <si>
    <t>[ 0.  0. -0.  0.  0.  0.  0.  0. -0. -0.  1.  0.  0.  0.  0.  0.  0.  0.
  0.  0.  0.  0.  0.  0.  0.  0.  0.  0.  0.  0.  0.  0.  0.  0.  0.  0.
  0.  0.  0.  0.  0.  0.  0.  0.  0.  0.  0.  0.  0.  0.]</t>
  </si>
  <si>
    <t>[ 0.          0.          0.         -0.          0.          0.
 -0.          0.          0.          0.          0.          0.33965938
  0.         -0.          0.          0.          0.          0.
  0.          0.          0.         -0.          0.          0.
  0.          0.          0.          0.          0.          0.
  0.          0.35994891  0.          0.30039171  0.         -0.
  0.          0.          0.          0.          0.          0.
  0.          0.          0.          0.          0.          0.
  0.          0.        ]</t>
  </si>
  <si>
    <t>[ 0.          0.          0.         -0.          0.          0.
  0.          0.          0.          0.          0.          0.
  0.          0.          0.3304044   0.          0.          0.
  0.          0.          0.          0.          0.29665937 -0.
  0.         -0.          0.          0.          0.         -0.
  0.          0.          0.          0.          0.          0.
  0.          0.         -0.          0.          0.          0.
  0.          0.          0.          0.37293623  0.          0.
  0.          0.        ]</t>
  </si>
  <si>
    <t>[ 0.          0.          0.          0.          0.          0.
  0.         -0.         -0.          0.          0.64190477  0.
  0.          0.          0.          0.          0.         -0.
  0.          0.         -0.          0.          0.          0.
  0.          0.          0.          0.          0.          0.
  0.          0.          0.          0.          0.          0.
  0.         -0.          0.          0.          0.          0.
  0.          0.          0.          0.35809523 -0.          0.
  0.          0.        ]</t>
  </si>
  <si>
    <t>[ 0.          0.          0.          0.03211497  0.          0.
  0.          0.          0.          0.          0.31187573  0.33851947
  0.          0.          0.          0.          0.          0.
  0.          0.          0.          0.          0.          0.
  0.          0.          0.          0.         -0.          0.
  0.         -0.          0.          0.15817661 -0.          0.
  0.15931322  0.          0.         -0.          0.          0.
  0.         -0.         -0.          0.         -0.          0.
  0.         -0.        ]</t>
  </si>
  <si>
    <t>[ 0.          0.          0.          0.          0.          0.
  0.          0.         -0.          0.          0.66681044  0.
  0.         -0.          0.33318956  0.          0.          0.
  0.          0.          0.          0.          0.          0.
 -0.          0.         -0.          0.          0.          0.
  0.          0.          0.          0.          0.          0.
  0.          0.          0.          0.          0.          0.
  0.          0.          0.          0.          0.          0.
 -0.         -0.        ]</t>
  </si>
  <si>
    <t>[ 0. -0.  0.  0.  0.  0.  0. -0.  0. -0.  0.  0.  0.  0. -0.  0.  0.  0.
 -0.  0. -0.  0.  0.  0.  0.  0.  0.  0.  0.  0.  0.  0.  0.  0.  0.  0.
  0.  0.  0.  0. -0.  0.  0.  0. -0.  1. -0.  0.  0.  0.]</t>
  </si>
  <si>
    <t>[-0.          0.          0.          0.          0.          0.
 -0.          0.          0.          0.          0.06430432  0.
  0.          0.          0.25766805  0.          0.          0.
  0.          0.          0.         -0.          0.          0.
  0.          0.          0.          0.          0.          0.
  0.          0.          0.         -0.          0.          0.
  0.          0.          0.          0.         -0.          0.
  0.         -0.          0.          0.67802763  0.          0.
  0.          0.        ]</t>
  </si>
  <si>
    <t>[0.00592212 0.00592212 0.00592212 0.00592212 0.00592212 0.00592212
 0.00592212 0.31313683 0.00592212 0.00592212 0.00592212 0.00592212
 0.00592212 0.00592212 0.00592212 0.00592212 0.00592212 0.00592212
 0.00592212 0.00592212 0.00592212 0.00592212 0.00592212 0.00592212
 0.00592212 0.00592212 0.00592212 0.00592212 0.00592212 0.00592212
 0.00592212 0.40260128 0.00592212 0.00592212 0.00592212 0.00592212
 0.00592212 0.00592212 0.00592212 0.00592212 0.00592212 0.00592212
 0.00592212 0.00592212 0.00592212 0.00592212 0.00592212 0.00592212
 0.00592212 0.00592212]</t>
  </si>
  <si>
    <t>[ 0.          0.         -0.          0.          0.          0.
  0.          0.          0.          0.          0.33388484  0.
  0.          0.          0.          0.          0.          0.
  0.          0.          0.          0.          0.          0.35381004
  0.          0.         -0.          0.          0.          0.
  0.          0.          0.          0.31230512  0.          0.
  0.          0.          0.          0.          0.          0.
  0.          0.          0.          0.          0.          0.
  0.         -0.        ]</t>
  </si>
  <si>
    <t>[ 0.          0.          0.          0.          0.          0.
  0.          0.          0.          0.          0.34328712  0.
  0.          0.          0.          0.          0.         -0.
  0.          0.          0.          0.          0.33383347  0.
  0.          0.          0.          0.          0.         -0.
  0.          0.          0.          0.          0.          0.
  0.         -0.          0.          0.32287941  0.          0.
  0.          0.          0.          0.          0.          0.
  0.          0.        ]</t>
  </si>
  <si>
    <t>[ 0.         -0.          0.          0.          0.          0.
  0.          0.          0.          0.          0.          0.64866874
  0.          0.          0.          0.          0.          0.
  0.          0.          0.          0.          0.          0.
  0.          0.          0.          0.          0.          0.
 -0.          0.          0.          0.          0.          0.35133126
  0.          0.          0.          0.          0.          0.
  0.          0.          0.          0.          0.          0.
  0.          0.        ]</t>
  </si>
  <si>
    <t>[ 0.          0.          0.          0.          0.          0.
  0.         -0.          0.          0.          0.          0.29118152
  0.          0.         -0.          0.          0.          0.
  0.36014851  0.          0.          0.          0.          0.
  0.          0.          0.          0.          0.          0.
  0.          0.          0.          0.          0.          0.
  0.          0.          0.          0.          0.          0.
 -0.          0.          0.          0.34866997  0.          0.
 -0.          0.        ]</t>
  </si>
  <si>
    <t>[ 0.  0.  0.  0.  0.  1.  0.  0.  0.  0.  0.  0.  0.  0.  0.  0.  0.  0.
  0.  0.  0.  0.  0.  0.  0.  0.  0.  0.  0.  0.  0.  0.  0.  0.  0.  0.
  0. -0.  0.  0.  0.  0.  0.  0.  0.  0.  0.  0.  0.  0.]</t>
  </si>
  <si>
    <t>[ 0.          0.          0.          0.          0.          0.
  0.          0.          0.          0.          0.          0.
  0.          0.          0.         -0.          0.          0.
  0.          0.         -0.          0.          0.31617097  0.
 -0.          0.          0.         -0.          0.          0.
  0.          0.          0.          0.30867408  0.          0.
  0.          0.          0.          0.          0.          0.
  0.          0.          0.          0.37515494  0.          0.
  0.          0.        ]</t>
  </si>
  <si>
    <t>[ 0.          0.          0.          0.          0.          0.
  0.          0.         -0.          0.          0.          0.
  0.          0.          0.         -0.          0.          0.
  0.35156318  0.          0.          0.          0.          0.30892277
  0.          0.          0.          0.          0.          0.
  0.          0.          0.          0.          0.         -0.
  0.          0.          0.          0.          0.          0.
  0.          0.          0.          0.33951405  0.          0.
  0.          0.        ]</t>
  </si>
  <si>
    <t>[ 0.         -0.          0.          0.         -0.          0.
  0.          0.          0.          0.          0.          0.63997936
 -0.          0.          0.          0.          0.         -0.
 -0.          0.          0.          0.         -0.          0.
  0.          0.          0.          0.          0.          0.
  0.          0.          0.          0.          0.          0.
 -0.          0.          0.          0.          0.          0.
  0.          0.          0.          0.36002064  0.          0.
  0.          0.        ]</t>
  </si>
  <si>
    <t>[-0.          0.          0.         -0.          0.          0.
  0.          0.          0.          0.34360795  0.          0.65639205
  0.         -0.          0.          0.         -0.          0.
  0.          0.          0.          0.          0.          0.
  0.          0.          0.          0.          0.          0.
 -0.          0.          0.          0.          0.          0.
  0.          0.          0.          0.          0.          0.
  0.         -0.          0.          0.          0.          0.
  0.          0.        ]</t>
  </si>
  <si>
    <t>[ 0.          0.          0.          0.          0.          0.
 -0.          0.          0.          0.          0.          0.
 -0.         -0.          0.          0.          0.          0.
  0.          0.          0.          0.          0.          0.66442784
 -0.          0.          0.          0.         -0.          0.
  0.          0.          0.          0.          0.          0.
  0.          0.          0.          0.          0.          0.
  0.          0.          0.          0.33557216  0.          0.
  0.          0.        ]</t>
  </si>
  <si>
    <t>[ 0.          0.          0.         -0.          0.          0.
  0.          0.         -0.          0.32929     0.          0.
  0.         -0.          0.          0.          0.          0.
  0.          0.          0.          0.          0.          0.33036744
  0.         -0.          0.          0.          0.          0.
  0.          0.          0.          0.          0.         -0.
  0.          0.          0.          0.         -0.          0.
  0.          0.          0.          0.34034256 -0.          0.
 -0.          0.        ]</t>
  </si>
  <si>
    <t>[ 0.          0.          0.          0.          0.          0.34529
  0.          0.         -0.          0.          0.         -0.
  0.          0.          0.          0.          0.         -0.
  0.          0.         -0.          0.          0.         -0.
  0.          0.          0.          0.          0.          0.
  0.          0.          0.          0.          0.          0.
  0.32298346  0.         -0.          0.          0.          0.
  0.          0.          0.          0.33172655  0.          0.
  0.          0.        ]</t>
  </si>
  <si>
    <t>[ 0.          0.          0.          0.          0.          0.
  0.          0.          0.          0.29210218 -0.          0.
  0.          0.          0.          0.          0.         -0.
  0.70789782  0.          0.          0.          0.          0.
  0.          0.          0.          0.          0.          0.
  0.          0.          0.          0.          0.          0.
  0.          0.          0.          0.          0.          0.
  0.          0.          0.          0.          0.          0.
  0.          0.        ]</t>
  </si>
  <si>
    <t>[ 0.          0.          0.          0.          0.          0.36068967
  0.          0.          0.          0.          0.          0.63931033
  0.         -0.          0.          0.          0.         -0.
  0.         -0.          0.          0.          0.          0.
  0.          0.          0.          0.          0.          0.
  0.          0.          0.          0.          0.          0.
  0.          0.          0.          0.          0.          0.
  0.          0.          0.          0.          0.          0.
 -0.          0.        ]</t>
  </si>
  <si>
    <t>[ 0.          0.          0.          0.          0.          0.
  0.          0.         -0.          0.65174503  0.          0.
  0.          0.          0.          0.          0.          0.
  0.          0.          0.          0.          0.          0.
 -0.         -0.         -0.          0.          0.          0.
  0.          0.          0.          0.          0.         -0.
  0.          0.          0.          0.         -0.          0.
  0.          0.          0.          0.34825497  0.          0.
  0.          0.        ]</t>
  </si>
  <si>
    <t>[ 0.  0.  0.  0.  0.  1. -0.  0.  0.  0. -0.  0.  0.  0.  0.  0.  0.  0.
  0.  0.  0.  0.  0.  0.  0.  0.  0. -0.  0.  0.  0.  0. -0.  0.  0. -0.
  0.  0.  0.  0. -0.  0.  0. -0. -0.  0.  0. -0.  0.  0.]</t>
  </si>
  <si>
    <t>[ 0.         -0.          0.         -0.          0.          0.
  0.          0.          0.          0.05001981  0.         -0.
  0.          0.          0.20243485  0.          0.          0.
  0.35840281  0.          0.          0.         -0.          0.08844231
  0.          0.          0.          0.          0.         -0.
  0.          0.          0.          0.          0.          0.30070021
  0.          0.          0.          0.          0.          0.
  0.          0.          0.          0.          0.          0.
 -0.          0.        ]</t>
  </si>
  <si>
    <t>[ 0.         -0.          0.          0.          0.          0.
  0.          0.          0.          0.31963786  0.          0.
 -0.          0.          0.          0.          0.         -0.
 -0.          0.          0.          0.          0.31752978  0.
 -0.          0.          0.          0.          0.          0.
  0.          0.          0.          0.          0.          0.
  0.36283236  0.          0.          0.          0.          0.
  0.         -0.          0.          0.          0.         -0.
  0.          0.        ]</t>
  </si>
  <si>
    <t>[ 0.        0.       -0.        0.        0.        0.        0.
  0.        0.        0.        0.        0.        0.        0.
  0.        0.        0.        0.        0.        0.        0.
  0.        0.        0.        0.        0.        0.        0.
  0.       -0.        0.        0.        0.        0.344163  0.
  0.        0.        0.        0.        0.        0.        0.
  0.        0.        0.        0.655837 -0.        0.        0.
  0.      ]</t>
  </si>
  <si>
    <t>[ 0.          0.          0.          0.          0.         -0.
  0.          0.          0.          0.          0.          0.29526672
  0.          0.          0.40638195  0.          0.         -0.
 -0.          0.          0.          0.         -0.          0.
  0.          0.          0.          0.          0.          0.
  0.          0.          0.          0.          0.          0.
  0.          0.          0.          0.          0.          0.
  0.          0.         -0.          0.29835134  0.         -0.
  0.          0.        ]</t>
  </si>
  <si>
    <t>[ 0.          0.          0.          0.          0.          0.
  0.          0.          0.          0.29984519  0.          0.
  0.          0.         -0.          0.         -0.          0.
  0.38215933  0.          0.          0.         -0.          0.31799548
  0.          0.         -0.          0.         -0.          0.
  0.          0.          0.          0.          0.          0.
  0.         -0.          0.          0.          0.          0.
 -0.         -0.          0.          0.          0.          0.
  0.          0.        ]</t>
  </si>
  <si>
    <t>[ 0.          0.          0.          0.          0.          0.
  0.          0.          0.          0.          0.          0.
  0.          0.          0.          0.          0.          0.
  0.65824485  0.          0.          0.          0.         -0.
  0.          0.          0.          0.          0.          0.
  0.          0.34175515  0.          0.          0.          0.
  0.          0.          0.          0.          0.          0.
  0.          0.          0.          0.          0.          0.
  0.          0.        ]</t>
  </si>
  <si>
    <t>[ 0.          0.          0.          0.          0.          0.33719613
  0.          0.28026709  0.          0.          0.         -0.
  0.          0.          0.          0.          0.          0.
  0.38253679  0.          0.          0.          0.          0.
  0.         -0.          0.          0.          0.          0.
  0.          0.          0.          0.          0.          0.
  0.         -0.          0.          0.          0.          0.
 -0.          0.         -0.          0.         -0.          0.
  0.          0.        ]</t>
  </si>
  <si>
    <t>[ 0.          0.          0.          0.          0.          0.31339388
  0.          0.          0.          0.          0.          0.
  0.          0.          0.          0.          0.          0.
  0.          0.          0.          0.          0.          0.
  0.         -0.          0.          0.          0.          0.
  0.          0.37675029  0.          0.          0.          0.
  0.30985583  0.          0.          0.         -0.          0.
  0.          0.          0.          0.          0.          0.
  0.          0.        ]</t>
  </si>
  <si>
    <t>[ 0.          0.          0.         -0.          0.          0.
  0.          0.          0.          0.          0.          0.
  0.          0.15004284 -0.          0.          0.          0.
  0.71124507  0.          0.          0.          0.          0.
  0.          0.          0.          0.          0.          0.
  0.          0.          0.          0.          0.         -0.
  0.          0.          0.          0.          0.          0.
  0.          0.          0.          0.13871209  0.          0.
  0.          0.        ]</t>
  </si>
  <si>
    <t>[-0.          0.          0.          0.          0.          0.60698266
  0.          0.          0.          0.          0.          0.
  0.          0.          0.39301734  0.          0.          0.
  0.          0.          0.         -0.          0.         -0.
  0.          0.          0.          0.         -0.         -0.
  0.          0.          0.          0.          0.          0.
  0.          0.          0.          0.          0.          0.
  0.          0.          0.          0.         -0.          0.
  0.          0.        ]</t>
  </si>
  <si>
    <t>[ 0.          0.         -0.          0.          0.          0.36016538
  0.          0.          0.          0.63983462  0.          0.
  0.          0.          0.          0.          0.          0.
  0.          0.          0.         -0.          0.          0.
  0.          0.          0.          0.          0.          0.
  0.          0.          0.          0.          0.          0.
  0.          0.          0.          0.          0.          0.
  0.          0.          0.          0.          0.         -0.
  0.          0.        ]</t>
  </si>
  <si>
    <t>[ 0.          0.          0.          0.          0.          0.
 -0.          0.         -0.          0.          0.19070488  0.
  0.          0.30409443  0.          0.          0.          0.
  0.          0.         -0.          0.          0.          0.50520069
 -0.          0.          0.         -0.          0.          0.
  0.          0.          0.          0.          0.          0.
  0.          0.         -0.          0.          0.          0.
 -0.         -0.          0.          0.         -0.          0.
  0.          0.        ]</t>
  </si>
  <si>
    <t>[ 0.         0.         0.         0.         0.         0.
  0.         0.        -0.         0.         0.         0.6341039
  0.         0.         0.         0.         0.         0.
  0.         0.         0.         0.         0.         0.
  0.        -0.         0.         0.         0.        -0.
  0.         0.         0.         0.         0.         0.
  0.3658961  0.         0.         0.         0.         0.
  0.         0.         0.         0.         0.         0.
  0.         0.       ]</t>
  </si>
  <si>
    <t>[ 0.          0.         -0.          0.          0.          0.
  0.         -0.          0.          0.         -0.          0.
 -0.          0.          0.37497227 -0.         -0.          0.
  0.62502773  0.          0.          0.          0.          0.
  0.          0.          0.         -0.          0.          0.
  0.          0.          0.         -0.          0.          0.
  0.          0.         -0.          0.          0.          0.
  0.          0.         -0.         -0.         -0.          0.
  0.         -0.        ]</t>
  </si>
  <si>
    <t>[ 0.          0.          0.          0.66785921  0.          0.
  0.          0.         -0.          0.33214079  0.          0.
 -0.          0.          0.          0.          0.          0.
  0.          0.          0.          0.          0.          0.
  0.          0.         -0.          0.          0.         -0.
  0.          0.         -0.          0.          0.          0.
  0.         -0.         -0.          0.          0.          0.
  0.          0.          0.          0.          0.         -0.
  0.          0.        ]</t>
  </si>
  <si>
    <t>[ 0.          0.          0.         -0.          0.          0.29410466
  0.          0.          0.          0.          0.          0.
  0.          0.          0.33828485  0.          0.          0.
  0.         -0.          0.          0.          0.          0.
 -0.          0.          0.          0.          0.          0.
  0.          0.36761049  0.         -0.          0.          0.
  0.          0.          0.          0.          0.          0.
  0.          0.          0.          0.          0.          0.
  0.          0.        ]</t>
  </si>
  <si>
    <t>[-0.         -0.          0.          0.          0.          0.
  0.          0.          0.          0.          0.          0.
  0.          0.          0.          0.         -0.         -0.
  0.29236372  0.          0.          0.         -0.          0.
  0.          0.          0.          0.          0.          0.
 -0.          0.70763628  0.          0.          0.          0.
 -0.          0.          0.          0.          0.          0.
  0.          0.         -0.          0.          0.         -0.
  0.         -0.        ]</t>
  </si>
  <si>
    <t>[ 0.          0.          0.          0.          0.          0.61285638
  0.         -0.          0.          0.          0.         -0.
  0.          0.          0.          0.          0.          0.
  0.         -0.          0.          0.          0.          0.
  0.          0.          0.          0.          0.          0.
  0.          0.38714362 -0.          0.          0.         -0.
  0.          0.          0.          0.         -0.          0.
  0.          0.          0.          0.          0.          0.
  0.          0.        ]</t>
  </si>
  <si>
    <t>[-0.          0.          0.          0.32994859  0.         -0.
  0.          0.          0.          0.          0.          0.
  0.          0.         -0.          0.          0.         -0.
  0.          0.          0.          0.          0.          0.35492053
  0.          0.          0.          0.          0.          0.
 -0.          0.         -0.          0.          0.          0.31513088
  0.          0.          0.          0.          0.         -0.
  0.          0.          0.         -0.          0.          0.
  0.         -0.        ]</t>
  </si>
  <si>
    <t>[ 0.          0.          0.          0.          0.          0.
 -0.          0.          0.         -0.          0.          0.30350611
  0.          0.          0.          0.          0.          0.
  0.          0.          0.          0.         -0.          0.69649389
  0.          0.          0.          0.         -0.          0.
  0.          0.          0.          0.          0.          0.
  0.         -0.          0.          0.          0.          0.
  0.          0.          0.          0.          0.          0.
  0.          0.        ]</t>
  </si>
  <si>
    <t>[ 0.          0.         -0.          0.          0.          0.68826423
  0.          0.          0.          0.          0.          0.
  0.          0.          0.          0.          0.          0.
  0.          0.          0.          0.          0.          0.25297981
  0.          0.          0.          0.          0.          0.
  0.          0.          0.          0.          0.          0.
 -0.         -0.          0.          0.          0.         -0.
 -0.          0.          0.          0.05875596  0.          0.
  0.          0.        ]</t>
  </si>
  <si>
    <t>[ 0.          0.         -0.          0.31380749  0.          0.
  0.         -0.          0.         -0.          0.          0.
  0.         -0.          0.          0.          0.         -0.
  0.          0.          0.          0.          0.          0.68619251
  0.          0.          0.          0.          0.          0.
  0.          0.         -0.          0.          0.          0.
  0.          0.          0.          0.          0.          0.
  0.          0.          0.          0.          0.          0.
  0.          0.        ]</t>
  </si>
  <si>
    <t>[ 0.         -0.          0.          0.          0.          0.
  0.35140145  0.          0.          0.          0.          0.34222898
  0.          0.          0.          0.          0.          0.
  0.          0.          0.          0.          0.          0.
  0.          0.          0.         -0.          0.          0.
  0.          0.          0.          0.         -0.          0.
  0.          0.          0.          0.         -0.         -0.
 -0.          0.          0.          0.30636957  0.          0.
  0.          0.        ]</t>
  </si>
  <si>
    <t>[ 0.          0.          0.          0.32225894  0.          0.
  0.         -0.          0.          0.          0.          0.
  0.          0.          0.38671606  0.         -0.          0.
  0.          0.          0.          0.          0.          0.
  0.          0.          0.          0.          0.          0.
  0.          0.          0.          0.291025    0.          0.
  0.          0.          0.          0.         -0.          0.
  0.          0.          0.         -0.          0.          0.
  0.          0.        ]</t>
  </si>
  <si>
    <t>[ 0.          0.          0.          0.          0.          0.
  0.          0.          0.          0.          0.          0.60282577
  0.          0.          0.39717423 -0.          0.         -0.
  0.          0.          0.          0.          0.          0.
  0.          0.          0.          0.          0.          0.
  0.          0.         -0.          0.          0.          0.
 -0.          0.         -0.          0.          0.          0.
  0.          0.          0.         -0.          0.          0.
  0.          0.        ]</t>
  </si>
  <si>
    <t>[ 0.          0.          0.          0.          0.          0.
 -0.          0.          0.         -0.          0.          0.
  0.          0.         -0.          0.         -0.          0.
  0.34459469  0.         -0.          0.          0.          0.
  0.          0.          0.          0.          0.          0.
  0.          0.40205033  0.          0.         -0.          0.
  0.          0.25335498  0.         -0.          0.          0.
  0.          0.          0.          0.          0.          0.
  0.          0.        ]</t>
  </si>
  <si>
    <t>[ 0.          0.          0.          0.          0.          0.89196528
  0.          0.          0.          0.         -0.          0.
  0.          0.          0.          0.          0.         -0.
  0.         -0.          0.          0.          0.         -0.
  0.          0.          0.          0.         -0.          0.
  0.          0.          0.          0.          0.          0.10803472
 -0.          0.          0.          0.         -0.          0.
  0.          0.          0.          0.          0.         -0.
  0.          0.        ]</t>
  </si>
  <si>
    <t>[ 0.          0.          0.          0.          0.          0.32638144
  0.          0.          0.          0.          0.          0.
  0.          0.          0.36460126  0.          0.          0.
  0.          0.          0.          0.          0.          0.3090173
 -0.          0.          0.          0.          0.          0.
  0.          0.          0.          0.          0.          0.
  0.          0.          0.          0.          0.          0.
  0.          0.          0.          0.          0.          0.
 -0.          0.        ]</t>
  </si>
  <si>
    <t>[ 0.         0.         0.        -0.         0.         0.
  0.         0.        -0.        -0.         0.         0.
  0.        -0.         0.        -0.         0.         0.
  0.6285957  0.         0.        -0.         0.        -0.
  0.        -0.         0.         0.         0.        -0.
  0.         0.3714043  0.         0.         0.         0.
  0.         0.         0.         0.         0.         0.
  0.         0.         0.         0.         0.         0.
  0.         0.       ]</t>
  </si>
  <si>
    <t>[ 0.          0.          0.          0.         -0.          0.
  0.          0.          0.         -0.          0.          0.
  0.         -0.          0.          0.          0.         -0.
  0.67804388  0.          0.          0.          0.          0.
  0.          0.         -0.          0.          0.         -0.
  0.          0.          0.          0.          0.          0.
  0.          0.          0.          0.          0.          0.
  0.          0.          0.32195612  0.          0.          0.
  0.          0.        ]</t>
  </si>
  <si>
    <t>[ 0.  0.  0.  0.  0.  0.  0.  0.  0.  0.  0.  0.  0.  0. -0.  0.  0.  0.
  0.  0.  0. -0.  0.  0.  0.  0.  0.  0.  0.  0.  0.  0.  0.  0.  0.  0.
  0.  0.  0.  0.  0.  0.  0.  0.  0.  0.  0. -0.  0.  1.]</t>
  </si>
  <si>
    <t>[0.         0.         0.         0.         0.         0.
 0.31962575 0.         0.         0.         0.         0.35336013
 0.         0.         0.         0.         0.         0.
 0.         0.         0.         0.         0.         0.
 0.         0.         0.         0.         0.         0.
 0.         0.         0.32701412 0.         0.         0.
 0.         0.         0.         0.         0.         0.
 0.         0.         0.         0.         0.         0.
 0.         0.        ]</t>
  </si>
  <si>
    <t>[ 0.          0.          0.          0.          0.          0.
  0.          0.         -0.          0.          0.          0.
  0.          0.         -0.         -0.          0.          0.
  0.35872263  0.          0.          0.         -0.          0.
  0.          0.          0.          0.         -0.          0.
  0.          0.          0.          0.          0.          0.
  0.          0.          0.          0.          0.          0.
  0.          0.          0.31283762 -0.          0.          0.
  0.          0.32843975]</t>
  </si>
  <si>
    <t>[ 0.          0.          0.          0.          0.          0.
  0.63921289  0.          0.          0.          0.         -0.
  0.          0.          0.          0.          0.          0.
  0.          0.          0.          0.          0.          0.
  0.          0.          0.          0.          0.          0.
  0.          0.          0.          0.          0.          0.
  0.          0.          0.          0.          0.          0.
  0.          0.          0.          0.          0.          0.
  0.          0.36078711]</t>
  </si>
  <si>
    <t>[-0.          0.          0.         -0.          0.          0.
  0.          0.          0.         -0.         -0.          0.
  0.          0.          0.          0.          0.         -0.
  0.36453612  0.         -0.          0.          0.          0.
  0.          0.          0.          0.         -0.          0.
  0.          0.         -0.          0.          0.          0.
  0.          0.          0.         -0.         -0.          0.
  0.          0.          0.63546388 -0.          0.          0.
  0.          0.        ]</t>
  </si>
  <si>
    <t>[ 0.          0.          0.          0.          0.          0.
  0.         -0.          0.          0.          0.          0.
 -0.          0.          0.          0.          0.          0.
  0.          0.          0.          0.          0.          0.
  0.          0.          0.          0.          0.          0.
  0.          0.          0.         -0.          0.          0.65579315
  0.          0.          0.          0.          0.          0.
  0.          0.          0.34420685  0.         -0.         -0.
  0.          0.        ]</t>
  </si>
  <si>
    <t>[ 0.  0.  0.  0.  0. -0. -0.  0.  0.  0.  0. -0.  0.  0.  0.  0.  0.  0.
  0.  0.  0.  0.  0.  0.  0.  0.  0.  0.  0.  0.  0.  0.  0.  0.  0.  0.
 -0.  0.  0.  0.  0.  0.  0.  0.  1.  0.  0.  0.  0.  0.]</t>
  </si>
  <si>
    <t>[ 0.        0.        0.        0.       -0.        0.        0.
  0.        0.        0.        0.        0.        0.        0.
  0.353061  0.        0.        0.        0.        0.        0.
  0.        0.        0.        0.        0.        0.       -0.
  0.        0.        0.        0.        0.        0.       -0.
  0.        0.        0.        0.        0.        0.        0.
  0.        0.        0.        0.        0.        0.        0.
  0.646939]</t>
  </si>
  <si>
    <t>[ 0.          0.          0.          0.          0.32891986  0.
  0.          0.          0.          0.          0.          0.
  0.          0.          0.          0.          0.          0.
  0.          0.          0.          0.          0.          0.
  0.          0.         -0.          0.         -0.          0.
  0.          0.          0.          0.          0.          0.
  0.          0.          0.          0.          0.          0.
  0.          0.          0.33685549  0.          0.          0.
  0.          0.33422465]</t>
  </si>
  <si>
    <t>[ 0.         -0.          0.         -0.          0.          0.
 -0.         -0.          0.          0.          0.          0.
  0.          0.          0.          0.          0.         -0.
  0.         -0.          0.          0.          0.          0.
  0.          0.          0.          0.          0.          0.
  0.          0.          0.33263983  0.          0.          0.
  0.          0.          0.          0.          0.          0.
 -0.          0.          0.33599564  0.          0.         -0.
  0.          0.33136453]</t>
  </si>
  <si>
    <t>[ 0.         -0.         -0.          0.          0.33630247  0.
  0.          0.         -0.          0.          0.          0.
  0.          0.          0.          0.          0.          0.
  0.          0.          0.          0.          0.          0.
  0.          0.          0.          0.          0.          0.
  0.          0.          0.          0.          0.          0.
  0.          0.          0.         -0.          0.          0.
  0.          0.          0.          0.          0.          0.
  0.          0.66369753]</t>
  </si>
  <si>
    <t>[ 0.          0.         -0.         -0.          0.          0.
  0.          0.          0.          0.         -0.         -0.
 -0.         -0.         -0.          0.          0.          0.
  0.3632922   0.          0.          0.          0.          0.
 -0.          0.          0.          0.          0.          0.
 -0.          0.          0.32748668  0.          0.         -0.
  0.          0.          0.         -0.          0.          0.
  0.         -0.          0.          0.          0.          0.
  0.          0.30922112]</t>
  </si>
  <si>
    <t>[ 0.         -0.          0.          0.          0.          0.
  0.31798961  0.          0.          0.          0.          0.
  0.          0.          0.          0.          0.          0.
  0.         -0.         -0.          0.          0.          0.
  0.          0.          0.          0.          0.          0.
 -0.          0.          0.          0.          0.          0.
  0.         -0.          0.          0.         -0.         -0.
  0.          0.          0.68201039  0.          0.          0.
  0.          0.        ]</t>
  </si>
  <si>
    <t>[ 0.          0.          0.          0.         -0.          0.
  0.          0.         -0.          0.          0.          0.
  0.         -0.          0.17301365  0.          0.          0.
  0.34810328  0.          0.          0.          0.          0.
  0.          0.          0.          0.          0.          0.
 -0.          0.          0.          0.          0.          0.
  0.          0.          0.          0.          0.          0.
  0.          0.          0.30967492  0.          0.          0.
  0.          0.16920815]</t>
  </si>
  <si>
    <t>[ 0.  0.  0.  0.  0.  0.  0.  1. -0.  0.  0.  0.  0.  0.  0. -0.  0.  0.
  0.  0. -0.  0.  0.  0.  0. -0.  0. -0.  0.  0. -0.  0.  0.  0.  0.  0.
  0. -0.  0.  0. -0. -0.  0.  0. -0.  0.  0.  0.  0. -0.]</t>
  </si>
  <si>
    <t>[ 0.          0.          0.          0.          0.         -0.
  0.          0.          0.          0.         -0.          0.
 -0.          0.         -0.          0.          0.         -0.
  0.          0.          0.          0.          0.          0.
 -0.          0.          0.          0.         -0.          0.
  0.          0.          0.33299688  0.         -0.          0.
 -0.          0.          0.          0.          0.          0.
  0.          0.          0.32671726  0.         -0.          0.
  0.          0.34028586]</t>
  </si>
  <si>
    <t>[ 0.          0.          0.          0.          0.          0.
  0.          0.          0.          0.          0.          0.32942477
  0.          0.          0.          0.          0.          0.
  0.         -0.          0.          0.          0.          0.
  0.          0.          0.          0.          0.          0.
  0.          0.          0.          0.          0.          0.
  0.          0.          0.          0.          0.          0.
  0.          0.          0.67057523  0.          0.          0.
  0.          0.        ]</t>
  </si>
  <si>
    <t>[ 0.  0.  0.  0.  0.  0.  0.  1. -0. -0.  0.  0.  0.  0.  0.  0.  0.  0.
  0.  0.  0.  0. -0.  0.  0.  0.  0.  0. -0.  0.  0.  0.  0.  0.  0.  0.
  0.  0.  0.  0.  0.  0.  0.  0.  0.  0.  0.  0.  0.  0.]</t>
  </si>
  <si>
    <t>[ 0.          0.          0.          0.          0.          0.
  0.          0.33935438  0.          0.          0.          0.30917633
 -0.          0.          0.35146929  0.          0.          0.
  0.          0.          0.          0.          0.          0.
  0.          0.          0.          0.          0.          0.
  0.          0.          0.          0.          0.          0.
  0.          0.          0.          0.          0.          0.
  0.          0.          0.          0.          0.          0.
  0.          0.        ]</t>
  </si>
  <si>
    <t>[-0.          0.          0.          0.          0.          0.
  0.          0.         -0.          0.          0.62633692  0.
  0.         -0.          0.37366308  0.          0.         -0.
  0.          0.          0.         -0.         -0.          0.
  0.          0.          0.          0.          0.          0.
  0.          0.          0.          0.          0.          0.
  0.          0.          0.          0.         -0.          0.
  0.          0.          0.          0.         -0.          0.
  0.          0.        ]</t>
  </si>
  <si>
    <t>[ 0.          0.          0.          0.          0.          0.
  0.          0.3632965   0.          0.          0.31718875  0.
  0.          0.          0.          0.          0.          0.
  0.          0.          0.          0.          0.          0.
  0.          0.          0.         -0.          0.          0.
  0.          0.          0.          0.         -0.          0.
  0.          0.          0.          0.          0.          0.
  0.          0.          0.31951476 -0.          0.          0.
  0.          0.        ]</t>
  </si>
  <si>
    <t>[ 0.          0.          0.          0.          0.          0.
 -0.          0.          0.          0.          0.          0.
  0.          0.          0.33437969  0.          0.          0.
  0.60617454  0.          0.          0.          0.          0.
  0.          0.          0.          0.          0.          0.
  0.          0.          0.          0.          0.          0.
 -0.          0.          0.          0.          0.         -0.
  0.          0.          0.05944577  0.         -0.          0.
  0.          0.        ]</t>
  </si>
  <si>
    <t>[ 0.          0.          0.          0.          0.          0.
  0.          0.          0.          0.          0.          0.30933465
  0.14913317  0.          0.          0.          0.         -0.
  0.54153217  0.          0.          0.          0.          0.
  0.          0.          0.          0.          0.          0.
  0.          0.          0.          0.          0.          0.
  0.          0.          0.          0.          0.          0.
  0.          0.          0.          0.          0.          0.
  0.          0.        ]</t>
  </si>
  <si>
    <t>[ 0.  0. -0.  0.  0.  0.  0.  0.  0.  0.  0.  0.  0.  0.  0.  0.  0.  0.
  0.  0.  0.  0.  0.  0.  0.  0.  0. -0.  0.  0.  0.  0.  0.  0.  0.  0.
 -0.  0.  0.  0.  0.  0.  0.  0.  1.  0.  0.  0.  0.  0.]</t>
  </si>
  <si>
    <t>[ 0. -0.  0.  0.  0.  0.  0.  0.  0. -0.  0.  0.  0.  0.  0.  0.  0.  0.
  0.  0.  0.  0.  0. -0.  0.  0.  0.  0.  0.  0.  0.  0.  0.  0.  0.  0.
  0.  0.  0.  0.  0.  0.  0.  0.  0.  0.  0.  0.  0.  1.]</t>
  </si>
  <si>
    <t>[ 0.         0.         0.         0.         0.         0.
 -0.         0.         0.         0.         0.         0.
  0.2740933  0.         0.         0.         0.         0.
  0.        -0.        -0.         0.        -0.         0.
  0.         0.         0.         0.         0.         0.
  0.         0.         0.        -0.         0.         0.
  0.         0.         0.         0.         0.         0.
  0.         0.        -0.         0.         0.         0.
  0.         0.7259067]</t>
  </si>
  <si>
    <t>[ 0.          0.          0.          0.          0.          0.
  0.          0.          0.          0.          0.         -0.
  0.          0.          0.         -0.          0.26510102  0.
 -0.          0.         -0.          0.          0.          0.
  0.          0.          0.          0.          0.          0.
 -0.          0.          0.          0.          0.          0.
  0.          0.          0.          0.          0.          0.
  0.          0.          0.          0.          0.          0.
  0.          0.73489898]</t>
  </si>
  <si>
    <t>[ 0.          0.          0.          0.          0.          0.
  0.          0.         -0.          0.         -0.          0.
 -0.          0.          0.34006824  0.          0.          0.
  0.35426125  0.          0.          0.          0.          0.
  0.          0.          0.          0.          0.          0.
  0.          0.          0.          0.          0.         -0.
  0.          0.          0.         -0.          0.          0.
 -0.          0.          0.30567051  0.         -0.         -0.
  0.          0.        ]</t>
  </si>
  <si>
    <t>[ 0. -0.  0.  0.  0.  0.  0.  0.  0.  0.  0.  0.  0.  0.  0.  0.  0.  0.
  0. -0. -0.  0.  0.  0.  0.  0.  0.  0.  0.  0.  0.  0.  0.  0.  0.  0.
 -0.  0.  0.  0.  0.  0.  0.  0.  0.  0.  0. -0.  0.  1.]</t>
  </si>
  <si>
    <t>[ 0.          0.          0.         -0.          0.          0.
  0.          0.          0.          0.          0.66647257  0.
  0.          0.          0.          0.          0.          0.
  0.          0.          0.          0.          0.          0.33352743
  0.          0.          0.          0.          0.          0.
  0.          0.          0.          0.          0.          0.
  0.          0.          0.          0.          0.          0.
  0.          0.          0.          0.          0.          0.
  0.         -0.        ]</t>
  </si>
  <si>
    <t>[ 0.         0.         0.         0.         0.        -0.
  0.         0.3426864  0.         0.         0.         0.
 -0.        -0.         0.3203939  0.         0.         0.
  0.         0.         0.         0.         0.         0.
  0.         0.         0.         0.         0.         0.
  0.        -0.         0.         0.         0.         0.
  0.         0.         0.         0.         0.         0.
  0.         0.         0.        -0.         0.         0.
 -0.         0.3369197]</t>
  </si>
  <si>
    <t>[ 0.          0.         -0.          0.          0.          0.
  0.          0.         -0.          0.          0.2961332   0.
  0.          0.          0.          0.          0.          0.
  0.          0.          0.          0.          0.          0.
 -0.         -0.          0.          0.          0.          0.
  0.          0.         -0.          0.          0.          0.
  0.          0.          0.          0.          0.          0.
  0.          0.          0.          0.          0.          0.31273414
 -0.          0.39113266]</t>
  </si>
  <si>
    <t>[ 0.          0.          0.          0.          0.          0.
  0.          0.         -0.          0.          0.          0.30499757
  0.          0.          0.          0.          0.         -0.
 -0.          0.          0.          0.          0.          0.
  0.          0.          0.          0.          0.          0.
  0.          0.          0.          0.          0.          0.
  0.          0.          0.          0.          0.          0.
  0.          0.          0.31890021 -0.          0.          0.
  0.          0.37610222]</t>
  </si>
  <si>
    <t>[ 0.          0.          0.          0.          0.          0.
  0.          0.68260513  0.          0.          0.          0.
  0.          0.          0.          0.          0.          0.
  0.          0.          0.          0.          0.          0.
  0.          0.          0.          0.          0.          0.
  0.31739487  0.          0.          0.          0.          0.
  0.          0.          0.          0.          0.          0.
  0.          0.         -0.          0.          0.          0.
  0.          0.        ]</t>
  </si>
  <si>
    <t>[0.         0.         0.         0.         0.         0.
 0.         0.34052743 0.         0.         0.         0.
 0.         0.         0.         0.         0.         0.
 0.         0.         0.         0.         0.         0.
 0.         0.         0.         0.         0.         0.
 0.         0.         0.         0.         0.         0.
 0.         0.         0.         0.         0.         0.
 0.         0.         0.         0.         0.         0.
 0.         0.65947257]</t>
  </si>
  <si>
    <t>[-0.          0.          0.34342577  0.          0.          0.
  0.          0.          0.          0.         -0.          0.
  0.         -0.         -0.          0.          0.          0.
  0.          0.          0.          0.          0.          0.
  0.          0.          0.          0.         -0.          0.
  0.          0.          0.         -0.          0.          0.
  0.          0.          0.          0.          0.          0.
  0.          0.          0.65657423  0.          0.          0.
  0.         -0.        ]</t>
  </si>
  <si>
    <t>[ 0.          0.         -0.          0.          0.         -0.
  0.          0.34443245  0.         -0.          0.          0.
  0.          0.          0.65556755  0.          0.          0.
  0.          0.          0.          0.          0.          0.
  0.          0.          0.          0.          0.          0.
  0.          0.          0.          0.          0.          0.
  0.          0.          0.          0.          0.          0.
  0.          0.          0.          0.          0.          0.
  0.          0.        ]</t>
  </si>
  <si>
    <t>[ 0.          0.          0.          0.          0.         -0.
  0.66154495  0.          0.          0.          0.          0.
 -0.          0.          0.          0.          0.          0.
  0.          0.         -0.          0.          0.          0.
  0.          0.          0.          0.          0.          0.
  0.          0.         -0.          0.          0.          0.
  0.         -0.          0.          0.          0.          0.
  0.          0.          0.          0.          0.          0.
  0.          0.33845505]</t>
  </si>
  <si>
    <t>[ 0.  0.  0.  0.  0.  0.  0.  0.  0. -0.  0.  0.  0.  0.  0.  0.  0.  0.
  0.  0.  0.  0.  0.  0.  0.  0.  0.  0.  0.  0. -0.  0.  0. -0.  0.  0.
  0.  0.  0.  0.  0. -0.  0.  0. -0.  0.  0.  0.  0.  1.]</t>
  </si>
  <si>
    <t>[ 0.          0.          0.         -0.          0.61058313  0.
  0.          0.38941687  0.          0.          0.          0.
  0.          0.          0.         -0.          0.          0.
  0.         -0.          0.          0.          0.          0.
  0.          0.          0.          0.          0.         -0.
  0.          0.         -0.          0.          0.          0.
  0.          0.          0.          0.          0.         -0.
 -0.          0.          0.          0.          0.          0.
 -0.          0.        ]</t>
  </si>
  <si>
    <t>[ 0.          0.          0.          0.          0.          0.
  0.          0.          0.          0.         -0.          0.
  0.          0.          0.          0.          0.          0.
  0.34866341  0.          0.          0.          0.          0.
  0.          0.          0.         -0.          0.          0.
  0.          0.          0.          0.          0.          0.
  0.          0.          0.          0.          0.          0.
  0.          0.          0.         -0.          0.          0.
  0.          0.65133659]</t>
  </si>
  <si>
    <t>[ 0.          0.          0.35995052  0.          0.          0.
  0.          0.          0.          0.          0.         -0.
  0.          0.          0.          0.          0.          0.
 -0.          0.          0.          0.          0.          0.
  0.          0.          0.          0.          0.          0.
  0.          0.          0.          0.          0.          0.
  0.          0.          0.          0.          0.          0.
  0.          0.          0.          0.          0.          0.
  0.          0.64004948]</t>
  </si>
  <si>
    <t>[0.0058852  0.0058852  0.0058852  0.0058852  0.0058852  0.0058852
 0.0058852  0.0058852  0.0058852  0.0058852  0.0058852  0.0058852
 0.0058852  0.0058852  0.38877984 0.0058852  0.0058852  0.0058852
 0.0058852  0.0058852  0.0058852  0.0058852  0.0058852  0.0058852
 0.0058852  0.0058852  0.0058852  0.0058852  0.0058852  0.0058852
 0.0058852  0.0058852  0.0058852  0.0058852  0.0058852  0.32873046
 0.0058852  0.0058852  0.0058852  0.0058852  0.0058852  0.0058852
 0.0058852  0.0058852  0.0058852  0.0058852  0.0058852  0.0058852
 0.0058852  0.0058852 ]</t>
  </si>
  <si>
    <t>[ 0.          0.          0.          0.          0.          0.
  0.          0.         -0.          0.          0.          0.
  0.          0.          0.65700914  0.         -0.          0.
  0.34299086  0.          0.          0.          0.          0.
  0.          0.          0.          0.          0.          0.
 -0.          0.          0.          0.          0.          0.
  0.          0.          0.          0.          0.          0.
  0.          0.          0.          0.          0.         -0.
  0.          0.        ]</t>
  </si>
  <si>
    <t>[0.00562902 0.00562902 0.00562902 0.00562902 0.00562902 0.00562902
 0.00562902 0.00562902 0.00562902 0.00562902 0.16349821 0.00562902
 0.00562902 0.00562902 0.00562902 0.00562902 0.00562902 0.00562902
 0.40383294 0.00562902 0.00562902 0.00562902 0.00562902 0.00562902
 0.00562902 0.00562902 0.00562902 0.00562902 0.00562902 0.00562902
 0.00562902 0.00562902 0.00562902 0.00562902 0.00562902 0.00562902
 0.00562902 0.00562902 0.00562902 0.00562902 0.00562902 0.00562902
 0.00562902 0.00562902 0.00562902 0.00562902 0.00562902 0.00562902
 0.00562902 0.16810477]</t>
  </si>
  <si>
    <t>[-0.         -0.          0.          0.          0.          0.
  0.31253094  0.68746906  0.          0.          0.          0.
  0.         -0.          0.          0.          0.          0.
 -0.          0.          0.          0.          0.          0.
  0.          0.          0.          0.          0.          0.
  0.          0.          0.          0.          0.          0.
  0.          0.          0.          0.          0.          0.
  0.          0.          0.          0.          0.          0.
  0.         -0.        ]</t>
  </si>
  <si>
    <t>[ 0.          0.          0.         -0.          0.          0.
  0.          0.36277877  0.         -0.          0.          0.
  0.          0.          0.          0.          0.          0.
  0.          0.          0.          0.          0.          0.
  0.          0.          0.          0.         -0.          0.
  0.          0.          0.          0.          0.          0.
  0.          0.          0.          0.          0.          0.
  0.         -0.          0.          0.          0.          0.29890812
  0.          0.33831312]</t>
  </si>
  <si>
    <t>[ 0.         -0.          0.          0.          0.31280059  0.
  0.          0.          0.          0.          0.          0.
 -0.          0.          0.          0.          0.          0.
  0.         -0.          0.          0.          0.         -0.
  0.          0.          0.          0.          0.         -0.
 -0.          0.         -0.          0.          0.          0.
  0.         -0.          0.         -0.          0.         -0.
  0.          0.          0.          0.         -0.          0.
  0.          0.68719941]</t>
  </si>
  <si>
    <t>[ 0.          0.          0.          0.          0.31243926  0.
  0.31337311  0.          0.          0.          0.         -0.
 -0.          0.          0.         -0.         -0.         -0.
  0.          0.          0.          0.          0.          0.
 -0.          0.          0.          0.          0.          0.
  0.          0.          0.          0.         -0.         -0.
  0.          0.          0.          0.          0.         -0.
  0.         -0.          0.          0.          0.          0.
  0.          0.37418763]</t>
  </si>
  <si>
    <t>[0.00611065 0.00611065 0.00611065 0.00611065 0.00611065 0.00611065
 0.00611065 0.00611065 0.00611065 0.16055534 0.00611065 0.00611065
 0.00611065 0.00611065 0.00611065 0.00611065 0.00611065 0.00611065
 0.00611065 0.00611065 0.00611065 0.00611065 0.00611065 0.54613332
 0.00611065 0.00611065 0.00611065 0.00611065 0.00611065 0.00611065
 0.00611065 0.00611065 0.00611065 0.00611065 0.00611065 0.00611065
 0.00611065 0.00611065 0.00611065 0.00611065 0.00611065 0.00611065
 0.00611065 0.00611065 0.00611065 0.00611065 0.00611065 0.00611065
 0.00611065 0.00611065]</t>
  </si>
  <si>
    <t>[ 0.          0.         -0.          0.          0.30318758  0.
  0.          0.31783465  0.          0.          0.          0.
 -0.          0.          0.          0.          0.         -0.
 -0.          0.          0.          0.          0.          0.
  0.         -0.          0.          0.          0.          0.
 -0.          0.          0.          0.          0.          0.
  0.          0.          0.          0.          0.          0.
 -0.          0.          0.         -0.          0.          0.
  0.          0.37897777]</t>
  </si>
  <si>
    <t>[ 0.          0.          0.         -0.          0.         -0.
  0.          0.          0.          0.         -0.          0.30918094
  0.          0.          0.69081906  0.         -0.          0.
 -0.          0.          0.          0.         -0.         -0.
  0.         -0.          0.         -0.          0.          0.
  0.          0.          0.          0.         -0.          0.
  0.          0.          0.          0.         -0.         -0.
  0.          0.          0.         -0.          0.          0.
 -0.          0.        ]</t>
  </si>
  <si>
    <t>[ 0.          0.          0.          0.          0.          0.
  0.31163406  0.          0.          0.          0.          0.32131343
  0.          0.          0.36705251 -0.          0.          0.
  0.          0.          0.          0.          0.          0.
  0.          0.         -0.          0.          0.          0.
  0.          0.          0.          0.          0.         -0.
  0.          0.          0.          0.          0.          0.
  0.          0.          0.          0.          0.          0.
  0.          0.        ]</t>
  </si>
  <si>
    <t>[ 0.          0.          0.         -0.          0.          0.
  0.          0.67894705  0.         -0.          0.          0.
  0.          0.          0.          0.          0.         -0.
  0.          0.          0.          0.          0.          0.
  0.          0.          0.          0.          0.          0.
  0.          0.          0.          0.          0.32105295  0.
  0.          0.          0.          0.          0.          0.
 -0.          0.          0.          0.          0.          0.
  0.          0.        ]</t>
  </si>
  <si>
    <t>[ 0.          0.          0.          0.          0.          0.
  0.          0.61097452  0.          0.          0.          0.
  0.          0.          0.          0.          0.          0.
  0.          0.          0.          0.          0.          0.
  0.          0.          0.          0.          0.          0.
  0.          0.          0.          0.          0.          0.
  0.          0.         -0.          0.          0.          0.
  0.          0.          0.          0.          0.          0.
  0.          0.38902548]</t>
  </si>
  <si>
    <t>[ 0.          0.          0.          0.         -0.          0.
  0.          0.29307546  0.          0.          0.          0.
  0.          0.          0.          0.          0.          0.
  0.         -0.          0.          0.          0.         -0.
 -0.         -0.          0.          0.          0.          0.
  0.          0.          0.         -0.          0.         -0.
  0.          0.          0.          0.          0.          0.
  0.          0.          0.          0.          0.          0.
  0.          0.70692454]</t>
  </si>
  <si>
    <t>[ 0.  0.  0. -0.  0.  0.  0.  0.  0.  0.  0.  0.  0.  0.  0.  0.  0.  0.
  0.  0.  0.  0.  0.  0.  0.  0.  0.  0.  0.  0.  0.  0.  0.  0.  0.  0.
  0.  0.  0.  0.  0.  0.  0.  0.  0.  0.  0.  0.  0.  1.]</t>
  </si>
  <si>
    <t>[ 0.         0.         0.         0.         0.         0.
  0.2807671  0.         0.         0.         0.         0.
 -0.         0.         0.         0.         0.         0.
  0.         0.         0.         0.         0.         0.
  0.         0.        -0.         0.         0.         0.
  0.         0.         0.         0.         0.         0.
  0.         0.         0.         0.         0.         0.
  0.         0.         0.         0.         0.         0.
  0.         0.7192329]</t>
  </si>
  <si>
    <t>[ 0.         0.         0.         0.         0.         0.
  0.         0.         0.0689622  0.         0.         0.
  0.         0.         0.         0.         0.         0.
  0.         0.         0.         0.         0.         0.
  0.         0.         0.         0.        -0.         0.
  0.         0.         0.         0.         0.         0.
  0.         0.         0.         0.         0.         0.
  0.         0.         0.         0.         0.         0.
  0.         0.9310378]</t>
  </si>
  <si>
    <t>[ 0.         -0.         -0.          0.          0.          0.
  0.          0.3339206   0.         -0.          0.          0.31926047
  0.          0.          0.          0.          0.          0.
  0.34681893  0.          0.          0.          0.          0.
  0.          0.          0.          0.         -0.          0.
  0.          0.          0.          0.          0.          0.
  0.          0.          0.          0.          0.          0.
  0.          0.          0.          0.          0.          0.
 -0.          0.        ]</t>
  </si>
  <si>
    <t>[ 0.  0.  0. -0. -0.  0.  0.  0.  0.  0.  0.  0.  0.  0.  0. -0. -0.  0.
  0.  0.  0.  0. -0.  0.  0.  0.  0.  0.  0.  0.  0.  0.  0.  0.  0.  0.
  0.  0.  0.  0.  0.  0.  0.  0.  0.  0.  0.  0.  0.  1.]</t>
  </si>
  <si>
    <t>[ 0.          0.          0.34632232  0.          0.          0.
  0.          0.          0.          0.          0.28912258  0.
  0.          0.          0.3645551   0.          0.         -0.
 -0.          0.          0.          0.          0.          0.
  0.          0.          0.          0.          0.          0.
  0.          0.          0.          0.          0.         -0.
 -0.          0.          0.          0.          0.          0.
  0.          0.          0.          0.          0.          0.
 -0.          0.        ]</t>
  </si>
  <si>
    <t>[ 0.          0.          0.          0.          0.          0.
  0.30179103  0.          0.          0.          0.         -0.
 -0.          0.         -0.          0.          0.          0.
  0.69820897  0.          0.          0.          0.          0.
  0.          0.          0.          0.          0.          0.
  0.          0.          0.          0.          0.          0.
  0.          0.          0.          0.          0.          0.
  0.          0.          0.          0.          0.          0.
  0.          0.        ]</t>
  </si>
  <si>
    <t>[ 0.          0.          0.          0.          0.         -0.
  0.32298447  0.50256475  0.          0.17445078  0.         -0.
  0.          0.         -0.          0.          0.         -0.
  0.         -0.          0.         -0.         -0.          0.
  0.          0.          0.         -0.          0.         -0.
 -0.          0.          0.          0.          0.         -0.
  0.          0.         -0.          0.          0.          0.
  0.          0.          0.          0.         -0.          0.
  0.          0.        ]</t>
  </si>
  <si>
    <t>[ 0.  0.  0.  0.  0.  0.  0.  0.  0. -0.  0.  0.  0.  0.  0.  0.  0.  0.
  0.  0.  0.  0.  0.  0.  0.  0.  0.  0.  0.  0.  0.  0.  0.  0.  0.  0.
  0.  0.  0.  0.  0.  0.  0.  0.  0.  0.  0.  0.  0.  1.]</t>
  </si>
  <si>
    <t>[ 0.          0.          0.28654237  0.         -0.          0.
 -0.         -0.          0.          0.          0.          0.11969438
  0.          0.          0.19008972  0.          0.         -0.
  0.          0.          0.          0.          0.         -0.
  0.          0.          0.          0.          0.          0.
  0.          0.          0.          0.          0.          0.
  0.          0.          0.          0.          0.          0.
  0.          0.          0.          0.         -0.          0.
 -0.          0.40367352]</t>
  </si>
  <si>
    <t>[ 0.  0.  0. -0.  0.  0.  0. -0.  0. -0.  0. -0. -0. -0.  0. -0. -0.  0.
  0. -0.  0.  0.  0.  0.  0.  0.  0. -0. -0.  0.  0. -0.  0. -0.  0.  0.
 -0.  0.  0.  0. -0.  0.  0.  0. -0.  0. -0.  0.  0.  1.]</t>
  </si>
  <si>
    <t>[ 0.          0.          0.          0.          0.          0.
  0.          0.          0.          0.          0.62261163  0.
  0.          0.          0.          0.          0.          0.
  0.37738837  0.          0.          0.          0.          0.
  0.          0.          0.          0.          0.          0.
  0.          0.          0.          0.          0.          0.
  0.          0.          0.          0.          0.          0.
  0.          0.         -0.          0.          0.          0.
  0.          0.        ]</t>
  </si>
  <si>
    <t>[ 0.          0.          0.          0.          0.         -0.
  0.          0.          0.          0.          0.55278103  0.
 -0.          0.          0.          0.          0.          0.
  0.          0.          0.          0.          0.          0.
  0.          0.          0.          0.          0.          0.
  0.         -0.         -0.          0.          0.          0.
  0.          0.         -0.          0.          0.          0.
  0.          0.          0.          0.          0.          0.
 -0.          0.44721897]</t>
  </si>
  <si>
    <t>[ 0.          0.          0.          0.          0.          0.
  0.          0.          0.          0.          0.          0.
  0.         -0.          0.          0.          0.          0.
  0.26694765  0.          0.          0.          0.          0.
  0.          0.          0.          0.          0.          0.
  0.          0.          0.          0.          0.          0.
  0.          0.          0.          0.          0.          0.
  0.          0.          0.          0.          0.          0.
  0.          0.73305235]</t>
  </si>
  <si>
    <t>[ 0.          0.          0.30850682  0.         -0.          0.
  0.          0.          0.         -0.          0.          0.32921563
 -0.          0.          0.36227754  0.          0.          0.
  0.          0.         -0.         -0.          0.          0.
 -0.          0.          0.          0.          0.          0.
  0.         -0.          0.         -0.          0.         -0.
 -0.          0.          0.          0.         -0.          0.
  0.          0.          0.          0.          0.          0.
 -0.          0.        ]</t>
  </si>
  <si>
    <t>[-0.          0.          0.          0.          0.          0.
  0.          0.66483029  0.          0.         -0.          0.
  0.         -0.          0.          0.          0.          0.
  0.33516971 -0.          0.         -0.         -0.         -0.
  0.         -0.          0.          0.         -0.          0.
  0.          0.          0.         -0.          0.          0.
  0.          0.          0.          0.          0.          0.
  0.          0.          0.          0.          0.          0.
  0.          0.        ]</t>
  </si>
  <si>
    <t>[ 0.          0.          0.          0.          0.          0.
 -0.         -0.          0.          0.          0.24516032  0.
  0.          0.          0.          0.          0.          0.
 -0.          0.          0.          0.         -0.          0.
 -0.          0.          0.         -0.          0.          0.
 -0.          0.          0.          0.          0.          0.
  0.         -0.          0.          0.          0.          0.
  0.          0.          0.          0.          0.          0.
 -0.          0.75483968]</t>
  </si>
  <si>
    <t>[ 0.          0.          0.          0.          0.          0.
  0.          0.29767209 -0.         -0.          0.          0.
 -0.          0.          0.          0.         -0.          0.
  0.3083276   0.          0.          0.          0.          0.
  0.          0.         -0.          0.          0.          0.
  0.          0.          0.          0.         -0.          0.
  0.          0.          0.          0.          0.          0.
 -0.          0.          0.          0.          0.          0.
  0.          0.39400032]</t>
  </si>
  <si>
    <t>[ 0.          0.          0.          0.          0.          0.
  0.          0.          0.          0.          0.27281362  0.32454783
  0.         -0.          0.          0.          0.          0.
  0.          0.          0.          0.          0.          0.
  0.          0.          0.          0.          0.          0.
  0.          0.          0.          0.          0.          0.
  0.          0.          0.          0.          0.          0.
  0.          0.          0.          0.          0.          0.
  0.          0.40263855]</t>
  </si>
  <si>
    <t>[ 0.  0.  0.  0.  0.  0.  0.  0.  0.  0.  0.  0.  0.  0.  0.  0.  0.  0.
  0.  0.  0.  0.  0.  0.  0.  0.  0.  0.  0.  0.  0.  0.  0.  0.  0.  0.
  0.  0.  0.  0.  0.  0.  0.  0.  0. -0.  0.  0. -0.  1.]</t>
  </si>
  <si>
    <t>[ 0.          0.          0.28045396  0.63010068  0.          0.
  0.          0.         -0.          0.          0.          0.
  0.          0.          0.08944535  0.          0.          0.
  0.          0.          0.          0.          0.          0.
  0.          0.          0.          0.          0.          0.
  0.          0.          0.          0.          0.         -0.
  0.          0.          0.          0.          0.          0.
 -0.         -0.          0.          0.          0.          0.
  0.         -0.        ]</t>
  </si>
  <si>
    <t>[ 0.          0.          0.          0.          0.          0.
  0.          0.          0.          0.          0.          0.
  0.         -0.          0.30617371  0.          0.         -0.
  0.          0.         -0.          0.         -0.          0.
  0.         -0.          0.         -0.          0.          0.
 -0.          0.         -0.          0.          0.          0.
  0.          0.          0.          0.          0.          0.
  0.          0.          0.          0.          0.          0.
  0.          0.69382629]</t>
  </si>
  <si>
    <t>[ 0.          0.          0.33681099  0.          0.          0.
 -0.          0.3487036   0.          0.         -0.          0.16459852
  0.          0.          0.          0.          0.          0.
  0.          0.         -0.          0.          0.          0.
  0.         -0.          0.          0.          0.          0.
  0.          0.          0.          0.          0.          0.
  0.          0.          0.          0.          0.          0.
  0.          0.          0.          0.          0.          0.14988689
  0.          0.        ]</t>
  </si>
  <si>
    <t>[ 0.          0.          0.          0.          0.          0.
  0.          0.61794773  0.          0.          0.          0.
  0.          0.          0.          0.          0.         -0.
  0.          0.          0.          0.         -0.          0.
  0.          0.          0.          0.          0.          0.
 -0.          0.         -0.          0.          0.          0.
  0.          0.          0.          0.         -0.          0.
  0.          0.          0.          0.          0.          0.
  0.          0.38205227]</t>
  </si>
  <si>
    <t>[ 0.          0.          0.          0.          0.         -0.
  0.          0.31340297  0.          0.          0.          0.
  0.          0.          0.          0.          0.          0.
  0.3083569  -0.          0.         -0.         -0.          0.
  0.          0.          0.          0.         -0.         -0.
  0.          0.          0.          0.         -0.          0.
  0.          0.          0.          0.          0.          0.
 -0.          0.         -0.          0.          0.         -0.
  0.          0.37824013]</t>
  </si>
  <si>
    <t>[ 0.          0.          0.         -0.         -0.         -0.
  0.          0.          0.          0.          0.          0.
  0.          0.          0.34646663  0.          0.          0.
  0.65353337  0.          0.          0.          0.          0.
  0.         -0.          0.         -0.          0.          0.
  0.          0.          0.          0.          0.          0.
  0.          0.          0.          0.          0.          0.
  0.          0.          0.          0.         -0.          0.
  0.          0.        ]</t>
  </si>
  <si>
    <t>[ 0.          0.          0.34089813  0.          0.29967967  0.
  0.         -0.          0.          0.          0.          0.3594222
  0.          0.          0.          0.          0.          0.
  0.          0.          0.          0.          0.          0.
  0.          0.          0.          0.         -0.          0.
  0.         -0.          0.          0.          0.          0.
  0.          0.          0.          0.          0.          0.
  0.          0.          0.          0.          0.          0.
  0.          0.        ]</t>
  </si>
  <si>
    <t>[ 0.         -0.          0.          0.         -0.          0.
  0.          0.          0.          0.          0.          0.
  0.          0.          0.32479729 -0.          0.          0.
  0.30959507  0.          0.         -0.          0.          0.
  0.         -0.         -0.          0.          0.          0.
  0.          0.          0.          0.          0.         -0.
 -0.         -0.          0.         -0.         -0.         -0.
  0.          0.          0.          0.         -0.          0.
  0.          0.36560763]</t>
  </si>
  <si>
    <t>[ 0.          0.          0.          0.          0.          0.
  0.          0.29150149  0.          0.          0.          0.
  0.          0.          0.          0.          0.          0.
  0.          0.          0.          0.          0.         -0.
  0.          0.          0.          0.          0.          0.
  0.          0.          0.          0.          0.          0.
  0.          0.          0.          0.          0.         -0.
  0.          0.          0.          0.          0.          0.
  0.          0.70849851]</t>
  </si>
  <si>
    <t>[ 0.         -0.          0.          0.          0.          0.
 -0.          0.28907442  0.          0.          0.          0.
  0.          0.         -0.          0.          0.         -0.
 -0.          0.          0.          0.          0.          0.
  0.          0.          0.          0.          0.          0.
  0.          0.         -0.          0.          0.          0.
  0.          0.          0.          0.         -0.         -0.
 -0.          0.          0.          0.         -0.         -0.
  0.          0.71092558]</t>
  </si>
  <si>
    <t>[ 0.          0.          0.34452909  0.         -0.          0.
  0.          0.32681802  0.          0.          0.         -0.
  0.          0.         -0.          0.          0.          0.
  0.          0.          0.          0.          0.          0.
  0.          0.          0.          0.          0.          0.
  0.32865289  0.          0.         -0.          0.         -0.
  0.          0.          0.          0.          0.         -0.
  0.          0.          0.          0.          0.         -0.
  0.          0.        ]</t>
  </si>
  <si>
    <t>[ 0.          0.          0.          0.          0.          0.32943374
  0.          0.          0.          0.          0.67056626  0.
  0.          0.          0.          0.          0.          0.
  0.          0.          0.          0.          0.          0.
  0.          0.          0.          0.          0.          0.
 -0.          0.         -0.          0.          0.          0.
  0.          0.          0.         -0.          0.          0.
  0.          0.          0.          0.          0.          0.
  0.          0.        ]</t>
  </si>
  <si>
    <t>[ 0.         0.         0.         0.         0.         0.
  0.6039987 -0.         0.         0.        -0.         0.
  0.         0.         0.        -0.         0.         0.
  0.         0.         0.         0.         0.        -0.
  0.         0.         0.         0.         0.         0.
  0.         0.         0.         0.         0.        -0.
 -0.         0.         0.         0.        -0.         0.
  0.         0.         0.         0.        -0.         0.
  0.         0.3960013]</t>
  </si>
  <si>
    <t>[ 0.          0.          0.          0.          0.32720091  0.
  0.17836413  0.          0.          0.          0.          0.
  0.         -0.          0.         -0.          0.          0.
  0.          0.          0.          0.          0.          0.31129903
  0.          0.          0.          0.          0.          0.
  0.          0.          0.          0.          0.18313593  0.
  0.          0.          0.          0.          0.          0.
  0.          0.          0.          0.          0.          0.
  0.          0.        ]</t>
  </si>
  <si>
    <t>[ 0.  0.  0.  0.  0.  0. -0.  0.  0.  0.  0.  0.  0.  0.  0. -0.  0. -0.
 -0.  0. -0. -0.  0.  0.  0.  0.  0. -0. -0.  0.  0.  0. -0.  0.  0. -0.
  0.  0. -0.  0.  0.  0.  0.  0.  0.  0.  0. -0.  0.  1.]</t>
  </si>
  <si>
    <t>[ 0.          0.          0.          0.          0.          0.
  0.07647171  0.          0.          0.          0.          0.
  0.          0.          0.56300753  0.          0.          0.
  0.          0.          0.          0.          0.          0.
 -0.          0.          0.          0.          0.          0.
  0.          0.         -0.          0.          0.          0.
  0.          0.          0.         -0.         -0.          0.
  0.          0.          0.          0.          0.          0.
  0.          0.36052076]</t>
  </si>
  <si>
    <t>[ 0. -0.  0.  0.  0. -0. -0.  0. -0.  0.  0.  0.  0.  0.  0.  0.  0.  0.
  0.  0.  0. -0.  0.  0.  0.  0.  0. -0.  0.  0.  0. -0.  0.  0. -0.  0.
  0.  0.  0. -0.  0.  0.  0. -0.  0.  0.  0. -0.  0.  1.]</t>
  </si>
  <si>
    <t>[-0.          0.          0.          0.          0.          0.
  0.          0.28919789  0.          0.         -0.          0.
  0.          0.          0.         -0.          0.          0.
  0.          0.          0.          0.          0.          0.
  0.         -0.          0.          0.          0.          0.
  0.          0.          0.          0.          0.          0.
  0.          0.          0.          0.          0.          0.
  0.          0.          0.          0.          0.          0.
  0.          0.71080211]</t>
  </si>
  <si>
    <t>[ 0.          0.          0.          0.          0.          0.
  0.          0.29233601  0.          0.          0.          0.
  0.          0.          0.          0.          0.          0.
  0.          0.         -0.          0.          0.         -0.
  0.          0.          0.          0.          0.          0.
  0.          0.          0.          0.          0.          0.
  0.          0.          0.          0.          0.          0.
  0.          0.          0.          0.          0.          0.
  0.          0.70766399]</t>
  </si>
  <si>
    <t>[ 0.         0.         0.3196238  0.         0.        -0.
  0.         0.         0.         0.         0.        -0.
  0.         0.         0.6803762  0.         0.         0.
  0.         0.         0.         0.         0.         0.
  0.         0.         0.         0.         0.         0.
  0.         0.        -0.        -0.         0.        -0.
  0.         0.         0.         0.         0.         0.
 -0.         0.         0.         0.         0.         0.
  0.         0.       ]</t>
  </si>
  <si>
    <t>[ 0.          0.         -0.          0.          0.         -0.
  0.          0.29733613  0.          0.          0.          0.
  0.          0.          0.          0.          0.          0.
  0.          0.          0.          0.          0.         -0.
  0.          0.          0.          0.          0.          0.
  0.          0.          0.          0.          0.          0.
  0.         -0.          0.          0.          0.          0.
  0.          0.          0.          0.          0.          0.
  0.          0.70266387]</t>
  </si>
  <si>
    <t>[-0.          0.          0.31560477  0.          0.          0.
  0.          0.31695138 -0.          0.         -0.         -0.
  0.          0.          0.          0.          0.          0.
  0.          0.          0.          0.          0.          0.
  0.          0.          0.          0.          0.          0.
  0.          0.         -0.          0.          0.          0.
  0.          0.          0.          0.          0.          0.
 -0.          0.         -0.         -0.          0.         -0.
  0.          0.36744386]</t>
  </si>
  <si>
    <t>[ 0.  0. -0.  0.  0.  0. -0. -0. -0.  0.  0. -0.  0.  0.  0. -0.  0.  0.
  0.  0.  0.  0.  0.  0. -0.  0.  0. -0.  0.  0. -0.  0.  0.  0.  0.  0.
  0.  0.  0.  0.  0.  0. -0.  0.  0.  0.  0.  0. -0.  1.]</t>
  </si>
  <si>
    <t>[ 0.          0.          0.          0.          0.          0.
 -0.          0.          0.          0.          0.57517624  0.
  0.          0.         -0.          0.          0.          0.
  0.          0.          0.          0.          0.          0.
  0.          0.          0.          0.          0.          0.
  0.          0.          0.          0.          0.          0.
  0.          0.          0.          0.          0.          0.
  0.          0.          0.          0.          0.         -0.
  0.          0.42482376]</t>
  </si>
  <si>
    <t>[ 0.          0.          0.          0.          0.          0.
  0.          0.71646152  0.          0.          0.          0.
  0.          0.          0.          0.          0.          0.
  0.          0.         -0.         -0.          0.          0.
  0.          0.          0.          0.          0.          0.
  0.          0.          0.          0.          0.          0.
  0.          0.          0.          0.28353848  0.          0.
  0.         -0.          0.          0.          0.          0.
  0.          0.        ]</t>
  </si>
  <si>
    <t>[ 0.          0.          0.          0.          0.          0.
  0.3016387   0.          0.          0.          0.          0.30935869
  0.          0.          0.          0.          0.          0.
  0.          0.          0.          0.          0.          0.
  0.          0.          0.          0.          0.          0.
  0.          0.          0.          0.          0.          0.
  0.          0.          0.          0.          0.          0.
  0.          0.          0.          0.          0.         -0.
  0.          0.38900261]</t>
  </si>
  <si>
    <t>[ 0.          0.          0.          0.35081405  0.33444448  0.
  0.          0.          0.          0.          0.29690822  0.
  0.          0.          0.          0.          0.          0.
  0.          0.          0.          0.          0.          0.
 -0.          0.          0.          0.          0.         -0.
  0.          0.          0.          0.          0.          0.
  0.          0.         -0.         -0.          0.          0.
  0.          0.          0.01783325  0.          0.          0.
  0.          0.        ]</t>
  </si>
  <si>
    <t>[-0.          0.          0.          0.         -0.         -0.
 -0.          0.          0.          0.          0.          0.
 -0.          0.          0.31408308 -0.          0.          0.
 -0.          0.          0.          0.          0.          0.
 -0.          0.          0.          0.          0.         -0.
  0.          0.         -0.         -0.          0.          0.
  0.         -0.          0.          0.          0.         -0.
 -0.          0.          0.          0.          0.         -0.
  0.          0.68591692]</t>
  </si>
  <si>
    <t>[-0.          0.         -0.          0.          0.          0.
  0.68402827  0.          0.          0.15276917  0.          0.
  0.          0.          0.          0.          0.          0.
 -0.          0.         -0.          0.         -0.          0.
  0.          0.          0.          0.         -0.          0.
  0.16320256  0.          0.         -0.         -0.          0.
  0.          0.          0.          0.          0.          0.
  0.          0.          0.          0.          0.          0.
  0.          0.        ]</t>
  </si>
  <si>
    <t>[ 0.          0.          0.          0.          0.         -0.
  0.          0.61265676  0.          0.          0.          0.
  0.          0.          0.          0.          0.          0.
  0.          0.          0.          0.          0.          0.
  0.          0.          0.          0.          0.          0.
 -0.          0.          0.          0.          0.          0.
  0.          0.          0.          0.          0.          0.
  0.          0.          0.          0.          0.          0.
  0.          0.38734324]</t>
  </si>
  <si>
    <t>[ 0.          0.         -0.          0.          0.          0.
  0.          0.34595673  0.          0.          0.         -0.
 -0.          0.          0.          0.          0.         -0.
  0.35014592  0.          0.          0.          0.          0.30389734
  0.          0.          0.          0.          0.          0.
  0.          0.          0.          0.         -0.          0.
  0.          0.          0.          0.          0.          0.
  0.          0.          0.          0.          0.          0.
  0.          0.        ]</t>
  </si>
  <si>
    <t>[ 0.          0.          0.          0.         -0.          0.
  0.          0.         -0.          0.          0.          0.
  0.          0.          0.34649149  0.          0.          0.
  0.28738432  0.          0.          0.          0.          0.
  0.          0.         -0.          0.          0.         -0.
  0.         -0.          0.          0.          0.          0.
  0.          0.          0.          0.          0.          0.
  0.          0.          0.          0.         -0.          0.
  0.          0.36612419]</t>
  </si>
  <si>
    <t>[ 0.          0.          0.          0.          0.          0.
  0.          0.          0.         -0.          0.         -0.
  0.          0.28134578 -0.          0.          0.          0.
  0.          0.          0.          0.          0.          0.
  0.          0.          0.         -0.          0.          0.
  0.          0.          0.          0.          0.          0.
  0.          0.          0.          0.          0.          0.
  0.          0.          0.          0.          0.          0.
  0.          0.71865422]</t>
  </si>
  <si>
    <t>[ 0.          0.          0.          0.         -0.          0.
  0.          0.          0.          0.          0.11510613  0.
  0.          0.          0.21349627  0.         -0.          0.
  0.29923769  0.          0.          0.          0.          0.
  0.          0.          0.          0.         -0.         -0.
  0.          0.          0.          0.          0.          0.
  0.          0.          0.          0.          0.          0.
  0.          0.          0.          0.          0.          0.
  0.          0.37215991]</t>
  </si>
  <si>
    <t>[ 0.          0.          0.25415054 -0.          0.          0.
  0.          0.          0.          0.          0.          0.32377801
 -0.          0.05400036  0.          0.          0.          0.
  0.          0.          0.          0.          0.          0.
  0.          0.         -0.          0.          0.          0.
  0.          0.          0.          0.          0.         -0.
  0.          0.          0.          0.         -0.          0.
 -0.         -0.          0.         -0.          0.          0.
  0.          0.36807109]</t>
  </si>
  <si>
    <t>[ 0.          0.          0.32130971  0.         -0.          0.
  0.          0.29984054  0.          0.          0.          0.
  0.          0.          0.          0.          0.          0.
  0.          0.          0.          0.          0.          0.
  0.          0.          0.          0.          0.          0.
  0.         -0.          0.          0.          0.          0.
  0.         -0.         -0.          0.         -0.          0.
  0.          0.          0.          0.          0.          0.
  0.          0.37884975]</t>
  </si>
  <si>
    <t>[ 0.          0.          0.          0.          0.          0.
  0.          0.31753815  0.          0.          0.          0.09789145
  0.09789145  0.          0.          0.          0.          0.
  0.          0.          0.          0.          0.          0.
  0.          0.          0.          0.         -0.          0.
  0.          0.          0.          0.          0.09789145  0.
  0.         -0.          0.         -0.          0.         -0.
  0.          0.          0.          0.         -0.          0.
  0.          0.38878455]</t>
  </si>
  <si>
    <t>[ 0.  0.  0.  0.  0.  0.  0.  0.  0. -0.  0.  0.  0.  0.  1.  0.  0.  0.
  0.  0.  0.  0.  0.  0.  0.  0.  0.  0.  0.  0.  0.  0.  0.  0.  0.  0.
  0.  0. -0.  0.  0.  0.  0.  0.  0.  0.  0.  0.  0.  0.]</t>
  </si>
  <si>
    <t>[ 0.          0.          0.          0.         -0.         -0.
  0.          0.          0.          0.          0.          0.
  0.          0.          0.09109491  0.12251951  0.          0.
  0.33973652  0.          0.          0.          0.          0.
  0.          0.          0.          0.          0.         -0.
  0.          0.          0.          0.          0.          0.
  0.          0.          0.          0.          0.          0.
  0.          0.          0.          0.          0.          0.
  0.          0.44664907]</t>
  </si>
  <si>
    <t>[ 0.          0.          0.          0.          0.58072955  0.
  0.          0.          0.          0.          0.          0.
 -0.          0.          0.41927045  0.          0.          0.
 -0.          0.          0.          0.         -0.          0.
  0.          0.          0.          0.          0.         -0.
  0.          0.         -0.          0.          0.          0.
  0.          0.          0.          0.          0.          0.
 -0.          0.          0.          0.          0.          0.
 -0.          0.        ]</t>
  </si>
  <si>
    <t>[ 0.          0.          0.          0.          0.         -0.
  0.          0.          0.          0.          0.          0.
  0.          0.          0.          0.          0.          0.
  0.67231451  0.          0.          0.          0.         -0.
  0.          0.          0.         -0.          0.          0.
  0.          0.          0.          0.          0.          0.
  0.          0.          0.          0.         -0.          0.
  0.          0.         -0.          0.          0.          0.
  0.          0.32768549]</t>
  </si>
  <si>
    <t>[ 0.         -0.          0.          0.          0.34038147 -0.
  0.          0.          0.          0.          0.          0.
  0.          0.65961853  0.          0.          0.          0.
  0.          0.          0.          0.          0.          0.
  0.          0.         -0.          0.          0.          0.
  0.         -0.         -0.          0.          0.          0.
  0.          0.          0.          0.         -0.          0.
  0.          0.         -0.          0.          0.          0.
  0.          0.        ]</t>
  </si>
  <si>
    <t>[ 0.         -0.          0.          0.          0.09619792  0.
  0.21570767  0.          0.          0.          0.          0.
  0.          0.28247738  0.40561702  0.          0.          0.
  0.          0.          0.          0.          0.          0.
  0.          0.         -0.          0.          0.          0.
  0.          0.          0.          0.          0.          0.
  0.          0.          0.          0.          0.          0.
  0.          0.          0.          0.          0.          0.
 -0.          0.        ]</t>
  </si>
  <si>
    <t>[ 0.          0.          0.          0.          0.          0.
  0.          0.          0.          0.          0.          0.
  0.17536124 -0.          0.          0.          0.          0.
  0.          0.          0.          0.          0.          0.
  0.          0.          0.          0.          0.          0.
  0.          0.          0.          0.          0.82463876  0.
  0.          0.          0.          0.          0.         -0.
  0.          0.          0.          0.          0.          0.
  0.          0.        ]</t>
  </si>
  <si>
    <t>[ 0.          0.          0.          0.          0.          0.
  0.         -0.          0.         -0.          0.          0.
  0.          0.          0.          0.          0.          0.
  0.          0.          0.66856738  0.          0.          0.
  0.          0.          0.          0.          0.          0.
  0.          0.          0.         -0.          0.          0.
  0.          0.          0.          0.          0.          0.
  0.          0.          0.          0.          0.          0.
  0.          0.33143262]</t>
  </si>
  <si>
    <t>[ 0.  0.  0.  0.  0.  0.  0.  0.  0.  0.  0.  0.  0.  0.  0.  0.  0.  0.
  0.  0.  0.  0.  0.  0.  0.  0.  0. -0.  0.  0.  0.  0.  0.  0.  1.  0.
  0.  0.  0.  0.  0.  0.  0.  0.  0. -0.  0.  0.  0.  0.]</t>
  </si>
  <si>
    <t>[ 0.  0.  0.  0.  0. -0.  0.  0.  0. -0.  0.  0.  0.  0.  0.  0.  0.  0.
  0.  0.  0.  0.  0.  0.  0.  0.  0.  0.  0.  0.  0.  0.  0.  0.  1.  0.
  0.  0.  0.  0.  0.  0.  0.  0.  0.  0. -0.  0.  0.  0.]</t>
  </si>
  <si>
    <t>[-0.  0.  0.  0.  0. -0.  0.  0.  0.  0.  0.  0.  0.  0.  0.  0. -0.  0.
  0.  0.  0.  0.  0.  0.  0.  0.  0.  0.  0.  0.  0.  0.  0.  0.  1.  0.
  0.  0.  0.  0.  0.  0.  0.  0.  0.  0. -0.  0. -0. -0.]</t>
  </si>
  <si>
    <t>[ 0.  0.  0.  0.  0.  0.  0.  0.  0.  0.  0.  0.  0.  0. -0.  0.  0.  0.
  0.  0.  0.  0.  0. -0.  0.  0.  0.  0.  0.  0.  0.  0.  0.  0.  1.  0.
  0.  0.  0.  0.  0. -0.  0.  0.  0.  0.  0.  0.  0.  0.]</t>
  </si>
  <si>
    <t>[ 0.         -0.         -0.          0.          0.          0.
 -0.          0.          0.          0.          0.          0.
  0.21106621  0.          0.          0.          0.          0.
  0.          0.          0.          0.          0.          0.
  0.          0.          0.          0.          0.          0.
  0.          0.         -0.          0.          0.78893379  0.
  0.         -0.          0.          0.          0.         -0.
  0.          0.          0.          0.          0.          0.
  0.          0.        ]</t>
  </si>
  <si>
    <t>[ 0.         0.         0.         0.         0.         0.
 -0.         0.         0.         0.         0.         0.8639459
  0.         0.         0.         0.         0.         0.
  0.1360541  0.         0.         0.         0.         0.
  0.         0.        -0.        -0.         0.         0.
  0.         0.         0.        -0.         0.         0.
  0.         0.         0.         0.         0.         0.
  0.         0.         0.         0.         0.         0.
  0.         0.       ]</t>
  </si>
  <si>
    <t>[ 0.          0.          0.          0.          0.          0.
  0.          0.          0.          0.          0.          0.
  0.          0.          0.          0.          0.          0.
  0.          0.          0.69633488  0.          0.          0.
 -0.          0.          0.          0.          0.          0.
  0.          0.          0.          0.         -0.          0.
 -0.          0.          0.          0.          0.         -0.
  0.          0.          0.         -0.          0.          0.
  0.          0.30366512]</t>
  </si>
  <si>
    <t>[ 0.          0.          0.         -0.          0.          0.
 -0.          0.          0.          0.          0.         -0.
  0.53586581 -0.          0.          0.          0.          0.
  0.          0.          0.          0.          0.          0.
  0.          0.          0.          0.          0.          0.
 -0.          0.          0.          0.          0.46413419 -0.
  0.          0.          0.          0.          0.          0.
  0.          0.          0.         -0.          0.         -0.
  0.          0.        ]</t>
  </si>
  <si>
    <t>[ 0.          0.          0.          0.          0.          0.
  0.          0.          0.          0.          0.          0.
  0.21484593 -0.          0.          0.          0.         -0.
  0.          0.          0.          0.          0.          0.
  0.          0.          0.          0.          0.          0.
  0.          0.         -0.          0.          0.78515407 -0.
  0.          0.         -0.         -0.          0.          0.
  0.          0.          0.          0.          0.          0.
  0.          0.        ]</t>
  </si>
  <si>
    <t>[0.01196005 0.01196005 0.01196005 0.01196005 0.01196005 0.01196005
 0.01196005 0.01196005 0.01196005 0.01196005 0.01196005 0.01196005
 0.01196005 0.01196005 0.01196005 0.01196005 0.01196005 0.01196005
 0.41395744 0.01196005 0.01196005 0.01196005 0.01196005 0.01196005
 0.01196005 0.01196005 0.01196005 0.01196005 0.01196005 0.01196005
 0.01196005 0.01196005 0.01196005 0.01196005 0.01196005 0.01196005
 0.01196005 0.01196005 0.01196005 0.01196005 0.01196005 0.01196005
 0.01196005 0.01196005 0.01196005 0.01196005 0.01196005 0.01196005
 0.01196005 0.01196005]</t>
  </si>
  <si>
    <t>[0.00359234 0.00359234 0.00359234 0.00359234 0.00359234 0.00359234
 0.00359234 0.00359234 0.00359234 0.00359234 0.00359234 0.00359234
 0.00359234 0.00359234 0.27319095 0.00359234 0.00359234 0.00359234
 0.00359234 0.00359234 0.00359234 0.00359234 0.00359234 0.00359234
 0.00359234 0.00359234 0.00359234 0.00359234 0.00359234 0.00359234
 0.00359234 0.00359234 0.00359234 0.00359234 0.55437691 0.00359234
 0.00359234 0.00359234 0.00359234 0.00359234 0.00359234 0.00359234
 0.00359234 0.00359234 0.00359234 0.00359234 0.00359234 0.00359234
 0.00359234 0.00359234]</t>
  </si>
  <si>
    <t>[0.00508332 0.00508332 0.00508332 0.00508332 0.00508332 0.00508332
 0.00508332 0.00508332 0.00508332 0.00508332 0.00508332 0.48188498
 0.00508332 0.00508332 0.00508332 0.00508332 0.00508332 0.00508332
 0.00508332 0.00508332 0.00508332 0.00508332 0.00508332 0.00508332
 0.00508332 0.00508332 0.00508332 0.00508332 0.00508332 0.00508332
 0.00508332 0.00508332 0.00508332 0.00508332 0.00508332 0.00508332
 0.27411584 0.00508332 0.00508332 0.00508332 0.00508332 0.00508332
 0.00508332 0.00508332 0.00508332 0.00508332 0.00508332 0.00508332
 0.00508332 0.00508332]</t>
  </si>
  <si>
    <t>[-0. -0.  0.  0.  0.  0.  0. -0.  0.  0. -0.  1.  0. -0.  0. -0.  0.  0.
  0.  0. -0.  0.  0.  0.  0.  0. -0.  0. -0.  0.  0. -0. -0.  0.  0. -0.
 -0.  0. -0.  0.  0.  0.  0. -0.  0.  0. -0. -0. -0. -0.]</t>
  </si>
  <si>
    <t>[0.01222614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0.01222614 0.40091894]</t>
  </si>
  <si>
    <t>[ 0.          0.         -0.          0.          0.          0.
  0.          0.          0.          0.          0.          0.
  0.          0.          0.19604458  0.          0.          0.
  0.          0.          0.          0.          0.          0.
 -0.          0.          0.          0.         -0.          0.
  0.          0.          0.          0.          0.80395542  0.
  0.          0.          0.          0.          0.          0.
  0.          0.          0.          0.          0.          0.
  0.          0.        ]</t>
  </si>
  <si>
    <t>[0.         0.         0.         0.         0.         0.
 0.         0.         0.         0.         0.         0.27834813
 0.         0.         0.         0.         0.23380183 0.
 0.         0.         0.         0.         0.         0.
 0.         0.         0.         0.         0.         0.
 0.         0.         0.         0.         0.48785004 0.
 0.         0.         0.         0.         0.         0.
 0.         0.         0.         0.         0.         0.
 0.         0.        ]</t>
  </si>
  <si>
    <t>[ 0.          0.          0.          0.          0.          0.
  0.         -0.          0.          0.         -0.         -0.
  0.70418762  0.          0.          0.         -0.         -0.
 -0.          0.          0.          0.          0.          0.
  0.         -0.          0.          0.          0.          0.
  0.          0.          0.          0.          0.04107059  0.
  0.          0.         -0.          0.          0.          0.
  0.          0.          0.          0.          0.          0.
 -0.          0.25474179]</t>
  </si>
  <si>
    <t>[ 0.          0.          0.          0.          0.          0.
  0.          0.          0.         -0.          0.          0.
  0.          0.         -0.         -0.          0.         -0.
  0.          0.          0.          0.          0.          0.
  0.          0.          0.          0.         -0.          0.
  0.          0.          0.          0.          0.83074225  0.
  0.          0.         -0.          0.         -0.          0.
  0.          0.          0.          0.         -0.          0.
  0.          0.16925775]</t>
  </si>
  <si>
    <t>[ 0.          0.          0.          0.          0.          0.
 -0.          0.          0.          0.          0.          0.23198145
  0.          0.          0.          0.          0.         -0.
  0.          0.          0.          0.          0.         -0.
 -0.          0.          0.          0.          0.         -0.
  0.         -0.         -0.         -0.          0.76801855  0.
  0.          0.          0.          0.         -0.          0.
  0.          0.         -0.          0.          0.          0.
  0.         -0.        ]</t>
  </si>
  <si>
    <t>[0.00473927 0.00473927 0.00473927 0.00473927 0.00473927 0.00473927
 0.00473927 0.00473927 0.00473927 0.00473927 0.00473927 0.43891674
 0.00473927 0.00473927 0.00473927 0.00473927 0.00473927 0.00473927
 0.00473927 0.00473927 0.21563647 0.00473927 0.00473927 0.00473927
 0.00473927 0.00473927 0.00473927 0.00473927 0.00473927 0.00473927
 0.00473927 0.00473927 0.00473927 0.00473927 0.00473927 0.00473927
 0.00473927 0.00473927 0.00473927 0.00473927 0.00473927 0.00473927
 0.00473927 0.00473927 0.00473927 0.00473927 0.00473927 0.00473927
 0.00473927 0.12270095]</t>
  </si>
  <si>
    <t>[ 0.  0.  0.  0.  0.  0.  0.  0.  0.  0.  0.  0.  0.  0.  0.  0.  0.  0.
  0.  0.  0.  0.  0.  0.  0.  0.  0.  0.  0. -0. -0.  0. -0.  0.  1.  0.
  0.  0.  0.  0.  0.  0.  0.  0.  0.  0.  0.  0.  0.  0.]</t>
  </si>
  <si>
    <t>[ 0.  0.  0.  0.  0.  0.  0.  0.  0.  0.  0.  0.  0.  0.  0.  0.  0.  0.
  0.  0.  0.  0.  0. -0. -0.  0.  0.  0. -0.  0.  0.  0.  0. -0.  1.  0.
  0.  0.  0.  0.  0.  0.  0. -0.  0.  0.  0.  0.  0.  0.]</t>
  </si>
  <si>
    <t>[ 0.          0.          0.          0.          0.          0.
  0.          0.          0.          0.          0.          0.38280672
  0.17590245  0.          0.          0.          0.          0.
  0.          0.          0.          0.          0.          0.
  0.          0.          0.          0.          0.          0.
  0.          0.          0.          0.         -0.          0.
 -0.          0.          0.          0.          0.          0.
  0.         -0.          0.          0.          0.         -0.
  0.          0.44129083]</t>
  </si>
  <si>
    <t>[ 0.          0.          0.          0.21121053  0.          0.
  0.          0.         -0.          0.          0.          0.
  0.09786339  0.          0.          0.          0.          0.
  0.          0.          0.          0.          0.          0.
  0.          0.          0.         -0.         -0.          0.
  0.          0.          0.          0.          0.57172529  0.
  0.          0.          0.          0.          0.          0.
  0.1192008   0.          0.          0.          0.          0.
  0.          0.        ]</t>
  </si>
  <si>
    <t>[-0.          0.         -0.          0.          0.          0.
  0.          0.          0.          0.         -0.          0.15935421
  0.15967691 -0.         -0.          0.          0.         -0.
  0.         -0.          0.31627904  0.          0.          0.
  0.16533206  0.          0.          0.          0.         -0.
  0.          0.19935777  0.          0.          0.          0.
  0.          0.          0.         -0.         -0.          0.
 -0.          0.          0.          0.         -0.          0.
  0.          0.        ]</t>
  </si>
  <si>
    <t>[ 0.          0.          0.          0.         -0.          0.
  0.          0.          0.          0.          0.          0.
  0.          0.          0.          0.          0.          0.
  0.33011147  0.          0.          0.          0.          0.
  0.          0.          0.          0.          0.          0.
  0.         -0.          0.          0.          0.          0.
  0.          0.          0.          0.          0.          0.
  0.          0.          0.          0.          0.          0.
  0.          0.66988853]</t>
  </si>
  <si>
    <t>[ 0.  0.  0.  0.  0.  0. -0.  0.  0.  0.  0.  0.  0.  0.  0.  0.  0.  0.
  0.  0.  0.  0.  0.  0.  0. -0.  0. -0.  0. -0.  0.  0. -0.  0.  1.  0.
 -0.  0.  0.  0.  0. -0.  0. -0.  0.  0.  0. -0.  0.  0.]</t>
  </si>
  <si>
    <t>[ 0.  0.  0. -0.  0.  0.  0.  0.  0.  0.  0. -0.  0.  0.  0.  0.  0.  0.
  0.  0.  0.  0.  0.  0.  0.  0.  0.  0.  0.  0.  0.  0. -0.  0.  1.  0.
  0.  0.  0.  0.  0.  0.  0.  0.  0.  0.  0.  0.  0.  0.]</t>
  </si>
  <si>
    <t>[0.00812609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0.00812609 0.60182162 0.00812609
 0.00812609 0.00812609 0.00812609 0.00812609 0.00812609 0.00812609
 0.00812609 0.00812609 0.00812609 0.00812609 0.00812609 0.00812609
 0.00812609 0.00812609]</t>
  </si>
  <si>
    <t>[ 0.          0.          0.          0.          0.         -0.
  0.          0.          0.          0.          0.          0.
  0.          0.          0.11826713  0.          0.         -0.
  0.          0.          0.13052774  0.          0.          0.
  0.          0.          0.          0.          0.          0.
  0.          0.          0.          0.          0.54179752  0.
 -0.          0.          0.          0.          0.          0.
  0.          0.         -0.          0.          0.          0.
 -0.          0.2094076 ]</t>
  </si>
  <si>
    <t>[-0.          0.         -0.          0.          0.          0.
  0.          0.28392372  0.          0.          0.          0.42845037
  0.          0.          0.          0.          0.          0.
 -0.          0.          0.          0.          0.          0.
  0.          0.          0.          0.          0.          0.
  0.          0.          0.          0.          0.          0.
  0.          0.          0.          0.          0.          0.
  0.         -0.          0.          0.          0.          0.
  0.          0.28762592]</t>
  </si>
  <si>
    <t>[ 0.        -0.         0.         0.         0.        -0.
  0.         0.         0.        -0.         0.         0.2226351
  0.         0.         0.         0.         0.         0.
  0.        -0.         0.         0.         0.         0.
  0.         0.         0.        -0.         0.         0.
  0.        -0.        -0.         0.         0.7773649  0.
  0.         0.         0.         0.         0.        -0.
  0.         0.         0.         0.         0.         0.
  0.         0.       ]</t>
  </si>
  <si>
    <t>[ 0.         -0.          0.          0.          0.          0.
  0.          0.          0.          0.          0.          0.
  0.          0.          0.          0.          0.          0.
  0.          0.          0.17555174  0.         -0.          0.
  0.          0.          0.          0.          0.          0.
  0.          0.          0.          0.          0.82444826  0.
  0.          0.          0.          0.          0.          0.
  0.          0.          0.          0.         -0.          0.
  0.          0.        ]</t>
  </si>
  <si>
    <t>[ 0.          0.         -0.          0.         -0.          0.
  0.          0.          0.          0.          0.          0.
  0.          0.          0.          0.          0.          0.
 -0.          0.          0.          0.          0.          0.
  0.          0.          0.          0.          0.          0.
  0.          0.          0.          0.          0.83449205  0.
  0.          0.          0.          0.          0.          0.
  0.          0.          0.          0.          0.          0.
  0.          0.16550795]</t>
  </si>
  <si>
    <t>[ 0.          0.          0.          0.          0.          0.
  0.          0.          0.          0.          0.          0.
  0.          0.          0.          0.          0.          0.
  0.2193016   0.          0.          0.          0.          0.
  0.          0.          0.          0.          0.          0.
  0.          0.          0.         -0.          0.55569318  0.
  0.          0.          0.          0.          0.          0.
  0.          0.          0.          0.          0.          0.
  0.          0.22500522]</t>
  </si>
  <si>
    <t>[0.00316522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0.00316522 0.84490431 0.00316522
 0.00316522 0.00316522 0.00316522 0.00316522 0.00316522 0.00316522
 0.00316522 0.00316522 0.00316522 0.00316522 0.00316522 0.00316522
 0.00316522 0.00316522]</t>
  </si>
  <si>
    <t>[0.00431431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0.00431431 0.57188228 0.00431431
 0.00431431 0.00431431 0.00431431 0.00431431 0.00431431 0.00431431
 0.00431431 0.00431431 0.22103096 0.00431431 0.00431431 0.00431431
 0.00431431 0.00431431]</t>
  </si>
  <si>
    <t>[0.00868421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0.00868421 0.57447383 0.00868421
 0.00868421 0.00868421 0.00868421 0.00868421 0.00868421 0.00868421
 0.00868421 0.00868421 0.00868421 0.00868421 0.00868421 0.00868421
 0.00868421 0.00868421]</t>
  </si>
  <si>
    <t>[ 0.  0.  0.  0.  0.  0. -0.  0.  0.  0.  0.  0. -0. -0. -0.  0.  0. -0.
  0.  0.  0.  0.  0.  0.  0.  0.  0.  0.  0.  0.  0.  0.  0.  0.  1.  0.
  0.  0.  0.  0.  0.  0.  0.  0.  0.  0.  0.  0.  0.  0.]</t>
  </si>
  <si>
    <t>[-0.  0.  0.  0.  0. -0.  0.  0.  0.  0.  0.  0.  0.  0.  0.  0.  0. -0.
  0.  0.  0. -0. -0.  0.  0.  0.  0.  0.  0.  0. -0.  0.  0.  0.  1.  0.
  0.  0.  0.  0.  0.  0.  0.  0. -0. -0.  0.  0.  0.  0.]</t>
  </si>
  <si>
    <t>[ 0.          0.          0.          0.          0.          0.
  0.22297703  0.          0.         -0.          0.          0.
  0.24073643  0.          0.          0.          0.          0.
  0.          0.          0.          0.          0.          0.
  0.          0.          0.          0.          0.          0.
  0.          0.          0.          0.          0.47727146  0.
  0.          0.          0.          0.          0.          0.
  0.          0.          0.          0.          0.          0.
  0.          0.05901508]</t>
  </si>
  <si>
    <t>[ 0.        -0.         0.         0.         0.         0.
  0.         0.         0.         0.         0.         0.
  0.2543878  0.         0.         0.         0.         0.
  0.         0.         0.         0.         0.         0.
 -0.         0.         0.         0.         0.         0.
  0.         0.         0.         0.         0.7456122  0.
  0.         0.         0.         0.         0.         0.
  0.         0.         0.         0.         0.         0.
  0.         0.       ]</t>
  </si>
  <si>
    <t>[-0.          0.          0.          0.          0.          0.
 -0.          0.         -0.          0.          0.          0.39589517
  0.         -0.          0.31566256  0.         -0.          0.
  0.          0.          0.28844227  0.          0.          0.
  0.          0.          0.          0.         -0.          0.
  0.          0.          0.         -0.          0.          0.
  0.          0.         -0.          0.          0.          0.
  0.          0.         -0.          0.          0.         -0.
  0.          0.        ]</t>
  </si>
  <si>
    <t>[ 0.         -0.         -0.          0.          0.          0.
  0.65293262 -0.          0.          0.          0.          0.
  0.          0.          0.          0.          0.          0.
 -0.          0.          0.34706738  0.         -0.          0.
  0.          0.          0.         -0.          0.          0.
  0.          0.          0.          0.          0.          0.
  0.          0.          0.          0.          0.          0.
  0.          0.          0.          0.          0.          0.
  0.          0.        ]</t>
  </si>
  <si>
    <t>[0.00474178 0.00474178 0.00474178 0.00474178 0.00474178 0.00474178
 0.00474178 0.00474178 0.00474178 0.00474178 0.00474178 0.00474178
 0.44331063 0.00474178 0.329084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 0.00474178]</t>
  </si>
  <si>
    <t>[ 0.  0.  0.  0.  0.  0.  0.  0.  0.  0.  0. -0.  0. -0.  0.  0.  0.  0.
  0.  0.  0.  0.  0.  0.  0.  0.  0.  0.  0.  0.  0.  0.  0.  0.  1.  0.
  0.  0.  0.  0.  0.  0.  0.  0.  0.  0.  0.  0.  0.  0.]</t>
  </si>
  <si>
    <t>[ 0.          0.          0.          0.          0.          0.
  0.          0.          0.          0.         -0.          0.
  0.29031441  0.          0.          0.          0.28460212 -0.
  0.          0.          0.          0.          0.          0.
  0.          0.          0.          0.          0.          0.
  0.          0.          0.          0.          0.42508347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</si>
  <si>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</si>
  <si>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</si>
  <si>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0.56491238
  0.          0.          0.          0.          0.          0.
  0.         -0.          0.         -0.         -0.          0.
  0.         -0.          0.         -0.          0.          0.
 -0.          0.          0.          0.          0.43508762  0.
 -0.          0.         -0.         -0.          0.          0.
 -0.          0.         -0.          0.         -0.          0.
 -0.         -0.        ]</t>
  </si>
  <si>
    <t>[ 0.  0. -0.  0. -0. -0.  0.  0.  0. -0. -0.  0.  0.  0. -0. -0.  0.  0.
  0.  0. -0.  0.  0. -0. -0. -0.  0.  0.  0. -0. -0. -0.  0. -0.  1.  0.
 -0. -0. -0.  0.  0.  0.  0.  0. -0.  0.  0.  0.  0.  0.]</t>
  </si>
  <si>
    <t>[ 0.          0.          0.          0.          0.          0.
  0.          0.          0.          0.          0.          0.42273464
  0.36296455  0.          0.          0.          0.          0.
  0.         -0.          0.21430081  0.          0.          0.
  0.          0.          0.          0.          0.         -0.
  0.          0.          0.          0.          0.          0.
  0.          0.          0.          0.          0.          0.
  0.         -0.          0.          0.          0.          0.
  0.         -0.        ]</t>
  </si>
  <si>
    <t>[ 0.  0.  0.  0.  0.  0.  0.  0.  0. -0.  0. -0.  0.  0.  0.  0.  0.  0.
  0.  0.  0.  0.  0.  0.  0.  0.  0.  0.  0.  0.  0.  0.  0.  0.  1.  0.
  0.  0.  0.  0.  0.  0.  0.  0.  0.  0.  0.  0.  0.  0.]</t>
  </si>
  <si>
    <t>[ 0.  0.  0.  0. -0. -0.  0.  0. -0.  0.  0.  0.  0.  0.  0.  0.  0.  0.
  0.  0.  0.  0.  0.  0.  0.  0.  0.  0.  0.  0.  0.  0.  0.  0.  1. -0.
  0.  0.  0.  0.  0.  0.  0.  0.  0.  0. -0.  0.  0. -0.]</t>
  </si>
  <si>
    <t>[0.01263475 0.01263475 0.01263475 0.01263475 0.01263475 0.01263475
 0.01263475 0.38089728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 0.01263475]</t>
  </si>
  <si>
    <t>[0.01127012 0.01127012 0.01127012 0.01127012 0.01127012 0.01127012
 0.01127012 0.01127012 0.01127012 0.01127012 0.01127012 0.38516637
 0.01127012 0.01127012 0.01127012 0.01127012 0.01127012 0.01127012
 0.01127012 0.01127012 0.01127012 0.01127012 0.01127012 0.01127012
 0.0738677  0.01127012 0.01127012 0.01127012 0.01127012 0.01127012
 0.01127012 0.01127012 0.01127012 0.01127012 0.01127012 0.01127012
 0.01127012 0.01127012 0.01127012 0.01127012 0.01127012 0.01127012
 0.01127012 0.01127012 0.01127012 0.01127012 0.01127012 0.01127012
 0.01127012 0.01127012]</t>
  </si>
  <si>
    <t>[ 0.          0.          0.          0.          0.          0.
 -0.          0.29528009  0.          0.          0.          0.
 -0.          0.          0.          0.          0.42466989  0.
  0.          0.          0.         -0.          0.          0.
 -0.          0.          0.          0.          0.          0.
  0.         -0.          0.         -0.         -0.          0.
  0.28005002 -0.          0.          0.          0.          0.
  0.          0.          0.          0.         -0.          0.
  0.          0.        ]</t>
  </si>
  <si>
    <t>[ 0.          0.          0.          0.          0.         -0.
  0.          0.16969987  0.          0.          0.          0.
 -0.          0.          0.          0.          0.          0.
  0.          0.          0.          0.         -0.          0.
  0.          0.         -0.          0.          0.          0.
  0.          0.          0.          0.          0.70247191  0.
  0.          0.          0.          0.          0.          0.
  0.12782823  0.          0.          0.          0.          0.
  0.          0.        ]</t>
  </si>
  <si>
    <t>[ 0.  0.  0.  0.  0.  0.  0.  0.  0. -0.  0.  0.  0.  0.  0.  0.  0.  0.
  0.  0.  0.  0.  0.  0.  0. -0.  0.  0.  0.  0.  0.  0.  0.  0.  1.  0.
  0.  0.  0.  0.  0.  0.  0. -0.  0.  0.  0.  0.  0.  0.]</t>
  </si>
  <si>
    <t>[0.00464828 0.00464828 0.00464828 0.00464828 0.00464828 0.00464828
 0.00464828 0.00464828 0.00464828 0.00464828 0.00464828 0.3787492
 0.00464828 0.00464828 0.00464828 0.00464828 0.39813336 0.00464828
 0.00464828 0.00464828 0.00464828 0.00464828 0.00464828 0.00464828
 0.00464828 0.00464828 0.00464828 0.00464828 0.00464828 0.00464828
 0.00464828 0.00464828 0.00464828 0.00464828 0.00464828 0.00464828
 0.00464828 0.00464828 0.00464828 0.00464828 0.00464828 0.00464828
 0.00464828 0.00464828 0.00464828 0.00464828 0.00464828 0.00464828
 0.00464828 0.00464828]</t>
  </si>
  <si>
    <t>[0.01303845 0.01303845 0.01303845 0.01303845 0.01303845 0.01303845
 0.01303845 0.01303845 0.01303845 0.01303845 0.01303845 0.01303845
 0.01303845 0.01303845 0.01303845 0.01303845 0.01303845 0.01303845
 0.01303845 0.01303845 0.01303845 0.01303845 0.01303845 0.36111616
 0.01303845 0.01303845 0.01303845 0.01303845 0.01303845 0.01303845
 0.01303845 0.01303845 0.01303845 0.01303845 0.01303845 0.01303845
 0.01303845 0.01303845 0.01303845 0.01303845 0.01303845 0.01303845
 0.01303845 0.01303845 0.01303845 0.01303845 0.01303845 0.01303845
 0.01303845 0.01303845]</t>
  </si>
  <si>
    <t>[ 0.  0.  0.  0.  0.  0.  0.  0.  0.  0.  0.  0.  0.  0.  0.  0. -0.  0.
  0.  0.  0.  0.  0.  0.  0.  0.  0.  0.  0.  0.  0.  0.  0.  0.  1.  0.
  0. -0.  0.  0.  0.  0.  0.  0.  0.  0.  0.  0.  0.  0.]</t>
  </si>
  <si>
    <t>[ 0.  0.  0.  0.  0.  0.  0.  0.  0.  0.  0.  0.  0. -0.  0.  0. -0.  0.
 -0.  0.  0.  0.  0.  0.  0.  0.  0.  0.  0.  0.  0.  0.  0.  0.  1.  0.
  0.  0.  0.  0.  0.  0.  0.  0.  0.  0.  0.  0.  0.  0.]</t>
  </si>
  <si>
    <t>[0.00523778 0.00523778 0.00523778 0.00523778 0.00523778 0.00523778
 0.32981704 0.00523778 0.00523778 0.00523778 0.00523778 0.41876956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 0.00523778]</t>
  </si>
  <si>
    <t>[ 0.          0.          0.          0.          0.          0.
  0.          0.27616739  0.          0.          0.          0.
  0.36303315  0.         -0.          0.          0.36079946  0.
  0.          0.          0.          0.          0.          0.
  0.          0.          0.          0.          0.          0.
  0.          0.          0.          0.          0.         -0.
  0.          0.          0.          0.          0.          0.
  0.         -0.          0.          0.          0.          0.
  0.          0.        ]</t>
  </si>
  <si>
    <t>[ 0.  0.  0.  0.  0.  0.  0.  0.  0.  0.  0.  0.  0.  0.  0. -0.  0.  0.
  0.  0.  0.  0.  0.  0.  0.  0.  0.  0.  0.  0.  0.  0.  0.  0.  1.  0.
  0.  0.  0.  0.  0. -0.  0.  0.  0.  0.  0.  0.  0.  0.]</t>
  </si>
  <si>
    <t>[ 0.          0.          0.          0.          0.          0.
  0.          0.         -0.         -0.          0.          0.23804357
  0.25255757  0.          0.          0.          0.          0.
  0.         -0.          0.          0.          0.          0.
  0.          0.          0.          0.          0.          0.
  0.          0.          0.          0.          0.50939885  0.
  0.         -0.          0.          0.          0.          0.
  0.          0.          0.          0.          0.          0.
  0.         -0.        ]</t>
  </si>
  <si>
    <t>[-0.          0.          0.         -0.          0.          0.
  0.          0.          0.          0.          0.         -0.
  0.50296542  0.          0.          0.         -0.          0.
  0.          0.          0.          0.          0.          0.
  0.         -0.          0.          0.          0.          0.
  0.          0.          0.          0.          0.49703458  0.
  0.          0.          0.          0.          0.          0.
  0.          0.          0.          0.          0.          0.
  0.          0.        ]</t>
  </si>
  <si>
    <t>[ 0.  0.  0.  0. -0.  0.  0.  0.  0.  0.  0.  0.  0.  0. -0. -0.  0.  0.
 -0.  0. -0.  0.  0.  0.  0.  0.  0.  0.  0.  0.  0.  0.  0.  0.  1. -0.
 -0.  0.  0.  0. -0.  0.  0.  0.  0.  0.  0.  0.  0.  0.]</t>
  </si>
  <si>
    <t>[ 0.          0.          0.          0.          0.         -0.
 -0.         -0.          0.          0.          0.          0.24468316
  0.25734401 -0.          0.         -0.          0.          0.
  0.          0.          0.          0.         -0.          0.
  0.          0.          0.          0.          0.          0.
  0.          0.          0.          0.          0.49797284  0.
  0.          0.          0.          0.         -0.          0.
  0.          0.         -0.          0.          0.          0.
  0.          0.        ]</t>
  </si>
  <si>
    <t>[ 0.  0. -0.  0.  0.  0.  0.  0.  0.  0.  0. -0.  0.  0.  0.  0.  0.  0.
  0.  0.  0.  0.  0.  0.  0.  0.  0.  0.  0.  0.  0.  0.  0.  0.  1.  0.
 -0. -0.  0.  0.  0.  0. -0. -0.  0.  0.  0.  0.  0.  0.]</t>
  </si>
  <si>
    <t>[ 0.          0.          0.         -0.          0.          0.
  0.          0.30266133  0.          0.          0.          0.54925436
  0.          0.          0.          0.          0.          0.
  0.          0.          0.          0.         -0.          0.
  0.          0.          0.          0.          0.          0.
  0.          0.          0.          0.          0.          0.14808431
  0.          0.          0.          0.          0.          0.
  0.          0.          0.          0.          0.          0.
  0.          0.        ]</t>
  </si>
  <si>
    <t>[0.         0.         0.         0.         0.         0.
 0.         0.         0.         0.         0.         0.
 0.20857831 0.         0.         0.         0.         0.
 0.         0.         0.         0.         0.         0.
 0.         0.         0.         0.         0.         0.
 0.         0.         0.         0.         0.79142169 0.
 0.         0.         0.         0.         0.         0.
 0.         0.         0.         0.         0.         0.
 0.         0.        ]</t>
  </si>
  <si>
    <t>[ 0.         -0.          0.         -0.          0.          0.
  0.          0.          0.         -0.          0.          0.
  0.31320131  0.          0.          0.          0.68679869  0.
  0.          0.          0.          0.          0.          0.
 -0.          0.         -0.          0.          0.          0.
  0.          0.          0.          0.          0.          0.
 -0.          0.         -0.          0.          0.         -0.
 -0.          0.          0.         -0.         -0.          0.
  0.          0.        ]</t>
  </si>
  <si>
    <t>[0.00856524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0.00856524 0.58030322 0.00856524
 0.00856524 0.00856524 0.00856524 0.00856524 0.00856524 0.00856524
 0.00856524 0.00856524 0.00856524 0.00856524 0.00856524 0.00856524
 0.00856524 0.00856524]</t>
  </si>
  <si>
    <t>[ 0.          0.          0.          0.          0.          0.
  0.37413546  0.          0.         -0.          0.          0.
 -0.          0.          0.          0.          0.          0.
  0.          0.          0.          0.          0.          0.
  0.32249679  0.          0.          0.          0.          0.
  0.14961491  0.          0.          0.          0.         -0.
  0.          0.          0.          0.          0.          0.
  0.         -0.          0.          0.          0.          0.
  0.          0.15375284]</t>
  </si>
  <si>
    <t>[ 0.  0.  0.  0.  0.  0.  0.  0.  0.  0.  0.  0.  0. -0.  0.  0.  0.  0.
  0.  0.  0.  0.  0.  0.  0.  0. -0.  0.  0.  0.  0.  0.  0.  0.  1.  0.
  0.  0.  0.  0.  0.  0.  0.  0.  0.  0.  0.  0.  0.  0.]</t>
  </si>
  <si>
    <t>[ 0.          0.          0.          0.         -0.          0.
  0.          0.          0.          0.          0.          0.04757129
  0.          0.          0.          0.          0.10597228  0.
  0.          0.          0.24894542  0.          0.          0.
  0.          0.          0.          0.          0.          0.
  0.          0.          0.          0.          0.4898461   0.
  0.          0.          0.          0.         -0.          0.
  0.10766491  0.          0.          0.          0.          0.
  0.          0.        ]</t>
  </si>
  <si>
    <t>[ 0.          0.          0.          0.         -0.          0.
  0.          0.          0.          0.          0.          0.
  0.63190748  0.          0.          0.          0.36809252  0.
  0.          0.          0.          0.          0.          0.
  0.          0.          0.          0.          0.          0.
  0.         -0.          0.          0.          0.          0.
  0.          0.          0.          0.          0.          0.
  0.          0.         -0.          0.          0.          0.
  0.          0.        ]</t>
  </si>
  <si>
    <t>[ 0. -0.  0.  0.  0.  0.  0.  0.  0.  0.  0.  0.  0.  0.  0.  0.  0.  0.
  0.  0.  0.  0.  0.  0.  0. -0.  0.  0.  0. -0.  0.  0.  0.  0.  1.  0.
  0.  0.  0.  0.  0.  0.  0.  0.  0. -0.  0.  0.  0.  0.]</t>
  </si>
  <si>
    <t>[ 0.          0.          0.          0.          0.          0.
  0.          0.         -0.          0.          0.          0.
  0.34457023  0.          0.          0.          0.18699065  0.
  0.          0.          0.30335458  0.          0.          0.
  0.16508454  0.         -0.          0.          0.          0.
  0.          0.          0.          0.          0.          0.
 -0.          0.          0.          0.          0.          0.
  0.          0.          0.          0.          0.          0.
  0.          0.        ]</t>
  </si>
  <si>
    <t>[ 0. -0.  0.  0.  0.  0.  0.  0.  0.  0.  0.  0.  0.  0.  0.  0.  0.  0.
  0.  0.  0.  0.  0.  0.  0.  0.  0.  0.  0.  0.  0.  0.  0. -0.  1.  0.
  0.  0.  0.  0.  0.  0.  0.  0.  0.  0.  0.  0.  0. -0.]</t>
  </si>
  <si>
    <t>[ 0.          0.          0.          0.         -0.          0.
  0.         -0.          0.          0.          0.          0.63916324
  0.          0.          0.          0.          0.36083676  0.
  0.          0.          0.          0.          0.          0.
  0.          0.          0.          0.          0.          0.
  0.          0.          0.          0.          0.          0.
  0.          0.          0.          0.          0.          0.
  0.          0.          0.          0.          0.          0.
  0.          0.        ]</t>
  </si>
  <si>
    <t>[ 0.          0.          0.          0.          0.          0.
  0.35674577  0.          0.          0.          0.          0.
  0.64325423  0.          0.          0.          0.          0.
  0.          0.          0.          0.          0.          0.
  0.          0.          0.          0.          0.         -0.
  0.          0.          0.          0.          0.          0.
  0.          0.          0.          0.          0.          0.
  0.         -0.          0.          0.          0.          0.
  0.          0.        ]</t>
  </si>
  <si>
    <t>[ 0.  0.  0.  0.  0.  0.  0.  0.  0. -0.  0.  0.  0.  0.  0.  0.  0.  0.
  0.  0. -0. -0.  0.  0.  0.  0.  0.  0.  0.  0.  0.  0.  0.  0.  1.  0.
  0.  0.  0.  0.  0.  0. -0.  0.  0.  0.  0.  0.  0.  0.]</t>
  </si>
  <si>
    <t>[ 0.          0.          0.          0.          0.05412109  0.
  0.          0.          0.          0.          0.          0.65179764
  0.          0.          0.          0.          0.          0.
  0.          0.          0.          0.          0.          0.
  0.          0.          0.          0.          0.          0.
  0.          0.          0.          0.          0.19009063  0.
  0.          0.          0.         -0.          0.          0.
  0.          0.          0.          0.         -0.          0.
  0.          0.10399063]</t>
  </si>
  <si>
    <t>[ 0.          0.          0.          0.          0.          0.
  0.52198924  0.          0.         -0.          0.          0.
  0.          0.          0.          0.          0.          0.
  0.          0.          0.          0.          0.          0.
  0.          0.          0.          0.          0.          0.
  0.          0.          0.          0.          0.47801076  0.
 -0.          0.          0.          0.          0.          0.
  0.          0.          0.          0.          0.          0.
  0.          0.        ]</t>
  </si>
  <si>
    <t>[ 0.          0.          0.          0.          0.          0.
  0.          0.          0.          0.          0.          0.
  0.          0.          0.24785748 -0.          0.28736496  0.
 -0.          0.          0.         -0.          0.          0.
  0.          0.          0.         -0.          0.          0.
  0.          0.          0.          0.          0.46477756  0.
  0.          0.          0.          0.          0.          0.
  0.          0.          0.          0.          0.          0.
  0.          0.        ]</t>
  </si>
  <si>
    <t>[ 0.         0.         0.        -0.         0.        -0.
 -0.         0.6756662  0.         0.         0.         0.
 -0.         0.         0.3243338  0.         0.        -0.
  0.         0.         0.         0.         0.         0.
  0.        -0.        -0.         0.        -0.         0.
  0.         0.         0.         0.        -0.         0.
  0.         0.         0.         0.         0.         0.
  0.         0.        -0.         0.        -0.         0.
  0.         0.       ]</t>
  </si>
  <si>
    <t>[-0.          0.         -0.          0.24490449 -0.          0.
  0.          0.25398865 -0.          0.          0.         -0.
  0.          0.          0.         -0.          0.          0.
  0.          0.          0.         -0.         -0.          0.
  0.         -0.          0.         -0.          0.          0.
  0.         -0.          0.          0.          0.50110686 -0.
  0.          0.          0.         -0.          0.         -0.
 -0.          0.          0.          0.          0.          0.
  0.         -0.        ]</t>
  </si>
  <si>
    <t>[-0.          0.         -0.          0.          0.          0.
  0.          0.26263118  0.         -0.          0.          0.
  0.          0.          0.          0.          0.          0.
 -0.          0.          0.          0.          0.          0.
  0.22563887 -0.         -0.          0.          0.          0.
  0.          0.          0.          0.          0.51172995  0.
  0.          0.          0.          0.          0.          0.
  0.          0.          0.          0.          0.         -0.
  0.          0.        ]</t>
  </si>
  <si>
    <t>[ 0.  0.  0.  0.  0.  0.  0.  0.  0.  0.  0.  0.  0.  0. -0.  0.  0.  0.
  0. -0.  0. -0.  0.  0.  0.  0.  0.  0.  0.  0.  0.  0.  0.  0.  1.  0.
  0.  0.  0.  0.  0. -0.  0.  0.  0.  0.  0.  0.  0.  0.]</t>
  </si>
  <si>
    <t>[ 0.         -0.          0.          0.          0.          0.
  0.          0.          0.          0.          0.          0.
  0.18249721  0.         -0.          0.          0.         -0.
  0.          0.          0.          0.          0.         -0.
  0.          0.          0.          0.          0.          0.
  0.          0.          0.          0.          0.81750279  0.
  0.          0.          0.          0.          0.         -0.
  0.          0.          0.          0.          0.          0.
  0.          0.        ]</t>
  </si>
  <si>
    <t>[ 0.          0.          0.          0.          0.          0.
  0.          0.          0.          0.          0.          0.
 -0.          0.          0.59575079  0.          0.40424921 -0.
  0.          0.          0.          0.          0.          0.
 -0.          0.          0.          0.          0.          0.
 -0.          0.         -0.          0.         -0.          0.
  0.          0.          0.          0.          0.          0.
  0.          0.         -0.          0.          0.          0.
  0.          0.        ]</t>
  </si>
  <si>
    <t>[-0.          0.          0.35532542  0.         -0.          0.
  0.          0.          0.          0.          0.          0.
  0.33337859 -0.          0.          0.          0.          0.
 -0.         -0.          0.          0.          0.          0.
  0.         -0.          0.          0.          0.          0.
  0.          0.         -0.          0.         -0.          0.
 -0.          0.31129599  0.         -0.          0.         -0.
  0.          0.          0.          0.          0.         -0.
  0.          0.        ]</t>
  </si>
  <si>
    <t>[-0.         -0.         -0.          0.          0.          0.
  0.          0.          0.          0.          0.          0.40708931
 -0.          0.          0.59291069  0.          0.          0.
  0.          0.          0.          0.          0.          0.
  0.          0.         -0.          0.          0.          0.
  0.          0.         -0.          0.          0.          0.
  0.          0.          0.          0.          0.          0.
  0.          0.          0.          0.          0.          0.
  0.          0.        ]</t>
  </si>
  <si>
    <t>[0.00646125 0.00646125 0.00646125 0.00646125 0.00646125 0.00646125
 0.00646125 0.00646125 0.00646125 0.00646125 0.00646125 0.00646125
 0.35552695 0.00646125 0.00646125 0.00646125 0.00646125 0.00646125
 0.00646125 0.00646125 0.00646125 0.00646125 0.00646125 0.00646125
 0.00646125 0.00646125 0.00646125 0.00646125 0.00646125 0.00646125
 0.00646125 0.00646125 0.00646125 0.00646125 0.00646125 0.00646125
 0.00646125 0.33433329 0.00646125 0.00646125 0.00646125 0.00646125
 0.00646125 0.00646125 0.00646125 0.00646125 0.00646125 0.00646125
 0.00646125 0.00646125]</t>
  </si>
  <si>
    <t>[ 0.          0.          0.          0.          0.          0.
  0.          0.         -0.          0.          0.          0.
  0.22964166  0.          0.2403436   0.          0.         -0.
  0.          0.          0.          0.          0.          0.
  0.          0.         -0.          0.          0.          0.
  0.          0.          0.          0.          0.53001474  0.
  0.          0.          0.          0.          0.          0.
  0.          0.          0.          0.          0.          0.
  0.          0.        ]</t>
  </si>
  <si>
    <t>[ 0.  0.  0.  0.  0.  0.  1.  0.  0.  0.  0.  0.  0.  0.  0.  0.  0.  0.
  0.  0.  0.  0.  0.  0.  0.  0. -0.  0.  0.  0.  0.  0.  0.  0.  0.  0.
  0.  0.  0.  0.  0.  0.  0.  0.  0.  0.  0.  0.  0.  0.]</t>
  </si>
  <si>
    <t>[ 0.  0.  0.  0.  0.  0.  0.  0.  0.  0.  0.  0.  0.  0.  0.  0.  0.  0.
 -0.  0. -0. -0.  0.  0.  0.  0.  0.  0.  0.  0.  0.  0.  0.  0.  1. -0.
  0.  0.  0.  0.  0.  0.  0.  0.  0.  0.  0.  0.  0. -0.]</t>
  </si>
  <si>
    <t>[ 0.  0.  0.  0. -0.  0.  0. -0.  0.  0.  0.  0.  0.  0. -0.  0.  0.  0.
  0.  0. -0.  0.  0. -0.  0.  0.  0. -0.  0.  0.  0.  0.  0.  0.  1.  0.
  0.  0.  0.  0. -0.  0.  0. -0.  0.  0.  0.  0.  0.  0.]</t>
  </si>
  <si>
    <t>[ 0.          0.          0.          0.          0.          0.
  0.24470901  0.          0.         -0.          0.          0.
  0.21721269  0.          0.          0.          0.          0.
  0.          0.          0.         -0.          0.         -0.
  0.          0.          0.          0.          0.          0.
  0.          0.          0.          0.          0.5380783   0.
  0.          0.          0.          0.          0.         -0.
  0.          0.          0.          0.          0.          0.
  0.          0.        ]</t>
  </si>
  <si>
    <t>[ 0.  0. -0. -0.  0.  0.  0.  0.  0.  0.  0.  0.  0. -0.  0.  0.  0.  0.
  0.  0. -0.  0.  0.  0.  0. -0. -0.  0.  0.  0.  0.  0.  0.  0.  1.  0.
  0.  0.  0.  0.  0.  0.  0.  0.  0.  0.  0.  0.  0.  0.]</t>
  </si>
  <si>
    <t>[ 0.          0.          0.          0.          0.          0.
 -0.          0.          0.          0.          0.         -0.
  0.17532674  0.          0.         -0.          0.          0.
  0.          0.          0.          0.          0.          0.
  0.          0.          0.          0.          0.          0.
  0.          0.          0.          0.          0.82467326  0.
  0.          0.          0.          0.          0.          0.
  0.          0.          0.          0.          0.          0.
  0.          0.        ]</t>
  </si>
  <si>
    <t>[ 0.         0.         0.         0.         0.         0.
  0.         0.         0.         0.         0.        -0.
  0.         0.         0.6110854  0.         0.3889146  0.
  0.         0.         0.         0.         0.         0.
  0.         0.         0.         0.         0.         0.
  0.        -0.         0.         0.         0.         0.
  0.         0.         0.         0.         0.         0.
  0.         0.         0.         0.         0.         0.
  0.         0.       ]</t>
  </si>
  <si>
    <t>[ 0.          0.          0.          0.          0.          0.
  0.          0.          0.          0.          0.          0.23089027
  0.          0.          0.          0.         -0.          0.
  0.          0.          0.          0.          0.          0.
  0.         -0.          0.          0.          0.         -0.
  0.          0.          0.          0.          0.76910973  0.
  0.          0.          0.         -0.          0.          0.
  0.          0.          0.          0.          0.          0.
  0.          0.        ]</t>
  </si>
  <si>
    <t>[ 0.  0.  0.  0.  0.  0.  0.  0.  0.  0.  0. -0.  0.  0.  0.  0.  0.  0.
  0.  0.  0.  0. -0.  0.  0.  0.  0. -0.  0. -0.  0.  0.  0.  0.  1. -0.
  0.  0. -0.  0.  0.  0.  0.  0. -0.  0.  0.  0.  0.  0.]</t>
  </si>
  <si>
    <t>[ 0.        0.        0.        0.        0.        0.        0.
  0.        0.        0.        0.        0.677854  0.        0.
  0.        0.        0.322146 -0.        0.       -0.       -0.
  0.        0.        0.       -0.        0.        0.        0.
  0.        0.        0.        0.        0.        0.        0.
  0.        0.        0.        0.        0.        0.        0.
  0.        0.        0.        0.        0.        0.        0.
 -0.      ]</t>
  </si>
  <si>
    <t>[ 0.         -0.         -0.          0.          0.          0.
  0.29793227  0.          0.          0.          0.          0.37829869
  0.07898346  0.          0.         -0.          0.22424891  0.02053667
  0.          0.          0.          0.         -0.         -0.
 -0.          0.         -0.          0.          0.         -0.
  0.         -0.          0.          0.         -0.         -0.
  0.          0.          0.          0.          0.         -0.
 -0.          0.          0.         -0.          0.         -0.
 -0.          0.        ]</t>
  </si>
  <si>
    <t>[-0.  0.  0.  0.  0.  0.  0.  0.  0.  0.  0.  0.  0.  0. -0.  0.  0. -0.
  0.  0. -0.  0. -0. -0.  0. -0.  0. -0.  0.  0.  0.  0. -0.  0.  1. -0.
  0.  0.  0.  0.  0.  0.  0.  0.  0.  0.  0.  0.  0.  0.]</t>
  </si>
  <si>
    <t>[ 0.          0.          0.          0.          0.          0.
  0.          0.          0.          0.         -0.          0.56662186
 -0.          0.          0.          0.          0.          0.
  0.          0.          0.          0.          0.          0.
  0.          0.          0.          0.          0.          0.
  0.          0.          0.          0.          0.43337814  0.
  0.          0.          0.          0.          0.          0.
  0.          0.          0.          0.          0.          0.
  0.         -0.        ]</t>
  </si>
  <si>
    <t>[ 0.          0.          0.          0.          0.          0.
  0.          0.          0.          0.         -0.          0.
  0.17491152  0.          0.          0.          0.          0.
  0.          0.         -0.          0.          0.          0.
  0.          0.         -0.          0.          0.         -0.
  0.          0.          0.          0.          0.82508848  0.
  0.          0.          0.          0.          0.         -0.
 -0.          0.          0.         -0.          0.          0.
  0.          0.        ]</t>
  </si>
  <si>
    <t>[ 0.         -0.          0.          0.          0.          0.
  0.          0.         -0.          0.          0.          0.27338249
  0.         -0.          0.         -0.          0.          0.
  0.         -0.          0.15387594  0.          0.          0.
  0.          0.          0.          0.          0.          0.
  0.          0.          0.          0.          0.57274157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</si>
  <si>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</si>
  <si>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</si>
  <si>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0.37611229
  0.27547883  0.          0.          0.          0.34840888  0.
  0.          0.          0.         -0.         -0.          0.
 -0.          0.          0.          0.         -0.          0.
  0.          0.          0.          0.         -0.          0.
  0.          0.          0.         -0.          0.         -0.
  0.          0.          0.          0.          0.          0.
  0.          0.        ]</t>
  </si>
  <si>
    <t>[0.00571051 0.00571051 0.00571051 0.00571051 0.00571051 0.00571051
 0.00571051 0.7201849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 0.00571051]</t>
  </si>
  <si>
    <t>[ 0.          0.          0.          0.15304747  0.          0.
  0.25286078  0.          0.          0.          0.          0.
  0.          0.          0.          0.          0.10009092  0.
  0.          0.          0.          0.          0.          0.
  0.          0.          0.          0.          0.          0.
  0.          0.          0.          0.          0.49400083  0.
  0.          0.          0.          0.          0.          0.
  0.          0.          0.          0.          0.         -0.
  0.          0.        ]</t>
  </si>
  <si>
    <t>[ 0.  0.  0.  0.  0.  0.  0.  0.  0.  0.  0. -0.  0.  0.  0.  0.  0.  0.
  0.  0. -0.  0.  0.  0.  0.  0.  0.  0.  0.  0.  0.  0.  0.  0.  1.  0.
  0.  0.  0.  0.  0.  0.  0.  0.  0.  0. -0.  0.  0.  0.]</t>
  </si>
  <si>
    <t>[ 0.  0.  0.  0. -0. -0.  0.  0.  0.  0.  0.  0. -0.  0. -0.  0.  0.  0.
 -0.  0. -0.  0.  0.  0.  0.  0.  0.  0.  0.  0.  0.  0.  0.  0.  1.  0.
 -0.  0.  0.  0.  0.  0.  0. -0.  0.  0.  0. -0.  0.  0.]</t>
  </si>
  <si>
    <t>[ 0.  0.  0.  0.  0.  0.  0.  0.  0.  0. -0.  0.  0.  0.  0.  0.  0.  0.
  0.  0.  0.  0.  0.  0.  0.  0.  0.  0.  0.  0.  0.  0.  0.  0.  1.  0.
  0.  0.  0.  0.  0.  0.  0.  0.  0.  0.  0.  0.  0.  0.]</t>
  </si>
  <si>
    <t>[-0.          0.         -0.          0.          0.          0.
 -0.         -0.          0.          0.          0.          0.
  0.          0.          0.          0.65916146  0.          0.
  0.          0.          0.          0.         -0.          0.
  0.          0.         -0.          0.          0.          0.
  0.         -0.          0.          0.          0.          0.
  0.          0.          0.          0.          0.          0.34083854
  0.          0.          0.          0.         -0.          0.
  0.          0.        ]</t>
  </si>
  <si>
    <t>[ 0.32753162 -0.          0.          0.          0.          0.
 -0.          0.         -0.          0.          0.         -0.
  0.          0.33147055 -0.         -0.          0.          0.
 -0.         -0.          0.          0.          0.          0.
  0.          0.         -0.          0.          0.          0.
  0.          0.          0.         -0.          0.          0.
  0.          0.         -0.          0.          0.          0.34099783
  0.          0.          0.          0.          0.          0.
 -0.          0.        ]</t>
  </si>
  <si>
    <t>[ 0.          0.          0.          0.          0.          0.
  0.          0.          0.          0.          0.          0.
  0.          0.          0.          0.46527481  0.          0.
  0.          0.          0.          0.          0.          0.
  0.          0.          0.39137275  0.          0.          0.
  0.          0.          0.          0.          0.          0.
  0.         -0.          0.          0.         -0.          0.
  0.          0.          0.14335244  0.          0.          0.
  0.          0.        ]</t>
  </si>
  <si>
    <t>[ 0.          0.          0.          0.          0.          0.
  0.          0.3165736   0.          0.          0.          0.
 -0.          0.          0.         -0.          0.          0.
 -0.         -0.          0.          0.          0.          0.
  0.          0.          0.         -0.         -0.          0.
  0.         -0.         -0.          0.          0.32865061  0.
  0.          0.          0.         -0.          0.          0.3547758
  0.          0.          0.         -0.         -0.          0.
 -0.          0.        ]</t>
  </si>
  <si>
    <t>[ 0.          0.          0.         -0.          0.          0.
  0.          0.          0.          0.         -0.          0.
 -0.          0.          0.          0.         -0.          0.
 -0.         -0.          0.          0.          0.          0.
 -0.         -0.         -0.         -0.          0.          0.
  0.          0.          0.32552382  0.         -0.          0.
  0.          0.         -0.          0.34594165  0.          0.
  0.          0.32853453  0.         -0.         -0.         -0.
  0.          0.        ]</t>
  </si>
  <si>
    <t>[ 0.          0.          0.          0.         -0.          0.
  0.          0.27882549  0.         -0.          0.          0.
  0.         -0.         -0.          0.3277167   0.          0.
  0.          0.          0.         -0.          0.          0.
 -0.          0.          0.39345782  0.          0.         -0.
 -0.          0.         -0.          0.         -0.          0.
  0.          0.          0.          0.         -0.          0.
  0.          0.         -0.          0.          0.         -0.
 -0.          0.        ]</t>
  </si>
  <si>
    <t>[ 0.  0.  0.  0.  0.  0.  0.  0.  0.  0.  0.  0.  0.  0.  0.  0.  0.  0.
  0.  0.  0.  0.  0.  0.  0.  0.  1.  0.  0.  0.  0. -0.  0.  0.  0.  0.
  0.  0.  0.  0. -0.  0.  0.  0.  0.  0.  0.  0.  0.  0.]</t>
  </si>
  <si>
    <t>[ 0.  0.  0.  0.  0.  0.  0. -0.  0.  0.  0.  0.  0. -0.  0.  1.  0.  0.
  0. -0.  0. -0.  0.  0.  0. -0.  0.  0.  0.  0.  0.  0.  0.  0.  0. -0.
  0.  0.  0.  0.  0. -0.  0.  0.  0.  0.  0.  0.  0.  0.]</t>
  </si>
  <si>
    <t>[0.00632527 0.00632527 0.00632527 0.00632527 0.00632527 0.00632527
 0.00632527 0.00632527 0.00632527 0.00632527 0.00632527 0.00632527
 0.00632527 0.00632527 0.00632527 0.00632527 0.00632527 0.00632527
 0.00632527 0.00632527 0.00632527 0.00632527 0.00632527 0.00632527
 0.00632527 0.00632527 0.00632527 0.00632527 0.00632527 0.00632527
 0.00632527 0.00632527 0.34801902 0.00632527 0.34836804 0.00632527
 0.00632527 0.00632527 0.00632527 0.00632527 0.00632527 0.00632527
 0.00632527 0.00632527 0.00632527 0.00632527 0.00632527 0.00632527
 0.00632527 0.00632527]</t>
  </si>
  <si>
    <r>
      <t>W = [</t>
    </r>
    <r>
      <rPr>
        <sz val="11.3"/>
        <color rgb="FF267DFF"/>
        <rFont val="Consolas"/>
        <family val="3"/>
      </rPr>
      <t>1</t>
    </r>
    <r>
      <rPr>
        <sz val="11.3"/>
        <color rgb="FF5C7AB8"/>
        <rFont val="Consolas"/>
        <family val="3"/>
      </rPr>
      <t xml:space="preserve">, </t>
    </r>
    <r>
      <rPr>
        <sz val="11.3"/>
        <color rgb="FF267DFF"/>
        <rFont val="Consolas"/>
        <family val="3"/>
      </rPr>
      <t>4</t>
    </r>
    <r>
      <rPr>
        <sz val="11.3"/>
        <color rgb="FF5C7AB8"/>
        <rFont val="Consolas"/>
        <family val="3"/>
      </rPr>
      <t xml:space="preserve">, </t>
    </r>
    <r>
      <rPr>
        <sz val="11.3"/>
        <color rgb="FF267DFF"/>
        <rFont val="Consolas"/>
        <family val="3"/>
      </rPr>
      <t>7</t>
    </r>
    <r>
      <rPr>
        <sz val="11.3"/>
        <color rgb="FF5C7AB8"/>
        <rFont val="Consolas"/>
        <family val="3"/>
      </rPr>
      <t xml:space="preserve">, </t>
    </r>
    <r>
      <rPr>
        <sz val="11.3"/>
        <color rgb="FF267DFF"/>
        <rFont val="Consolas"/>
        <family val="3"/>
      </rPr>
      <t>10</t>
    </r>
    <r>
      <rPr>
        <sz val="11.3"/>
        <color rgb="FF5C7AB8"/>
        <rFont val="Consolas"/>
        <family val="3"/>
      </rPr>
      <t xml:space="preserve">, </t>
    </r>
    <r>
      <rPr>
        <sz val="11.3"/>
        <color rgb="FF267DFF"/>
        <rFont val="Consolas"/>
        <family val="3"/>
      </rPr>
      <t>15</t>
    </r>
    <r>
      <rPr>
        <sz val="11.3"/>
        <color rgb="FFAEB5BD"/>
        <rFont val="Consolas"/>
        <family val="3"/>
      </rPr>
      <t>]</t>
    </r>
  </si>
  <si>
    <r>
      <t>Pho = [</t>
    </r>
    <r>
      <rPr>
        <sz val="11.3"/>
        <color rgb="FF267DFF"/>
        <rFont val="Consolas"/>
        <family val="3"/>
      </rPr>
      <t>0</t>
    </r>
    <r>
      <rPr>
        <sz val="11.3"/>
        <color rgb="FF5C7AB8"/>
        <rFont val="Consolas"/>
        <family val="3"/>
      </rPr>
      <t xml:space="preserve">,  </t>
    </r>
    <r>
      <rPr>
        <sz val="11.3"/>
        <color rgb="FF267DFF"/>
        <rFont val="Consolas"/>
        <family val="3"/>
      </rPr>
      <t>0.3</t>
    </r>
    <r>
      <rPr>
        <sz val="11.3"/>
        <color rgb="FF5C7AB8"/>
        <rFont val="Consolas"/>
        <family val="3"/>
      </rPr>
      <t xml:space="preserve">, </t>
    </r>
    <r>
      <rPr>
        <sz val="11.3"/>
        <color rgb="FF267DFF"/>
        <rFont val="Consolas"/>
        <family val="3"/>
      </rPr>
      <t>0.5</t>
    </r>
    <r>
      <rPr>
        <sz val="11.3"/>
        <color rgb="FFAEB5BD"/>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</si>
</sst>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b/>
      <sz val="11"/>
      <color theme="1"/>
      <name val="宋体"/>
      <family val="2"/>
      <scheme val="minor"/>
    </font>
    <font>
      <sz val="9"/>
      <name val="宋体"/>
      <family val="3"/>
      <charset val="134"/>
      <scheme val="minor"/>
    </font>
    <font>
      <sz val="11.3"/>
      <color rgb="FFAEB5BD"/>
      <name val="Consolas"/>
      <family val="3"/>
    </font>
    <font>
      <sz val="11.3"/>
      <color rgb="FF267DFF"/>
      <name val="Consolas"/>
      <family val="3"/>
    </font>
    <font>
      <sz val="11.3"/>
      <color rgb="FF5C7AB8"/>
      <name val="Consolas"/>
      <family val="3"/>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1" xfId="0" applyBorder="1" applyAlignment="1">
      <alignment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Alignment="1">
      <alignment wrapText="1"/>
    </xf>
    <xf numFmtId="0" fontId="3" fillId="0" borderId="0" xfId="0" applyFont="1" applyAlignment="1">
      <alignment vertical="center"/>
    </xf>
    <xf numFmtId="0" fontId="1" fillId="0" borderId="3"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'CORN-K'!$G$1</c:f>
              <c:strCache>
                <c:ptCount val="1"/>
                <c:pt idx="0">
                  <c:v>CSI50</c:v>
                </c:pt>
              </c:strCache>
            </c:strRef>
          </c:tx>
          <c:spPr>
            <a:ln w="28575" cap="rnd">
              <a:solidFill>
                <a:schemeClr val="accent1"/>
              </a:solidFill>
              <a:round/>
            </a:ln>
            <a:effectLst/>
          </c:spPr>
          <c:marker>
            <c:symbol val="none"/>
          </c:marker>
          <c:cat>
            <c:strRef>
              <c:f>'CORN-K'!$D$2:$D$2188</c:f>
              <c:strCache>
                <c:ptCount val="2186"/>
                <c:pt idx="0">
                  <c:v>20100104</c:v>
                </c:pt>
                <c:pt idx="1">
                  <c:v>20100105</c:v>
                </c:pt>
                <c:pt idx="2">
                  <c:v>20100106</c:v>
                </c:pt>
                <c:pt idx="3">
                  <c:v>20100107</c:v>
                </c:pt>
                <c:pt idx="4">
                  <c:v>20100108</c:v>
                </c:pt>
                <c:pt idx="5">
                  <c:v>20100111</c:v>
                </c:pt>
                <c:pt idx="6">
                  <c:v>20100112</c:v>
                </c:pt>
                <c:pt idx="7">
                  <c:v>20100113</c:v>
                </c:pt>
                <c:pt idx="8">
                  <c:v>20100114</c:v>
                </c:pt>
                <c:pt idx="9">
                  <c:v>20100115</c:v>
                </c:pt>
                <c:pt idx="10">
                  <c:v>20100118</c:v>
                </c:pt>
                <c:pt idx="11">
                  <c:v>20100119</c:v>
                </c:pt>
                <c:pt idx="12">
                  <c:v>20100120</c:v>
                </c:pt>
                <c:pt idx="13">
                  <c:v>20100121</c:v>
                </c:pt>
                <c:pt idx="14">
                  <c:v>20100122</c:v>
                </c:pt>
                <c:pt idx="15">
                  <c:v>20100125</c:v>
                </c:pt>
                <c:pt idx="16">
                  <c:v>20100126</c:v>
                </c:pt>
                <c:pt idx="17">
                  <c:v>20100127</c:v>
                </c:pt>
                <c:pt idx="18">
                  <c:v>20100128</c:v>
                </c:pt>
                <c:pt idx="19">
                  <c:v>20100129</c:v>
                </c:pt>
                <c:pt idx="20">
                  <c:v>20100201</c:v>
                </c:pt>
                <c:pt idx="21">
                  <c:v>20100202</c:v>
                </c:pt>
                <c:pt idx="22">
                  <c:v>20100203</c:v>
                </c:pt>
                <c:pt idx="23">
                  <c:v>20100204</c:v>
                </c:pt>
                <c:pt idx="24">
                  <c:v>20100205</c:v>
                </c:pt>
                <c:pt idx="25">
                  <c:v>20100208</c:v>
                </c:pt>
                <c:pt idx="26">
                  <c:v>20100209</c:v>
                </c:pt>
                <c:pt idx="27">
                  <c:v>20100210</c:v>
                </c:pt>
                <c:pt idx="28">
                  <c:v>20100211</c:v>
                </c:pt>
                <c:pt idx="29">
                  <c:v>20100212</c:v>
                </c:pt>
                <c:pt idx="30">
                  <c:v>20100222</c:v>
                </c:pt>
                <c:pt idx="31">
                  <c:v>20100223</c:v>
                </c:pt>
                <c:pt idx="32">
                  <c:v>20100224</c:v>
                </c:pt>
                <c:pt idx="33">
                  <c:v>20100225</c:v>
                </c:pt>
                <c:pt idx="34">
                  <c:v>20100226</c:v>
                </c:pt>
                <c:pt idx="35">
                  <c:v>20100301</c:v>
                </c:pt>
                <c:pt idx="36">
                  <c:v>20100302</c:v>
                </c:pt>
                <c:pt idx="37">
                  <c:v>20100303</c:v>
                </c:pt>
                <c:pt idx="38">
                  <c:v>20100304</c:v>
                </c:pt>
                <c:pt idx="39">
                  <c:v>20100305</c:v>
                </c:pt>
                <c:pt idx="40">
                  <c:v>20100308</c:v>
                </c:pt>
                <c:pt idx="41">
                  <c:v>20100309</c:v>
                </c:pt>
                <c:pt idx="42">
                  <c:v>20100310</c:v>
                </c:pt>
                <c:pt idx="43">
                  <c:v>20100311</c:v>
                </c:pt>
                <c:pt idx="44">
                  <c:v>20100312</c:v>
                </c:pt>
                <c:pt idx="45">
                  <c:v>20100315</c:v>
                </c:pt>
                <c:pt idx="46">
                  <c:v>20100316</c:v>
                </c:pt>
                <c:pt idx="47">
                  <c:v>20100317</c:v>
                </c:pt>
                <c:pt idx="48">
                  <c:v>20100318</c:v>
                </c:pt>
                <c:pt idx="49">
                  <c:v>20100319</c:v>
                </c:pt>
                <c:pt idx="50">
                  <c:v>20100322</c:v>
                </c:pt>
                <c:pt idx="51">
                  <c:v>20100323</c:v>
                </c:pt>
                <c:pt idx="52">
                  <c:v>20100324</c:v>
                </c:pt>
                <c:pt idx="53">
                  <c:v>20100325</c:v>
                </c:pt>
                <c:pt idx="54">
                  <c:v>20100326</c:v>
                </c:pt>
                <c:pt idx="55">
                  <c:v>20100329</c:v>
                </c:pt>
                <c:pt idx="56">
                  <c:v>20100330</c:v>
                </c:pt>
                <c:pt idx="57">
                  <c:v>20100331</c:v>
                </c:pt>
                <c:pt idx="58">
                  <c:v>20100401</c:v>
                </c:pt>
                <c:pt idx="59">
                  <c:v>20100402</c:v>
                </c:pt>
                <c:pt idx="60">
                  <c:v>20100406</c:v>
                </c:pt>
                <c:pt idx="61">
                  <c:v>20100407</c:v>
                </c:pt>
                <c:pt idx="62">
                  <c:v>20100408</c:v>
                </c:pt>
                <c:pt idx="63">
                  <c:v>20100409</c:v>
                </c:pt>
                <c:pt idx="64">
                  <c:v>20100412</c:v>
                </c:pt>
                <c:pt idx="65">
                  <c:v>20100413</c:v>
                </c:pt>
                <c:pt idx="66">
                  <c:v>20100414</c:v>
                </c:pt>
                <c:pt idx="67">
                  <c:v>20100415</c:v>
                </c:pt>
                <c:pt idx="68">
                  <c:v>20100416</c:v>
                </c:pt>
                <c:pt idx="69">
                  <c:v>20100419</c:v>
                </c:pt>
                <c:pt idx="70">
                  <c:v>20100420</c:v>
                </c:pt>
                <c:pt idx="71">
                  <c:v>20100421</c:v>
                </c:pt>
                <c:pt idx="72">
                  <c:v>20100422</c:v>
                </c:pt>
                <c:pt idx="73">
                  <c:v>20100423</c:v>
                </c:pt>
                <c:pt idx="74">
                  <c:v>20100426</c:v>
                </c:pt>
                <c:pt idx="75">
                  <c:v>20100427</c:v>
                </c:pt>
                <c:pt idx="76">
                  <c:v>20100428</c:v>
                </c:pt>
                <c:pt idx="77">
                  <c:v>20100429</c:v>
                </c:pt>
                <c:pt idx="78">
                  <c:v>20100430</c:v>
                </c:pt>
                <c:pt idx="79">
                  <c:v>20100504</c:v>
                </c:pt>
                <c:pt idx="80">
                  <c:v>20100505</c:v>
                </c:pt>
                <c:pt idx="81">
                  <c:v>20100506</c:v>
                </c:pt>
                <c:pt idx="82">
                  <c:v>20100507</c:v>
                </c:pt>
                <c:pt idx="83">
                  <c:v>20100510</c:v>
                </c:pt>
                <c:pt idx="84">
                  <c:v>20100511</c:v>
                </c:pt>
                <c:pt idx="85">
                  <c:v>20100512</c:v>
                </c:pt>
                <c:pt idx="86">
                  <c:v>20100513</c:v>
                </c:pt>
                <c:pt idx="87">
                  <c:v>20100514</c:v>
                </c:pt>
                <c:pt idx="88">
                  <c:v>20100517</c:v>
                </c:pt>
                <c:pt idx="89">
                  <c:v>20100518</c:v>
                </c:pt>
                <c:pt idx="90">
                  <c:v>20100519</c:v>
                </c:pt>
                <c:pt idx="91">
                  <c:v>20100520</c:v>
                </c:pt>
                <c:pt idx="92">
                  <c:v>20100521</c:v>
                </c:pt>
                <c:pt idx="93">
                  <c:v>20100524</c:v>
                </c:pt>
                <c:pt idx="94">
                  <c:v>20100525</c:v>
                </c:pt>
                <c:pt idx="95">
                  <c:v>20100526</c:v>
                </c:pt>
                <c:pt idx="96">
                  <c:v>20100527</c:v>
                </c:pt>
                <c:pt idx="97">
                  <c:v>20100528</c:v>
                </c:pt>
                <c:pt idx="98">
                  <c:v>20100531</c:v>
                </c:pt>
                <c:pt idx="99">
                  <c:v>20100601</c:v>
                </c:pt>
                <c:pt idx="100">
                  <c:v>20100602</c:v>
                </c:pt>
                <c:pt idx="101">
                  <c:v>20100603</c:v>
                </c:pt>
                <c:pt idx="102">
                  <c:v>20100604</c:v>
                </c:pt>
                <c:pt idx="103">
                  <c:v>20100607</c:v>
                </c:pt>
                <c:pt idx="104">
                  <c:v>20100608</c:v>
                </c:pt>
                <c:pt idx="105">
                  <c:v>20100609</c:v>
                </c:pt>
                <c:pt idx="106">
                  <c:v>20100610</c:v>
                </c:pt>
                <c:pt idx="107">
                  <c:v>20100611</c:v>
                </c:pt>
                <c:pt idx="108">
                  <c:v>20100617</c:v>
                </c:pt>
                <c:pt idx="109">
                  <c:v>20100618</c:v>
                </c:pt>
                <c:pt idx="110">
                  <c:v>20100621</c:v>
                </c:pt>
                <c:pt idx="111">
                  <c:v>20100622</c:v>
                </c:pt>
                <c:pt idx="112">
                  <c:v>20100623</c:v>
                </c:pt>
                <c:pt idx="113">
                  <c:v>20100624</c:v>
                </c:pt>
                <c:pt idx="114">
                  <c:v>20100625</c:v>
                </c:pt>
                <c:pt idx="115">
                  <c:v>20100628</c:v>
                </c:pt>
                <c:pt idx="116">
                  <c:v>20100629</c:v>
                </c:pt>
                <c:pt idx="117">
                  <c:v>20100630</c:v>
                </c:pt>
                <c:pt idx="118">
                  <c:v>20100701</c:v>
                </c:pt>
                <c:pt idx="119">
                  <c:v>20100702</c:v>
                </c:pt>
                <c:pt idx="120">
                  <c:v>20100705</c:v>
                </c:pt>
                <c:pt idx="121">
                  <c:v>20100706</c:v>
                </c:pt>
                <c:pt idx="122">
                  <c:v>20100707</c:v>
                </c:pt>
                <c:pt idx="123">
                  <c:v>20100708</c:v>
                </c:pt>
                <c:pt idx="124">
                  <c:v>20100709</c:v>
                </c:pt>
                <c:pt idx="125">
                  <c:v>20100712</c:v>
                </c:pt>
                <c:pt idx="126">
                  <c:v>20100713</c:v>
                </c:pt>
                <c:pt idx="127">
                  <c:v>20100714</c:v>
                </c:pt>
                <c:pt idx="128">
                  <c:v>20100715</c:v>
                </c:pt>
                <c:pt idx="129">
                  <c:v>20100716</c:v>
                </c:pt>
                <c:pt idx="130">
                  <c:v>20100719</c:v>
                </c:pt>
                <c:pt idx="131">
                  <c:v>20100720</c:v>
                </c:pt>
                <c:pt idx="132">
                  <c:v>20100721</c:v>
                </c:pt>
                <c:pt idx="133">
                  <c:v>20100722</c:v>
                </c:pt>
                <c:pt idx="134">
                  <c:v>20100723</c:v>
                </c:pt>
                <c:pt idx="135">
                  <c:v>20100726</c:v>
                </c:pt>
                <c:pt idx="136">
                  <c:v>20100727</c:v>
                </c:pt>
                <c:pt idx="137">
                  <c:v>20100728</c:v>
                </c:pt>
                <c:pt idx="138">
                  <c:v>20100729</c:v>
                </c:pt>
                <c:pt idx="139">
                  <c:v>20100730</c:v>
                </c:pt>
                <c:pt idx="140">
                  <c:v>20100802</c:v>
                </c:pt>
                <c:pt idx="141">
                  <c:v>20100803</c:v>
                </c:pt>
                <c:pt idx="142">
                  <c:v>20100804</c:v>
                </c:pt>
                <c:pt idx="143">
                  <c:v>20100805</c:v>
                </c:pt>
                <c:pt idx="144">
                  <c:v>20100806</c:v>
                </c:pt>
                <c:pt idx="145">
                  <c:v>20100809</c:v>
                </c:pt>
                <c:pt idx="146">
                  <c:v>20100810</c:v>
                </c:pt>
                <c:pt idx="147">
                  <c:v>20100811</c:v>
                </c:pt>
                <c:pt idx="148">
                  <c:v>20100812</c:v>
                </c:pt>
                <c:pt idx="149">
                  <c:v>20100813</c:v>
                </c:pt>
                <c:pt idx="150">
                  <c:v>20100816</c:v>
                </c:pt>
                <c:pt idx="151">
                  <c:v>20100817</c:v>
                </c:pt>
                <c:pt idx="152">
                  <c:v>20100818</c:v>
                </c:pt>
                <c:pt idx="153">
                  <c:v>20100819</c:v>
                </c:pt>
                <c:pt idx="154">
                  <c:v>20100820</c:v>
                </c:pt>
                <c:pt idx="155">
                  <c:v>20100823</c:v>
                </c:pt>
                <c:pt idx="156">
                  <c:v>20100824</c:v>
                </c:pt>
                <c:pt idx="157">
                  <c:v>20100825</c:v>
                </c:pt>
                <c:pt idx="158">
                  <c:v>20100826</c:v>
                </c:pt>
                <c:pt idx="159">
                  <c:v>20100827</c:v>
                </c:pt>
                <c:pt idx="160">
                  <c:v>20100830</c:v>
                </c:pt>
                <c:pt idx="161">
                  <c:v>20100831</c:v>
                </c:pt>
                <c:pt idx="162">
                  <c:v>20100901</c:v>
                </c:pt>
                <c:pt idx="163">
                  <c:v>20100902</c:v>
                </c:pt>
                <c:pt idx="164">
                  <c:v>20100903</c:v>
                </c:pt>
                <c:pt idx="165">
                  <c:v>20100906</c:v>
                </c:pt>
                <c:pt idx="166">
                  <c:v>20100907</c:v>
                </c:pt>
                <c:pt idx="167">
                  <c:v>20100908</c:v>
                </c:pt>
                <c:pt idx="168">
                  <c:v>20100909</c:v>
                </c:pt>
                <c:pt idx="169">
                  <c:v>20100910</c:v>
                </c:pt>
                <c:pt idx="170">
                  <c:v>20100913</c:v>
                </c:pt>
                <c:pt idx="171">
                  <c:v>20100914</c:v>
                </c:pt>
                <c:pt idx="172">
                  <c:v>20100915</c:v>
                </c:pt>
                <c:pt idx="173">
                  <c:v>20100916</c:v>
                </c:pt>
                <c:pt idx="174">
                  <c:v>20100917</c:v>
                </c:pt>
                <c:pt idx="175">
                  <c:v>20100920</c:v>
                </c:pt>
                <c:pt idx="176">
                  <c:v>20100921</c:v>
                </c:pt>
                <c:pt idx="177">
                  <c:v>20100927</c:v>
                </c:pt>
                <c:pt idx="178">
                  <c:v>20100928</c:v>
                </c:pt>
                <c:pt idx="179">
                  <c:v>20100929</c:v>
                </c:pt>
                <c:pt idx="180">
                  <c:v>20100930</c:v>
                </c:pt>
                <c:pt idx="181">
                  <c:v>20101008</c:v>
                </c:pt>
                <c:pt idx="182">
                  <c:v>20101011</c:v>
                </c:pt>
                <c:pt idx="183">
                  <c:v>20101012</c:v>
                </c:pt>
                <c:pt idx="184">
                  <c:v>20101013</c:v>
                </c:pt>
                <c:pt idx="185">
                  <c:v>20101014</c:v>
                </c:pt>
                <c:pt idx="186">
                  <c:v>20101015</c:v>
                </c:pt>
                <c:pt idx="187">
                  <c:v>20101018</c:v>
                </c:pt>
                <c:pt idx="188">
                  <c:v>20101019</c:v>
                </c:pt>
                <c:pt idx="189">
                  <c:v>20101020</c:v>
                </c:pt>
                <c:pt idx="190">
                  <c:v>20101021</c:v>
                </c:pt>
                <c:pt idx="191">
                  <c:v>20101022</c:v>
                </c:pt>
                <c:pt idx="192">
                  <c:v>20101025</c:v>
                </c:pt>
                <c:pt idx="193">
                  <c:v>20101026</c:v>
                </c:pt>
                <c:pt idx="194">
                  <c:v>20101027</c:v>
                </c:pt>
                <c:pt idx="195">
                  <c:v>20101028</c:v>
                </c:pt>
                <c:pt idx="196">
                  <c:v>20101029</c:v>
                </c:pt>
                <c:pt idx="197">
                  <c:v>20101101</c:v>
                </c:pt>
                <c:pt idx="198">
                  <c:v>20101102</c:v>
                </c:pt>
                <c:pt idx="199">
                  <c:v>20101103</c:v>
                </c:pt>
                <c:pt idx="200">
                  <c:v>20101104</c:v>
                </c:pt>
                <c:pt idx="201">
                  <c:v>20101105</c:v>
                </c:pt>
                <c:pt idx="202">
                  <c:v>20101108</c:v>
                </c:pt>
                <c:pt idx="203">
                  <c:v>20101109</c:v>
                </c:pt>
                <c:pt idx="204">
                  <c:v>20101110</c:v>
                </c:pt>
                <c:pt idx="205">
                  <c:v>20101111</c:v>
                </c:pt>
                <c:pt idx="206">
                  <c:v>20101112</c:v>
                </c:pt>
                <c:pt idx="207">
                  <c:v>20101115</c:v>
                </c:pt>
                <c:pt idx="208">
                  <c:v>20101116</c:v>
                </c:pt>
                <c:pt idx="209">
                  <c:v>20101117</c:v>
                </c:pt>
                <c:pt idx="210">
                  <c:v>20101118</c:v>
                </c:pt>
                <c:pt idx="211">
                  <c:v>20101119</c:v>
                </c:pt>
                <c:pt idx="212">
                  <c:v>20101122</c:v>
                </c:pt>
                <c:pt idx="213">
                  <c:v>20101123</c:v>
                </c:pt>
                <c:pt idx="214">
                  <c:v>20101124</c:v>
                </c:pt>
                <c:pt idx="215">
                  <c:v>20101125</c:v>
                </c:pt>
                <c:pt idx="216">
                  <c:v>20101126</c:v>
                </c:pt>
                <c:pt idx="217">
                  <c:v>20101129</c:v>
                </c:pt>
                <c:pt idx="218">
                  <c:v>20101130</c:v>
                </c:pt>
                <c:pt idx="219">
                  <c:v>20101201</c:v>
                </c:pt>
                <c:pt idx="220">
                  <c:v>20101202</c:v>
                </c:pt>
                <c:pt idx="221">
                  <c:v>20101203</c:v>
                </c:pt>
                <c:pt idx="222">
                  <c:v>20101206</c:v>
                </c:pt>
                <c:pt idx="223">
                  <c:v>20101207</c:v>
                </c:pt>
                <c:pt idx="224">
                  <c:v>20101208</c:v>
                </c:pt>
                <c:pt idx="225">
                  <c:v>20101209</c:v>
                </c:pt>
                <c:pt idx="226">
                  <c:v>20101210</c:v>
                </c:pt>
                <c:pt idx="227">
                  <c:v>20101213</c:v>
                </c:pt>
                <c:pt idx="228">
                  <c:v>20101214</c:v>
                </c:pt>
                <c:pt idx="229">
                  <c:v>20101215</c:v>
                </c:pt>
                <c:pt idx="230">
                  <c:v>20101216</c:v>
                </c:pt>
                <c:pt idx="231">
                  <c:v>20101217</c:v>
                </c:pt>
                <c:pt idx="232">
                  <c:v>20101220</c:v>
                </c:pt>
                <c:pt idx="233">
                  <c:v>20101221</c:v>
                </c:pt>
                <c:pt idx="234">
                  <c:v>20101222</c:v>
                </c:pt>
                <c:pt idx="235">
                  <c:v>20101223</c:v>
                </c:pt>
                <c:pt idx="236">
                  <c:v>20101224</c:v>
                </c:pt>
                <c:pt idx="237">
                  <c:v>20101227</c:v>
                </c:pt>
                <c:pt idx="238">
                  <c:v>20101228</c:v>
                </c:pt>
                <c:pt idx="239">
                  <c:v>20101229</c:v>
                </c:pt>
                <c:pt idx="240">
                  <c:v>20101230</c:v>
                </c:pt>
                <c:pt idx="241">
                  <c:v>20101231</c:v>
                </c:pt>
                <c:pt idx="242">
                  <c:v>20110104</c:v>
                </c:pt>
                <c:pt idx="243">
                  <c:v>20110105</c:v>
                </c:pt>
                <c:pt idx="244">
                  <c:v>20110106</c:v>
                </c:pt>
                <c:pt idx="245">
                  <c:v>20110107</c:v>
                </c:pt>
                <c:pt idx="246">
                  <c:v>20110110</c:v>
                </c:pt>
                <c:pt idx="247">
                  <c:v>20110111</c:v>
                </c:pt>
                <c:pt idx="248">
                  <c:v>20110112</c:v>
                </c:pt>
                <c:pt idx="249">
                  <c:v>20110113</c:v>
                </c:pt>
                <c:pt idx="250">
                  <c:v>20110114</c:v>
                </c:pt>
                <c:pt idx="251">
                  <c:v>20110117</c:v>
                </c:pt>
                <c:pt idx="252">
                  <c:v>20110118</c:v>
                </c:pt>
                <c:pt idx="253">
                  <c:v>20110119</c:v>
                </c:pt>
                <c:pt idx="254">
                  <c:v>20110120</c:v>
                </c:pt>
                <c:pt idx="255">
                  <c:v>20110121</c:v>
                </c:pt>
                <c:pt idx="256">
                  <c:v>20110124</c:v>
                </c:pt>
                <c:pt idx="257">
                  <c:v>20110125</c:v>
                </c:pt>
                <c:pt idx="258">
                  <c:v>20110126</c:v>
                </c:pt>
                <c:pt idx="259">
                  <c:v>20110127</c:v>
                </c:pt>
                <c:pt idx="260">
                  <c:v>20110128</c:v>
                </c:pt>
                <c:pt idx="261">
                  <c:v>20110131</c:v>
                </c:pt>
                <c:pt idx="262">
                  <c:v>20110201</c:v>
                </c:pt>
                <c:pt idx="263">
                  <c:v>20110209</c:v>
                </c:pt>
                <c:pt idx="264">
                  <c:v>20110210</c:v>
                </c:pt>
                <c:pt idx="265">
                  <c:v>20110211</c:v>
                </c:pt>
                <c:pt idx="266">
                  <c:v>20110214</c:v>
                </c:pt>
                <c:pt idx="267">
                  <c:v>20110215</c:v>
                </c:pt>
                <c:pt idx="268">
                  <c:v>20110216</c:v>
                </c:pt>
                <c:pt idx="269">
                  <c:v>20110217</c:v>
                </c:pt>
                <c:pt idx="270">
                  <c:v>20110218</c:v>
                </c:pt>
                <c:pt idx="271">
                  <c:v>20110221</c:v>
                </c:pt>
                <c:pt idx="272">
                  <c:v>20110222</c:v>
                </c:pt>
                <c:pt idx="273">
                  <c:v>20110223</c:v>
                </c:pt>
                <c:pt idx="274">
                  <c:v>20110224</c:v>
                </c:pt>
                <c:pt idx="275">
                  <c:v>20110225</c:v>
                </c:pt>
                <c:pt idx="276">
                  <c:v>20110228</c:v>
                </c:pt>
                <c:pt idx="277">
                  <c:v>20110301</c:v>
                </c:pt>
                <c:pt idx="278">
                  <c:v>20110302</c:v>
                </c:pt>
                <c:pt idx="279">
                  <c:v>20110303</c:v>
                </c:pt>
                <c:pt idx="280">
                  <c:v>20110304</c:v>
                </c:pt>
                <c:pt idx="281">
                  <c:v>20110307</c:v>
                </c:pt>
                <c:pt idx="282">
                  <c:v>20110308</c:v>
                </c:pt>
                <c:pt idx="283">
                  <c:v>20110309</c:v>
                </c:pt>
                <c:pt idx="284">
                  <c:v>20110310</c:v>
                </c:pt>
                <c:pt idx="285">
                  <c:v>20110311</c:v>
                </c:pt>
                <c:pt idx="286">
                  <c:v>20110314</c:v>
                </c:pt>
                <c:pt idx="287">
                  <c:v>20110315</c:v>
                </c:pt>
                <c:pt idx="288">
                  <c:v>20110316</c:v>
                </c:pt>
                <c:pt idx="289">
                  <c:v>20110317</c:v>
                </c:pt>
                <c:pt idx="290">
                  <c:v>20110318</c:v>
                </c:pt>
                <c:pt idx="291">
                  <c:v>20110321</c:v>
                </c:pt>
                <c:pt idx="292">
                  <c:v>20110322</c:v>
                </c:pt>
                <c:pt idx="293">
                  <c:v>20110323</c:v>
                </c:pt>
                <c:pt idx="294">
                  <c:v>20110324</c:v>
                </c:pt>
                <c:pt idx="295">
                  <c:v>20110325</c:v>
                </c:pt>
                <c:pt idx="296">
                  <c:v>20110328</c:v>
                </c:pt>
                <c:pt idx="297">
                  <c:v>20110329</c:v>
                </c:pt>
                <c:pt idx="298">
                  <c:v>20110330</c:v>
                </c:pt>
                <c:pt idx="299">
                  <c:v>20110331</c:v>
                </c:pt>
                <c:pt idx="300">
                  <c:v>20110401</c:v>
                </c:pt>
                <c:pt idx="301">
                  <c:v>20110406</c:v>
                </c:pt>
                <c:pt idx="302">
                  <c:v>20110407</c:v>
                </c:pt>
                <c:pt idx="303">
                  <c:v>20110408</c:v>
                </c:pt>
                <c:pt idx="304">
                  <c:v>20110411</c:v>
                </c:pt>
                <c:pt idx="305">
                  <c:v>20110412</c:v>
                </c:pt>
                <c:pt idx="306">
                  <c:v>20110413</c:v>
                </c:pt>
                <c:pt idx="307">
                  <c:v>20110414</c:v>
                </c:pt>
                <c:pt idx="308">
                  <c:v>20110415</c:v>
                </c:pt>
                <c:pt idx="309">
                  <c:v>20110418</c:v>
                </c:pt>
                <c:pt idx="310">
                  <c:v>20110419</c:v>
                </c:pt>
                <c:pt idx="311">
                  <c:v>20110420</c:v>
                </c:pt>
                <c:pt idx="312">
                  <c:v>20110421</c:v>
                </c:pt>
                <c:pt idx="313">
                  <c:v>20110422</c:v>
                </c:pt>
                <c:pt idx="314">
                  <c:v>20110425</c:v>
                </c:pt>
                <c:pt idx="315">
                  <c:v>20110426</c:v>
                </c:pt>
                <c:pt idx="316">
                  <c:v>20110427</c:v>
                </c:pt>
                <c:pt idx="317">
                  <c:v>20110428</c:v>
                </c:pt>
                <c:pt idx="318">
                  <c:v>20110429</c:v>
                </c:pt>
                <c:pt idx="319">
                  <c:v>20110503</c:v>
                </c:pt>
                <c:pt idx="320">
                  <c:v>20110504</c:v>
                </c:pt>
                <c:pt idx="321">
                  <c:v>20110505</c:v>
                </c:pt>
                <c:pt idx="322">
                  <c:v>20110506</c:v>
                </c:pt>
                <c:pt idx="323">
                  <c:v>20110509</c:v>
                </c:pt>
                <c:pt idx="324">
                  <c:v>20110510</c:v>
                </c:pt>
                <c:pt idx="325">
                  <c:v>20110511</c:v>
                </c:pt>
                <c:pt idx="326">
                  <c:v>20110512</c:v>
                </c:pt>
                <c:pt idx="327">
                  <c:v>20110513</c:v>
                </c:pt>
                <c:pt idx="328">
                  <c:v>20110516</c:v>
                </c:pt>
                <c:pt idx="329">
                  <c:v>20110517</c:v>
                </c:pt>
                <c:pt idx="330">
                  <c:v>20110518</c:v>
                </c:pt>
                <c:pt idx="331">
                  <c:v>20110519</c:v>
                </c:pt>
                <c:pt idx="332">
                  <c:v>20110520</c:v>
                </c:pt>
                <c:pt idx="333">
                  <c:v>20110523</c:v>
                </c:pt>
                <c:pt idx="334">
                  <c:v>20110524</c:v>
                </c:pt>
                <c:pt idx="335">
                  <c:v>20110525</c:v>
                </c:pt>
                <c:pt idx="336">
                  <c:v>20110526</c:v>
                </c:pt>
                <c:pt idx="337">
                  <c:v>20110527</c:v>
                </c:pt>
                <c:pt idx="338">
                  <c:v>20110530</c:v>
                </c:pt>
                <c:pt idx="339">
                  <c:v>20110531</c:v>
                </c:pt>
                <c:pt idx="340">
                  <c:v>20110601</c:v>
                </c:pt>
                <c:pt idx="341">
                  <c:v>20110602</c:v>
                </c:pt>
                <c:pt idx="342">
                  <c:v>20110603</c:v>
                </c:pt>
                <c:pt idx="343">
                  <c:v>20110607</c:v>
                </c:pt>
                <c:pt idx="344">
                  <c:v>20110608</c:v>
                </c:pt>
                <c:pt idx="345">
                  <c:v>20110609</c:v>
                </c:pt>
                <c:pt idx="346">
                  <c:v>20110610</c:v>
                </c:pt>
                <c:pt idx="347">
                  <c:v>20110613</c:v>
                </c:pt>
                <c:pt idx="348">
                  <c:v>20110614</c:v>
                </c:pt>
                <c:pt idx="349">
                  <c:v>20110615</c:v>
                </c:pt>
                <c:pt idx="350">
                  <c:v>20110616</c:v>
                </c:pt>
                <c:pt idx="351">
                  <c:v>20110617</c:v>
                </c:pt>
                <c:pt idx="352">
                  <c:v>20110620</c:v>
                </c:pt>
                <c:pt idx="353">
                  <c:v>20110621</c:v>
                </c:pt>
                <c:pt idx="354">
                  <c:v>20110622</c:v>
                </c:pt>
                <c:pt idx="355">
                  <c:v>20110623</c:v>
                </c:pt>
                <c:pt idx="356">
                  <c:v>20110624</c:v>
                </c:pt>
                <c:pt idx="357">
                  <c:v>20110627</c:v>
                </c:pt>
                <c:pt idx="358">
                  <c:v>20110628</c:v>
                </c:pt>
                <c:pt idx="359">
                  <c:v>20110629</c:v>
                </c:pt>
                <c:pt idx="360">
                  <c:v>20110630</c:v>
                </c:pt>
                <c:pt idx="361">
                  <c:v>20110701</c:v>
                </c:pt>
                <c:pt idx="362">
                  <c:v>20110704</c:v>
                </c:pt>
                <c:pt idx="363">
                  <c:v>20110705</c:v>
                </c:pt>
                <c:pt idx="364">
                  <c:v>20110706</c:v>
                </c:pt>
                <c:pt idx="365">
                  <c:v>20110707</c:v>
                </c:pt>
                <c:pt idx="366">
                  <c:v>20110708</c:v>
                </c:pt>
                <c:pt idx="367">
                  <c:v>20110711</c:v>
                </c:pt>
                <c:pt idx="368">
                  <c:v>20110712</c:v>
                </c:pt>
                <c:pt idx="369">
                  <c:v>20110713</c:v>
                </c:pt>
                <c:pt idx="370">
                  <c:v>20110714</c:v>
                </c:pt>
                <c:pt idx="371">
                  <c:v>20110715</c:v>
                </c:pt>
                <c:pt idx="372">
                  <c:v>20110718</c:v>
                </c:pt>
                <c:pt idx="373">
                  <c:v>20110719</c:v>
                </c:pt>
                <c:pt idx="374">
                  <c:v>20110720</c:v>
                </c:pt>
                <c:pt idx="375">
                  <c:v>20110721</c:v>
                </c:pt>
                <c:pt idx="376">
                  <c:v>20110722</c:v>
                </c:pt>
                <c:pt idx="377">
                  <c:v>20110725</c:v>
                </c:pt>
                <c:pt idx="378">
                  <c:v>20110726</c:v>
                </c:pt>
                <c:pt idx="379">
                  <c:v>20110727</c:v>
                </c:pt>
                <c:pt idx="380">
                  <c:v>20110728</c:v>
                </c:pt>
                <c:pt idx="381">
                  <c:v>20110729</c:v>
                </c:pt>
                <c:pt idx="382">
                  <c:v>20110801</c:v>
                </c:pt>
                <c:pt idx="383">
                  <c:v>20110802</c:v>
                </c:pt>
                <c:pt idx="384">
                  <c:v>20110803</c:v>
                </c:pt>
                <c:pt idx="385">
                  <c:v>20110804</c:v>
                </c:pt>
                <c:pt idx="386">
                  <c:v>20110805</c:v>
                </c:pt>
                <c:pt idx="387">
                  <c:v>20110808</c:v>
                </c:pt>
                <c:pt idx="388">
                  <c:v>20110809</c:v>
                </c:pt>
                <c:pt idx="389">
                  <c:v>20110810</c:v>
                </c:pt>
                <c:pt idx="390">
                  <c:v>20110811</c:v>
                </c:pt>
                <c:pt idx="391">
                  <c:v>20110812</c:v>
                </c:pt>
                <c:pt idx="392">
                  <c:v>20110815</c:v>
                </c:pt>
                <c:pt idx="393">
                  <c:v>20110816</c:v>
                </c:pt>
                <c:pt idx="394">
                  <c:v>20110817</c:v>
                </c:pt>
                <c:pt idx="395">
                  <c:v>20110818</c:v>
                </c:pt>
                <c:pt idx="396">
                  <c:v>20110819</c:v>
                </c:pt>
                <c:pt idx="397">
                  <c:v>20110822</c:v>
                </c:pt>
                <c:pt idx="398">
                  <c:v>20110823</c:v>
                </c:pt>
                <c:pt idx="399">
                  <c:v>20110824</c:v>
                </c:pt>
                <c:pt idx="400">
                  <c:v>20110825</c:v>
                </c:pt>
                <c:pt idx="401">
                  <c:v>20110826</c:v>
                </c:pt>
                <c:pt idx="402">
                  <c:v>20110829</c:v>
                </c:pt>
                <c:pt idx="403">
                  <c:v>20110830</c:v>
                </c:pt>
                <c:pt idx="404">
                  <c:v>20110831</c:v>
                </c:pt>
                <c:pt idx="405">
                  <c:v>20110901</c:v>
                </c:pt>
                <c:pt idx="406">
                  <c:v>20110902</c:v>
                </c:pt>
                <c:pt idx="407">
                  <c:v>20110905</c:v>
                </c:pt>
                <c:pt idx="408">
                  <c:v>20110906</c:v>
                </c:pt>
                <c:pt idx="409">
                  <c:v>20110907</c:v>
                </c:pt>
                <c:pt idx="410">
                  <c:v>20110908</c:v>
                </c:pt>
                <c:pt idx="411">
                  <c:v>20110909</c:v>
                </c:pt>
                <c:pt idx="412">
                  <c:v>20110913</c:v>
                </c:pt>
                <c:pt idx="413">
                  <c:v>20110914</c:v>
                </c:pt>
                <c:pt idx="414">
                  <c:v>20110915</c:v>
                </c:pt>
                <c:pt idx="415">
                  <c:v>20110916</c:v>
                </c:pt>
                <c:pt idx="416">
                  <c:v>20110919</c:v>
                </c:pt>
                <c:pt idx="417">
                  <c:v>20110920</c:v>
                </c:pt>
                <c:pt idx="418">
                  <c:v>20110921</c:v>
                </c:pt>
                <c:pt idx="419">
                  <c:v>20110922</c:v>
                </c:pt>
                <c:pt idx="420">
                  <c:v>20110923</c:v>
                </c:pt>
                <c:pt idx="421">
                  <c:v>20110926</c:v>
                </c:pt>
                <c:pt idx="422">
                  <c:v>20110927</c:v>
                </c:pt>
                <c:pt idx="423">
                  <c:v>20110928</c:v>
                </c:pt>
                <c:pt idx="424">
                  <c:v>20110929</c:v>
                </c:pt>
                <c:pt idx="425">
                  <c:v>20110930</c:v>
                </c:pt>
                <c:pt idx="426">
                  <c:v>20111010</c:v>
                </c:pt>
                <c:pt idx="427">
                  <c:v>20111011</c:v>
                </c:pt>
                <c:pt idx="428">
                  <c:v>20111012</c:v>
                </c:pt>
                <c:pt idx="429">
                  <c:v>20111013</c:v>
                </c:pt>
                <c:pt idx="430">
                  <c:v>20111014</c:v>
                </c:pt>
                <c:pt idx="431">
                  <c:v>20111017</c:v>
                </c:pt>
                <c:pt idx="432">
                  <c:v>20111018</c:v>
                </c:pt>
                <c:pt idx="433">
                  <c:v>20111019</c:v>
                </c:pt>
                <c:pt idx="434">
                  <c:v>20111020</c:v>
                </c:pt>
                <c:pt idx="435">
                  <c:v>20111021</c:v>
                </c:pt>
                <c:pt idx="436">
                  <c:v>20111024</c:v>
                </c:pt>
                <c:pt idx="437">
                  <c:v>20111025</c:v>
                </c:pt>
                <c:pt idx="438">
                  <c:v>20111026</c:v>
                </c:pt>
                <c:pt idx="439">
                  <c:v>20111027</c:v>
                </c:pt>
                <c:pt idx="440">
                  <c:v>20111028</c:v>
                </c:pt>
                <c:pt idx="441">
                  <c:v>20111031</c:v>
                </c:pt>
                <c:pt idx="442">
                  <c:v>20111101</c:v>
                </c:pt>
                <c:pt idx="443">
                  <c:v>20111102</c:v>
                </c:pt>
                <c:pt idx="444">
                  <c:v>20111103</c:v>
                </c:pt>
                <c:pt idx="445">
                  <c:v>20111104</c:v>
                </c:pt>
                <c:pt idx="446">
                  <c:v>20111107</c:v>
                </c:pt>
                <c:pt idx="447">
                  <c:v>20111108</c:v>
                </c:pt>
                <c:pt idx="448">
                  <c:v>20111109</c:v>
                </c:pt>
                <c:pt idx="449">
                  <c:v>20111110</c:v>
                </c:pt>
                <c:pt idx="450">
                  <c:v>20111111</c:v>
                </c:pt>
                <c:pt idx="451">
                  <c:v>20111114</c:v>
                </c:pt>
                <c:pt idx="452">
                  <c:v>20111115</c:v>
                </c:pt>
                <c:pt idx="453">
                  <c:v>20111116</c:v>
                </c:pt>
                <c:pt idx="454">
                  <c:v>20111117</c:v>
                </c:pt>
                <c:pt idx="455">
                  <c:v>20111118</c:v>
                </c:pt>
                <c:pt idx="456">
                  <c:v>20111121</c:v>
                </c:pt>
                <c:pt idx="457">
                  <c:v>20111122</c:v>
                </c:pt>
                <c:pt idx="458">
                  <c:v>20111123</c:v>
                </c:pt>
                <c:pt idx="459">
                  <c:v>20111124</c:v>
                </c:pt>
                <c:pt idx="460">
                  <c:v>20111125</c:v>
                </c:pt>
                <c:pt idx="461">
                  <c:v>20111128</c:v>
                </c:pt>
                <c:pt idx="462">
                  <c:v>20111129</c:v>
                </c:pt>
                <c:pt idx="463">
                  <c:v>20111130</c:v>
                </c:pt>
                <c:pt idx="464">
                  <c:v>20111201</c:v>
                </c:pt>
                <c:pt idx="465">
                  <c:v>20111202</c:v>
                </c:pt>
                <c:pt idx="466">
                  <c:v>20111205</c:v>
                </c:pt>
                <c:pt idx="467">
                  <c:v>20111206</c:v>
                </c:pt>
                <c:pt idx="468">
                  <c:v>20111207</c:v>
                </c:pt>
                <c:pt idx="469">
                  <c:v>20111208</c:v>
                </c:pt>
                <c:pt idx="470">
                  <c:v>20111209</c:v>
                </c:pt>
                <c:pt idx="471">
                  <c:v>20111212</c:v>
                </c:pt>
                <c:pt idx="472">
                  <c:v>20111213</c:v>
                </c:pt>
                <c:pt idx="473">
                  <c:v>20111214</c:v>
                </c:pt>
                <c:pt idx="474">
                  <c:v>20111215</c:v>
                </c:pt>
                <c:pt idx="475">
                  <c:v>20111216</c:v>
                </c:pt>
                <c:pt idx="476">
                  <c:v>20111219</c:v>
                </c:pt>
                <c:pt idx="477">
                  <c:v>20111220</c:v>
                </c:pt>
                <c:pt idx="478">
                  <c:v>20111221</c:v>
                </c:pt>
                <c:pt idx="479">
                  <c:v>20111222</c:v>
                </c:pt>
                <c:pt idx="480">
                  <c:v>20111223</c:v>
                </c:pt>
                <c:pt idx="481">
                  <c:v>20111226</c:v>
                </c:pt>
                <c:pt idx="482">
                  <c:v>20111227</c:v>
                </c:pt>
                <c:pt idx="483">
                  <c:v>20111228</c:v>
                </c:pt>
                <c:pt idx="484">
                  <c:v>20111229</c:v>
                </c:pt>
                <c:pt idx="485">
                  <c:v>20111230</c:v>
                </c:pt>
                <c:pt idx="486">
                  <c:v>20120104</c:v>
                </c:pt>
                <c:pt idx="487">
                  <c:v>20120105</c:v>
                </c:pt>
                <c:pt idx="488">
                  <c:v>20120106</c:v>
                </c:pt>
                <c:pt idx="489">
                  <c:v>20120109</c:v>
                </c:pt>
                <c:pt idx="490">
                  <c:v>20120110</c:v>
                </c:pt>
                <c:pt idx="491">
                  <c:v>20120111</c:v>
                </c:pt>
                <c:pt idx="492">
                  <c:v>20120112</c:v>
                </c:pt>
                <c:pt idx="493">
                  <c:v>20120113</c:v>
                </c:pt>
                <c:pt idx="494">
                  <c:v>20120116</c:v>
                </c:pt>
                <c:pt idx="495">
                  <c:v>20120117</c:v>
                </c:pt>
                <c:pt idx="496">
                  <c:v>20120118</c:v>
                </c:pt>
                <c:pt idx="497">
                  <c:v>20120119</c:v>
                </c:pt>
                <c:pt idx="498">
                  <c:v>20120120</c:v>
                </c:pt>
                <c:pt idx="499">
                  <c:v>20120130</c:v>
                </c:pt>
                <c:pt idx="500">
                  <c:v>20120131</c:v>
                </c:pt>
                <c:pt idx="501">
                  <c:v>20120201</c:v>
                </c:pt>
                <c:pt idx="502">
                  <c:v>20120202</c:v>
                </c:pt>
                <c:pt idx="503">
                  <c:v>20120203</c:v>
                </c:pt>
                <c:pt idx="504">
                  <c:v>20120206</c:v>
                </c:pt>
                <c:pt idx="505">
                  <c:v>20120207</c:v>
                </c:pt>
                <c:pt idx="506">
                  <c:v>20120208</c:v>
                </c:pt>
                <c:pt idx="507">
                  <c:v>20120209</c:v>
                </c:pt>
                <c:pt idx="508">
                  <c:v>20120210</c:v>
                </c:pt>
                <c:pt idx="509">
                  <c:v>20120213</c:v>
                </c:pt>
                <c:pt idx="510">
                  <c:v>20120214</c:v>
                </c:pt>
                <c:pt idx="511">
                  <c:v>20120215</c:v>
                </c:pt>
                <c:pt idx="512">
                  <c:v>20120216</c:v>
                </c:pt>
                <c:pt idx="513">
                  <c:v>20120217</c:v>
                </c:pt>
                <c:pt idx="514">
                  <c:v>20120220</c:v>
                </c:pt>
                <c:pt idx="515">
                  <c:v>20120221</c:v>
                </c:pt>
                <c:pt idx="516">
                  <c:v>20120222</c:v>
                </c:pt>
                <c:pt idx="517">
                  <c:v>20120223</c:v>
                </c:pt>
                <c:pt idx="518">
                  <c:v>20120224</c:v>
                </c:pt>
                <c:pt idx="519">
                  <c:v>20120227</c:v>
                </c:pt>
                <c:pt idx="520">
                  <c:v>20120228</c:v>
                </c:pt>
                <c:pt idx="521">
                  <c:v>20120229</c:v>
                </c:pt>
                <c:pt idx="522">
                  <c:v>20120301</c:v>
                </c:pt>
                <c:pt idx="523">
                  <c:v>20120302</c:v>
                </c:pt>
                <c:pt idx="524">
                  <c:v>20120305</c:v>
                </c:pt>
                <c:pt idx="525">
                  <c:v>20120306</c:v>
                </c:pt>
                <c:pt idx="526">
                  <c:v>20120307</c:v>
                </c:pt>
                <c:pt idx="527">
                  <c:v>20120308</c:v>
                </c:pt>
                <c:pt idx="528">
                  <c:v>20120309</c:v>
                </c:pt>
                <c:pt idx="529">
                  <c:v>20120312</c:v>
                </c:pt>
                <c:pt idx="530">
                  <c:v>20120313</c:v>
                </c:pt>
                <c:pt idx="531">
                  <c:v>20120314</c:v>
                </c:pt>
                <c:pt idx="532">
                  <c:v>20120315</c:v>
                </c:pt>
                <c:pt idx="533">
                  <c:v>20120316</c:v>
                </c:pt>
                <c:pt idx="534">
                  <c:v>20120319</c:v>
                </c:pt>
                <c:pt idx="535">
                  <c:v>20120320</c:v>
                </c:pt>
                <c:pt idx="536">
                  <c:v>20120321</c:v>
                </c:pt>
                <c:pt idx="537">
                  <c:v>20120322</c:v>
                </c:pt>
                <c:pt idx="538">
                  <c:v>20120323</c:v>
                </c:pt>
                <c:pt idx="539">
                  <c:v>20120326</c:v>
                </c:pt>
                <c:pt idx="540">
                  <c:v>20120327</c:v>
                </c:pt>
                <c:pt idx="541">
                  <c:v>20120328</c:v>
                </c:pt>
                <c:pt idx="542">
                  <c:v>20120329</c:v>
                </c:pt>
                <c:pt idx="543">
                  <c:v>20120330</c:v>
                </c:pt>
                <c:pt idx="544">
                  <c:v>20120405</c:v>
                </c:pt>
                <c:pt idx="545">
                  <c:v>20120406</c:v>
                </c:pt>
                <c:pt idx="546">
                  <c:v>20120409</c:v>
                </c:pt>
                <c:pt idx="547">
                  <c:v>20120410</c:v>
                </c:pt>
                <c:pt idx="548">
                  <c:v>20120411</c:v>
                </c:pt>
                <c:pt idx="549">
                  <c:v>20120412</c:v>
                </c:pt>
                <c:pt idx="550">
                  <c:v>20120413</c:v>
                </c:pt>
                <c:pt idx="551">
                  <c:v>20120416</c:v>
                </c:pt>
                <c:pt idx="552">
                  <c:v>20120417</c:v>
                </c:pt>
                <c:pt idx="553">
                  <c:v>20120418</c:v>
                </c:pt>
                <c:pt idx="554">
                  <c:v>20120419</c:v>
                </c:pt>
                <c:pt idx="555">
                  <c:v>20120420</c:v>
                </c:pt>
                <c:pt idx="556">
                  <c:v>20120423</c:v>
                </c:pt>
                <c:pt idx="557">
                  <c:v>20120424</c:v>
                </c:pt>
                <c:pt idx="558">
                  <c:v>20120425</c:v>
                </c:pt>
                <c:pt idx="559">
                  <c:v>20120426</c:v>
                </c:pt>
                <c:pt idx="560">
                  <c:v>20120427</c:v>
                </c:pt>
                <c:pt idx="561">
                  <c:v>20120502</c:v>
                </c:pt>
                <c:pt idx="562">
                  <c:v>20120503</c:v>
                </c:pt>
                <c:pt idx="563">
                  <c:v>20120504</c:v>
                </c:pt>
                <c:pt idx="564">
                  <c:v>20120507</c:v>
                </c:pt>
                <c:pt idx="565">
                  <c:v>20120508</c:v>
                </c:pt>
                <c:pt idx="566">
                  <c:v>20120509</c:v>
                </c:pt>
                <c:pt idx="567">
                  <c:v>20120510</c:v>
                </c:pt>
                <c:pt idx="568">
                  <c:v>20120511</c:v>
                </c:pt>
                <c:pt idx="569">
                  <c:v>20120514</c:v>
                </c:pt>
                <c:pt idx="570">
                  <c:v>20120515</c:v>
                </c:pt>
                <c:pt idx="571">
                  <c:v>20120516</c:v>
                </c:pt>
                <c:pt idx="572">
                  <c:v>20120517</c:v>
                </c:pt>
                <c:pt idx="573">
                  <c:v>20120518</c:v>
                </c:pt>
                <c:pt idx="574">
                  <c:v>20120521</c:v>
                </c:pt>
                <c:pt idx="575">
                  <c:v>20120522</c:v>
                </c:pt>
                <c:pt idx="576">
                  <c:v>20120523</c:v>
                </c:pt>
                <c:pt idx="577">
                  <c:v>20120524</c:v>
                </c:pt>
                <c:pt idx="578">
                  <c:v>20120525</c:v>
                </c:pt>
                <c:pt idx="579">
                  <c:v>20120528</c:v>
                </c:pt>
                <c:pt idx="580">
                  <c:v>20120529</c:v>
                </c:pt>
                <c:pt idx="581">
                  <c:v>20120530</c:v>
                </c:pt>
                <c:pt idx="582">
                  <c:v>20120531</c:v>
                </c:pt>
                <c:pt idx="583">
                  <c:v>20120601</c:v>
                </c:pt>
                <c:pt idx="584">
                  <c:v>20120604</c:v>
                </c:pt>
                <c:pt idx="585">
                  <c:v>20120605</c:v>
                </c:pt>
                <c:pt idx="586">
                  <c:v>20120606</c:v>
                </c:pt>
                <c:pt idx="587">
                  <c:v>20120607</c:v>
                </c:pt>
                <c:pt idx="588">
                  <c:v>20120608</c:v>
                </c:pt>
                <c:pt idx="589">
                  <c:v>20120611</c:v>
                </c:pt>
                <c:pt idx="590">
                  <c:v>20120612</c:v>
                </c:pt>
                <c:pt idx="591">
                  <c:v>20120613</c:v>
                </c:pt>
                <c:pt idx="592">
                  <c:v>20120614</c:v>
                </c:pt>
                <c:pt idx="593">
                  <c:v>20120615</c:v>
                </c:pt>
                <c:pt idx="594">
                  <c:v>20120618</c:v>
                </c:pt>
                <c:pt idx="595">
                  <c:v>20120619</c:v>
                </c:pt>
                <c:pt idx="596">
                  <c:v>20120620</c:v>
                </c:pt>
                <c:pt idx="597">
                  <c:v>20120621</c:v>
                </c:pt>
                <c:pt idx="598">
                  <c:v>20120625</c:v>
                </c:pt>
                <c:pt idx="599">
                  <c:v>20120626</c:v>
                </c:pt>
                <c:pt idx="600">
                  <c:v>20120627</c:v>
                </c:pt>
                <c:pt idx="601">
                  <c:v>20120628</c:v>
                </c:pt>
                <c:pt idx="602">
                  <c:v>20120629</c:v>
                </c:pt>
                <c:pt idx="603">
                  <c:v>20120702</c:v>
                </c:pt>
                <c:pt idx="604">
                  <c:v>20120703</c:v>
                </c:pt>
                <c:pt idx="605">
                  <c:v>20120704</c:v>
                </c:pt>
                <c:pt idx="606">
                  <c:v>20120705</c:v>
                </c:pt>
                <c:pt idx="607">
                  <c:v>20120706</c:v>
                </c:pt>
                <c:pt idx="608">
                  <c:v>20120709</c:v>
                </c:pt>
                <c:pt idx="609">
                  <c:v>20120710</c:v>
                </c:pt>
                <c:pt idx="610">
                  <c:v>20120711</c:v>
                </c:pt>
                <c:pt idx="611">
                  <c:v>20120712</c:v>
                </c:pt>
                <c:pt idx="612">
                  <c:v>20120713</c:v>
                </c:pt>
                <c:pt idx="613">
                  <c:v>20120716</c:v>
                </c:pt>
                <c:pt idx="614">
                  <c:v>20120717</c:v>
                </c:pt>
                <c:pt idx="615">
                  <c:v>20120718</c:v>
                </c:pt>
                <c:pt idx="616">
                  <c:v>20120719</c:v>
                </c:pt>
                <c:pt idx="617">
                  <c:v>20120720</c:v>
                </c:pt>
                <c:pt idx="618">
                  <c:v>20120723</c:v>
                </c:pt>
                <c:pt idx="619">
                  <c:v>20120724</c:v>
                </c:pt>
                <c:pt idx="620">
                  <c:v>20120725</c:v>
                </c:pt>
                <c:pt idx="621">
                  <c:v>20120726</c:v>
                </c:pt>
                <c:pt idx="622">
                  <c:v>20120727</c:v>
                </c:pt>
                <c:pt idx="623">
                  <c:v>20120730</c:v>
                </c:pt>
                <c:pt idx="624">
                  <c:v>20120731</c:v>
                </c:pt>
                <c:pt idx="625">
                  <c:v>20120801</c:v>
                </c:pt>
                <c:pt idx="626">
                  <c:v>20120802</c:v>
                </c:pt>
                <c:pt idx="627">
                  <c:v>20120803</c:v>
                </c:pt>
                <c:pt idx="628">
                  <c:v>20120806</c:v>
                </c:pt>
                <c:pt idx="629">
                  <c:v>20120807</c:v>
                </c:pt>
                <c:pt idx="630">
                  <c:v>20120808</c:v>
                </c:pt>
                <c:pt idx="631">
                  <c:v>20120809</c:v>
                </c:pt>
                <c:pt idx="632">
                  <c:v>20120810</c:v>
                </c:pt>
                <c:pt idx="633">
                  <c:v>20120813</c:v>
                </c:pt>
                <c:pt idx="634">
                  <c:v>20120814</c:v>
                </c:pt>
                <c:pt idx="635">
                  <c:v>20120815</c:v>
                </c:pt>
                <c:pt idx="636">
                  <c:v>20120816</c:v>
                </c:pt>
                <c:pt idx="637">
                  <c:v>20120817</c:v>
                </c:pt>
                <c:pt idx="638">
                  <c:v>20120820</c:v>
                </c:pt>
                <c:pt idx="639">
                  <c:v>20120821</c:v>
                </c:pt>
                <c:pt idx="640">
                  <c:v>20120822</c:v>
                </c:pt>
                <c:pt idx="641">
                  <c:v>20120823</c:v>
                </c:pt>
                <c:pt idx="642">
                  <c:v>20120824</c:v>
                </c:pt>
                <c:pt idx="643">
                  <c:v>20120827</c:v>
                </c:pt>
                <c:pt idx="644">
                  <c:v>20120828</c:v>
                </c:pt>
                <c:pt idx="645">
                  <c:v>20120829</c:v>
                </c:pt>
                <c:pt idx="646">
                  <c:v>20120830</c:v>
                </c:pt>
                <c:pt idx="647">
                  <c:v>20120831</c:v>
                </c:pt>
                <c:pt idx="648">
                  <c:v>20120903</c:v>
                </c:pt>
                <c:pt idx="649">
                  <c:v>20120904</c:v>
                </c:pt>
                <c:pt idx="650">
                  <c:v>20120905</c:v>
                </c:pt>
                <c:pt idx="651">
                  <c:v>20120906</c:v>
                </c:pt>
                <c:pt idx="652">
                  <c:v>20120907</c:v>
                </c:pt>
                <c:pt idx="653">
                  <c:v>20120910</c:v>
                </c:pt>
                <c:pt idx="654">
                  <c:v>20120911</c:v>
                </c:pt>
                <c:pt idx="655">
                  <c:v>20120912</c:v>
                </c:pt>
                <c:pt idx="656">
                  <c:v>20120913</c:v>
                </c:pt>
                <c:pt idx="657">
                  <c:v>20120914</c:v>
                </c:pt>
                <c:pt idx="658">
                  <c:v>20120917</c:v>
                </c:pt>
                <c:pt idx="659">
                  <c:v>20120918</c:v>
                </c:pt>
                <c:pt idx="660">
                  <c:v>20120919</c:v>
                </c:pt>
                <c:pt idx="661">
                  <c:v>20120920</c:v>
                </c:pt>
                <c:pt idx="662">
                  <c:v>20120921</c:v>
                </c:pt>
                <c:pt idx="663">
                  <c:v>20120924</c:v>
                </c:pt>
                <c:pt idx="664">
                  <c:v>20120925</c:v>
                </c:pt>
                <c:pt idx="665">
                  <c:v>20120926</c:v>
                </c:pt>
                <c:pt idx="666">
                  <c:v>20120927</c:v>
                </c:pt>
                <c:pt idx="667">
                  <c:v>20120928</c:v>
                </c:pt>
                <c:pt idx="668">
                  <c:v>20121008</c:v>
                </c:pt>
                <c:pt idx="669">
                  <c:v>20121009</c:v>
                </c:pt>
                <c:pt idx="670">
                  <c:v>20121010</c:v>
                </c:pt>
                <c:pt idx="671">
                  <c:v>20121011</c:v>
                </c:pt>
                <c:pt idx="672">
                  <c:v>20121012</c:v>
                </c:pt>
                <c:pt idx="673">
                  <c:v>20121015</c:v>
                </c:pt>
                <c:pt idx="674">
                  <c:v>20121016</c:v>
                </c:pt>
                <c:pt idx="675">
                  <c:v>20121017</c:v>
                </c:pt>
                <c:pt idx="676">
                  <c:v>20121018</c:v>
                </c:pt>
                <c:pt idx="677">
                  <c:v>20121019</c:v>
                </c:pt>
                <c:pt idx="678">
                  <c:v>20121022</c:v>
                </c:pt>
                <c:pt idx="679">
                  <c:v>20121023</c:v>
                </c:pt>
                <c:pt idx="680">
                  <c:v>20121024</c:v>
                </c:pt>
                <c:pt idx="681">
                  <c:v>20121025</c:v>
                </c:pt>
                <c:pt idx="682">
                  <c:v>20121026</c:v>
                </c:pt>
                <c:pt idx="683">
                  <c:v>20121029</c:v>
                </c:pt>
                <c:pt idx="684">
                  <c:v>20121030</c:v>
                </c:pt>
                <c:pt idx="685">
                  <c:v>20121031</c:v>
                </c:pt>
                <c:pt idx="686">
                  <c:v>20121101</c:v>
                </c:pt>
                <c:pt idx="687">
                  <c:v>20121102</c:v>
                </c:pt>
                <c:pt idx="688">
                  <c:v>20121105</c:v>
                </c:pt>
                <c:pt idx="689">
                  <c:v>20121106</c:v>
                </c:pt>
                <c:pt idx="690">
                  <c:v>20121107</c:v>
                </c:pt>
                <c:pt idx="691">
                  <c:v>20121108</c:v>
                </c:pt>
                <c:pt idx="692">
                  <c:v>20121109</c:v>
                </c:pt>
                <c:pt idx="693">
                  <c:v>20121112</c:v>
                </c:pt>
                <c:pt idx="694">
                  <c:v>20121113</c:v>
                </c:pt>
                <c:pt idx="695">
                  <c:v>20121114</c:v>
                </c:pt>
                <c:pt idx="696">
                  <c:v>20121115</c:v>
                </c:pt>
                <c:pt idx="697">
                  <c:v>20121116</c:v>
                </c:pt>
                <c:pt idx="698">
                  <c:v>20121119</c:v>
                </c:pt>
                <c:pt idx="699">
                  <c:v>20121120</c:v>
                </c:pt>
                <c:pt idx="700">
                  <c:v>20121121</c:v>
                </c:pt>
                <c:pt idx="701">
                  <c:v>20121122</c:v>
                </c:pt>
                <c:pt idx="702">
                  <c:v>20121123</c:v>
                </c:pt>
                <c:pt idx="703">
                  <c:v>20121126</c:v>
                </c:pt>
                <c:pt idx="704">
                  <c:v>20121127</c:v>
                </c:pt>
                <c:pt idx="705">
                  <c:v>20121128</c:v>
                </c:pt>
                <c:pt idx="706">
                  <c:v>20121129</c:v>
                </c:pt>
                <c:pt idx="707">
                  <c:v>20121130</c:v>
                </c:pt>
                <c:pt idx="708">
                  <c:v>20121203</c:v>
                </c:pt>
                <c:pt idx="709">
                  <c:v>20121204</c:v>
                </c:pt>
                <c:pt idx="710">
                  <c:v>20121205</c:v>
                </c:pt>
                <c:pt idx="711">
                  <c:v>20121206</c:v>
                </c:pt>
                <c:pt idx="712">
                  <c:v>20121207</c:v>
                </c:pt>
                <c:pt idx="713">
                  <c:v>20121210</c:v>
                </c:pt>
                <c:pt idx="714">
                  <c:v>20121211</c:v>
                </c:pt>
                <c:pt idx="715">
                  <c:v>20121212</c:v>
                </c:pt>
                <c:pt idx="716">
                  <c:v>20121213</c:v>
                </c:pt>
                <c:pt idx="717">
                  <c:v>20121214</c:v>
                </c:pt>
                <c:pt idx="718">
                  <c:v>20121217</c:v>
                </c:pt>
                <c:pt idx="719">
                  <c:v>20121218</c:v>
                </c:pt>
                <c:pt idx="720">
                  <c:v>20121219</c:v>
                </c:pt>
                <c:pt idx="721">
                  <c:v>20121220</c:v>
                </c:pt>
                <c:pt idx="722">
                  <c:v>20121221</c:v>
                </c:pt>
                <c:pt idx="723">
                  <c:v>20121224</c:v>
                </c:pt>
                <c:pt idx="724">
                  <c:v>20121225</c:v>
                </c:pt>
                <c:pt idx="725">
                  <c:v>20121226</c:v>
                </c:pt>
                <c:pt idx="726">
                  <c:v>20121227</c:v>
                </c:pt>
                <c:pt idx="727">
                  <c:v>20121228</c:v>
                </c:pt>
                <c:pt idx="728">
                  <c:v>20121231</c:v>
                </c:pt>
                <c:pt idx="729">
                  <c:v>20130104</c:v>
                </c:pt>
                <c:pt idx="730">
                  <c:v>20130107</c:v>
                </c:pt>
                <c:pt idx="731">
                  <c:v>20130108</c:v>
                </c:pt>
                <c:pt idx="732">
                  <c:v>20130109</c:v>
                </c:pt>
                <c:pt idx="733">
                  <c:v>20130110</c:v>
                </c:pt>
                <c:pt idx="734">
                  <c:v>20130111</c:v>
                </c:pt>
                <c:pt idx="735">
                  <c:v>20130114</c:v>
                </c:pt>
                <c:pt idx="736">
                  <c:v>20130115</c:v>
                </c:pt>
                <c:pt idx="737">
                  <c:v>20130116</c:v>
                </c:pt>
                <c:pt idx="738">
                  <c:v>20130117</c:v>
                </c:pt>
                <c:pt idx="739">
                  <c:v>20130118</c:v>
                </c:pt>
                <c:pt idx="740">
                  <c:v>20130121</c:v>
                </c:pt>
                <c:pt idx="741">
                  <c:v>20130122</c:v>
                </c:pt>
                <c:pt idx="742">
                  <c:v>20130123</c:v>
                </c:pt>
                <c:pt idx="743">
                  <c:v>20130124</c:v>
                </c:pt>
                <c:pt idx="744">
                  <c:v>20130125</c:v>
                </c:pt>
                <c:pt idx="745">
                  <c:v>20130128</c:v>
                </c:pt>
                <c:pt idx="746">
                  <c:v>20130129</c:v>
                </c:pt>
                <c:pt idx="747">
                  <c:v>20130130</c:v>
                </c:pt>
                <c:pt idx="748">
                  <c:v>20130131</c:v>
                </c:pt>
                <c:pt idx="749">
                  <c:v>20130201</c:v>
                </c:pt>
                <c:pt idx="750">
                  <c:v>20130204</c:v>
                </c:pt>
                <c:pt idx="751">
                  <c:v>20130205</c:v>
                </c:pt>
                <c:pt idx="752">
                  <c:v>20130206</c:v>
                </c:pt>
                <c:pt idx="753">
                  <c:v>20130207</c:v>
                </c:pt>
                <c:pt idx="754">
                  <c:v>20130208</c:v>
                </c:pt>
                <c:pt idx="755">
                  <c:v>20130218</c:v>
                </c:pt>
                <c:pt idx="756">
                  <c:v>20130219</c:v>
                </c:pt>
                <c:pt idx="757">
                  <c:v>20130220</c:v>
                </c:pt>
                <c:pt idx="758">
                  <c:v>20130221</c:v>
                </c:pt>
                <c:pt idx="759">
                  <c:v>20130222</c:v>
                </c:pt>
                <c:pt idx="760">
                  <c:v>20130225</c:v>
                </c:pt>
                <c:pt idx="761">
                  <c:v>20130226</c:v>
                </c:pt>
                <c:pt idx="762">
                  <c:v>20130227</c:v>
                </c:pt>
                <c:pt idx="763">
                  <c:v>20130228</c:v>
                </c:pt>
                <c:pt idx="764">
                  <c:v>20130301</c:v>
                </c:pt>
                <c:pt idx="765">
                  <c:v>20130304</c:v>
                </c:pt>
                <c:pt idx="766">
                  <c:v>20130305</c:v>
                </c:pt>
                <c:pt idx="767">
                  <c:v>20130306</c:v>
                </c:pt>
                <c:pt idx="768">
                  <c:v>20130307</c:v>
                </c:pt>
                <c:pt idx="769">
                  <c:v>20130308</c:v>
                </c:pt>
                <c:pt idx="770">
                  <c:v>20130311</c:v>
                </c:pt>
                <c:pt idx="771">
                  <c:v>20130312</c:v>
                </c:pt>
                <c:pt idx="772">
                  <c:v>20130313</c:v>
                </c:pt>
                <c:pt idx="773">
                  <c:v>20130314</c:v>
                </c:pt>
                <c:pt idx="774">
                  <c:v>20130315</c:v>
                </c:pt>
                <c:pt idx="775">
                  <c:v>20130318</c:v>
                </c:pt>
                <c:pt idx="776">
                  <c:v>20130319</c:v>
                </c:pt>
                <c:pt idx="777">
                  <c:v>20130320</c:v>
                </c:pt>
                <c:pt idx="778">
                  <c:v>20130321</c:v>
                </c:pt>
                <c:pt idx="779">
                  <c:v>20130322</c:v>
                </c:pt>
                <c:pt idx="780">
                  <c:v>20130325</c:v>
                </c:pt>
                <c:pt idx="781">
                  <c:v>20130326</c:v>
                </c:pt>
                <c:pt idx="782">
                  <c:v>20130327</c:v>
                </c:pt>
                <c:pt idx="783">
                  <c:v>20130328</c:v>
                </c:pt>
                <c:pt idx="784">
                  <c:v>20130329</c:v>
                </c:pt>
                <c:pt idx="785">
                  <c:v>20130401</c:v>
                </c:pt>
                <c:pt idx="786">
                  <c:v>20130402</c:v>
                </c:pt>
                <c:pt idx="787">
                  <c:v>20130403</c:v>
                </c:pt>
                <c:pt idx="788">
                  <c:v>20130408</c:v>
                </c:pt>
                <c:pt idx="789">
                  <c:v>20130409</c:v>
                </c:pt>
                <c:pt idx="790">
                  <c:v>20130410</c:v>
                </c:pt>
                <c:pt idx="791">
                  <c:v>20130411</c:v>
                </c:pt>
                <c:pt idx="792">
                  <c:v>20130412</c:v>
                </c:pt>
                <c:pt idx="793">
                  <c:v>20130415</c:v>
                </c:pt>
                <c:pt idx="794">
                  <c:v>20130416</c:v>
                </c:pt>
                <c:pt idx="795">
                  <c:v>20130417</c:v>
                </c:pt>
                <c:pt idx="796">
                  <c:v>20130418</c:v>
                </c:pt>
                <c:pt idx="797">
                  <c:v>20130419</c:v>
                </c:pt>
                <c:pt idx="798">
                  <c:v>20130422</c:v>
                </c:pt>
                <c:pt idx="799">
                  <c:v>20130423</c:v>
                </c:pt>
                <c:pt idx="800">
                  <c:v>20130424</c:v>
                </c:pt>
                <c:pt idx="801">
                  <c:v>20130425</c:v>
                </c:pt>
                <c:pt idx="802">
                  <c:v>20130426</c:v>
                </c:pt>
                <c:pt idx="803">
                  <c:v>20130502</c:v>
                </c:pt>
                <c:pt idx="804">
                  <c:v>20130503</c:v>
                </c:pt>
                <c:pt idx="805">
                  <c:v>20130506</c:v>
                </c:pt>
                <c:pt idx="806">
                  <c:v>20130507</c:v>
                </c:pt>
                <c:pt idx="807">
                  <c:v>20130508</c:v>
                </c:pt>
                <c:pt idx="808">
                  <c:v>20130509</c:v>
                </c:pt>
                <c:pt idx="809">
                  <c:v>20130510</c:v>
                </c:pt>
                <c:pt idx="810">
                  <c:v>20130513</c:v>
                </c:pt>
                <c:pt idx="811">
                  <c:v>20130514</c:v>
                </c:pt>
                <c:pt idx="812">
                  <c:v>20130515</c:v>
                </c:pt>
                <c:pt idx="813">
                  <c:v>20130516</c:v>
                </c:pt>
                <c:pt idx="814">
                  <c:v>20130517</c:v>
                </c:pt>
                <c:pt idx="815">
                  <c:v>20130520</c:v>
                </c:pt>
                <c:pt idx="816">
                  <c:v>20130521</c:v>
                </c:pt>
                <c:pt idx="817">
                  <c:v>20130522</c:v>
                </c:pt>
                <c:pt idx="818">
                  <c:v>20130523</c:v>
                </c:pt>
                <c:pt idx="819">
                  <c:v>20130524</c:v>
                </c:pt>
                <c:pt idx="820">
                  <c:v>20130527</c:v>
                </c:pt>
                <c:pt idx="821">
                  <c:v>20130528</c:v>
                </c:pt>
                <c:pt idx="822">
                  <c:v>20130529</c:v>
                </c:pt>
                <c:pt idx="823">
                  <c:v>20130530</c:v>
                </c:pt>
                <c:pt idx="824">
                  <c:v>20130531</c:v>
                </c:pt>
                <c:pt idx="825">
                  <c:v>20130603</c:v>
                </c:pt>
                <c:pt idx="826">
                  <c:v>20130604</c:v>
                </c:pt>
                <c:pt idx="827">
                  <c:v>20130605</c:v>
                </c:pt>
                <c:pt idx="828">
                  <c:v>20130606</c:v>
                </c:pt>
                <c:pt idx="829">
                  <c:v>20130607</c:v>
                </c:pt>
                <c:pt idx="830">
                  <c:v>20130613</c:v>
                </c:pt>
                <c:pt idx="831">
                  <c:v>20130614</c:v>
                </c:pt>
                <c:pt idx="832">
                  <c:v>20130617</c:v>
                </c:pt>
                <c:pt idx="833">
                  <c:v>20130618</c:v>
                </c:pt>
                <c:pt idx="834">
                  <c:v>20130619</c:v>
                </c:pt>
                <c:pt idx="835">
                  <c:v>20130620</c:v>
                </c:pt>
                <c:pt idx="836">
                  <c:v>20130621</c:v>
                </c:pt>
                <c:pt idx="837">
                  <c:v>20130624</c:v>
                </c:pt>
                <c:pt idx="838">
                  <c:v>20130625</c:v>
                </c:pt>
                <c:pt idx="839">
                  <c:v>20130626</c:v>
                </c:pt>
                <c:pt idx="840">
                  <c:v>20130627</c:v>
                </c:pt>
                <c:pt idx="841">
                  <c:v>20130628</c:v>
                </c:pt>
                <c:pt idx="842">
                  <c:v>20130701</c:v>
                </c:pt>
                <c:pt idx="843">
                  <c:v>20130702</c:v>
                </c:pt>
                <c:pt idx="844">
                  <c:v>20130703</c:v>
                </c:pt>
                <c:pt idx="845">
                  <c:v>20130704</c:v>
                </c:pt>
                <c:pt idx="846">
                  <c:v>20130705</c:v>
                </c:pt>
                <c:pt idx="847">
                  <c:v>20130708</c:v>
                </c:pt>
                <c:pt idx="848">
                  <c:v>20130709</c:v>
                </c:pt>
                <c:pt idx="849">
                  <c:v>20130710</c:v>
                </c:pt>
                <c:pt idx="850">
                  <c:v>20130711</c:v>
                </c:pt>
                <c:pt idx="851">
                  <c:v>20130712</c:v>
                </c:pt>
                <c:pt idx="852">
                  <c:v>20130715</c:v>
                </c:pt>
                <c:pt idx="853">
                  <c:v>20130716</c:v>
                </c:pt>
                <c:pt idx="854">
                  <c:v>20130717</c:v>
                </c:pt>
                <c:pt idx="855">
                  <c:v>20130718</c:v>
                </c:pt>
                <c:pt idx="856">
                  <c:v>20130719</c:v>
                </c:pt>
                <c:pt idx="857">
                  <c:v>20130722</c:v>
                </c:pt>
                <c:pt idx="858">
                  <c:v>20130723</c:v>
                </c:pt>
                <c:pt idx="859">
                  <c:v>20130724</c:v>
                </c:pt>
                <c:pt idx="860">
                  <c:v>20130725</c:v>
                </c:pt>
                <c:pt idx="861">
                  <c:v>20130726</c:v>
                </c:pt>
                <c:pt idx="862">
                  <c:v>20130729</c:v>
                </c:pt>
                <c:pt idx="863">
                  <c:v>20130730</c:v>
                </c:pt>
                <c:pt idx="864">
                  <c:v>20130731</c:v>
                </c:pt>
                <c:pt idx="865">
                  <c:v>20130801</c:v>
                </c:pt>
                <c:pt idx="866">
                  <c:v>20130802</c:v>
                </c:pt>
                <c:pt idx="867">
                  <c:v>20130805</c:v>
                </c:pt>
                <c:pt idx="868">
                  <c:v>20130806</c:v>
                </c:pt>
                <c:pt idx="869">
                  <c:v>20130807</c:v>
                </c:pt>
                <c:pt idx="870">
                  <c:v>20130808</c:v>
                </c:pt>
                <c:pt idx="871">
                  <c:v>20130809</c:v>
                </c:pt>
                <c:pt idx="872">
                  <c:v>20130812</c:v>
                </c:pt>
                <c:pt idx="873">
                  <c:v>20130813</c:v>
                </c:pt>
                <c:pt idx="874">
                  <c:v>20130814</c:v>
                </c:pt>
                <c:pt idx="875">
                  <c:v>20130815</c:v>
                </c:pt>
                <c:pt idx="876">
                  <c:v>20130816</c:v>
                </c:pt>
                <c:pt idx="877">
                  <c:v>20130819</c:v>
                </c:pt>
                <c:pt idx="878">
                  <c:v>20130820</c:v>
                </c:pt>
                <c:pt idx="879">
                  <c:v>20130821</c:v>
                </c:pt>
                <c:pt idx="880">
                  <c:v>20130822</c:v>
                </c:pt>
                <c:pt idx="881">
                  <c:v>20130823</c:v>
                </c:pt>
                <c:pt idx="882">
                  <c:v>20130826</c:v>
                </c:pt>
                <c:pt idx="883">
                  <c:v>20130827</c:v>
                </c:pt>
                <c:pt idx="884">
                  <c:v>20130828</c:v>
                </c:pt>
                <c:pt idx="885">
                  <c:v>20130829</c:v>
                </c:pt>
                <c:pt idx="886">
                  <c:v>20130830</c:v>
                </c:pt>
                <c:pt idx="887">
                  <c:v>20130902</c:v>
                </c:pt>
                <c:pt idx="888">
                  <c:v>20130903</c:v>
                </c:pt>
                <c:pt idx="889">
                  <c:v>20130904</c:v>
                </c:pt>
                <c:pt idx="890">
                  <c:v>20130905</c:v>
                </c:pt>
                <c:pt idx="891">
                  <c:v>20130906</c:v>
                </c:pt>
                <c:pt idx="892">
                  <c:v>20130909</c:v>
                </c:pt>
                <c:pt idx="893">
                  <c:v>20130910</c:v>
                </c:pt>
                <c:pt idx="894">
                  <c:v>20130911</c:v>
                </c:pt>
                <c:pt idx="895">
                  <c:v>20130912</c:v>
                </c:pt>
                <c:pt idx="896">
                  <c:v>20130913</c:v>
                </c:pt>
                <c:pt idx="897">
                  <c:v>20130916</c:v>
                </c:pt>
                <c:pt idx="898">
                  <c:v>20130917</c:v>
                </c:pt>
                <c:pt idx="899">
                  <c:v>20130918</c:v>
                </c:pt>
                <c:pt idx="900">
                  <c:v>20130923</c:v>
                </c:pt>
                <c:pt idx="901">
                  <c:v>20130924</c:v>
                </c:pt>
                <c:pt idx="902">
                  <c:v>20130925</c:v>
                </c:pt>
                <c:pt idx="903">
                  <c:v>20130926</c:v>
                </c:pt>
                <c:pt idx="904">
                  <c:v>20130927</c:v>
                </c:pt>
                <c:pt idx="905">
                  <c:v>20130930</c:v>
                </c:pt>
                <c:pt idx="906">
                  <c:v>20131008</c:v>
                </c:pt>
                <c:pt idx="907">
                  <c:v>20131009</c:v>
                </c:pt>
                <c:pt idx="908">
                  <c:v>20131010</c:v>
                </c:pt>
                <c:pt idx="909">
                  <c:v>20131011</c:v>
                </c:pt>
                <c:pt idx="910">
                  <c:v>20131014</c:v>
                </c:pt>
                <c:pt idx="911">
                  <c:v>20131015</c:v>
                </c:pt>
                <c:pt idx="912">
                  <c:v>20131016</c:v>
                </c:pt>
                <c:pt idx="913">
                  <c:v>20131017</c:v>
                </c:pt>
                <c:pt idx="914">
                  <c:v>20131018</c:v>
                </c:pt>
                <c:pt idx="915">
                  <c:v>20131021</c:v>
                </c:pt>
                <c:pt idx="916">
                  <c:v>20131022</c:v>
                </c:pt>
                <c:pt idx="917">
                  <c:v>20131023</c:v>
                </c:pt>
                <c:pt idx="918">
                  <c:v>20131024</c:v>
                </c:pt>
                <c:pt idx="919">
                  <c:v>20131025</c:v>
                </c:pt>
                <c:pt idx="920">
                  <c:v>20131028</c:v>
                </c:pt>
                <c:pt idx="921">
                  <c:v>20131029</c:v>
                </c:pt>
                <c:pt idx="922">
                  <c:v>20131030</c:v>
                </c:pt>
                <c:pt idx="923">
                  <c:v>20131031</c:v>
                </c:pt>
                <c:pt idx="924">
                  <c:v>20131101</c:v>
                </c:pt>
                <c:pt idx="925">
                  <c:v>20131104</c:v>
                </c:pt>
                <c:pt idx="926">
                  <c:v>20131105</c:v>
                </c:pt>
                <c:pt idx="927">
                  <c:v>20131106</c:v>
                </c:pt>
                <c:pt idx="928">
                  <c:v>20131107</c:v>
                </c:pt>
                <c:pt idx="929">
                  <c:v>20131108</c:v>
                </c:pt>
                <c:pt idx="930">
                  <c:v>20131111</c:v>
                </c:pt>
                <c:pt idx="931">
                  <c:v>20131112</c:v>
                </c:pt>
                <c:pt idx="932">
                  <c:v>20131113</c:v>
                </c:pt>
                <c:pt idx="933">
                  <c:v>20131114</c:v>
                </c:pt>
                <c:pt idx="934">
                  <c:v>20131115</c:v>
                </c:pt>
                <c:pt idx="935">
                  <c:v>20131118</c:v>
                </c:pt>
                <c:pt idx="936">
                  <c:v>20131119</c:v>
                </c:pt>
                <c:pt idx="937">
                  <c:v>20131120</c:v>
                </c:pt>
                <c:pt idx="938">
                  <c:v>20131121</c:v>
                </c:pt>
                <c:pt idx="939">
                  <c:v>20131122</c:v>
                </c:pt>
                <c:pt idx="940">
                  <c:v>20131125</c:v>
                </c:pt>
                <c:pt idx="941">
                  <c:v>20131126</c:v>
                </c:pt>
                <c:pt idx="942">
                  <c:v>20131127</c:v>
                </c:pt>
                <c:pt idx="943">
                  <c:v>20131128</c:v>
                </c:pt>
                <c:pt idx="944">
                  <c:v>20131129</c:v>
                </c:pt>
                <c:pt idx="945">
                  <c:v>20131202</c:v>
                </c:pt>
                <c:pt idx="946">
                  <c:v>20131203</c:v>
                </c:pt>
                <c:pt idx="947">
                  <c:v>20131204</c:v>
                </c:pt>
                <c:pt idx="948">
                  <c:v>20131205</c:v>
                </c:pt>
                <c:pt idx="949">
                  <c:v>20131206</c:v>
                </c:pt>
                <c:pt idx="950">
                  <c:v>20131209</c:v>
                </c:pt>
                <c:pt idx="951">
                  <c:v>20131210</c:v>
                </c:pt>
                <c:pt idx="952">
                  <c:v>20131211</c:v>
                </c:pt>
                <c:pt idx="953">
                  <c:v>20131212</c:v>
                </c:pt>
                <c:pt idx="954">
                  <c:v>20131213</c:v>
                </c:pt>
                <c:pt idx="955">
                  <c:v>20131216</c:v>
                </c:pt>
                <c:pt idx="956">
                  <c:v>20131217</c:v>
                </c:pt>
                <c:pt idx="957">
                  <c:v>20131218</c:v>
                </c:pt>
                <c:pt idx="958">
                  <c:v>20131219</c:v>
                </c:pt>
                <c:pt idx="959">
                  <c:v>20131220</c:v>
                </c:pt>
                <c:pt idx="960">
                  <c:v>20131223</c:v>
                </c:pt>
                <c:pt idx="961">
                  <c:v>20131224</c:v>
                </c:pt>
                <c:pt idx="962">
                  <c:v>20131225</c:v>
                </c:pt>
                <c:pt idx="963">
                  <c:v>20131226</c:v>
                </c:pt>
                <c:pt idx="964">
                  <c:v>20131227</c:v>
                </c:pt>
                <c:pt idx="965">
                  <c:v>20131230</c:v>
                </c:pt>
                <c:pt idx="966">
                  <c:v>20131231</c:v>
                </c:pt>
                <c:pt idx="967">
                  <c:v>20140102</c:v>
                </c:pt>
                <c:pt idx="968">
                  <c:v>20140103</c:v>
                </c:pt>
                <c:pt idx="969">
                  <c:v>20140106</c:v>
                </c:pt>
                <c:pt idx="970">
                  <c:v>20140107</c:v>
                </c:pt>
                <c:pt idx="971">
                  <c:v>20140108</c:v>
                </c:pt>
                <c:pt idx="972">
                  <c:v>20140109</c:v>
                </c:pt>
                <c:pt idx="973">
                  <c:v>20140110</c:v>
                </c:pt>
                <c:pt idx="974">
                  <c:v>20140113</c:v>
                </c:pt>
                <c:pt idx="975">
                  <c:v>20140114</c:v>
                </c:pt>
                <c:pt idx="976">
                  <c:v>20140115</c:v>
                </c:pt>
                <c:pt idx="977">
                  <c:v>20140116</c:v>
                </c:pt>
                <c:pt idx="978">
                  <c:v>20140117</c:v>
                </c:pt>
                <c:pt idx="979">
                  <c:v>20140120</c:v>
                </c:pt>
                <c:pt idx="980">
                  <c:v>20140121</c:v>
                </c:pt>
                <c:pt idx="981">
                  <c:v>20140122</c:v>
                </c:pt>
                <c:pt idx="982">
                  <c:v>20140123</c:v>
                </c:pt>
                <c:pt idx="983">
                  <c:v>20140124</c:v>
                </c:pt>
                <c:pt idx="984">
                  <c:v>20140127</c:v>
                </c:pt>
                <c:pt idx="985">
                  <c:v>20140128</c:v>
                </c:pt>
                <c:pt idx="986">
                  <c:v>20140129</c:v>
                </c:pt>
                <c:pt idx="987">
                  <c:v>20140130</c:v>
                </c:pt>
                <c:pt idx="988">
                  <c:v>20140207</c:v>
                </c:pt>
                <c:pt idx="989">
                  <c:v>20140210</c:v>
                </c:pt>
                <c:pt idx="990">
                  <c:v>20140211</c:v>
                </c:pt>
                <c:pt idx="991">
                  <c:v>20140212</c:v>
                </c:pt>
                <c:pt idx="992">
                  <c:v>20140213</c:v>
                </c:pt>
                <c:pt idx="993">
                  <c:v>20140214</c:v>
                </c:pt>
                <c:pt idx="994">
                  <c:v>20140217</c:v>
                </c:pt>
                <c:pt idx="995">
                  <c:v>20140218</c:v>
                </c:pt>
                <c:pt idx="996">
                  <c:v>20140219</c:v>
                </c:pt>
                <c:pt idx="997">
                  <c:v>20140220</c:v>
                </c:pt>
                <c:pt idx="998">
                  <c:v>20140221</c:v>
                </c:pt>
                <c:pt idx="999">
                  <c:v>20140224</c:v>
                </c:pt>
                <c:pt idx="1000">
                  <c:v>20140225</c:v>
                </c:pt>
                <c:pt idx="1001">
                  <c:v>20140226</c:v>
                </c:pt>
                <c:pt idx="1002">
                  <c:v>20140227</c:v>
                </c:pt>
                <c:pt idx="1003">
                  <c:v>20140228</c:v>
                </c:pt>
                <c:pt idx="1004">
                  <c:v>20140303</c:v>
                </c:pt>
                <c:pt idx="1005">
                  <c:v>20140304</c:v>
                </c:pt>
                <c:pt idx="1006">
                  <c:v>20140305</c:v>
                </c:pt>
                <c:pt idx="1007">
                  <c:v>20140306</c:v>
                </c:pt>
                <c:pt idx="1008">
                  <c:v>20140307</c:v>
                </c:pt>
                <c:pt idx="1009">
                  <c:v>20140310</c:v>
                </c:pt>
                <c:pt idx="1010">
                  <c:v>20140311</c:v>
                </c:pt>
                <c:pt idx="1011">
                  <c:v>20140312</c:v>
                </c:pt>
                <c:pt idx="1012">
                  <c:v>20140313</c:v>
                </c:pt>
                <c:pt idx="1013">
                  <c:v>20140314</c:v>
                </c:pt>
                <c:pt idx="1014">
                  <c:v>20140317</c:v>
                </c:pt>
                <c:pt idx="1015">
                  <c:v>20140318</c:v>
                </c:pt>
                <c:pt idx="1016">
                  <c:v>20140319</c:v>
                </c:pt>
                <c:pt idx="1017">
                  <c:v>20140320</c:v>
                </c:pt>
                <c:pt idx="1018">
                  <c:v>20140321</c:v>
                </c:pt>
                <c:pt idx="1019">
                  <c:v>20140324</c:v>
                </c:pt>
                <c:pt idx="1020">
                  <c:v>20140325</c:v>
                </c:pt>
                <c:pt idx="1021">
                  <c:v>20140326</c:v>
                </c:pt>
                <c:pt idx="1022">
                  <c:v>20140327</c:v>
                </c:pt>
                <c:pt idx="1023">
                  <c:v>20140328</c:v>
                </c:pt>
                <c:pt idx="1024">
                  <c:v>20140331</c:v>
                </c:pt>
                <c:pt idx="1025">
                  <c:v>20140401</c:v>
                </c:pt>
                <c:pt idx="1026">
                  <c:v>20140402</c:v>
                </c:pt>
                <c:pt idx="1027">
                  <c:v>20140403</c:v>
                </c:pt>
                <c:pt idx="1028">
                  <c:v>20140404</c:v>
                </c:pt>
                <c:pt idx="1029">
                  <c:v>20140408</c:v>
                </c:pt>
                <c:pt idx="1030">
                  <c:v>20140409</c:v>
                </c:pt>
                <c:pt idx="1031">
                  <c:v>20140410</c:v>
                </c:pt>
                <c:pt idx="1032">
                  <c:v>20140411</c:v>
                </c:pt>
                <c:pt idx="1033">
                  <c:v>20140414</c:v>
                </c:pt>
                <c:pt idx="1034">
                  <c:v>20140415</c:v>
                </c:pt>
                <c:pt idx="1035">
                  <c:v>20140416</c:v>
                </c:pt>
                <c:pt idx="1036">
                  <c:v>20140417</c:v>
                </c:pt>
                <c:pt idx="1037">
                  <c:v>20140418</c:v>
                </c:pt>
                <c:pt idx="1038">
                  <c:v>20140421</c:v>
                </c:pt>
                <c:pt idx="1039">
                  <c:v>20140422</c:v>
                </c:pt>
                <c:pt idx="1040">
                  <c:v>20140423</c:v>
                </c:pt>
                <c:pt idx="1041">
                  <c:v>20140424</c:v>
                </c:pt>
                <c:pt idx="1042">
                  <c:v>20140425</c:v>
                </c:pt>
                <c:pt idx="1043">
                  <c:v>20140428</c:v>
                </c:pt>
                <c:pt idx="1044">
                  <c:v>20140429</c:v>
                </c:pt>
                <c:pt idx="1045">
                  <c:v>20140430</c:v>
                </c:pt>
                <c:pt idx="1046">
                  <c:v>20140505</c:v>
                </c:pt>
                <c:pt idx="1047">
                  <c:v>20140506</c:v>
                </c:pt>
                <c:pt idx="1048">
                  <c:v>20140507</c:v>
                </c:pt>
                <c:pt idx="1049">
                  <c:v>20140508</c:v>
                </c:pt>
                <c:pt idx="1050">
                  <c:v>20140509</c:v>
                </c:pt>
                <c:pt idx="1051">
                  <c:v>20140512</c:v>
                </c:pt>
                <c:pt idx="1052">
                  <c:v>20140513</c:v>
                </c:pt>
                <c:pt idx="1053">
                  <c:v>20140514</c:v>
                </c:pt>
                <c:pt idx="1054">
                  <c:v>20140515</c:v>
                </c:pt>
                <c:pt idx="1055">
                  <c:v>20140516</c:v>
                </c:pt>
                <c:pt idx="1056">
                  <c:v>20140519</c:v>
                </c:pt>
                <c:pt idx="1057">
                  <c:v>20140520</c:v>
                </c:pt>
                <c:pt idx="1058">
                  <c:v>20140521</c:v>
                </c:pt>
                <c:pt idx="1059">
                  <c:v>20140522</c:v>
                </c:pt>
                <c:pt idx="1060">
                  <c:v>20140523</c:v>
                </c:pt>
                <c:pt idx="1061">
                  <c:v>20140526</c:v>
                </c:pt>
                <c:pt idx="1062">
                  <c:v>20140527</c:v>
                </c:pt>
                <c:pt idx="1063">
                  <c:v>20140528</c:v>
                </c:pt>
                <c:pt idx="1064">
                  <c:v>20140529</c:v>
                </c:pt>
                <c:pt idx="1065">
                  <c:v>20140530</c:v>
                </c:pt>
                <c:pt idx="1066">
                  <c:v>20140603</c:v>
                </c:pt>
                <c:pt idx="1067">
                  <c:v>20140604</c:v>
                </c:pt>
                <c:pt idx="1068">
                  <c:v>20140605</c:v>
                </c:pt>
                <c:pt idx="1069">
                  <c:v>20140606</c:v>
                </c:pt>
                <c:pt idx="1070">
                  <c:v>20140609</c:v>
                </c:pt>
                <c:pt idx="1071">
                  <c:v>20140610</c:v>
                </c:pt>
                <c:pt idx="1072">
                  <c:v>20140611</c:v>
                </c:pt>
                <c:pt idx="1073">
                  <c:v>20140612</c:v>
                </c:pt>
                <c:pt idx="1074">
                  <c:v>20140613</c:v>
                </c:pt>
                <c:pt idx="1075">
                  <c:v>20140616</c:v>
                </c:pt>
                <c:pt idx="1076">
                  <c:v>20140617</c:v>
                </c:pt>
                <c:pt idx="1077">
                  <c:v>20140618</c:v>
                </c:pt>
                <c:pt idx="1078">
                  <c:v>20140619</c:v>
                </c:pt>
                <c:pt idx="1079">
                  <c:v>20140620</c:v>
                </c:pt>
                <c:pt idx="1080">
                  <c:v>20140623</c:v>
                </c:pt>
                <c:pt idx="1081">
                  <c:v>20140624</c:v>
                </c:pt>
                <c:pt idx="1082">
                  <c:v>20140625</c:v>
                </c:pt>
                <c:pt idx="1083">
                  <c:v>20140626</c:v>
                </c:pt>
                <c:pt idx="1084">
                  <c:v>20140627</c:v>
                </c:pt>
                <c:pt idx="1085">
                  <c:v>20140630</c:v>
                </c:pt>
                <c:pt idx="1086">
                  <c:v>20140701</c:v>
                </c:pt>
                <c:pt idx="1087">
                  <c:v>20140702</c:v>
                </c:pt>
                <c:pt idx="1088">
                  <c:v>20140703</c:v>
                </c:pt>
                <c:pt idx="1089">
                  <c:v>20140704</c:v>
                </c:pt>
                <c:pt idx="1090">
                  <c:v>20140707</c:v>
                </c:pt>
                <c:pt idx="1091">
                  <c:v>20140708</c:v>
                </c:pt>
                <c:pt idx="1092">
                  <c:v>20140709</c:v>
                </c:pt>
                <c:pt idx="1093">
                  <c:v>20140710</c:v>
                </c:pt>
                <c:pt idx="1094">
                  <c:v>20140711</c:v>
                </c:pt>
                <c:pt idx="1095">
                  <c:v>20140714</c:v>
                </c:pt>
                <c:pt idx="1096">
                  <c:v>20140715</c:v>
                </c:pt>
                <c:pt idx="1097">
                  <c:v>20140716</c:v>
                </c:pt>
                <c:pt idx="1098">
                  <c:v>20140717</c:v>
                </c:pt>
                <c:pt idx="1099">
                  <c:v>20140718</c:v>
                </c:pt>
                <c:pt idx="1100">
                  <c:v>20140721</c:v>
                </c:pt>
                <c:pt idx="1101">
                  <c:v>20140722</c:v>
                </c:pt>
                <c:pt idx="1102">
                  <c:v>20140723</c:v>
                </c:pt>
                <c:pt idx="1103">
                  <c:v>20140724</c:v>
                </c:pt>
                <c:pt idx="1104">
                  <c:v>20140725</c:v>
                </c:pt>
                <c:pt idx="1105">
                  <c:v>20140728</c:v>
                </c:pt>
                <c:pt idx="1106">
                  <c:v>20140729</c:v>
                </c:pt>
                <c:pt idx="1107">
                  <c:v>20140730</c:v>
                </c:pt>
                <c:pt idx="1108">
                  <c:v>20140731</c:v>
                </c:pt>
                <c:pt idx="1109">
                  <c:v>20140801</c:v>
                </c:pt>
                <c:pt idx="1110">
                  <c:v>20140804</c:v>
                </c:pt>
                <c:pt idx="1111">
                  <c:v>20140805</c:v>
                </c:pt>
                <c:pt idx="1112">
                  <c:v>20140806</c:v>
                </c:pt>
                <c:pt idx="1113">
                  <c:v>20140807</c:v>
                </c:pt>
                <c:pt idx="1114">
                  <c:v>20140808</c:v>
                </c:pt>
                <c:pt idx="1115">
                  <c:v>20140811</c:v>
                </c:pt>
                <c:pt idx="1116">
                  <c:v>20140812</c:v>
                </c:pt>
                <c:pt idx="1117">
                  <c:v>20140813</c:v>
                </c:pt>
                <c:pt idx="1118">
                  <c:v>20140814</c:v>
                </c:pt>
                <c:pt idx="1119">
                  <c:v>20140815</c:v>
                </c:pt>
                <c:pt idx="1120">
                  <c:v>20140818</c:v>
                </c:pt>
                <c:pt idx="1121">
                  <c:v>20140819</c:v>
                </c:pt>
                <c:pt idx="1122">
                  <c:v>20140820</c:v>
                </c:pt>
                <c:pt idx="1123">
                  <c:v>20140821</c:v>
                </c:pt>
                <c:pt idx="1124">
                  <c:v>20140822</c:v>
                </c:pt>
                <c:pt idx="1125">
                  <c:v>20140825</c:v>
                </c:pt>
                <c:pt idx="1126">
                  <c:v>20140826</c:v>
                </c:pt>
                <c:pt idx="1127">
                  <c:v>20140827</c:v>
                </c:pt>
                <c:pt idx="1128">
                  <c:v>20140828</c:v>
                </c:pt>
                <c:pt idx="1129">
                  <c:v>20140829</c:v>
                </c:pt>
                <c:pt idx="1130">
                  <c:v>20140901</c:v>
                </c:pt>
                <c:pt idx="1131">
                  <c:v>20140902</c:v>
                </c:pt>
                <c:pt idx="1132">
                  <c:v>20140903</c:v>
                </c:pt>
                <c:pt idx="1133">
                  <c:v>20140904</c:v>
                </c:pt>
                <c:pt idx="1134">
                  <c:v>20140905</c:v>
                </c:pt>
                <c:pt idx="1135">
                  <c:v>20140909</c:v>
                </c:pt>
                <c:pt idx="1136">
                  <c:v>20140910</c:v>
                </c:pt>
                <c:pt idx="1137">
                  <c:v>20140911</c:v>
                </c:pt>
                <c:pt idx="1138">
                  <c:v>20140912</c:v>
                </c:pt>
                <c:pt idx="1139">
                  <c:v>20140915</c:v>
                </c:pt>
                <c:pt idx="1140">
                  <c:v>20140916</c:v>
                </c:pt>
                <c:pt idx="1141">
                  <c:v>20140917</c:v>
                </c:pt>
                <c:pt idx="1142">
                  <c:v>20140918</c:v>
                </c:pt>
                <c:pt idx="1143">
                  <c:v>20140919</c:v>
                </c:pt>
                <c:pt idx="1144">
                  <c:v>20140922</c:v>
                </c:pt>
                <c:pt idx="1145">
                  <c:v>20140923</c:v>
                </c:pt>
                <c:pt idx="1146">
                  <c:v>20140924</c:v>
                </c:pt>
                <c:pt idx="1147">
                  <c:v>20140925</c:v>
                </c:pt>
                <c:pt idx="1148">
                  <c:v>20140926</c:v>
                </c:pt>
                <c:pt idx="1149">
                  <c:v>20140929</c:v>
                </c:pt>
                <c:pt idx="1150">
                  <c:v>20140930</c:v>
                </c:pt>
                <c:pt idx="1151">
                  <c:v>20141008</c:v>
                </c:pt>
                <c:pt idx="1152">
                  <c:v>20141009</c:v>
                </c:pt>
                <c:pt idx="1153">
                  <c:v>20141010</c:v>
                </c:pt>
                <c:pt idx="1154">
                  <c:v>20141013</c:v>
                </c:pt>
                <c:pt idx="1155">
                  <c:v>20141014</c:v>
                </c:pt>
                <c:pt idx="1156">
                  <c:v>20141015</c:v>
                </c:pt>
                <c:pt idx="1157">
                  <c:v>20141016</c:v>
                </c:pt>
                <c:pt idx="1158">
                  <c:v>20141017</c:v>
                </c:pt>
                <c:pt idx="1159">
                  <c:v>20141020</c:v>
                </c:pt>
                <c:pt idx="1160">
                  <c:v>20141021</c:v>
                </c:pt>
                <c:pt idx="1161">
                  <c:v>20141022</c:v>
                </c:pt>
                <c:pt idx="1162">
                  <c:v>20141023</c:v>
                </c:pt>
                <c:pt idx="1163">
                  <c:v>20141024</c:v>
                </c:pt>
                <c:pt idx="1164">
                  <c:v>20141027</c:v>
                </c:pt>
                <c:pt idx="1165">
                  <c:v>20141028</c:v>
                </c:pt>
                <c:pt idx="1166">
                  <c:v>20141029</c:v>
                </c:pt>
                <c:pt idx="1167">
                  <c:v>20141030</c:v>
                </c:pt>
                <c:pt idx="1168">
                  <c:v>20141031</c:v>
                </c:pt>
                <c:pt idx="1169">
                  <c:v>20141103</c:v>
                </c:pt>
                <c:pt idx="1170">
                  <c:v>20141104</c:v>
                </c:pt>
                <c:pt idx="1171">
                  <c:v>20141105</c:v>
                </c:pt>
                <c:pt idx="1172">
                  <c:v>20141106</c:v>
                </c:pt>
                <c:pt idx="1173">
                  <c:v>20141107</c:v>
                </c:pt>
                <c:pt idx="1174">
                  <c:v>20141110</c:v>
                </c:pt>
                <c:pt idx="1175">
                  <c:v>20141111</c:v>
                </c:pt>
                <c:pt idx="1176">
                  <c:v>20141112</c:v>
                </c:pt>
                <c:pt idx="1177">
                  <c:v>20141113</c:v>
                </c:pt>
                <c:pt idx="1178">
                  <c:v>20141114</c:v>
                </c:pt>
                <c:pt idx="1179">
                  <c:v>20141117</c:v>
                </c:pt>
                <c:pt idx="1180">
                  <c:v>20141118</c:v>
                </c:pt>
                <c:pt idx="1181">
                  <c:v>20141119</c:v>
                </c:pt>
                <c:pt idx="1182">
                  <c:v>20141120</c:v>
                </c:pt>
                <c:pt idx="1183">
                  <c:v>20141121</c:v>
                </c:pt>
                <c:pt idx="1184">
                  <c:v>20141124</c:v>
                </c:pt>
                <c:pt idx="1185">
                  <c:v>20141125</c:v>
                </c:pt>
                <c:pt idx="1186">
                  <c:v>20141126</c:v>
                </c:pt>
                <c:pt idx="1187">
                  <c:v>20141127</c:v>
                </c:pt>
                <c:pt idx="1188">
                  <c:v>20141128</c:v>
                </c:pt>
                <c:pt idx="1189">
                  <c:v>20141201</c:v>
                </c:pt>
                <c:pt idx="1190">
                  <c:v>20141202</c:v>
                </c:pt>
                <c:pt idx="1191">
                  <c:v>20141203</c:v>
                </c:pt>
                <c:pt idx="1192">
                  <c:v>20141204</c:v>
                </c:pt>
                <c:pt idx="1193">
                  <c:v>20141205</c:v>
                </c:pt>
                <c:pt idx="1194">
                  <c:v>20141208</c:v>
                </c:pt>
                <c:pt idx="1195">
                  <c:v>20141209</c:v>
                </c:pt>
                <c:pt idx="1196">
                  <c:v>20141210</c:v>
                </c:pt>
                <c:pt idx="1197">
                  <c:v>20141211</c:v>
                </c:pt>
                <c:pt idx="1198">
                  <c:v>20141212</c:v>
                </c:pt>
                <c:pt idx="1199">
                  <c:v>20141215</c:v>
                </c:pt>
                <c:pt idx="1200">
                  <c:v>20141216</c:v>
                </c:pt>
                <c:pt idx="1201">
                  <c:v>20141217</c:v>
                </c:pt>
                <c:pt idx="1202">
                  <c:v>20141218</c:v>
                </c:pt>
                <c:pt idx="1203">
                  <c:v>20141219</c:v>
                </c:pt>
                <c:pt idx="1204">
                  <c:v>20141222</c:v>
                </c:pt>
                <c:pt idx="1205">
                  <c:v>20141223</c:v>
                </c:pt>
                <c:pt idx="1206">
                  <c:v>20141224</c:v>
                </c:pt>
                <c:pt idx="1207">
                  <c:v>20141225</c:v>
                </c:pt>
                <c:pt idx="1208">
                  <c:v>20141226</c:v>
                </c:pt>
                <c:pt idx="1209">
                  <c:v>20141229</c:v>
                </c:pt>
                <c:pt idx="1210">
                  <c:v>20141230</c:v>
                </c:pt>
                <c:pt idx="1211">
                  <c:v>20141231</c:v>
                </c:pt>
                <c:pt idx="1212">
                  <c:v>20150105</c:v>
                </c:pt>
                <c:pt idx="1213">
                  <c:v>20150106</c:v>
                </c:pt>
                <c:pt idx="1214">
                  <c:v>20150107</c:v>
                </c:pt>
                <c:pt idx="1215">
                  <c:v>20150108</c:v>
                </c:pt>
                <c:pt idx="1216">
                  <c:v>20150109</c:v>
                </c:pt>
                <c:pt idx="1217">
                  <c:v>20150112</c:v>
                </c:pt>
                <c:pt idx="1218">
                  <c:v>20150113</c:v>
                </c:pt>
                <c:pt idx="1219">
                  <c:v>20150114</c:v>
                </c:pt>
                <c:pt idx="1220">
                  <c:v>20150115</c:v>
                </c:pt>
                <c:pt idx="1221">
                  <c:v>20150116</c:v>
                </c:pt>
                <c:pt idx="1222">
                  <c:v>20150119</c:v>
                </c:pt>
                <c:pt idx="1223">
                  <c:v>20150120</c:v>
                </c:pt>
                <c:pt idx="1224">
                  <c:v>20150121</c:v>
                </c:pt>
                <c:pt idx="1225">
                  <c:v>20150122</c:v>
                </c:pt>
                <c:pt idx="1226">
                  <c:v>20150123</c:v>
                </c:pt>
                <c:pt idx="1227">
                  <c:v>20150126</c:v>
                </c:pt>
                <c:pt idx="1228">
                  <c:v>20150127</c:v>
                </c:pt>
                <c:pt idx="1229">
                  <c:v>20150128</c:v>
                </c:pt>
                <c:pt idx="1230">
                  <c:v>20150129</c:v>
                </c:pt>
                <c:pt idx="1231">
                  <c:v>20150130</c:v>
                </c:pt>
                <c:pt idx="1232">
                  <c:v>20150202</c:v>
                </c:pt>
                <c:pt idx="1233">
                  <c:v>20150203</c:v>
                </c:pt>
                <c:pt idx="1234">
                  <c:v>20150204</c:v>
                </c:pt>
                <c:pt idx="1235">
                  <c:v>20150205</c:v>
                </c:pt>
                <c:pt idx="1236">
                  <c:v>20150206</c:v>
                </c:pt>
                <c:pt idx="1237">
                  <c:v>20150209</c:v>
                </c:pt>
                <c:pt idx="1238">
                  <c:v>20150210</c:v>
                </c:pt>
                <c:pt idx="1239">
                  <c:v>20150211</c:v>
                </c:pt>
                <c:pt idx="1240">
                  <c:v>20150212</c:v>
                </c:pt>
                <c:pt idx="1241">
                  <c:v>20150213</c:v>
                </c:pt>
                <c:pt idx="1242">
                  <c:v>20150216</c:v>
                </c:pt>
                <c:pt idx="1243">
                  <c:v>20150217</c:v>
                </c:pt>
                <c:pt idx="1244">
                  <c:v>20150225</c:v>
                </c:pt>
                <c:pt idx="1245">
                  <c:v>20150226</c:v>
                </c:pt>
                <c:pt idx="1246">
                  <c:v>20150227</c:v>
                </c:pt>
                <c:pt idx="1247">
                  <c:v>20150302</c:v>
                </c:pt>
                <c:pt idx="1248">
                  <c:v>20150303</c:v>
                </c:pt>
                <c:pt idx="1249">
                  <c:v>20150304</c:v>
                </c:pt>
                <c:pt idx="1250">
                  <c:v>20150305</c:v>
                </c:pt>
                <c:pt idx="1251">
                  <c:v>20150306</c:v>
                </c:pt>
                <c:pt idx="1252">
                  <c:v>20150309</c:v>
                </c:pt>
                <c:pt idx="1253">
                  <c:v>20150310</c:v>
                </c:pt>
                <c:pt idx="1254">
                  <c:v>20150311</c:v>
                </c:pt>
                <c:pt idx="1255">
                  <c:v>20150312</c:v>
                </c:pt>
                <c:pt idx="1256">
                  <c:v>20150313</c:v>
                </c:pt>
                <c:pt idx="1257">
                  <c:v>20150316</c:v>
                </c:pt>
                <c:pt idx="1258">
                  <c:v>20150317</c:v>
                </c:pt>
                <c:pt idx="1259">
                  <c:v>20150318</c:v>
                </c:pt>
                <c:pt idx="1260">
                  <c:v>20150319</c:v>
                </c:pt>
                <c:pt idx="1261">
                  <c:v>20150320</c:v>
                </c:pt>
                <c:pt idx="1262">
                  <c:v>20150323</c:v>
                </c:pt>
                <c:pt idx="1263">
                  <c:v>20150324</c:v>
                </c:pt>
                <c:pt idx="1264">
                  <c:v>20150325</c:v>
                </c:pt>
                <c:pt idx="1265">
                  <c:v>20150326</c:v>
                </c:pt>
                <c:pt idx="1266">
                  <c:v>20150327</c:v>
                </c:pt>
                <c:pt idx="1267">
                  <c:v>20150330</c:v>
                </c:pt>
                <c:pt idx="1268">
                  <c:v>20150331</c:v>
                </c:pt>
                <c:pt idx="1269">
                  <c:v>20150401</c:v>
                </c:pt>
                <c:pt idx="1270">
                  <c:v>20150402</c:v>
                </c:pt>
                <c:pt idx="1271">
                  <c:v>20150403</c:v>
                </c:pt>
                <c:pt idx="1272">
                  <c:v>20150407</c:v>
                </c:pt>
                <c:pt idx="1273">
                  <c:v>20150408</c:v>
                </c:pt>
                <c:pt idx="1274">
                  <c:v>20150409</c:v>
                </c:pt>
                <c:pt idx="1275">
                  <c:v>20150410</c:v>
                </c:pt>
                <c:pt idx="1276">
                  <c:v>20150413</c:v>
                </c:pt>
                <c:pt idx="1277">
                  <c:v>20150414</c:v>
                </c:pt>
                <c:pt idx="1278">
                  <c:v>20150415</c:v>
                </c:pt>
                <c:pt idx="1279">
                  <c:v>20150416</c:v>
                </c:pt>
                <c:pt idx="1280">
                  <c:v>20150417</c:v>
                </c:pt>
                <c:pt idx="1281">
                  <c:v>20150420</c:v>
                </c:pt>
                <c:pt idx="1282">
                  <c:v>20150421</c:v>
                </c:pt>
                <c:pt idx="1283">
                  <c:v>20150422</c:v>
                </c:pt>
                <c:pt idx="1284">
                  <c:v>20150423</c:v>
                </c:pt>
                <c:pt idx="1285">
                  <c:v>20150424</c:v>
                </c:pt>
                <c:pt idx="1286">
                  <c:v>20150427</c:v>
                </c:pt>
                <c:pt idx="1287">
                  <c:v>20150428</c:v>
                </c:pt>
                <c:pt idx="1288">
                  <c:v>20150429</c:v>
                </c:pt>
                <c:pt idx="1289">
                  <c:v>20150430</c:v>
                </c:pt>
                <c:pt idx="1290">
                  <c:v>20150504</c:v>
                </c:pt>
                <c:pt idx="1291">
                  <c:v>20150505</c:v>
                </c:pt>
                <c:pt idx="1292">
                  <c:v>20150506</c:v>
                </c:pt>
                <c:pt idx="1293">
                  <c:v>20150507</c:v>
                </c:pt>
                <c:pt idx="1294">
                  <c:v>20150508</c:v>
                </c:pt>
                <c:pt idx="1295">
                  <c:v>20150511</c:v>
                </c:pt>
                <c:pt idx="1296">
                  <c:v>20150512</c:v>
                </c:pt>
                <c:pt idx="1297">
                  <c:v>20150513</c:v>
                </c:pt>
                <c:pt idx="1298">
                  <c:v>20150514</c:v>
                </c:pt>
                <c:pt idx="1299">
                  <c:v>20150515</c:v>
                </c:pt>
                <c:pt idx="1300">
                  <c:v>20150518</c:v>
                </c:pt>
                <c:pt idx="1301">
                  <c:v>20150519</c:v>
                </c:pt>
                <c:pt idx="1302">
                  <c:v>20150520</c:v>
                </c:pt>
                <c:pt idx="1303">
                  <c:v>20150521</c:v>
                </c:pt>
                <c:pt idx="1304">
                  <c:v>20150522</c:v>
                </c:pt>
                <c:pt idx="1305">
                  <c:v>20150525</c:v>
                </c:pt>
                <c:pt idx="1306">
                  <c:v>20150526</c:v>
                </c:pt>
                <c:pt idx="1307">
                  <c:v>20150527</c:v>
                </c:pt>
                <c:pt idx="1308">
                  <c:v>20150528</c:v>
                </c:pt>
                <c:pt idx="1309">
                  <c:v>20150529</c:v>
                </c:pt>
                <c:pt idx="1310">
                  <c:v>20150601</c:v>
                </c:pt>
                <c:pt idx="1311">
                  <c:v>20150602</c:v>
                </c:pt>
                <c:pt idx="1312">
                  <c:v>20150603</c:v>
                </c:pt>
                <c:pt idx="1313">
                  <c:v>20150604</c:v>
                </c:pt>
                <c:pt idx="1314">
                  <c:v>20150605</c:v>
                </c:pt>
                <c:pt idx="1315">
                  <c:v>20150608</c:v>
                </c:pt>
                <c:pt idx="1316">
                  <c:v>20150609</c:v>
                </c:pt>
                <c:pt idx="1317">
                  <c:v>20150610</c:v>
                </c:pt>
                <c:pt idx="1318">
                  <c:v>20150611</c:v>
                </c:pt>
                <c:pt idx="1319">
                  <c:v>20150612</c:v>
                </c:pt>
                <c:pt idx="1320">
                  <c:v>20150615</c:v>
                </c:pt>
                <c:pt idx="1321">
                  <c:v>20150616</c:v>
                </c:pt>
                <c:pt idx="1322">
                  <c:v>20150617</c:v>
                </c:pt>
                <c:pt idx="1323">
                  <c:v>20150618</c:v>
                </c:pt>
                <c:pt idx="1324">
                  <c:v>20150619</c:v>
                </c:pt>
                <c:pt idx="1325">
                  <c:v>20150623</c:v>
                </c:pt>
                <c:pt idx="1326">
                  <c:v>20150624</c:v>
                </c:pt>
                <c:pt idx="1327">
                  <c:v>20150625</c:v>
                </c:pt>
                <c:pt idx="1328">
                  <c:v>20150626</c:v>
                </c:pt>
                <c:pt idx="1329">
                  <c:v>20150629</c:v>
                </c:pt>
                <c:pt idx="1330">
                  <c:v>20150630</c:v>
                </c:pt>
                <c:pt idx="1331">
                  <c:v>20150701</c:v>
                </c:pt>
                <c:pt idx="1332">
                  <c:v>20150702</c:v>
                </c:pt>
                <c:pt idx="1333">
                  <c:v>20150703</c:v>
                </c:pt>
                <c:pt idx="1334">
                  <c:v>20150706</c:v>
                </c:pt>
                <c:pt idx="1335">
                  <c:v>20150707</c:v>
                </c:pt>
                <c:pt idx="1336">
                  <c:v>20150708</c:v>
                </c:pt>
                <c:pt idx="1337">
                  <c:v>20150709</c:v>
                </c:pt>
                <c:pt idx="1338">
                  <c:v>20150710</c:v>
                </c:pt>
                <c:pt idx="1339">
                  <c:v>20150713</c:v>
                </c:pt>
                <c:pt idx="1340">
                  <c:v>20150714</c:v>
                </c:pt>
                <c:pt idx="1341">
                  <c:v>20150715</c:v>
                </c:pt>
                <c:pt idx="1342">
                  <c:v>20150716</c:v>
                </c:pt>
                <c:pt idx="1343">
                  <c:v>20150717</c:v>
                </c:pt>
                <c:pt idx="1344">
                  <c:v>20150720</c:v>
                </c:pt>
                <c:pt idx="1345">
                  <c:v>20150721</c:v>
                </c:pt>
                <c:pt idx="1346">
                  <c:v>20150722</c:v>
                </c:pt>
                <c:pt idx="1347">
                  <c:v>20150723</c:v>
                </c:pt>
                <c:pt idx="1348">
                  <c:v>20150724</c:v>
                </c:pt>
                <c:pt idx="1349">
                  <c:v>20150727</c:v>
                </c:pt>
                <c:pt idx="1350">
                  <c:v>20150728</c:v>
                </c:pt>
                <c:pt idx="1351">
                  <c:v>20150729</c:v>
                </c:pt>
                <c:pt idx="1352">
                  <c:v>20150730</c:v>
                </c:pt>
                <c:pt idx="1353">
                  <c:v>20150731</c:v>
                </c:pt>
                <c:pt idx="1354">
                  <c:v>20150803</c:v>
                </c:pt>
                <c:pt idx="1355">
                  <c:v>20150804</c:v>
                </c:pt>
                <c:pt idx="1356">
                  <c:v>20150805</c:v>
                </c:pt>
                <c:pt idx="1357">
                  <c:v>20150806</c:v>
                </c:pt>
                <c:pt idx="1358">
                  <c:v>20150807</c:v>
                </c:pt>
                <c:pt idx="1359">
                  <c:v>20150810</c:v>
                </c:pt>
                <c:pt idx="1360">
                  <c:v>20150811</c:v>
                </c:pt>
                <c:pt idx="1361">
                  <c:v>20150812</c:v>
                </c:pt>
                <c:pt idx="1362">
                  <c:v>20150813</c:v>
                </c:pt>
                <c:pt idx="1363">
                  <c:v>20150814</c:v>
                </c:pt>
                <c:pt idx="1364">
                  <c:v>20150817</c:v>
                </c:pt>
                <c:pt idx="1365">
                  <c:v>20150818</c:v>
                </c:pt>
                <c:pt idx="1366">
                  <c:v>20150819</c:v>
                </c:pt>
                <c:pt idx="1367">
                  <c:v>20150820</c:v>
                </c:pt>
                <c:pt idx="1368">
                  <c:v>20150821</c:v>
                </c:pt>
                <c:pt idx="1369">
                  <c:v>20150824</c:v>
                </c:pt>
                <c:pt idx="1370">
                  <c:v>20150825</c:v>
                </c:pt>
                <c:pt idx="1371">
                  <c:v>20150826</c:v>
                </c:pt>
                <c:pt idx="1372">
                  <c:v>20150827</c:v>
                </c:pt>
                <c:pt idx="1373">
                  <c:v>20150828</c:v>
                </c:pt>
                <c:pt idx="1374">
                  <c:v>20150831</c:v>
                </c:pt>
                <c:pt idx="1375">
                  <c:v>20150901</c:v>
                </c:pt>
                <c:pt idx="1376">
                  <c:v>20150902</c:v>
                </c:pt>
                <c:pt idx="1377">
                  <c:v>20150907</c:v>
                </c:pt>
                <c:pt idx="1378">
                  <c:v>20150908</c:v>
                </c:pt>
                <c:pt idx="1379">
                  <c:v>20150909</c:v>
                </c:pt>
                <c:pt idx="1380">
                  <c:v>20150910</c:v>
                </c:pt>
                <c:pt idx="1381">
                  <c:v>20150911</c:v>
                </c:pt>
                <c:pt idx="1382">
                  <c:v>20150914</c:v>
                </c:pt>
                <c:pt idx="1383">
                  <c:v>20150915</c:v>
                </c:pt>
                <c:pt idx="1384">
                  <c:v>20150916</c:v>
                </c:pt>
                <c:pt idx="1385">
                  <c:v>20150917</c:v>
                </c:pt>
                <c:pt idx="1386">
                  <c:v>20150918</c:v>
                </c:pt>
                <c:pt idx="1387">
                  <c:v>20150921</c:v>
                </c:pt>
                <c:pt idx="1388">
                  <c:v>20150922</c:v>
                </c:pt>
                <c:pt idx="1389">
                  <c:v>20150923</c:v>
                </c:pt>
                <c:pt idx="1390">
                  <c:v>20150924</c:v>
                </c:pt>
                <c:pt idx="1391">
                  <c:v>20150925</c:v>
                </c:pt>
                <c:pt idx="1392">
                  <c:v>20150928</c:v>
                </c:pt>
                <c:pt idx="1393">
                  <c:v>20150929</c:v>
                </c:pt>
                <c:pt idx="1394">
                  <c:v>20150930</c:v>
                </c:pt>
                <c:pt idx="1395">
                  <c:v>20151008</c:v>
                </c:pt>
                <c:pt idx="1396">
                  <c:v>20151009</c:v>
                </c:pt>
                <c:pt idx="1397">
                  <c:v>20151012</c:v>
                </c:pt>
                <c:pt idx="1398">
                  <c:v>20151013</c:v>
                </c:pt>
                <c:pt idx="1399">
                  <c:v>20151014</c:v>
                </c:pt>
                <c:pt idx="1400">
                  <c:v>20151015</c:v>
                </c:pt>
                <c:pt idx="1401">
                  <c:v>20151016</c:v>
                </c:pt>
                <c:pt idx="1402">
                  <c:v>20151019</c:v>
                </c:pt>
                <c:pt idx="1403">
                  <c:v>20151020</c:v>
                </c:pt>
                <c:pt idx="1404">
                  <c:v>20151021</c:v>
                </c:pt>
                <c:pt idx="1405">
                  <c:v>20151022</c:v>
                </c:pt>
                <c:pt idx="1406">
                  <c:v>20151023</c:v>
                </c:pt>
                <c:pt idx="1407">
                  <c:v>20151026</c:v>
                </c:pt>
                <c:pt idx="1408">
                  <c:v>20151027</c:v>
                </c:pt>
                <c:pt idx="1409">
                  <c:v>20151028</c:v>
                </c:pt>
                <c:pt idx="1410">
                  <c:v>20151029</c:v>
                </c:pt>
                <c:pt idx="1411">
                  <c:v>20151030</c:v>
                </c:pt>
                <c:pt idx="1412">
                  <c:v>20151102</c:v>
                </c:pt>
                <c:pt idx="1413">
                  <c:v>20151103</c:v>
                </c:pt>
                <c:pt idx="1414">
                  <c:v>20151104</c:v>
                </c:pt>
                <c:pt idx="1415">
                  <c:v>20151105</c:v>
                </c:pt>
                <c:pt idx="1416">
                  <c:v>20151106</c:v>
                </c:pt>
                <c:pt idx="1417">
                  <c:v>20151109</c:v>
                </c:pt>
                <c:pt idx="1418">
                  <c:v>20151110</c:v>
                </c:pt>
                <c:pt idx="1419">
                  <c:v>20151111</c:v>
                </c:pt>
                <c:pt idx="1420">
                  <c:v>20151112</c:v>
                </c:pt>
                <c:pt idx="1421">
                  <c:v>20151113</c:v>
                </c:pt>
                <c:pt idx="1422">
                  <c:v>20151116</c:v>
                </c:pt>
                <c:pt idx="1423">
                  <c:v>20151117</c:v>
                </c:pt>
                <c:pt idx="1424">
                  <c:v>20151118</c:v>
                </c:pt>
                <c:pt idx="1425">
                  <c:v>20151119</c:v>
                </c:pt>
                <c:pt idx="1426">
                  <c:v>20151120</c:v>
                </c:pt>
                <c:pt idx="1427">
                  <c:v>20151123</c:v>
                </c:pt>
                <c:pt idx="1428">
                  <c:v>20151124</c:v>
                </c:pt>
                <c:pt idx="1429">
                  <c:v>20151125</c:v>
                </c:pt>
                <c:pt idx="1430">
                  <c:v>20151126</c:v>
                </c:pt>
                <c:pt idx="1431">
                  <c:v>20151127</c:v>
                </c:pt>
                <c:pt idx="1432">
                  <c:v>20151130</c:v>
                </c:pt>
                <c:pt idx="1433">
                  <c:v>20151201</c:v>
                </c:pt>
                <c:pt idx="1434">
                  <c:v>20151202</c:v>
                </c:pt>
                <c:pt idx="1435">
                  <c:v>20151203</c:v>
                </c:pt>
                <c:pt idx="1436">
                  <c:v>20151204</c:v>
                </c:pt>
                <c:pt idx="1437">
                  <c:v>20151207</c:v>
                </c:pt>
                <c:pt idx="1438">
                  <c:v>20151208</c:v>
                </c:pt>
                <c:pt idx="1439">
                  <c:v>20151209</c:v>
                </c:pt>
                <c:pt idx="1440">
                  <c:v>20151210</c:v>
                </c:pt>
                <c:pt idx="1441">
                  <c:v>20151211</c:v>
                </c:pt>
                <c:pt idx="1442">
                  <c:v>20151214</c:v>
                </c:pt>
                <c:pt idx="1443">
                  <c:v>20151215</c:v>
                </c:pt>
                <c:pt idx="1444">
                  <c:v>20151216</c:v>
                </c:pt>
                <c:pt idx="1445">
                  <c:v>20151217</c:v>
                </c:pt>
                <c:pt idx="1446">
                  <c:v>20151218</c:v>
                </c:pt>
                <c:pt idx="1447">
                  <c:v>20151221</c:v>
                </c:pt>
                <c:pt idx="1448">
                  <c:v>20151222</c:v>
                </c:pt>
                <c:pt idx="1449">
                  <c:v>20151223</c:v>
                </c:pt>
                <c:pt idx="1450">
                  <c:v>20151224</c:v>
                </c:pt>
                <c:pt idx="1451">
                  <c:v>20151225</c:v>
                </c:pt>
                <c:pt idx="1452">
                  <c:v>20151228</c:v>
                </c:pt>
                <c:pt idx="1453">
                  <c:v>20151229</c:v>
                </c:pt>
                <c:pt idx="1454">
                  <c:v>20151230</c:v>
                </c:pt>
                <c:pt idx="1455">
                  <c:v>20151231</c:v>
                </c:pt>
                <c:pt idx="1456">
                  <c:v>20160104</c:v>
                </c:pt>
                <c:pt idx="1457">
                  <c:v>20160105</c:v>
                </c:pt>
                <c:pt idx="1458">
                  <c:v>20160106</c:v>
                </c:pt>
                <c:pt idx="1459">
                  <c:v>20160107</c:v>
                </c:pt>
                <c:pt idx="1460">
                  <c:v>20160108</c:v>
                </c:pt>
                <c:pt idx="1461">
                  <c:v>20160111</c:v>
                </c:pt>
                <c:pt idx="1462">
                  <c:v>20160112</c:v>
                </c:pt>
                <c:pt idx="1463">
                  <c:v>20160113</c:v>
                </c:pt>
                <c:pt idx="1464">
                  <c:v>20160114</c:v>
                </c:pt>
                <c:pt idx="1465">
                  <c:v>20160115</c:v>
                </c:pt>
                <c:pt idx="1466">
                  <c:v>20160118</c:v>
                </c:pt>
                <c:pt idx="1467">
                  <c:v>20160119</c:v>
                </c:pt>
                <c:pt idx="1468">
                  <c:v>20160120</c:v>
                </c:pt>
                <c:pt idx="1469">
                  <c:v>20160121</c:v>
                </c:pt>
                <c:pt idx="1470">
                  <c:v>20160122</c:v>
                </c:pt>
                <c:pt idx="1471">
                  <c:v>20160125</c:v>
                </c:pt>
                <c:pt idx="1472">
                  <c:v>20160126</c:v>
                </c:pt>
                <c:pt idx="1473">
                  <c:v>20160127</c:v>
                </c:pt>
                <c:pt idx="1474">
                  <c:v>20160128</c:v>
                </c:pt>
                <c:pt idx="1475">
                  <c:v>20160129</c:v>
                </c:pt>
                <c:pt idx="1476">
                  <c:v>20160201</c:v>
                </c:pt>
                <c:pt idx="1477">
                  <c:v>20160202</c:v>
                </c:pt>
                <c:pt idx="1478">
                  <c:v>20160203</c:v>
                </c:pt>
                <c:pt idx="1479">
                  <c:v>20160204</c:v>
                </c:pt>
                <c:pt idx="1480">
                  <c:v>20160205</c:v>
                </c:pt>
                <c:pt idx="1481">
                  <c:v>20160215</c:v>
                </c:pt>
                <c:pt idx="1482">
                  <c:v>20160216</c:v>
                </c:pt>
                <c:pt idx="1483">
                  <c:v>20160217</c:v>
                </c:pt>
                <c:pt idx="1484">
                  <c:v>20160218</c:v>
                </c:pt>
                <c:pt idx="1485">
                  <c:v>20160219</c:v>
                </c:pt>
                <c:pt idx="1486">
                  <c:v>20160222</c:v>
                </c:pt>
                <c:pt idx="1487">
                  <c:v>20160223</c:v>
                </c:pt>
                <c:pt idx="1488">
                  <c:v>20160224</c:v>
                </c:pt>
                <c:pt idx="1489">
                  <c:v>20160225</c:v>
                </c:pt>
                <c:pt idx="1490">
                  <c:v>20160226</c:v>
                </c:pt>
                <c:pt idx="1491">
                  <c:v>20160229</c:v>
                </c:pt>
                <c:pt idx="1492">
                  <c:v>20160301</c:v>
                </c:pt>
                <c:pt idx="1493">
                  <c:v>20160302</c:v>
                </c:pt>
                <c:pt idx="1494">
                  <c:v>20160303</c:v>
                </c:pt>
                <c:pt idx="1495">
                  <c:v>20160304</c:v>
                </c:pt>
                <c:pt idx="1496">
                  <c:v>20160307</c:v>
                </c:pt>
                <c:pt idx="1497">
                  <c:v>20160308</c:v>
                </c:pt>
                <c:pt idx="1498">
                  <c:v>20160309</c:v>
                </c:pt>
                <c:pt idx="1499">
                  <c:v>20160310</c:v>
                </c:pt>
                <c:pt idx="1500">
                  <c:v>20160311</c:v>
                </c:pt>
                <c:pt idx="1501">
                  <c:v>20160314</c:v>
                </c:pt>
                <c:pt idx="1502">
                  <c:v>20160315</c:v>
                </c:pt>
                <c:pt idx="1503">
                  <c:v>20160316</c:v>
                </c:pt>
                <c:pt idx="1504">
                  <c:v>20160317</c:v>
                </c:pt>
                <c:pt idx="1505">
                  <c:v>20160318</c:v>
                </c:pt>
                <c:pt idx="1506">
                  <c:v>20160321</c:v>
                </c:pt>
                <c:pt idx="1507">
                  <c:v>20160322</c:v>
                </c:pt>
                <c:pt idx="1508">
                  <c:v>20160323</c:v>
                </c:pt>
                <c:pt idx="1509">
                  <c:v>20160324</c:v>
                </c:pt>
                <c:pt idx="1510">
                  <c:v>20160325</c:v>
                </c:pt>
                <c:pt idx="1511">
                  <c:v>20160328</c:v>
                </c:pt>
                <c:pt idx="1512">
                  <c:v>20160329</c:v>
                </c:pt>
                <c:pt idx="1513">
                  <c:v>20160330</c:v>
                </c:pt>
                <c:pt idx="1514">
                  <c:v>20160331</c:v>
                </c:pt>
                <c:pt idx="1515">
                  <c:v>20160401</c:v>
                </c:pt>
                <c:pt idx="1516">
                  <c:v>20160405</c:v>
                </c:pt>
                <c:pt idx="1517">
                  <c:v>20160406</c:v>
                </c:pt>
                <c:pt idx="1518">
                  <c:v>20160407</c:v>
                </c:pt>
                <c:pt idx="1519">
                  <c:v>20160408</c:v>
                </c:pt>
                <c:pt idx="1520">
                  <c:v>20160411</c:v>
                </c:pt>
                <c:pt idx="1521">
                  <c:v>20160412</c:v>
                </c:pt>
                <c:pt idx="1522">
                  <c:v>20160413</c:v>
                </c:pt>
                <c:pt idx="1523">
                  <c:v>20160414</c:v>
                </c:pt>
                <c:pt idx="1524">
                  <c:v>20160415</c:v>
                </c:pt>
                <c:pt idx="1525">
                  <c:v>20160418</c:v>
                </c:pt>
                <c:pt idx="1526">
                  <c:v>20160419</c:v>
                </c:pt>
                <c:pt idx="1527">
                  <c:v>20160420</c:v>
                </c:pt>
                <c:pt idx="1528">
                  <c:v>20160421</c:v>
                </c:pt>
                <c:pt idx="1529">
                  <c:v>20160422</c:v>
                </c:pt>
                <c:pt idx="1530">
                  <c:v>20160425</c:v>
                </c:pt>
                <c:pt idx="1531">
                  <c:v>20160426</c:v>
                </c:pt>
                <c:pt idx="1532">
                  <c:v>20160427</c:v>
                </c:pt>
                <c:pt idx="1533">
                  <c:v>20160428</c:v>
                </c:pt>
                <c:pt idx="1534">
                  <c:v>20160429</c:v>
                </c:pt>
                <c:pt idx="1535">
                  <c:v>20160503</c:v>
                </c:pt>
                <c:pt idx="1536">
                  <c:v>20160504</c:v>
                </c:pt>
                <c:pt idx="1537">
                  <c:v>20160505</c:v>
                </c:pt>
                <c:pt idx="1538">
                  <c:v>20160506</c:v>
                </c:pt>
                <c:pt idx="1539">
                  <c:v>20160509</c:v>
                </c:pt>
                <c:pt idx="1540">
                  <c:v>20160510</c:v>
                </c:pt>
                <c:pt idx="1541">
                  <c:v>20160511</c:v>
                </c:pt>
                <c:pt idx="1542">
                  <c:v>20160512</c:v>
                </c:pt>
                <c:pt idx="1543">
                  <c:v>20160513</c:v>
                </c:pt>
                <c:pt idx="1544">
                  <c:v>20160516</c:v>
                </c:pt>
                <c:pt idx="1545">
                  <c:v>20160517</c:v>
                </c:pt>
                <c:pt idx="1546">
                  <c:v>20160518</c:v>
                </c:pt>
                <c:pt idx="1547">
                  <c:v>20160519</c:v>
                </c:pt>
                <c:pt idx="1548">
                  <c:v>20160520</c:v>
                </c:pt>
                <c:pt idx="1549">
                  <c:v>20160523</c:v>
                </c:pt>
                <c:pt idx="1550">
                  <c:v>20160524</c:v>
                </c:pt>
                <c:pt idx="1551">
                  <c:v>20160525</c:v>
                </c:pt>
                <c:pt idx="1552">
                  <c:v>20160526</c:v>
                </c:pt>
                <c:pt idx="1553">
                  <c:v>20160527</c:v>
                </c:pt>
                <c:pt idx="1554">
                  <c:v>20160530</c:v>
                </c:pt>
                <c:pt idx="1555">
                  <c:v>20160531</c:v>
                </c:pt>
                <c:pt idx="1556">
                  <c:v>20160601</c:v>
                </c:pt>
                <c:pt idx="1557">
                  <c:v>20160602</c:v>
                </c:pt>
                <c:pt idx="1558">
                  <c:v>20160603</c:v>
                </c:pt>
                <c:pt idx="1559">
                  <c:v>20160606</c:v>
                </c:pt>
                <c:pt idx="1560">
                  <c:v>20160607</c:v>
                </c:pt>
                <c:pt idx="1561">
                  <c:v>20160608</c:v>
                </c:pt>
                <c:pt idx="1562">
                  <c:v>20160613</c:v>
                </c:pt>
                <c:pt idx="1563">
                  <c:v>20160614</c:v>
                </c:pt>
                <c:pt idx="1564">
                  <c:v>20160615</c:v>
                </c:pt>
                <c:pt idx="1565">
                  <c:v>20160616</c:v>
                </c:pt>
                <c:pt idx="1566">
                  <c:v>20160617</c:v>
                </c:pt>
                <c:pt idx="1567">
                  <c:v>20160620</c:v>
                </c:pt>
                <c:pt idx="1568">
                  <c:v>20160621</c:v>
                </c:pt>
                <c:pt idx="1569">
                  <c:v>20160622</c:v>
                </c:pt>
                <c:pt idx="1570">
                  <c:v>20160623</c:v>
                </c:pt>
                <c:pt idx="1571">
                  <c:v>20160624</c:v>
                </c:pt>
                <c:pt idx="1572">
                  <c:v>20160627</c:v>
                </c:pt>
                <c:pt idx="1573">
                  <c:v>20160628</c:v>
                </c:pt>
                <c:pt idx="1574">
                  <c:v>20160629</c:v>
                </c:pt>
                <c:pt idx="1575">
                  <c:v>20160630</c:v>
                </c:pt>
                <c:pt idx="1576">
                  <c:v>20160701</c:v>
                </c:pt>
                <c:pt idx="1577">
                  <c:v>20160704</c:v>
                </c:pt>
                <c:pt idx="1578">
                  <c:v>20160705</c:v>
                </c:pt>
                <c:pt idx="1579">
                  <c:v>20160706</c:v>
                </c:pt>
                <c:pt idx="1580">
                  <c:v>20160707</c:v>
                </c:pt>
                <c:pt idx="1581">
                  <c:v>20160708</c:v>
                </c:pt>
                <c:pt idx="1582">
                  <c:v>20160711</c:v>
                </c:pt>
                <c:pt idx="1583">
                  <c:v>20160712</c:v>
                </c:pt>
                <c:pt idx="1584">
                  <c:v>20160713</c:v>
                </c:pt>
                <c:pt idx="1585">
                  <c:v>20160714</c:v>
                </c:pt>
                <c:pt idx="1586">
                  <c:v>20160715</c:v>
                </c:pt>
                <c:pt idx="1587">
                  <c:v>20160718</c:v>
                </c:pt>
                <c:pt idx="1588">
                  <c:v>20160719</c:v>
                </c:pt>
                <c:pt idx="1589">
                  <c:v>20160720</c:v>
                </c:pt>
                <c:pt idx="1590">
                  <c:v>20160721</c:v>
                </c:pt>
                <c:pt idx="1591">
                  <c:v>20160722</c:v>
                </c:pt>
                <c:pt idx="1592">
                  <c:v>20160725</c:v>
                </c:pt>
                <c:pt idx="1593">
                  <c:v>20160726</c:v>
                </c:pt>
                <c:pt idx="1594">
                  <c:v>20160727</c:v>
                </c:pt>
                <c:pt idx="1595">
                  <c:v>20160728</c:v>
                </c:pt>
                <c:pt idx="1596">
                  <c:v>20160729</c:v>
                </c:pt>
                <c:pt idx="1597">
                  <c:v>20160801</c:v>
                </c:pt>
                <c:pt idx="1598">
                  <c:v>20160802</c:v>
                </c:pt>
                <c:pt idx="1599">
                  <c:v>20160803</c:v>
                </c:pt>
                <c:pt idx="1600">
                  <c:v>20160804</c:v>
                </c:pt>
                <c:pt idx="1601">
                  <c:v>20160805</c:v>
                </c:pt>
                <c:pt idx="1602">
                  <c:v>20160808</c:v>
                </c:pt>
                <c:pt idx="1603">
                  <c:v>20160809</c:v>
                </c:pt>
                <c:pt idx="1604">
                  <c:v>20160810</c:v>
                </c:pt>
                <c:pt idx="1605">
                  <c:v>20160811</c:v>
                </c:pt>
                <c:pt idx="1606">
                  <c:v>20160812</c:v>
                </c:pt>
                <c:pt idx="1607">
                  <c:v>20160815</c:v>
                </c:pt>
                <c:pt idx="1608">
                  <c:v>20160816</c:v>
                </c:pt>
                <c:pt idx="1609">
                  <c:v>20160817</c:v>
                </c:pt>
                <c:pt idx="1610">
                  <c:v>20160818</c:v>
                </c:pt>
                <c:pt idx="1611">
                  <c:v>20160819</c:v>
                </c:pt>
                <c:pt idx="1612">
                  <c:v>20160822</c:v>
                </c:pt>
                <c:pt idx="1613">
                  <c:v>20160823</c:v>
                </c:pt>
                <c:pt idx="1614">
                  <c:v>20160824</c:v>
                </c:pt>
                <c:pt idx="1615">
                  <c:v>20160825</c:v>
                </c:pt>
                <c:pt idx="1616">
                  <c:v>20160826</c:v>
                </c:pt>
                <c:pt idx="1617">
                  <c:v>20160829</c:v>
                </c:pt>
                <c:pt idx="1618">
                  <c:v>20160830</c:v>
                </c:pt>
                <c:pt idx="1619">
                  <c:v>20160831</c:v>
                </c:pt>
                <c:pt idx="1620">
                  <c:v>20160901</c:v>
                </c:pt>
                <c:pt idx="1621">
                  <c:v>20160902</c:v>
                </c:pt>
                <c:pt idx="1622">
                  <c:v>20160905</c:v>
                </c:pt>
                <c:pt idx="1623">
                  <c:v>20160906</c:v>
                </c:pt>
                <c:pt idx="1624">
                  <c:v>20160907</c:v>
                </c:pt>
                <c:pt idx="1625">
                  <c:v>20160908</c:v>
                </c:pt>
                <c:pt idx="1626">
                  <c:v>20160909</c:v>
                </c:pt>
                <c:pt idx="1627">
                  <c:v>20160912</c:v>
                </c:pt>
                <c:pt idx="1628">
                  <c:v>20160913</c:v>
                </c:pt>
                <c:pt idx="1629">
                  <c:v>20160914</c:v>
                </c:pt>
                <c:pt idx="1630">
                  <c:v>20160919</c:v>
                </c:pt>
                <c:pt idx="1631">
                  <c:v>20160920</c:v>
                </c:pt>
                <c:pt idx="1632">
                  <c:v>20160921</c:v>
                </c:pt>
                <c:pt idx="1633">
                  <c:v>20160922</c:v>
                </c:pt>
                <c:pt idx="1634">
                  <c:v>20160923</c:v>
                </c:pt>
                <c:pt idx="1635">
                  <c:v>20160926</c:v>
                </c:pt>
                <c:pt idx="1636">
                  <c:v>20160927</c:v>
                </c:pt>
                <c:pt idx="1637">
                  <c:v>20160928</c:v>
                </c:pt>
                <c:pt idx="1638">
                  <c:v>20160929</c:v>
                </c:pt>
                <c:pt idx="1639">
                  <c:v>20160930</c:v>
                </c:pt>
                <c:pt idx="1640">
                  <c:v>20161010</c:v>
                </c:pt>
                <c:pt idx="1641">
                  <c:v>20161011</c:v>
                </c:pt>
                <c:pt idx="1642">
                  <c:v>20161012</c:v>
                </c:pt>
                <c:pt idx="1643">
                  <c:v>20161013</c:v>
                </c:pt>
                <c:pt idx="1644">
                  <c:v>20161014</c:v>
                </c:pt>
                <c:pt idx="1645">
                  <c:v>20161017</c:v>
                </c:pt>
                <c:pt idx="1646">
                  <c:v>20161018</c:v>
                </c:pt>
                <c:pt idx="1647">
                  <c:v>20161019</c:v>
                </c:pt>
                <c:pt idx="1648">
                  <c:v>20161020</c:v>
                </c:pt>
                <c:pt idx="1649">
                  <c:v>20161021</c:v>
                </c:pt>
                <c:pt idx="1650">
                  <c:v>20161024</c:v>
                </c:pt>
                <c:pt idx="1651">
                  <c:v>20161025</c:v>
                </c:pt>
                <c:pt idx="1652">
                  <c:v>20161026</c:v>
                </c:pt>
                <c:pt idx="1653">
                  <c:v>20161027</c:v>
                </c:pt>
                <c:pt idx="1654">
                  <c:v>20161028</c:v>
                </c:pt>
                <c:pt idx="1655">
                  <c:v>20161031</c:v>
                </c:pt>
                <c:pt idx="1656">
                  <c:v>20161101</c:v>
                </c:pt>
                <c:pt idx="1657">
                  <c:v>20161102</c:v>
                </c:pt>
                <c:pt idx="1658">
                  <c:v>20161103</c:v>
                </c:pt>
                <c:pt idx="1659">
                  <c:v>20161104</c:v>
                </c:pt>
                <c:pt idx="1660">
                  <c:v>20161107</c:v>
                </c:pt>
                <c:pt idx="1661">
                  <c:v>20161108</c:v>
                </c:pt>
                <c:pt idx="1662">
                  <c:v>20161109</c:v>
                </c:pt>
                <c:pt idx="1663">
                  <c:v>20161110</c:v>
                </c:pt>
                <c:pt idx="1664">
                  <c:v>20161111</c:v>
                </c:pt>
                <c:pt idx="1665">
                  <c:v>20161114</c:v>
                </c:pt>
                <c:pt idx="1666">
                  <c:v>20161115</c:v>
                </c:pt>
                <c:pt idx="1667">
                  <c:v>20161116</c:v>
                </c:pt>
                <c:pt idx="1668">
                  <c:v>20161117</c:v>
                </c:pt>
                <c:pt idx="1669">
                  <c:v>20161118</c:v>
                </c:pt>
                <c:pt idx="1670">
                  <c:v>20161121</c:v>
                </c:pt>
                <c:pt idx="1671">
                  <c:v>20161122</c:v>
                </c:pt>
                <c:pt idx="1672">
                  <c:v>20161123</c:v>
                </c:pt>
                <c:pt idx="1673">
                  <c:v>20161124</c:v>
                </c:pt>
                <c:pt idx="1674">
                  <c:v>20161125</c:v>
                </c:pt>
                <c:pt idx="1675">
                  <c:v>20161128</c:v>
                </c:pt>
                <c:pt idx="1676">
                  <c:v>20161129</c:v>
                </c:pt>
                <c:pt idx="1677">
                  <c:v>20161130</c:v>
                </c:pt>
                <c:pt idx="1678">
                  <c:v>20161201</c:v>
                </c:pt>
                <c:pt idx="1679">
                  <c:v>20161202</c:v>
                </c:pt>
                <c:pt idx="1680">
                  <c:v>20161205</c:v>
                </c:pt>
                <c:pt idx="1681">
                  <c:v>20161206</c:v>
                </c:pt>
                <c:pt idx="1682">
                  <c:v>20161207</c:v>
                </c:pt>
                <c:pt idx="1683">
                  <c:v>20161208</c:v>
                </c:pt>
                <c:pt idx="1684">
                  <c:v>20161209</c:v>
                </c:pt>
                <c:pt idx="1685">
                  <c:v>20161212</c:v>
                </c:pt>
                <c:pt idx="1686">
                  <c:v>20161213</c:v>
                </c:pt>
                <c:pt idx="1687">
                  <c:v>20161214</c:v>
                </c:pt>
                <c:pt idx="1688">
                  <c:v>20161215</c:v>
                </c:pt>
                <c:pt idx="1689">
                  <c:v>20161216</c:v>
                </c:pt>
                <c:pt idx="1690">
                  <c:v>20161219</c:v>
                </c:pt>
                <c:pt idx="1691">
                  <c:v>20161220</c:v>
                </c:pt>
                <c:pt idx="1692">
                  <c:v>20161221</c:v>
                </c:pt>
                <c:pt idx="1693">
                  <c:v>20161222</c:v>
                </c:pt>
                <c:pt idx="1694">
                  <c:v>20161223</c:v>
                </c:pt>
                <c:pt idx="1695">
                  <c:v>20161226</c:v>
                </c:pt>
                <c:pt idx="1696">
                  <c:v>20161227</c:v>
                </c:pt>
                <c:pt idx="1697">
                  <c:v>20161228</c:v>
                </c:pt>
                <c:pt idx="1698">
                  <c:v>20161229</c:v>
                </c:pt>
                <c:pt idx="1699">
                  <c:v>20161230</c:v>
                </c:pt>
                <c:pt idx="1700">
                  <c:v>20170103</c:v>
                </c:pt>
                <c:pt idx="1701">
                  <c:v>20170104</c:v>
                </c:pt>
                <c:pt idx="1702">
                  <c:v>20170105</c:v>
                </c:pt>
                <c:pt idx="1703">
                  <c:v>20170106</c:v>
                </c:pt>
                <c:pt idx="1704">
                  <c:v>20170109</c:v>
                </c:pt>
                <c:pt idx="1705">
                  <c:v>20170110</c:v>
                </c:pt>
                <c:pt idx="1706">
                  <c:v>20170111</c:v>
                </c:pt>
                <c:pt idx="1707">
                  <c:v>20170112</c:v>
                </c:pt>
                <c:pt idx="1708">
                  <c:v>20170113</c:v>
                </c:pt>
                <c:pt idx="1709">
                  <c:v>20170116</c:v>
                </c:pt>
                <c:pt idx="1710">
                  <c:v>20170117</c:v>
                </c:pt>
                <c:pt idx="1711">
                  <c:v>20170118</c:v>
                </c:pt>
                <c:pt idx="1712">
                  <c:v>20170119</c:v>
                </c:pt>
                <c:pt idx="1713">
                  <c:v>20170120</c:v>
                </c:pt>
                <c:pt idx="1714">
                  <c:v>20170123</c:v>
                </c:pt>
                <c:pt idx="1715">
                  <c:v>20170124</c:v>
                </c:pt>
                <c:pt idx="1716">
                  <c:v>20170125</c:v>
                </c:pt>
                <c:pt idx="1717">
                  <c:v>20170126</c:v>
                </c:pt>
                <c:pt idx="1718">
                  <c:v>20170203</c:v>
                </c:pt>
                <c:pt idx="1719">
                  <c:v>20170206</c:v>
                </c:pt>
                <c:pt idx="1720">
                  <c:v>20170207</c:v>
                </c:pt>
                <c:pt idx="1721">
                  <c:v>20170208</c:v>
                </c:pt>
                <c:pt idx="1722">
                  <c:v>20170209</c:v>
                </c:pt>
                <c:pt idx="1723">
                  <c:v>20170210</c:v>
                </c:pt>
                <c:pt idx="1724">
                  <c:v>20170213</c:v>
                </c:pt>
                <c:pt idx="1725">
                  <c:v>20170214</c:v>
                </c:pt>
                <c:pt idx="1726">
                  <c:v>20170215</c:v>
                </c:pt>
                <c:pt idx="1727">
                  <c:v>20170216</c:v>
                </c:pt>
                <c:pt idx="1728">
                  <c:v>20170217</c:v>
                </c:pt>
                <c:pt idx="1729">
                  <c:v>20170220</c:v>
                </c:pt>
                <c:pt idx="1730">
                  <c:v>20170221</c:v>
                </c:pt>
                <c:pt idx="1731">
                  <c:v>20170222</c:v>
                </c:pt>
                <c:pt idx="1732">
                  <c:v>20170223</c:v>
                </c:pt>
                <c:pt idx="1733">
                  <c:v>20170224</c:v>
                </c:pt>
                <c:pt idx="1734">
                  <c:v>20170227</c:v>
                </c:pt>
                <c:pt idx="1735">
                  <c:v>20170228</c:v>
                </c:pt>
                <c:pt idx="1736">
                  <c:v>20170301</c:v>
                </c:pt>
                <c:pt idx="1737">
                  <c:v>20170302</c:v>
                </c:pt>
                <c:pt idx="1738">
                  <c:v>20170303</c:v>
                </c:pt>
                <c:pt idx="1739">
                  <c:v>20170306</c:v>
                </c:pt>
                <c:pt idx="1740">
                  <c:v>20170307</c:v>
                </c:pt>
                <c:pt idx="1741">
                  <c:v>20170308</c:v>
                </c:pt>
                <c:pt idx="1742">
                  <c:v>20170309</c:v>
                </c:pt>
                <c:pt idx="1743">
                  <c:v>20170310</c:v>
                </c:pt>
                <c:pt idx="1744">
                  <c:v>20170313</c:v>
                </c:pt>
                <c:pt idx="1745">
                  <c:v>20170314</c:v>
                </c:pt>
                <c:pt idx="1746">
                  <c:v>20170315</c:v>
                </c:pt>
                <c:pt idx="1747">
                  <c:v>20170316</c:v>
                </c:pt>
                <c:pt idx="1748">
                  <c:v>20170317</c:v>
                </c:pt>
                <c:pt idx="1749">
                  <c:v>20170320</c:v>
                </c:pt>
                <c:pt idx="1750">
                  <c:v>20170321</c:v>
                </c:pt>
                <c:pt idx="1751">
                  <c:v>20170322</c:v>
                </c:pt>
                <c:pt idx="1752">
                  <c:v>20170323</c:v>
                </c:pt>
                <c:pt idx="1753">
                  <c:v>20170324</c:v>
                </c:pt>
                <c:pt idx="1754">
                  <c:v>20170327</c:v>
                </c:pt>
                <c:pt idx="1755">
                  <c:v>20170328</c:v>
                </c:pt>
                <c:pt idx="1756">
                  <c:v>20170329</c:v>
                </c:pt>
                <c:pt idx="1757">
                  <c:v>20170330</c:v>
                </c:pt>
                <c:pt idx="1758">
                  <c:v>20170331</c:v>
                </c:pt>
                <c:pt idx="1759">
                  <c:v>20170405</c:v>
                </c:pt>
                <c:pt idx="1760">
                  <c:v>20170406</c:v>
                </c:pt>
                <c:pt idx="1761">
                  <c:v>20170407</c:v>
                </c:pt>
                <c:pt idx="1762">
                  <c:v>20170410</c:v>
                </c:pt>
                <c:pt idx="1763">
                  <c:v>20170411</c:v>
                </c:pt>
                <c:pt idx="1764">
                  <c:v>20170412</c:v>
                </c:pt>
                <c:pt idx="1765">
                  <c:v>20170413</c:v>
                </c:pt>
                <c:pt idx="1766">
                  <c:v>20170414</c:v>
                </c:pt>
                <c:pt idx="1767">
                  <c:v>20170417</c:v>
                </c:pt>
                <c:pt idx="1768">
                  <c:v>20170418</c:v>
                </c:pt>
                <c:pt idx="1769">
                  <c:v>20170419</c:v>
                </c:pt>
                <c:pt idx="1770">
                  <c:v>20170420</c:v>
                </c:pt>
                <c:pt idx="1771">
                  <c:v>20170421</c:v>
                </c:pt>
                <c:pt idx="1772">
                  <c:v>20170424</c:v>
                </c:pt>
                <c:pt idx="1773">
                  <c:v>20170425</c:v>
                </c:pt>
                <c:pt idx="1774">
                  <c:v>20170426</c:v>
                </c:pt>
                <c:pt idx="1775">
                  <c:v>20170427</c:v>
                </c:pt>
                <c:pt idx="1776">
                  <c:v>20170428</c:v>
                </c:pt>
                <c:pt idx="1777">
                  <c:v>20170502</c:v>
                </c:pt>
                <c:pt idx="1778">
                  <c:v>20170503</c:v>
                </c:pt>
                <c:pt idx="1779">
                  <c:v>20170504</c:v>
                </c:pt>
                <c:pt idx="1780">
                  <c:v>20170505</c:v>
                </c:pt>
                <c:pt idx="1781">
                  <c:v>20170508</c:v>
                </c:pt>
                <c:pt idx="1782">
                  <c:v>20170509</c:v>
                </c:pt>
                <c:pt idx="1783">
                  <c:v>20170510</c:v>
                </c:pt>
                <c:pt idx="1784">
                  <c:v>20170511</c:v>
                </c:pt>
                <c:pt idx="1785">
                  <c:v>20170512</c:v>
                </c:pt>
                <c:pt idx="1786">
                  <c:v>20170515</c:v>
                </c:pt>
                <c:pt idx="1787">
                  <c:v>20170516</c:v>
                </c:pt>
                <c:pt idx="1788">
                  <c:v>20170517</c:v>
                </c:pt>
                <c:pt idx="1789">
                  <c:v>20170518</c:v>
                </c:pt>
                <c:pt idx="1790">
                  <c:v>20170519</c:v>
                </c:pt>
                <c:pt idx="1791">
                  <c:v>20170522</c:v>
                </c:pt>
                <c:pt idx="1792">
                  <c:v>20170523</c:v>
                </c:pt>
                <c:pt idx="1793">
                  <c:v>20170524</c:v>
                </c:pt>
                <c:pt idx="1794">
                  <c:v>20170525</c:v>
                </c:pt>
                <c:pt idx="1795">
                  <c:v>20170526</c:v>
                </c:pt>
                <c:pt idx="1796">
                  <c:v>20170531</c:v>
                </c:pt>
                <c:pt idx="1797">
                  <c:v>20170601</c:v>
                </c:pt>
                <c:pt idx="1798">
                  <c:v>20170602</c:v>
                </c:pt>
                <c:pt idx="1799">
                  <c:v>20170605</c:v>
                </c:pt>
                <c:pt idx="1800">
                  <c:v>20170606</c:v>
                </c:pt>
                <c:pt idx="1801">
                  <c:v>20170607</c:v>
                </c:pt>
                <c:pt idx="1802">
                  <c:v>20170608</c:v>
                </c:pt>
                <c:pt idx="1803">
                  <c:v>20170609</c:v>
                </c:pt>
                <c:pt idx="1804">
                  <c:v>20170612</c:v>
                </c:pt>
                <c:pt idx="1805">
                  <c:v>20170613</c:v>
                </c:pt>
                <c:pt idx="1806">
                  <c:v>20170614</c:v>
                </c:pt>
                <c:pt idx="1807">
                  <c:v>20170615</c:v>
                </c:pt>
                <c:pt idx="1808">
                  <c:v>20170616</c:v>
                </c:pt>
                <c:pt idx="1809">
                  <c:v>20170619</c:v>
                </c:pt>
                <c:pt idx="1810">
                  <c:v>20170620</c:v>
                </c:pt>
                <c:pt idx="1811">
                  <c:v>20170621</c:v>
                </c:pt>
                <c:pt idx="1812">
                  <c:v>20170622</c:v>
                </c:pt>
                <c:pt idx="1813">
                  <c:v>20170623</c:v>
                </c:pt>
                <c:pt idx="1814">
                  <c:v>20170626</c:v>
                </c:pt>
                <c:pt idx="1815">
                  <c:v>20170627</c:v>
                </c:pt>
                <c:pt idx="1816">
                  <c:v>20170628</c:v>
                </c:pt>
                <c:pt idx="1817">
                  <c:v>20170629</c:v>
                </c:pt>
                <c:pt idx="1818">
                  <c:v>20170630</c:v>
                </c:pt>
                <c:pt idx="1819">
                  <c:v>20170703</c:v>
                </c:pt>
                <c:pt idx="1820">
                  <c:v>20170704</c:v>
                </c:pt>
                <c:pt idx="1821">
                  <c:v>20170705</c:v>
                </c:pt>
                <c:pt idx="1822">
                  <c:v>20170706</c:v>
                </c:pt>
                <c:pt idx="1823">
                  <c:v>20170707</c:v>
                </c:pt>
                <c:pt idx="1824">
                  <c:v>20170710</c:v>
                </c:pt>
                <c:pt idx="1825">
                  <c:v>20170711</c:v>
                </c:pt>
                <c:pt idx="1826">
                  <c:v>20170712</c:v>
                </c:pt>
                <c:pt idx="1827">
                  <c:v>20170713</c:v>
                </c:pt>
                <c:pt idx="1828">
                  <c:v>20170714</c:v>
                </c:pt>
                <c:pt idx="1829">
                  <c:v>20170717</c:v>
                </c:pt>
                <c:pt idx="1830">
                  <c:v>20170718</c:v>
                </c:pt>
                <c:pt idx="1831">
                  <c:v>20170719</c:v>
                </c:pt>
                <c:pt idx="1832">
                  <c:v>20170720</c:v>
                </c:pt>
                <c:pt idx="1833">
                  <c:v>20170721</c:v>
                </c:pt>
                <c:pt idx="1834">
                  <c:v>20170724</c:v>
                </c:pt>
                <c:pt idx="1835">
                  <c:v>20170725</c:v>
                </c:pt>
                <c:pt idx="1836">
                  <c:v>20170726</c:v>
                </c:pt>
                <c:pt idx="1837">
                  <c:v>20170727</c:v>
                </c:pt>
                <c:pt idx="1838">
                  <c:v>20170728</c:v>
                </c:pt>
                <c:pt idx="1839">
                  <c:v>20170731</c:v>
                </c:pt>
                <c:pt idx="1840">
                  <c:v>20170801</c:v>
                </c:pt>
                <c:pt idx="1841">
                  <c:v>20170802</c:v>
                </c:pt>
                <c:pt idx="1842">
                  <c:v>20170803</c:v>
                </c:pt>
                <c:pt idx="1843">
                  <c:v>20170804</c:v>
                </c:pt>
                <c:pt idx="1844">
                  <c:v>20170807</c:v>
                </c:pt>
                <c:pt idx="1845">
                  <c:v>20170808</c:v>
                </c:pt>
                <c:pt idx="1846">
                  <c:v>20170809</c:v>
                </c:pt>
                <c:pt idx="1847">
                  <c:v>20170810</c:v>
                </c:pt>
                <c:pt idx="1848">
                  <c:v>20170811</c:v>
                </c:pt>
                <c:pt idx="1849">
                  <c:v>20170814</c:v>
                </c:pt>
                <c:pt idx="1850">
                  <c:v>20170815</c:v>
                </c:pt>
                <c:pt idx="1851">
                  <c:v>20170816</c:v>
                </c:pt>
                <c:pt idx="1852">
                  <c:v>20170817</c:v>
                </c:pt>
                <c:pt idx="1853">
                  <c:v>20170818</c:v>
                </c:pt>
                <c:pt idx="1854">
                  <c:v>20170821</c:v>
                </c:pt>
                <c:pt idx="1855">
                  <c:v>20170822</c:v>
                </c:pt>
                <c:pt idx="1856">
                  <c:v>20170823</c:v>
                </c:pt>
                <c:pt idx="1857">
                  <c:v>20170824</c:v>
                </c:pt>
                <c:pt idx="1858">
                  <c:v>20170825</c:v>
                </c:pt>
                <c:pt idx="1859">
                  <c:v>20170828</c:v>
                </c:pt>
                <c:pt idx="1860">
                  <c:v>20170829</c:v>
                </c:pt>
                <c:pt idx="1861">
                  <c:v>20170830</c:v>
                </c:pt>
                <c:pt idx="1862">
                  <c:v>20170831</c:v>
                </c:pt>
                <c:pt idx="1863">
                  <c:v>20170901</c:v>
                </c:pt>
                <c:pt idx="1864">
                  <c:v>20170904</c:v>
                </c:pt>
                <c:pt idx="1865">
                  <c:v>20170905</c:v>
                </c:pt>
                <c:pt idx="1866">
                  <c:v>20170906</c:v>
                </c:pt>
                <c:pt idx="1867">
                  <c:v>20170907</c:v>
                </c:pt>
                <c:pt idx="1868">
                  <c:v>20170908</c:v>
                </c:pt>
                <c:pt idx="1869">
                  <c:v>20170911</c:v>
                </c:pt>
                <c:pt idx="1870">
                  <c:v>20170912</c:v>
                </c:pt>
                <c:pt idx="1871">
                  <c:v>20170913</c:v>
                </c:pt>
                <c:pt idx="1872">
                  <c:v>20170914</c:v>
                </c:pt>
                <c:pt idx="1873">
                  <c:v>20170915</c:v>
                </c:pt>
                <c:pt idx="1874">
                  <c:v>20170918</c:v>
                </c:pt>
                <c:pt idx="1875">
                  <c:v>20170919</c:v>
                </c:pt>
                <c:pt idx="1876">
                  <c:v>20170920</c:v>
                </c:pt>
                <c:pt idx="1877">
                  <c:v>20170921</c:v>
                </c:pt>
                <c:pt idx="1878">
                  <c:v>20170922</c:v>
                </c:pt>
                <c:pt idx="1879">
                  <c:v>20170925</c:v>
                </c:pt>
                <c:pt idx="1880">
                  <c:v>20170926</c:v>
                </c:pt>
                <c:pt idx="1881">
                  <c:v>20170927</c:v>
                </c:pt>
                <c:pt idx="1882">
                  <c:v>20170928</c:v>
                </c:pt>
                <c:pt idx="1883">
                  <c:v>20170929</c:v>
                </c:pt>
                <c:pt idx="1884">
                  <c:v>20171009</c:v>
                </c:pt>
                <c:pt idx="1885">
                  <c:v>20171010</c:v>
                </c:pt>
                <c:pt idx="1886">
                  <c:v>20171011</c:v>
                </c:pt>
                <c:pt idx="1887">
                  <c:v>20171012</c:v>
                </c:pt>
                <c:pt idx="1888">
                  <c:v>20171013</c:v>
                </c:pt>
                <c:pt idx="1889">
                  <c:v>20171016</c:v>
                </c:pt>
                <c:pt idx="1890">
                  <c:v>20171017</c:v>
                </c:pt>
                <c:pt idx="1891">
                  <c:v>20171018</c:v>
                </c:pt>
                <c:pt idx="1892">
                  <c:v>20171019</c:v>
                </c:pt>
                <c:pt idx="1893">
                  <c:v>20171020</c:v>
                </c:pt>
                <c:pt idx="1894">
                  <c:v>20171023</c:v>
                </c:pt>
                <c:pt idx="1895">
                  <c:v>20171024</c:v>
                </c:pt>
                <c:pt idx="1896">
                  <c:v>20171025</c:v>
                </c:pt>
                <c:pt idx="1897">
                  <c:v>20171026</c:v>
                </c:pt>
                <c:pt idx="1898">
                  <c:v>20171027</c:v>
                </c:pt>
                <c:pt idx="1899">
                  <c:v>20171030</c:v>
                </c:pt>
                <c:pt idx="1900">
                  <c:v>20171031</c:v>
                </c:pt>
                <c:pt idx="1901">
                  <c:v>20171101</c:v>
                </c:pt>
                <c:pt idx="1902">
                  <c:v>20171102</c:v>
                </c:pt>
                <c:pt idx="1903">
                  <c:v>20171103</c:v>
                </c:pt>
                <c:pt idx="1904">
                  <c:v>20171106</c:v>
                </c:pt>
                <c:pt idx="1905">
                  <c:v>20171107</c:v>
                </c:pt>
                <c:pt idx="1906">
                  <c:v>20171108</c:v>
                </c:pt>
                <c:pt idx="1907">
                  <c:v>20171109</c:v>
                </c:pt>
                <c:pt idx="1908">
                  <c:v>20171110</c:v>
                </c:pt>
                <c:pt idx="1909">
                  <c:v>20171113</c:v>
                </c:pt>
                <c:pt idx="1910">
                  <c:v>20171114</c:v>
                </c:pt>
                <c:pt idx="1911">
                  <c:v>20171115</c:v>
                </c:pt>
                <c:pt idx="1912">
                  <c:v>20171116</c:v>
                </c:pt>
                <c:pt idx="1913">
                  <c:v>20171117</c:v>
                </c:pt>
                <c:pt idx="1914">
                  <c:v>20171120</c:v>
                </c:pt>
                <c:pt idx="1915">
                  <c:v>20171121</c:v>
                </c:pt>
                <c:pt idx="1916">
                  <c:v>20171122</c:v>
                </c:pt>
                <c:pt idx="1917">
                  <c:v>20171123</c:v>
                </c:pt>
                <c:pt idx="1918">
                  <c:v>20171124</c:v>
                </c:pt>
                <c:pt idx="1919">
                  <c:v>20171127</c:v>
                </c:pt>
                <c:pt idx="1920">
                  <c:v>20171128</c:v>
                </c:pt>
                <c:pt idx="1921">
                  <c:v>20171129</c:v>
                </c:pt>
                <c:pt idx="1922">
                  <c:v>20171130</c:v>
                </c:pt>
                <c:pt idx="1923">
                  <c:v>20171201</c:v>
                </c:pt>
                <c:pt idx="1924">
                  <c:v>20171204</c:v>
                </c:pt>
                <c:pt idx="1925">
                  <c:v>20171205</c:v>
                </c:pt>
                <c:pt idx="1926">
                  <c:v>20171206</c:v>
                </c:pt>
                <c:pt idx="1927">
                  <c:v>20171207</c:v>
                </c:pt>
                <c:pt idx="1928">
                  <c:v>20171208</c:v>
                </c:pt>
                <c:pt idx="1929">
                  <c:v>20171211</c:v>
                </c:pt>
                <c:pt idx="1930">
                  <c:v>20171212</c:v>
                </c:pt>
                <c:pt idx="1931">
                  <c:v>20171213</c:v>
                </c:pt>
                <c:pt idx="1932">
                  <c:v>20171214</c:v>
                </c:pt>
                <c:pt idx="1933">
                  <c:v>20171215</c:v>
                </c:pt>
                <c:pt idx="1934">
                  <c:v>20171218</c:v>
                </c:pt>
                <c:pt idx="1935">
                  <c:v>20171219</c:v>
                </c:pt>
                <c:pt idx="1936">
                  <c:v>20171220</c:v>
                </c:pt>
                <c:pt idx="1937">
                  <c:v>20171221</c:v>
                </c:pt>
                <c:pt idx="1938">
                  <c:v>20171222</c:v>
                </c:pt>
                <c:pt idx="1939">
                  <c:v>20171225</c:v>
                </c:pt>
                <c:pt idx="1940">
                  <c:v>20171226</c:v>
                </c:pt>
                <c:pt idx="1941">
                  <c:v>20171227</c:v>
                </c:pt>
                <c:pt idx="1942">
                  <c:v>20171228</c:v>
                </c:pt>
                <c:pt idx="1943">
                  <c:v>20171229</c:v>
                </c:pt>
                <c:pt idx="1944">
                  <c:v>20180102</c:v>
                </c:pt>
                <c:pt idx="1945">
                  <c:v>20180103</c:v>
                </c:pt>
                <c:pt idx="1946">
                  <c:v>20180104</c:v>
                </c:pt>
                <c:pt idx="1947">
                  <c:v>20180105</c:v>
                </c:pt>
                <c:pt idx="1948">
                  <c:v>20180108</c:v>
                </c:pt>
                <c:pt idx="1949">
                  <c:v>20180109</c:v>
                </c:pt>
                <c:pt idx="1950">
                  <c:v>20180110</c:v>
                </c:pt>
                <c:pt idx="1951">
                  <c:v>20180111</c:v>
                </c:pt>
                <c:pt idx="1952">
                  <c:v>20180112</c:v>
                </c:pt>
                <c:pt idx="1953">
                  <c:v>20180115</c:v>
                </c:pt>
                <c:pt idx="1954">
                  <c:v>20180116</c:v>
                </c:pt>
                <c:pt idx="1955">
                  <c:v>20180117</c:v>
                </c:pt>
                <c:pt idx="1956">
                  <c:v>20180118</c:v>
                </c:pt>
                <c:pt idx="1957">
                  <c:v>20180119</c:v>
                </c:pt>
                <c:pt idx="1958">
                  <c:v>20180122</c:v>
                </c:pt>
                <c:pt idx="1959">
                  <c:v>20180123</c:v>
                </c:pt>
                <c:pt idx="1960">
                  <c:v>20180124</c:v>
                </c:pt>
                <c:pt idx="1961">
                  <c:v>20180125</c:v>
                </c:pt>
                <c:pt idx="1962">
                  <c:v>20180126</c:v>
                </c:pt>
                <c:pt idx="1963">
                  <c:v>20180129</c:v>
                </c:pt>
                <c:pt idx="1964">
                  <c:v>20180130</c:v>
                </c:pt>
                <c:pt idx="1965">
                  <c:v>20180131</c:v>
                </c:pt>
                <c:pt idx="1966">
                  <c:v>20180201</c:v>
                </c:pt>
                <c:pt idx="1967">
                  <c:v>20180202</c:v>
                </c:pt>
                <c:pt idx="1968">
                  <c:v>20180205</c:v>
                </c:pt>
                <c:pt idx="1969">
                  <c:v>20180206</c:v>
                </c:pt>
                <c:pt idx="1970">
                  <c:v>20180207</c:v>
                </c:pt>
                <c:pt idx="1971">
                  <c:v>20180208</c:v>
                </c:pt>
                <c:pt idx="1972">
                  <c:v>20180209</c:v>
                </c:pt>
                <c:pt idx="1973">
                  <c:v>20180212</c:v>
                </c:pt>
                <c:pt idx="1974">
                  <c:v>20180213</c:v>
                </c:pt>
                <c:pt idx="1975">
                  <c:v>20180214</c:v>
                </c:pt>
                <c:pt idx="1976">
                  <c:v>20180222</c:v>
                </c:pt>
                <c:pt idx="1977">
                  <c:v>20180223</c:v>
                </c:pt>
                <c:pt idx="1978">
                  <c:v>20180226</c:v>
                </c:pt>
                <c:pt idx="1979">
                  <c:v>20180227</c:v>
                </c:pt>
                <c:pt idx="1980">
                  <c:v>20180228</c:v>
                </c:pt>
                <c:pt idx="1981">
                  <c:v>20180301</c:v>
                </c:pt>
                <c:pt idx="1982">
                  <c:v>20180302</c:v>
                </c:pt>
                <c:pt idx="1983">
                  <c:v>20180305</c:v>
                </c:pt>
                <c:pt idx="1984">
                  <c:v>20180306</c:v>
                </c:pt>
                <c:pt idx="1985">
                  <c:v>20180307</c:v>
                </c:pt>
                <c:pt idx="1986">
                  <c:v>20180308</c:v>
                </c:pt>
                <c:pt idx="1987">
                  <c:v>20180309</c:v>
                </c:pt>
                <c:pt idx="1988">
                  <c:v>20180312</c:v>
                </c:pt>
                <c:pt idx="1989">
                  <c:v>20180313</c:v>
                </c:pt>
                <c:pt idx="1990">
                  <c:v>20180314</c:v>
                </c:pt>
                <c:pt idx="1991">
                  <c:v>20180315</c:v>
                </c:pt>
                <c:pt idx="1992">
                  <c:v>20180316</c:v>
                </c:pt>
                <c:pt idx="1993">
                  <c:v>20180319</c:v>
                </c:pt>
                <c:pt idx="1994">
                  <c:v>20180320</c:v>
                </c:pt>
                <c:pt idx="1995">
                  <c:v>20180321</c:v>
                </c:pt>
                <c:pt idx="1996">
                  <c:v>20180322</c:v>
                </c:pt>
                <c:pt idx="1997">
                  <c:v>20180323</c:v>
                </c:pt>
                <c:pt idx="1998">
                  <c:v>20180326</c:v>
                </c:pt>
                <c:pt idx="1999">
                  <c:v>20180327</c:v>
                </c:pt>
                <c:pt idx="2000">
                  <c:v>20180328</c:v>
                </c:pt>
                <c:pt idx="2001">
                  <c:v>20180329</c:v>
                </c:pt>
                <c:pt idx="2002">
                  <c:v>20180330</c:v>
                </c:pt>
                <c:pt idx="2003">
                  <c:v>20180402</c:v>
                </c:pt>
                <c:pt idx="2004">
                  <c:v>20180403</c:v>
                </c:pt>
                <c:pt idx="2005">
                  <c:v>20180404</c:v>
                </c:pt>
                <c:pt idx="2006">
                  <c:v>20180409</c:v>
                </c:pt>
                <c:pt idx="2007">
                  <c:v>20180410</c:v>
                </c:pt>
                <c:pt idx="2008">
                  <c:v>20180411</c:v>
                </c:pt>
                <c:pt idx="2009">
                  <c:v>20180412</c:v>
                </c:pt>
                <c:pt idx="2010">
                  <c:v>20180413</c:v>
                </c:pt>
                <c:pt idx="2011">
                  <c:v>20180416</c:v>
                </c:pt>
                <c:pt idx="2012">
                  <c:v>20180417</c:v>
                </c:pt>
                <c:pt idx="2013">
                  <c:v>20180418</c:v>
                </c:pt>
                <c:pt idx="2014">
                  <c:v>20180419</c:v>
                </c:pt>
                <c:pt idx="2015">
                  <c:v>20180420</c:v>
                </c:pt>
                <c:pt idx="2016">
                  <c:v>20180423</c:v>
                </c:pt>
                <c:pt idx="2017">
                  <c:v>20180424</c:v>
                </c:pt>
                <c:pt idx="2018">
                  <c:v>20180425</c:v>
                </c:pt>
                <c:pt idx="2019">
                  <c:v>20180426</c:v>
                </c:pt>
                <c:pt idx="2020">
                  <c:v>20180427</c:v>
                </c:pt>
                <c:pt idx="2021">
                  <c:v>20180502</c:v>
                </c:pt>
                <c:pt idx="2022">
                  <c:v>20180503</c:v>
                </c:pt>
                <c:pt idx="2023">
                  <c:v>20180504</c:v>
                </c:pt>
                <c:pt idx="2024">
                  <c:v>20180507</c:v>
                </c:pt>
                <c:pt idx="2025">
                  <c:v>20180508</c:v>
                </c:pt>
                <c:pt idx="2026">
                  <c:v>20180509</c:v>
                </c:pt>
                <c:pt idx="2027">
                  <c:v>20180510</c:v>
                </c:pt>
                <c:pt idx="2028">
                  <c:v>20180511</c:v>
                </c:pt>
                <c:pt idx="2029">
                  <c:v>20180514</c:v>
                </c:pt>
                <c:pt idx="2030">
                  <c:v>20180515</c:v>
                </c:pt>
                <c:pt idx="2031">
                  <c:v>20180516</c:v>
                </c:pt>
                <c:pt idx="2032">
                  <c:v>20180517</c:v>
                </c:pt>
                <c:pt idx="2033">
                  <c:v>20180518</c:v>
                </c:pt>
                <c:pt idx="2034">
                  <c:v>20180521</c:v>
                </c:pt>
                <c:pt idx="2035">
                  <c:v>20180522</c:v>
                </c:pt>
                <c:pt idx="2036">
                  <c:v>20180523</c:v>
                </c:pt>
                <c:pt idx="2037">
                  <c:v>20180524</c:v>
                </c:pt>
                <c:pt idx="2038">
                  <c:v>20180525</c:v>
                </c:pt>
                <c:pt idx="2039">
                  <c:v>20180528</c:v>
                </c:pt>
                <c:pt idx="2040">
                  <c:v>20180529</c:v>
                </c:pt>
                <c:pt idx="2041">
                  <c:v>20180530</c:v>
                </c:pt>
                <c:pt idx="2042">
                  <c:v>20180531</c:v>
                </c:pt>
                <c:pt idx="2043">
                  <c:v>20180601</c:v>
                </c:pt>
                <c:pt idx="2044">
                  <c:v>20180604</c:v>
                </c:pt>
                <c:pt idx="2045">
                  <c:v>20180605</c:v>
                </c:pt>
                <c:pt idx="2046">
                  <c:v>20180606</c:v>
                </c:pt>
                <c:pt idx="2047">
                  <c:v>20180607</c:v>
                </c:pt>
                <c:pt idx="2048">
                  <c:v>20180608</c:v>
                </c:pt>
                <c:pt idx="2049">
                  <c:v>20180611</c:v>
                </c:pt>
                <c:pt idx="2050">
                  <c:v>20180612</c:v>
                </c:pt>
                <c:pt idx="2051">
                  <c:v>20180613</c:v>
                </c:pt>
                <c:pt idx="2052">
                  <c:v>20180614</c:v>
                </c:pt>
                <c:pt idx="2053">
                  <c:v>20180615</c:v>
                </c:pt>
                <c:pt idx="2054">
                  <c:v>20180619</c:v>
                </c:pt>
                <c:pt idx="2055">
                  <c:v>20180620</c:v>
                </c:pt>
                <c:pt idx="2056">
                  <c:v>20180621</c:v>
                </c:pt>
                <c:pt idx="2057">
                  <c:v>20180622</c:v>
                </c:pt>
                <c:pt idx="2058">
                  <c:v>20180625</c:v>
                </c:pt>
                <c:pt idx="2059">
                  <c:v>20180626</c:v>
                </c:pt>
                <c:pt idx="2060">
                  <c:v>20180627</c:v>
                </c:pt>
                <c:pt idx="2061">
                  <c:v>20180628</c:v>
                </c:pt>
                <c:pt idx="2062">
                  <c:v>20180629</c:v>
                </c:pt>
                <c:pt idx="2063">
                  <c:v>20180702</c:v>
                </c:pt>
                <c:pt idx="2064">
                  <c:v>20180703</c:v>
                </c:pt>
                <c:pt idx="2065">
                  <c:v>20180704</c:v>
                </c:pt>
                <c:pt idx="2066">
                  <c:v>20180705</c:v>
                </c:pt>
                <c:pt idx="2067">
                  <c:v>20180706</c:v>
                </c:pt>
                <c:pt idx="2068">
                  <c:v>20180709</c:v>
                </c:pt>
                <c:pt idx="2069">
                  <c:v>20180710</c:v>
                </c:pt>
                <c:pt idx="2070">
                  <c:v>20180711</c:v>
                </c:pt>
                <c:pt idx="2071">
                  <c:v>20180712</c:v>
                </c:pt>
                <c:pt idx="2072">
                  <c:v>20180713</c:v>
                </c:pt>
                <c:pt idx="2073">
                  <c:v>20180716</c:v>
                </c:pt>
                <c:pt idx="2074">
                  <c:v>20180717</c:v>
                </c:pt>
                <c:pt idx="2075">
                  <c:v>20180718</c:v>
                </c:pt>
                <c:pt idx="2076">
                  <c:v>20180719</c:v>
                </c:pt>
                <c:pt idx="2077">
                  <c:v>20180720</c:v>
                </c:pt>
                <c:pt idx="2078">
                  <c:v>20180723</c:v>
                </c:pt>
                <c:pt idx="2079">
                  <c:v>20180724</c:v>
                </c:pt>
                <c:pt idx="2080">
                  <c:v>20180725</c:v>
                </c:pt>
                <c:pt idx="2081">
                  <c:v>20180726</c:v>
                </c:pt>
                <c:pt idx="2082">
                  <c:v>20180727</c:v>
                </c:pt>
                <c:pt idx="2083">
                  <c:v>20180730</c:v>
                </c:pt>
                <c:pt idx="2084">
                  <c:v>20180731</c:v>
                </c:pt>
                <c:pt idx="2085">
                  <c:v>20180801</c:v>
                </c:pt>
                <c:pt idx="2086">
                  <c:v>20180802</c:v>
                </c:pt>
                <c:pt idx="2087">
                  <c:v>20180803</c:v>
                </c:pt>
                <c:pt idx="2088">
                  <c:v>20180806</c:v>
                </c:pt>
                <c:pt idx="2089">
                  <c:v>20180807</c:v>
                </c:pt>
                <c:pt idx="2090">
                  <c:v>20180808</c:v>
                </c:pt>
                <c:pt idx="2091">
                  <c:v>20180809</c:v>
                </c:pt>
                <c:pt idx="2092">
                  <c:v>20180810</c:v>
                </c:pt>
                <c:pt idx="2093">
                  <c:v>20180813</c:v>
                </c:pt>
                <c:pt idx="2094">
                  <c:v>20180814</c:v>
                </c:pt>
                <c:pt idx="2095">
                  <c:v>20180815</c:v>
                </c:pt>
                <c:pt idx="2096">
                  <c:v>20180816</c:v>
                </c:pt>
                <c:pt idx="2097">
                  <c:v>20180817</c:v>
                </c:pt>
                <c:pt idx="2098">
                  <c:v>20180820</c:v>
                </c:pt>
                <c:pt idx="2099">
                  <c:v>20180821</c:v>
                </c:pt>
                <c:pt idx="2100">
                  <c:v>20180822</c:v>
                </c:pt>
                <c:pt idx="2101">
                  <c:v>20180823</c:v>
                </c:pt>
                <c:pt idx="2102">
                  <c:v>20180824</c:v>
                </c:pt>
                <c:pt idx="2103">
                  <c:v>20180827</c:v>
                </c:pt>
                <c:pt idx="2104">
                  <c:v>20180828</c:v>
                </c:pt>
                <c:pt idx="2105">
                  <c:v>20180829</c:v>
                </c:pt>
                <c:pt idx="2106">
                  <c:v>20180830</c:v>
                </c:pt>
                <c:pt idx="2107">
                  <c:v>20180831</c:v>
                </c:pt>
                <c:pt idx="2108">
                  <c:v>20180903</c:v>
                </c:pt>
                <c:pt idx="2109">
                  <c:v>20180904</c:v>
                </c:pt>
                <c:pt idx="2110">
                  <c:v>20180905</c:v>
                </c:pt>
                <c:pt idx="2111">
                  <c:v>20180906</c:v>
                </c:pt>
                <c:pt idx="2112">
                  <c:v>20180907</c:v>
                </c:pt>
                <c:pt idx="2113">
                  <c:v>20180910</c:v>
                </c:pt>
                <c:pt idx="2114">
                  <c:v>20180911</c:v>
                </c:pt>
                <c:pt idx="2115">
                  <c:v>20180912</c:v>
                </c:pt>
                <c:pt idx="2116">
                  <c:v>20180913</c:v>
                </c:pt>
                <c:pt idx="2117">
                  <c:v>20180914</c:v>
                </c:pt>
                <c:pt idx="2118">
                  <c:v>20180917</c:v>
                </c:pt>
                <c:pt idx="2119">
                  <c:v>20180918</c:v>
                </c:pt>
                <c:pt idx="2120">
                  <c:v>20180919</c:v>
                </c:pt>
                <c:pt idx="2121">
                  <c:v>20180920</c:v>
                </c:pt>
                <c:pt idx="2122">
                  <c:v>20180921</c:v>
                </c:pt>
                <c:pt idx="2123">
                  <c:v>20180925</c:v>
                </c:pt>
                <c:pt idx="2124">
                  <c:v>20180926</c:v>
                </c:pt>
                <c:pt idx="2125">
                  <c:v>20180927</c:v>
                </c:pt>
                <c:pt idx="2126">
                  <c:v>20180928</c:v>
                </c:pt>
                <c:pt idx="2127">
                  <c:v>20181008</c:v>
                </c:pt>
                <c:pt idx="2128">
                  <c:v>20181009</c:v>
                </c:pt>
                <c:pt idx="2129">
                  <c:v>20181010</c:v>
                </c:pt>
                <c:pt idx="2130">
                  <c:v>20181011</c:v>
                </c:pt>
                <c:pt idx="2131">
                  <c:v>20181012</c:v>
                </c:pt>
                <c:pt idx="2132">
                  <c:v>20181015</c:v>
                </c:pt>
                <c:pt idx="2133">
                  <c:v>20181016</c:v>
                </c:pt>
                <c:pt idx="2134">
                  <c:v>20181017</c:v>
                </c:pt>
                <c:pt idx="2135">
                  <c:v>20181018</c:v>
                </c:pt>
                <c:pt idx="2136">
                  <c:v>20181019</c:v>
                </c:pt>
                <c:pt idx="2137">
                  <c:v>20181022</c:v>
                </c:pt>
                <c:pt idx="2138">
                  <c:v>20181023</c:v>
                </c:pt>
                <c:pt idx="2139">
                  <c:v>20181024</c:v>
                </c:pt>
                <c:pt idx="2140">
                  <c:v>20181025</c:v>
                </c:pt>
                <c:pt idx="2141">
                  <c:v>20181026</c:v>
                </c:pt>
                <c:pt idx="2142">
                  <c:v>20181029</c:v>
                </c:pt>
                <c:pt idx="2143">
                  <c:v>20181030</c:v>
                </c:pt>
                <c:pt idx="2144">
                  <c:v>20181031</c:v>
                </c:pt>
                <c:pt idx="2145">
                  <c:v>20181101</c:v>
                </c:pt>
                <c:pt idx="2146">
                  <c:v>20181102</c:v>
                </c:pt>
                <c:pt idx="2147">
                  <c:v>20181105</c:v>
                </c:pt>
                <c:pt idx="2148">
                  <c:v>20181106</c:v>
                </c:pt>
                <c:pt idx="2149">
                  <c:v>20181107</c:v>
                </c:pt>
                <c:pt idx="2150">
                  <c:v>20181108</c:v>
                </c:pt>
                <c:pt idx="2151">
                  <c:v>20181109</c:v>
                </c:pt>
                <c:pt idx="2152">
                  <c:v>20181112</c:v>
                </c:pt>
                <c:pt idx="2153">
                  <c:v>20181113</c:v>
                </c:pt>
                <c:pt idx="2154">
                  <c:v>20181114</c:v>
                </c:pt>
                <c:pt idx="2155">
                  <c:v>20181115</c:v>
                </c:pt>
                <c:pt idx="2156">
                  <c:v>20181116</c:v>
                </c:pt>
                <c:pt idx="2157">
                  <c:v>20181119</c:v>
                </c:pt>
                <c:pt idx="2158">
                  <c:v>20181120</c:v>
                </c:pt>
                <c:pt idx="2159">
                  <c:v>20181121</c:v>
                </c:pt>
                <c:pt idx="2160">
                  <c:v>20181122</c:v>
                </c:pt>
                <c:pt idx="2161">
                  <c:v>20181123</c:v>
                </c:pt>
                <c:pt idx="2162">
                  <c:v>20181126</c:v>
                </c:pt>
                <c:pt idx="2163">
                  <c:v>20181127</c:v>
                </c:pt>
                <c:pt idx="2164">
                  <c:v>20181128</c:v>
                </c:pt>
                <c:pt idx="2165">
                  <c:v>20181129</c:v>
                </c:pt>
                <c:pt idx="2166">
                  <c:v>20181130</c:v>
                </c:pt>
                <c:pt idx="2167">
                  <c:v>20181203</c:v>
                </c:pt>
                <c:pt idx="2168">
                  <c:v>20181204</c:v>
                </c:pt>
                <c:pt idx="2169">
                  <c:v>20181205</c:v>
                </c:pt>
                <c:pt idx="2170">
                  <c:v>20181206</c:v>
                </c:pt>
                <c:pt idx="2171">
                  <c:v>20181207</c:v>
                </c:pt>
                <c:pt idx="2172">
                  <c:v>20181210</c:v>
                </c:pt>
                <c:pt idx="2173">
                  <c:v>20181211</c:v>
                </c:pt>
                <c:pt idx="2174">
                  <c:v>20181212</c:v>
                </c:pt>
                <c:pt idx="2175">
                  <c:v>20181213</c:v>
                </c:pt>
                <c:pt idx="2176">
                  <c:v>20181214</c:v>
                </c:pt>
                <c:pt idx="2177">
                  <c:v>20181217</c:v>
                </c:pt>
                <c:pt idx="2178">
                  <c:v>20181218</c:v>
                </c:pt>
                <c:pt idx="2179">
                  <c:v>20181219</c:v>
                </c:pt>
                <c:pt idx="2180">
                  <c:v>20181220</c:v>
                </c:pt>
                <c:pt idx="2181">
                  <c:v>20181221</c:v>
                </c:pt>
                <c:pt idx="2182">
                  <c:v>20181224</c:v>
                </c:pt>
                <c:pt idx="2183">
                  <c:v>20181225</c:v>
                </c:pt>
                <c:pt idx="2184">
                  <c:v>20181226</c:v>
                </c:pt>
                <c:pt idx="2185">
                  <c:v>20181227</c:v>
                </c:pt>
              </c:strCache>
            </c:strRef>
          </c:cat>
          <c:val>
            <c:numRef>
              <c:f>'CORN-K'!$G$2:$G$2188</c:f>
              <c:numCache>
                <c:formatCode>General</c:formatCode>
                <c:ptCount val="2187"/>
                <c:pt idx="0">
                  <c:v>0.98466833737959125</c:v>
                </c:pt>
                <c:pt idx="1">
                  <c:v>0.99615905709139319</c:v>
                </c:pt>
                <c:pt idx="2">
                  <c:v>0.98442086302764509</c:v>
                </c:pt>
                <c:pt idx="3">
                  <c:v>0.96474195316782818</c:v>
                </c:pt>
                <c:pt idx="4">
                  <c:v>0.96568447020126857</c:v>
                </c:pt>
                <c:pt idx="5">
                  <c:v>0.97063591510689939</c:v>
                </c:pt>
                <c:pt idx="6">
                  <c:v>0.98208121231106593</c:v>
                </c:pt>
                <c:pt idx="7">
                  <c:v>0.93963583679223106</c:v>
                </c:pt>
                <c:pt idx="8">
                  <c:v>0.94869253661210751</c:v>
                </c:pt>
                <c:pt idx="9">
                  <c:v>0.95066449996084257</c:v>
                </c:pt>
                <c:pt idx="10">
                  <c:v>0.94807267601221701</c:v>
                </c:pt>
                <c:pt idx="11">
                  <c:v>0.9525855587751586</c:v>
                </c:pt>
                <c:pt idx="12">
                  <c:v>0.92391142611011046</c:v>
                </c:pt>
                <c:pt idx="13">
                  <c:v>0.93106468791604668</c:v>
                </c:pt>
                <c:pt idx="14">
                  <c:v>0.93196608974860984</c:v>
                </c:pt>
                <c:pt idx="15">
                  <c:v>0.92155650403320533</c:v>
                </c:pt>
                <c:pt idx="16">
                  <c:v>0.90510102592215524</c:v>
                </c:pt>
                <c:pt idx="17">
                  <c:v>0.88675894745085748</c:v>
                </c:pt>
                <c:pt idx="18">
                  <c:v>0.88206202521732324</c:v>
                </c:pt>
                <c:pt idx="19">
                  <c:v>0.87868822930534884</c:v>
                </c:pt>
                <c:pt idx="20">
                  <c:v>0.86496045109248965</c:v>
                </c:pt>
                <c:pt idx="21">
                  <c:v>0.86695630041506766</c:v>
                </c:pt>
                <c:pt idx="22">
                  <c:v>0.89192497454773267</c:v>
                </c:pt>
                <c:pt idx="23">
                  <c:v>0.88548750881040017</c:v>
                </c:pt>
                <c:pt idx="24">
                  <c:v>0.86913618920823865</c:v>
                </c:pt>
                <c:pt idx="25">
                  <c:v>0.86582152087085917</c:v>
                </c:pt>
                <c:pt idx="26">
                  <c:v>0.87283185840707955</c:v>
                </c:pt>
                <c:pt idx="27">
                  <c:v>0.88495183647897235</c:v>
                </c:pt>
                <c:pt idx="28">
                  <c:v>0.88696765604197658</c:v>
                </c:pt>
                <c:pt idx="29">
                  <c:v>0.89450465972276605</c:v>
                </c:pt>
                <c:pt idx="30">
                  <c:v>0.88849753308794732</c:v>
                </c:pt>
                <c:pt idx="31">
                  <c:v>0.87240660975800766</c:v>
                </c:pt>
                <c:pt idx="32">
                  <c:v>0.88170569347638794</c:v>
                </c:pt>
                <c:pt idx="33">
                  <c:v>0.89382097266818061</c:v>
                </c:pt>
                <c:pt idx="34">
                  <c:v>0.89056504033205408</c:v>
                </c:pt>
                <c:pt idx="35">
                  <c:v>0.90495536063904758</c:v>
                </c:pt>
                <c:pt idx="36">
                  <c:v>0.90147427363145105</c:v>
                </c:pt>
                <c:pt idx="37">
                  <c:v>0.90525530581877978</c:v>
                </c:pt>
                <c:pt idx="38">
                  <c:v>0.88570992246847824</c:v>
                </c:pt>
                <c:pt idx="39">
                  <c:v>0.88806445297204151</c:v>
                </c:pt>
                <c:pt idx="40">
                  <c:v>0.89462056543190527</c:v>
                </c:pt>
                <c:pt idx="41">
                  <c:v>0.90155572088652203</c:v>
                </c:pt>
                <c:pt idx="42">
                  <c:v>0.89768306053723868</c:v>
                </c:pt>
                <c:pt idx="43">
                  <c:v>0.9006355235335578</c:v>
                </c:pt>
                <c:pt idx="44">
                  <c:v>0.89064609601378342</c:v>
                </c:pt>
                <c:pt idx="45">
                  <c:v>0.87741052549142462</c:v>
                </c:pt>
                <c:pt idx="46">
                  <c:v>0.88554898582504493</c:v>
                </c:pt>
                <c:pt idx="47">
                  <c:v>0.90339219985903352</c:v>
                </c:pt>
                <c:pt idx="48">
                  <c:v>0.89864006578432143</c:v>
                </c:pt>
                <c:pt idx="49">
                  <c:v>0.90474821834129515</c:v>
                </c:pt>
                <c:pt idx="50">
                  <c:v>0.90713094212545997</c:v>
                </c:pt>
                <c:pt idx="51">
                  <c:v>0.89748766543973679</c:v>
                </c:pt>
                <c:pt idx="52">
                  <c:v>0.8974207063983084</c:v>
                </c:pt>
                <c:pt idx="53">
                  <c:v>0.88461939071188034</c:v>
                </c:pt>
                <c:pt idx="54">
                  <c:v>0.89774962800532521</c:v>
                </c:pt>
                <c:pt idx="55">
                  <c:v>0.92566998198762629</c:v>
                </c:pt>
                <c:pt idx="56">
                  <c:v>0.92744537551883466</c:v>
                </c:pt>
                <c:pt idx="57">
                  <c:v>0.92051765995771007</c:v>
                </c:pt>
                <c:pt idx="58">
                  <c:v>0.93061202913305663</c:v>
                </c:pt>
                <c:pt idx="59">
                  <c:v>0.93162894510141736</c:v>
                </c:pt>
                <c:pt idx="60">
                  <c:v>0.93138656120291319</c:v>
                </c:pt>
                <c:pt idx="61">
                  <c:v>0.92500626517346696</c:v>
                </c:pt>
                <c:pt idx="62">
                  <c:v>0.91067115670765131</c:v>
                </c:pt>
                <c:pt idx="63">
                  <c:v>0.91853473255540752</c:v>
                </c:pt>
                <c:pt idx="64">
                  <c:v>0.90742540527840854</c:v>
                </c:pt>
                <c:pt idx="65">
                  <c:v>0.92600712663481866</c:v>
                </c:pt>
                <c:pt idx="66">
                  <c:v>0.92670177774297113</c:v>
                </c:pt>
                <c:pt idx="67">
                  <c:v>0.92668650638264549</c:v>
                </c:pt>
                <c:pt idx="68">
                  <c:v>0.91202130158978767</c:v>
                </c:pt>
                <c:pt idx="69">
                  <c:v>0.86569817526822779</c:v>
                </c:pt>
                <c:pt idx="70">
                  <c:v>0.86334560263137272</c:v>
                </c:pt>
                <c:pt idx="71">
                  <c:v>0.8765373169394628</c:v>
                </c:pt>
                <c:pt idx="72">
                  <c:v>0.85998277077296581</c:v>
                </c:pt>
                <c:pt idx="73">
                  <c:v>0.85564844545383356</c:v>
                </c:pt>
                <c:pt idx="74">
                  <c:v>0.84983906335656656</c:v>
                </c:pt>
                <c:pt idx="75">
                  <c:v>0.83477210431513815</c:v>
                </c:pt>
                <c:pt idx="76">
                  <c:v>0.83269206672409735</c:v>
                </c:pt>
                <c:pt idx="77">
                  <c:v>0.83185527449291241</c:v>
                </c:pt>
                <c:pt idx="78">
                  <c:v>0.84166849400892785</c:v>
                </c:pt>
                <c:pt idx="79">
                  <c:v>0.82614613517111746</c:v>
                </c:pt>
                <c:pt idx="80">
                  <c:v>0.82623737175973055</c:v>
                </c:pt>
                <c:pt idx="81">
                  <c:v>0.78589239564570434</c:v>
                </c:pt>
                <c:pt idx="82">
                  <c:v>0.77538100086146122</c:v>
                </c:pt>
                <c:pt idx="83">
                  <c:v>0.78609209804996472</c:v>
                </c:pt>
                <c:pt idx="84">
                  <c:v>0.77048320150364158</c:v>
                </c:pt>
                <c:pt idx="85">
                  <c:v>0.78358955282324372</c:v>
                </c:pt>
                <c:pt idx="86">
                  <c:v>0.79941890516093661</c:v>
                </c:pt>
                <c:pt idx="87">
                  <c:v>0.79087242540527836</c:v>
                </c:pt>
                <c:pt idx="88">
                  <c:v>0.75483279818309967</c:v>
                </c:pt>
                <c:pt idx="89">
                  <c:v>0.77076121857623925</c:v>
                </c:pt>
                <c:pt idx="90">
                  <c:v>0.76600360247474353</c:v>
                </c:pt>
                <c:pt idx="91">
                  <c:v>0.75387422664265014</c:v>
                </c:pt>
                <c:pt idx="92">
                  <c:v>0.76099498786122644</c:v>
                </c:pt>
                <c:pt idx="93">
                  <c:v>0.78618646722531116</c:v>
                </c:pt>
                <c:pt idx="94">
                  <c:v>0.76687994361343881</c:v>
                </c:pt>
                <c:pt idx="95">
                  <c:v>0.76667828334247001</c:v>
                </c:pt>
                <c:pt idx="96">
                  <c:v>0.77647114104471759</c:v>
                </c:pt>
                <c:pt idx="97">
                  <c:v>0.77281776176677885</c:v>
                </c:pt>
                <c:pt idx="98">
                  <c:v>0.75421293758320929</c:v>
                </c:pt>
                <c:pt idx="99">
                  <c:v>0.74846581564727066</c:v>
                </c:pt>
                <c:pt idx="100">
                  <c:v>0.7470835617511159</c:v>
                </c:pt>
                <c:pt idx="101">
                  <c:v>0.74208904377789953</c:v>
                </c:pt>
                <c:pt idx="102">
                  <c:v>0.74181611715874385</c:v>
                </c:pt>
                <c:pt idx="103">
                  <c:v>0.72572754326885425</c:v>
                </c:pt>
                <c:pt idx="104">
                  <c:v>0.722503719946746</c:v>
                </c:pt>
                <c:pt idx="105">
                  <c:v>0.7466896389693789</c:v>
                </c:pt>
                <c:pt idx="106">
                  <c:v>0.73373952541310983</c:v>
                </c:pt>
                <c:pt idx="107">
                  <c:v>0.73740935077139935</c:v>
                </c:pt>
                <c:pt idx="108">
                  <c:v>0.7369931083091863</c:v>
                </c:pt>
                <c:pt idx="109">
                  <c:v>0.73258320933510845</c:v>
                </c:pt>
                <c:pt idx="110">
                  <c:v>0.75715247865925284</c:v>
                </c:pt>
                <c:pt idx="111">
                  <c:v>0.75573733260239639</c:v>
                </c:pt>
                <c:pt idx="112">
                  <c:v>0.74932492755893176</c:v>
                </c:pt>
                <c:pt idx="113">
                  <c:v>0.7497243323674524</c:v>
                </c:pt>
                <c:pt idx="114">
                  <c:v>0.75021928107134461</c:v>
                </c:pt>
                <c:pt idx="115">
                  <c:v>0.7480887305192262</c:v>
                </c:pt>
                <c:pt idx="116">
                  <c:v>0.71776842352572634</c:v>
                </c:pt>
                <c:pt idx="117">
                  <c:v>0.71231459002271114</c:v>
                </c:pt>
                <c:pt idx="118">
                  <c:v>0.70478541780875559</c:v>
                </c:pt>
                <c:pt idx="119">
                  <c:v>0.70975800767483743</c:v>
                </c:pt>
                <c:pt idx="120">
                  <c:v>0.70391573341686897</c:v>
                </c:pt>
                <c:pt idx="121">
                  <c:v>0.71516759339024194</c:v>
                </c:pt>
                <c:pt idx="122">
                  <c:v>0.71640574829665593</c:v>
                </c:pt>
                <c:pt idx="123">
                  <c:v>0.71584736471141042</c:v>
                </c:pt>
                <c:pt idx="124">
                  <c:v>0.73236079567703027</c:v>
                </c:pt>
                <c:pt idx="125">
                  <c:v>0.73916164147544827</c:v>
                </c:pt>
                <c:pt idx="126">
                  <c:v>0.72799436134387963</c:v>
                </c:pt>
                <c:pt idx="127">
                  <c:v>0.73343174876654393</c:v>
                </c:pt>
                <c:pt idx="128">
                  <c:v>0.72075651969613896</c:v>
                </c:pt>
                <c:pt idx="129">
                  <c:v>0.72018912992403472</c:v>
                </c:pt>
                <c:pt idx="130">
                  <c:v>0.73558148641240495</c:v>
                </c:pt>
                <c:pt idx="131">
                  <c:v>0.747891377555016</c:v>
                </c:pt>
                <c:pt idx="132">
                  <c:v>0.74960059519147926</c:v>
                </c:pt>
                <c:pt idx="133">
                  <c:v>0.75725467930143309</c:v>
                </c:pt>
                <c:pt idx="134">
                  <c:v>0.76178674915811728</c:v>
                </c:pt>
                <c:pt idx="135">
                  <c:v>0.76430025843840543</c:v>
                </c:pt>
                <c:pt idx="136">
                  <c:v>0.75811496593311922</c:v>
                </c:pt>
                <c:pt idx="137">
                  <c:v>0.77673584462369794</c:v>
                </c:pt>
                <c:pt idx="138">
                  <c:v>0.78074633878925515</c:v>
                </c:pt>
                <c:pt idx="139">
                  <c:v>0.77796225232986127</c:v>
                </c:pt>
                <c:pt idx="140">
                  <c:v>0.78927676403790425</c:v>
                </c:pt>
                <c:pt idx="141">
                  <c:v>0.77469418122014244</c:v>
                </c:pt>
                <c:pt idx="142">
                  <c:v>0.77591236588613044</c:v>
                </c:pt>
                <c:pt idx="143">
                  <c:v>0.76526587829900539</c:v>
                </c:pt>
                <c:pt idx="144">
                  <c:v>0.7750129219202756</c:v>
                </c:pt>
                <c:pt idx="145">
                  <c:v>0.77845446002036178</c:v>
                </c:pt>
                <c:pt idx="146">
                  <c:v>0.75753269637403076</c:v>
                </c:pt>
                <c:pt idx="147">
                  <c:v>0.7595911974312789</c:v>
                </c:pt>
                <c:pt idx="148">
                  <c:v>0.74964797556582341</c:v>
                </c:pt>
                <c:pt idx="149">
                  <c:v>0.75599929516798492</c:v>
                </c:pt>
                <c:pt idx="150">
                  <c:v>0.77190657060067347</c:v>
                </c:pt>
                <c:pt idx="151">
                  <c:v>0.77523259456496196</c:v>
                </c:pt>
                <c:pt idx="152">
                  <c:v>0.77322578118881657</c:v>
                </c:pt>
                <c:pt idx="153">
                  <c:v>0.7808606782050278</c:v>
                </c:pt>
                <c:pt idx="154">
                  <c:v>0.7702486490719711</c:v>
                </c:pt>
                <c:pt idx="155">
                  <c:v>0.76857154044952614</c:v>
                </c:pt>
                <c:pt idx="156">
                  <c:v>0.76750528624011272</c:v>
                </c:pt>
                <c:pt idx="157">
                  <c:v>0.7498617746103845</c:v>
                </c:pt>
                <c:pt idx="158">
                  <c:v>0.74972041663403544</c:v>
                </c:pt>
                <c:pt idx="159">
                  <c:v>0.75087360012530335</c:v>
                </c:pt>
                <c:pt idx="160">
                  <c:v>0.76065431905395875</c:v>
                </c:pt>
                <c:pt idx="161">
                  <c:v>0.75335069308481473</c:v>
                </c:pt>
                <c:pt idx="162">
                  <c:v>0.75077531521653995</c:v>
                </c:pt>
                <c:pt idx="163">
                  <c:v>0.75805544678518277</c:v>
                </c:pt>
                <c:pt idx="164">
                  <c:v>0.75541780875557984</c:v>
                </c:pt>
                <c:pt idx="165">
                  <c:v>0.77362244498394539</c:v>
                </c:pt>
                <c:pt idx="166">
                  <c:v>0.77262902341608586</c:v>
                </c:pt>
                <c:pt idx="167">
                  <c:v>0.76604667554232897</c:v>
                </c:pt>
                <c:pt idx="168">
                  <c:v>0.75114965933119271</c:v>
                </c:pt>
                <c:pt idx="169">
                  <c:v>0.75011551413579758</c:v>
                </c:pt>
                <c:pt idx="170">
                  <c:v>0.75265956613673735</c:v>
                </c:pt>
                <c:pt idx="171">
                  <c:v>0.75378416477406207</c:v>
                </c:pt>
                <c:pt idx="172">
                  <c:v>0.74125890829352337</c:v>
                </c:pt>
                <c:pt idx="173">
                  <c:v>0.72771908528467377</c:v>
                </c:pt>
                <c:pt idx="174">
                  <c:v>0.72727308324849238</c:v>
                </c:pt>
                <c:pt idx="175">
                  <c:v>0.72866081917143077</c:v>
                </c:pt>
                <c:pt idx="176">
                  <c:v>0.73005482026783608</c:v>
                </c:pt>
                <c:pt idx="177">
                  <c:v>0.73676286318427442</c:v>
                </c:pt>
                <c:pt idx="178">
                  <c:v>0.72984611167671698</c:v>
                </c:pt>
                <c:pt idx="179">
                  <c:v>0.73175229070404879</c:v>
                </c:pt>
                <c:pt idx="180">
                  <c:v>0.74912248414127958</c:v>
                </c:pt>
                <c:pt idx="181">
                  <c:v>0.7792364319837104</c:v>
                </c:pt>
                <c:pt idx="182">
                  <c:v>0.80936173545305024</c:v>
                </c:pt>
                <c:pt idx="183">
                  <c:v>0.819085676247161</c:v>
                </c:pt>
                <c:pt idx="184">
                  <c:v>0.83233377711645384</c:v>
                </c:pt>
                <c:pt idx="185">
                  <c:v>0.84612616493069148</c:v>
                </c:pt>
                <c:pt idx="186">
                  <c:v>0.88275980891220918</c:v>
                </c:pt>
                <c:pt idx="187">
                  <c:v>0.87779857467303624</c:v>
                </c:pt>
                <c:pt idx="188">
                  <c:v>0.89214229775236897</c:v>
                </c:pt>
                <c:pt idx="189">
                  <c:v>0.89482888244968273</c:v>
                </c:pt>
                <c:pt idx="190">
                  <c:v>0.87917926227582421</c:v>
                </c:pt>
                <c:pt idx="191">
                  <c:v>0.87362244498394537</c:v>
                </c:pt>
                <c:pt idx="192">
                  <c:v>0.89844584540684469</c:v>
                </c:pt>
                <c:pt idx="193">
                  <c:v>0.88973607956770295</c:v>
                </c:pt>
                <c:pt idx="194">
                  <c:v>0.87139595896311373</c:v>
                </c:pt>
                <c:pt idx="195">
                  <c:v>0.8709523063669824</c:v>
                </c:pt>
                <c:pt idx="196">
                  <c:v>0.85734160858328756</c:v>
                </c:pt>
                <c:pt idx="197">
                  <c:v>0.87652556973921214</c:v>
                </c:pt>
                <c:pt idx="198">
                  <c:v>0.87387579293601692</c:v>
                </c:pt>
                <c:pt idx="199">
                  <c:v>0.87182551491894422</c:v>
                </c:pt>
                <c:pt idx="200">
                  <c:v>0.88290508262197498</c:v>
                </c:pt>
                <c:pt idx="201">
                  <c:v>0.89239721199780708</c:v>
                </c:pt>
                <c:pt idx="202">
                  <c:v>0.89668885582269553</c:v>
                </c:pt>
                <c:pt idx="203">
                  <c:v>0.88391729971023569</c:v>
                </c:pt>
                <c:pt idx="204">
                  <c:v>0.87170491032970465</c:v>
                </c:pt>
                <c:pt idx="205">
                  <c:v>0.8819339807345915</c:v>
                </c:pt>
                <c:pt idx="206">
                  <c:v>0.83427872190461272</c:v>
                </c:pt>
                <c:pt idx="207">
                  <c:v>0.83275785104550082</c:v>
                </c:pt>
                <c:pt idx="208">
                  <c:v>0.79587203383193672</c:v>
                </c:pt>
                <c:pt idx="209">
                  <c:v>0.78847482183412942</c:v>
                </c:pt>
                <c:pt idx="210">
                  <c:v>0.79781580390007045</c:v>
                </c:pt>
                <c:pt idx="211">
                  <c:v>0.79859229383663555</c:v>
                </c:pt>
                <c:pt idx="212">
                  <c:v>0.79084814785809376</c:v>
                </c:pt>
                <c:pt idx="213">
                  <c:v>0.77580899052392505</c:v>
                </c:pt>
                <c:pt idx="214">
                  <c:v>0.78868940402537391</c:v>
                </c:pt>
                <c:pt idx="215">
                  <c:v>0.79933315059910715</c:v>
                </c:pt>
                <c:pt idx="216">
                  <c:v>0.79035045814080973</c:v>
                </c:pt>
                <c:pt idx="217">
                  <c:v>0.78780562299318657</c:v>
                </c:pt>
                <c:pt idx="218">
                  <c:v>0.77527253504581406</c:v>
                </c:pt>
                <c:pt idx="219">
                  <c:v>0.77700093977602003</c:v>
                </c:pt>
                <c:pt idx="220">
                  <c:v>0.78242188111833333</c:v>
                </c:pt>
                <c:pt idx="221">
                  <c:v>0.78632625890829344</c:v>
                </c:pt>
                <c:pt idx="222">
                  <c:v>0.79568877750802713</c:v>
                </c:pt>
                <c:pt idx="223">
                  <c:v>0.80144216461743278</c:v>
                </c:pt>
                <c:pt idx="224">
                  <c:v>0.79037551883467771</c:v>
                </c:pt>
                <c:pt idx="225">
                  <c:v>0.78173075417025606</c:v>
                </c:pt>
                <c:pt idx="226">
                  <c:v>0.79162463779465886</c:v>
                </c:pt>
                <c:pt idx="227">
                  <c:v>0.81225389615474963</c:v>
                </c:pt>
                <c:pt idx="228">
                  <c:v>0.81052588299788542</c:v>
                </c:pt>
                <c:pt idx="229">
                  <c:v>0.80429830057169693</c:v>
                </c:pt>
                <c:pt idx="230">
                  <c:v>0.79746025530581877</c:v>
                </c:pt>
                <c:pt idx="231">
                  <c:v>0.7957310674289293</c:v>
                </c:pt>
                <c:pt idx="232">
                  <c:v>0.7829606860364946</c:v>
                </c:pt>
                <c:pt idx="233">
                  <c:v>0.80242109797165007</c:v>
                </c:pt>
                <c:pt idx="234">
                  <c:v>0.7917518991307072</c:v>
                </c:pt>
                <c:pt idx="235">
                  <c:v>0.79006382645469486</c:v>
                </c:pt>
                <c:pt idx="236">
                  <c:v>0.78833503015114725</c:v>
                </c:pt>
                <c:pt idx="237">
                  <c:v>0.77441146526744453</c:v>
                </c:pt>
                <c:pt idx="238">
                  <c:v>0.76369684391886594</c:v>
                </c:pt>
                <c:pt idx="239">
                  <c:v>0.76487352181063506</c:v>
                </c:pt>
                <c:pt idx="240">
                  <c:v>0.7622033831936722</c:v>
                </c:pt>
                <c:pt idx="241">
                  <c:v>0.77428381235805466</c:v>
                </c:pt>
                <c:pt idx="242">
                  <c:v>0.78906413971336831</c:v>
                </c:pt>
                <c:pt idx="243">
                  <c:v>0.78284086459393842</c:v>
                </c:pt>
                <c:pt idx="244">
                  <c:v>0.7769903672957944</c:v>
                </c:pt>
                <c:pt idx="245">
                  <c:v>0.78564257185370812</c:v>
                </c:pt>
                <c:pt idx="246">
                  <c:v>0.77364868039783841</c:v>
                </c:pt>
                <c:pt idx="247">
                  <c:v>0.78305427206515765</c:v>
                </c:pt>
                <c:pt idx="248">
                  <c:v>0.78986177461038443</c:v>
                </c:pt>
                <c:pt idx="249">
                  <c:v>0.78869410290547415</c:v>
                </c:pt>
                <c:pt idx="250">
                  <c:v>0.77634231341530269</c:v>
                </c:pt>
                <c:pt idx="251">
                  <c:v>0.75120291330566213</c:v>
                </c:pt>
                <c:pt idx="252">
                  <c:v>0.75326767953637708</c:v>
                </c:pt>
                <c:pt idx="253">
                  <c:v>0.76488057013078548</c:v>
                </c:pt>
                <c:pt idx="254">
                  <c:v>0.74203304879003829</c:v>
                </c:pt>
                <c:pt idx="255">
                  <c:v>0.75410682120761208</c:v>
                </c:pt>
                <c:pt idx="256">
                  <c:v>0.74859190226329386</c:v>
                </c:pt>
                <c:pt idx="257">
                  <c:v>0.74841647740621819</c:v>
                </c:pt>
                <c:pt idx="258">
                  <c:v>0.75418435272926621</c:v>
                </c:pt>
                <c:pt idx="259">
                  <c:v>0.76332210823087165</c:v>
                </c:pt>
                <c:pt idx="260">
                  <c:v>0.76166536142219432</c:v>
                </c:pt>
                <c:pt idx="261">
                  <c:v>0.76909154984728634</c:v>
                </c:pt>
                <c:pt idx="262">
                  <c:v>0.77088534732555403</c:v>
                </c:pt>
                <c:pt idx="263">
                  <c:v>0.76082739447098435</c:v>
                </c:pt>
                <c:pt idx="264">
                  <c:v>0.77374109170647654</c:v>
                </c:pt>
                <c:pt idx="265">
                  <c:v>0.77393413736392824</c:v>
                </c:pt>
                <c:pt idx="266">
                  <c:v>0.8018223823322107</c:v>
                </c:pt>
                <c:pt idx="267">
                  <c:v>0.7998449369566919</c:v>
                </c:pt>
                <c:pt idx="268">
                  <c:v>0.80330801159057075</c:v>
                </c:pt>
                <c:pt idx="269">
                  <c:v>0.80154084109953783</c:v>
                </c:pt>
                <c:pt idx="270">
                  <c:v>0.79501840394705925</c:v>
                </c:pt>
                <c:pt idx="271">
                  <c:v>0.80119234082543656</c:v>
                </c:pt>
                <c:pt idx="272">
                  <c:v>0.77962761375205569</c:v>
                </c:pt>
                <c:pt idx="273">
                  <c:v>0.78145469496436681</c:v>
                </c:pt>
                <c:pt idx="274">
                  <c:v>0.78425561907745323</c:v>
                </c:pt>
                <c:pt idx="275">
                  <c:v>0.7857545618294306</c:v>
                </c:pt>
                <c:pt idx="276">
                  <c:v>0.79170216931631288</c:v>
                </c:pt>
                <c:pt idx="277">
                  <c:v>0.79699467460255302</c:v>
                </c:pt>
                <c:pt idx="278">
                  <c:v>0.79915890046205651</c:v>
                </c:pt>
                <c:pt idx="279">
                  <c:v>0.8033710548985824</c:v>
                </c:pt>
                <c:pt idx="280">
                  <c:v>0.81452854569660893</c:v>
                </c:pt>
                <c:pt idx="281">
                  <c:v>0.83141984493695675</c:v>
                </c:pt>
                <c:pt idx="282">
                  <c:v>0.83161602318114169</c:v>
                </c:pt>
                <c:pt idx="283">
                  <c:v>0.83021810635131943</c:v>
                </c:pt>
                <c:pt idx="284">
                  <c:v>0.81123188973294702</c:v>
                </c:pt>
                <c:pt idx="285">
                  <c:v>0.8023780249040644</c:v>
                </c:pt>
                <c:pt idx="286">
                  <c:v>0.80410368862087866</c:v>
                </c:pt>
                <c:pt idx="287">
                  <c:v>0.79034732555407616</c:v>
                </c:pt>
                <c:pt idx="288">
                  <c:v>0.80230636698253566</c:v>
                </c:pt>
                <c:pt idx="289">
                  <c:v>0.79217127417965383</c:v>
                </c:pt>
                <c:pt idx="290">
                  <c:v>0.79665009006186849</c:v>
                </c:pt>
                <c:pt idx="291">
                  <c:v>0.79733377711645381</c:v>
                </c:pt>
                <c:pt idx="292">
                  <c:v>0.80458649855117859</c:v>
                </c:pt>
                <c:pt idx="293">
                  <c:v>0.81243950191870928</c:v>
                </c:pt>
                <c:pt idx="294">
                  <c:v>0.80827198684313561</c:v>
                </c:pt>
                <c:pt idx="295">
                  <c:v>0.82084971415146057</c:v>
                </c:pt>
                <c:pt idx="296">
                  <c:v>0.82349557522123895</c:v>
                </c:pt>
                <c:pt idx="297">
                  <c:v>0.82135014488213631</c:v>
                </c:pt>
                <c:pt idx="298">
                  <c:v>0.82286788315451476</c:v>
                </c:pt>
                <c:pt idx="299">
                  <c:v>0.81594016759339016</c:v>
                </c:pt>
                <c:pt idx="300">
                  <c:v>0.83266152400344584</c:v>
                </c:pt>
                <c:pt idx="301">
                  <c:v>0.85197666222883528</c:v>
                </c:pt>
                <c:pt idx="302">
                  <c:v>0.85143746573733248</c:v>
                </c:pt>
                <c:pt idx="303">
                  <c:v>0.855711488761845</c:v>
                </c:pt>
                <c:pt idx="304">
                  <c:v>0.85204949487038917</c:v>
                </c:pt>
                <c:pt idx="305">
                  <c:v>0.84808246534575926</c:v>
                </c:pt>
                <c:pt idx="306">
                  <c:v>0.86115944866473482</c:v>
                </c:pt>
                <c:pt idx="307">
                  <c:v>0.85760317957553445</c:v>
                </c:pt>
                <c:pt idx="308">
                  <c:v>0.86188660036024733</c:v>
                </c:pt>
                <c:pt idx="309">
                  <c:v>0.86199819876262818</c:v>
                </c:pt>
                <c:pt idx="310">
                  <c:v>0.8426489936565118</c:v>
                </c:pt>
                <c:pt idx="311">
                  <c:v>0.83964053567233132</c:v>
                </c:pt>
                <c:pt idx="312">
                  <c:v>0.84607212780953867</c:v>
                </c:pt>
                <c:pt idx="313">
                  <c:v>0.84253622053410593</c:v>
                </c:pt>
                <c:pt idx="314">
                  <c:v>0.83305740465189126</c:v>
                </c:pt>
                <c:pt idx="315">
                  <c:v>0.82947999060223976</c:v>
                </c:pt>
                <c:pt idx="316">
                  <c:v>0.82739916986451567</c:v>
                </c:pt>
                <c:pt idx="317">
                  <c:v>0.82680280366512648</c:v>
                </c:pt>
                <c:pt idx="318">
                  <c:v>0.82773553136502465</c:v>
                </c:pt>
                <c:pt idx="319">
                  <c:v>0.82794933040958563</c:v>
                </c:pt>
                <c:pt idx="320">
                  <c:v>0.80534850027410132</c:v>
                </c:pt>
                <c:pt idx="321">
                  <c:v>0.80275236901871716</c:v>
                </c:pt>
                <c:pt idx="322">
                  <c:v>0.79792779387579293</c:v>
                </c:pt>
                <c:pt idx="323">
                  <c:v>0.79754248570757291</c:v>
                </c:pt>
                <c:pt idx="324">
                  <c:v>0.80572715169551257</c:v>
                </c:pt>
                <c:pt idx="325">
                  <c:v>0.80207612185762389</c:v>
                </c:pt>
                <c:pt idx="326">
                  <c:v>0.79148053880491809</c:v>
                </c:pt>
                <c:pt idx="327">
                  <c:v>0.8000857545618294</c:v>
                </c:pt>
                <c:pt idx="328">
                  <c:v>0.79079646017699112</c:v>
                </c:pt>
                <c:pt idx="329">
                  <c:v>0.79637403085597924</c:v>
                </c:pt>
                <c:pt idx="330">
                  <c:v>0.80414950270185603</c:v>
                </c:pt>
                <c:pt idx="331">
                  <c:v>0.80120330487900382</c:v>
                </c:pt>
                <c:pt idx="332">
                  <c:v>0.80372151303939221</c:v>
                </c:pt>
                <c:pt idx="333">
                  <c:v>0.78043190539588059</c:v>
                </c:pt>
                <c:pt idx="334">
                  <c:v>0.78129571618764182</c:v>
                </c:pt>
                <c:pt idx="335">
                  <c:v>0.77182903907901945</c:v>
                </c:pt>
                <c:pt idx="336">
                  <c:v>0.77309421254600985</c:v>
                </c:pt>
                <c:pt idx="337">
                  <c:v>0.77402028349909935</c:v>
                </c:pt>
                <c:pt idx="338">
                  <c:v>0.77560498081290619</c:v>
                </c:pt>
                <c:pt idx="339">
                  <c:v>0.78728326415537631</c:v>
                </c:pt>
                <c:pt idx="340">
                  <c:v>0.78418787688934133</c:v>
                </c:pt>
                <c:pt idx="341">
                  <c:v>0.76867883154514827</c:v>
                </c:pt>
                <c:pt idx="342">
                  <c:v>0.77333816273788081</c:v>
                </c:pt>
                <c:pt idx="343">
                  <c:v>0.77705615161719777</c:v>
                </c:pt>
                <c:pt idx="344">
                  <c:v>0.77557835382567153</c:v>
                </c:pt>
                <c:pt idx="345">
                  <c:v>0.76273592293836634</c:v>
                </c:pt>
                <c:pt idx="346">
                  <c:v>0.76397172840473015</c:v>
                </c:pt>
                <c:pt idx="347">
                  <c:v>0.7618920823870311</c:v>
                </c:pt>
                <c:pt idx="348">
                  <c:v>0.77143824888401591</c:v>
                </c:pt>
                <c:pt idx="349">
                  <c:v>0.76438092254679302</c:v>
                </c:pt>
                <c:pt idx="350">
                  <c:v>0.75458023337771163</c:v>
                </c:pt>
                <c:pt idx="351">
                  <c:v>0.7488366356018481</c:v>
                </c:pt>
                <c:pt idx="352">
                  <c:v>0.74586890124520311</c:v>
                </c:pt>
                <c:pt idx="353">
                  <c:v>0.75331505991072123</c:v>
                </c:pt>
                <c:pt idx="354">
                  <c:v>0.75321560028193268</c:v>
                </c:pt>
                <c:pt idx="355">
                  <c:v>0.76391025139008528</c:v>
                </c:pt>
                <c:pt idx="356">
                  <c:v>0.78208865220455781</c:v>
                </c:pt>
                <c:pt idx="357">
                  <c:v>0.78102553058187796</c:v>
                </c:pt>
                <c:pt idx="358">
                  <c:v>0.78068877750802723</c:v>
                </c:pt>
                <c:pt idx="359">
                  <c:v>0.76778565275276056</c:v>
                </c:pt>
                <c:pt idx="360">
                  <c:v>0.77900892787219045</c:v>
                </c:pt>
                <c:pt idx="361">
                  <c:v>0.7776764037904299</c:v>
                </c:pt>
                <c:pt idx="362">
                  <c:v>0.79640339885660583</c:v>
                </c:pt>
                <c:pt idx="363">
                  <c:v>0.79474626047458685</c:v>
                </c:pt>
                <c:pt idx="364">
                  <c:v>0.78987078079724327</c:v>
                </c:pt>
                <c:pt idx="365">
                  <c:v>0.78555133526509513</c:v>
                </c:pt>
                <c:pt idx="366">
                  <c:v>0.78891573341686894</c:v>
                </c:pt>
                <c:pt idx="367">
                  <c:v>0.78733221082308713</c:v>
                </c:pt>
                <c:pt idx="368">
                  <c:v>0.77064609601378331</c:v>
                </c:pt>
                <c:pt idx="369">
                  <c:v>0.78252525648053872</c:v>
                </c:pt>
                <c:pt idx="370">
                  <c:v>0.78539901323517891</c:v>
                </c:pt>
                <c:pt idx="371">
                  <c:v>0.7878580938209726</c:v>
                </c:pt>
                <c:pt idx="372">
                  <c:v>0.78425326963740305</c:v>
                </c:pt>
                <c:pt idx="373">
                  <c:v>0.77856410055603409</c:v>
                </c:pt>
                <c:pt idx="374">
                  <c:v>0.77675150755736544</c:v>
                </c:pt>
                <c:pt idx="375">
                  <c:v>0.76799357819719627</c:v>
                </c:pt>
                <c:pt idx="376">
                  <c:v>0.76937426579998425</c:v>
                </c:pt>
                <c:pt idx="377">
                  <c:v>0.74783185840707966</c:v>
                </c:pt>
                <c:pt idx="378">
                  <c:v>0.74953167828334244</c:v>
                </c:pt>
                <c:pt idx="379">
                  <c:v>0.75134583757537787</c:v>
                </c:pt>
                <c:pt idx="380">
                  <c:v>0.74407510376693553</c:v>
                </c:pt>
                <c:pt idx="381">
                  <c:v>0.7472053410603805</c:v>
                </c:pt>
                <c:pt idx="382">
                  <c:v>0.74788628710157412</c:v>
                </c:pt>
                <c:pt idx="383">
                  <c:v>0.74176638734434963</c:v>
                </c:pt>
                <c:pt idx="384">
                  <c:v>0.74124951053332278</c:v>
                </c:pt>
                <c:pt idx="385">
                  <c:v>0.74219985903359698</c:v>
                </c:pt>
                <c:pt idx="386">
                  <c:v>0.72446667710862245</c:v>
                </c:pt>
                <c:pt idx="387">
                  <c:v>0.70265134309656196</c:v>
                </c:pt>
                <c:pt idx="388">
                  <c:v>0.70554546166496979</c:v>
                </c:pt>
                <c:pt idx="389">
                  <c:v>0.71057522123893802</c:v>
                </c:pt>
                <c:pt idx="390">
                  <c:v>0.7206081133996397</c:v>
                </c:pt>
                <c:pt idx="391">
                  <c:v>0.7197740621818467</c:v>
                </c:pt>
                <c:pt idx="392">
                  <c:v>0.73317761766778911</c:v>
                </c:pt>
                <c:pt idx="393">
                  <c:v>0.72945884564178864</c:v>
                </c:pt>
                <c:pt idx="394">
                  <c:v>0.7276619155767875</c:v>
                </c:pt>
                <c:pt idx="395">
                  <c:v>0.71456535359072748</c:v>
                </c:pt>
                <c:pt idx="396">
                  <c:v>0.70729227034223496</c:v>
                </c:pt>
                <c:pt idx="397">
                  <c:v>0.70096953559401665</c:v>
                </c:pt>
                <c:pt idx="398">
                  <c:v>0.71313023729344505</c:v>
                </c:pt>
                <c:pt idx="399">
                  <c:v>0.7074907980264703</c:v>
                </c:pt>
                <c:pt idx="400">
                  <c:v>0.73556229931866235</c:v>
                </c:pt>
                <c:pt idx="401">
                  <c:v>0.73472237450074396</c:v>
                </c:pt>
                <c:pt idx="402">
                  <c:v>0.71927206515780395</c:v>
                </c:pt>
                <c:pt idx="403">
                  <c:v>0.71856527527605907</c:v>
                </c:pt>
                <c:pt idx="404">
                  <c:v>0.72109758007674829</c:v>
                </c:pt>
                <c:pt idx="405">
                  <c:v>0.7206402224136581</c:v>
                </c:pt>
                <c:pt idx="406">
                  <c:v>0.7129281854491345</c:v>
                </c:pt>
                <c:pt idx="407">
                  <c:v>0.69953206985668404</c:v>
                </c:pt>
                <c:pt idx="408">
                  <c:v>0.69681180985198521</c:v>
                </c:pt>
                <c:pt idx="409">
                  <c:v>0.71026078784556346</c:v>
                </c:pt>
                <c:pt idx="410">
                  <c:v>0.70474743519461192</c:v>
                </c:pt>
                <c:pt idx="411">
                  <c:v>0.7051977445375518</c:v>
                </c:pt>
                <c:pt idx="412">
                  <c:v>0.69824614300258436</c:v>
                </c:pt>
                <c:pt idx="413">
                  <c:v>0.69978659252878062</c:v>
                </c:pt>
                <c:pt idx="414">
                  <c:v>0.69687681102670529</c:v>
                </c:pt>
                <c:pt idx="415">
                  <c:v>0.6989325710705615</c:v>
                </c:pt>
                <c:pt idx="416">
                  <c:v>0.68513783381627369</c:v>
                </c:pt>
                <c:pt idx="417">
                  <c:v>0.68824535985590096</c:v>
                </c:pt>
                <c:pt idx="418">
                  <c:v>0.70810948390633555</c:v>
                </c:pt>
                <c:pt idx="419">
                  <c:v>0.6854925992638421</c:v>
                </c:pt>
                <c:pt idx="420">
                  <c:v>0.68146370115122556</c:v>
                </c:pt>
                <c:pt idx="421">
                  <c:v>0.6617319288902811</c:v>
                </c:pt>
                <c:pt idx="422">
                  <c:v>0.66997689717284048</c:v>
                </c:pt>
                <c:pt idx="423">
                  <c:v>0.66404456104628395</c:v>
                </c:pt>
                <c:pt idx="424">
                  <c:v>0.6615780405669982</c:v>
                </c:pt>
                <c:pt idx="425">
                  <c:v>0.6596041193515545</c:v>
                </c:pt>
                <c:pt idx="426">
                  <c:v>0.65367217479833961</c:v>
                </c:pt>
                <c:pt idx="427">
                  <c:v>0.65604980812906255</c:v>
                </c:pt>
                <c:pt idx="428">
                  <c:v>0.68030307776646559</c:v>
                </c:pt>
                <c:pt idx="429">
                  <c:v>0.68405317565980106</c:v>
                </c:pt>
                <c:pt idx="430">
                  <c:v>0.68337927793875786</c:v>
                </c:pt>
                <c:pt idx="431">
                  <c:v>0.68801628945101412</c:v>
                </c:pt>
                <c:pt idx="432">
                  <c:v>0.66930965619860594</c:v>
                </c:pt>
                <c:pt idx="433">
                  <c:v>0.66917769598245747</c:v>
                </c:pt>
                <c:pt idx="434">
                  <c:v>0.65550434646409272</c:v>
                </c:pt>
                <c:pt idx="435">
                  <c:v>0.65631490328138453</c:v>
                </c:pt>
                <c:pt idx="436">
                  <c:v>0.6770432296969221</c:v>
                </c:pt>
                <c:pt idx="437">
                  <c:v>0.6859100164460803</c:v>
                </c:pt>
                <c:pt idx="438">
                  <c:v>0.69137363928263762</c:v>
                </c:pt>
                <c:pt idx="439">
                  <c:v>0.69484924426345052</c:v>
                </c:pt>
                <c:pt idx="440">
                  <c:v>0.70759495653535909</c:v>
                </c:pt>
                <c:pt idx="441">
                  <c:v>0.70171939854334708</c:v>
                </c:pt>
                <c:pt idx="442">
                  <c:v>0.70302764507792304</c:v>
                </c:pt>
                <c:pt idx="443">
                  <c:v>0.71479873130237293</c:v>
                </c:pt>
                <c:pt idx="444">
                  <c:v>0.71228835460881812</c:v>
                </c:pt>
                <c:pt idx="445">
                  <c:v>0.71726642650168371</c:v>
                </c:pt>
                <c:pt idx="446">
                  <c:v>0.70866865063826445</c:v>
                </c:pt>
                <c:pt idx="447">
                  <c:v>0.70820306993499871</c:v>
                </c:pt>
                <c:pt idx="448">
                  <c:v>0.71335108465815644</c:v>
                </c:pt>
                <c:pt idx="449">
                  <c:v>0.69774884485864197</c:v>
                </c:pt>
                <c:pt idx="450">
                  <c:v>0.69681024355861843</c:v>
                </c:pt>
                <c:pt idx="451">
                  <c:v>0.71111950818388281</c:v>
                </c:pt>
                <c:pt idx="452">
                  <c:v>0.70803351867804831</c:v>
                </c:pt>
                <c:pt idx="453">
                  <c:v>0.68737371759730592</c:v>
                </c:pt>
                <c:pt idx="454">
                  <c:v>0.68464523455243154</c:v>
                </c:pt>
                <c:pt idx="455">
                  <c:v>0.67380530973451314</c:v>
                </c:pt>
                <c:pt idx="456">
                  <c:v>0.67404886835304245</c:v>
                </c:pt>
                <c:pt idx="457">
                  <c:v>0.67438092254679294</c:v>
                </c:pt>
                <c:pt idx="458">
                  <c:v>0.66609170647662308</c:v>
                </c:pt>
                <c:pt idx="459">
                  <c:v>0.66751155141357976</c:v>
                </c:pt>
                <c:pt idx="460">
                  <c:v>0.66241326650481636</c:v>
                </c:pt>
                <c:pt idx="461">
                  <c:v>0.66319523846816497</c:v>
                </c:pt>
                <c:pt idx="462">
                  <c:v>0.67197705380217709</c:v>
                </c:pt>
                <c:pt idx="463">
                  <c:v>0.65108779074320622</c:v>
                </c:pt>
                <c:pt idx="464">
                  <c:v>0.67078392983005708</c:v>
                </c:pt>
                <c:pt idx="465">
                  <c:v>0.66741992325162502</c:v>
                </c:pt>
                <c:pt idx="466">
                  <c:v>0.66351946119508187</c:v>
                </c:pt>
                <c:pt idx="467">
                  <c:v>0.66137128984258742</c:v>
                </c:pt>
                <c:pt idx="468">
                  <c:v>0.66663560184822612</c:v>
                </c:pt>
                <c:pt idx="469">
                  <c:v>0.66633252408176047</c:v>
                </c:pt>
                <c:pt idx="470">
                  <c:v>0.66256598010807422</c:v>
                </c:pt>
                <c:pt idx="471">
                  <c:v>0.65733338554311227</c:v>
                </c:pt>
                <c:pt idx="472">
                  <c:v>0.6444572793484219</c:v>
                </c:pt>
                <c:pt idx="473">
                  <c:v>0.64100908450152705</c:v>
                </c:pt>
                <c:pt idx="474">
                  <c:v>0.62613047223745</c:v>
                </c:pt>
                <c:pt idx="475">
                  <c:v>0.63787258203461505</c:v>
                </c:pt>
                <c:pt idx="476">
                  <c:v>0.63640731459002264</c:v>
                </c:pt>
                <c:pt idx="477">
                  <c:v>0.63608935703657288</c:v>
                </c:pt>
                <c:pt idx="478">
                  <c:v>0.62818192497454772</c:v>
                </c:pt>
                <c:pt idx="479">
                  <c:v>0.62974312788785336</c:v>
                </c:pt>
                <c:pt idx="480">
                  <c:v>0.63354373874226633</c:v>
                </c:pt>
                <c:pt idx="481">
                  <c:v>0.62709178479129135</c:v>
                </c:pt>
                <c:pt idx="482">
                  <c:v>0.62299122875714608</c:v>
                </c:pt>
                <c:pt idx="483">
                  <c:v>0.62449487038922391</c:v>
                </c:pt>
                <c:pt idx="484">
                  <c:v>0.6251809068838593</c:v>
                </c:pt>
                <c:pt idx="485">
                  <c:v>0.63341412796616803</c:v>
                </c:pt>
                <c:pt idx="486">
                  <c:v>0.62460646879160453</c:v>
                </c:pt>
                <c:pt idx="487">
                  <c:v>0.62518325632390948</c:v>
                </c:pt>
                <c:pt idx="488">
                  <c:v>0.62979011668885576</c:v>
                </c:pt>
                <c:pt idx="489">
                  <c:v>0.64964131881901477</c:v>
                </c:pt>
                <c:pt idx="490">
                  <c:v>0.66753230480068904</c:v>
                </c:pt>
                <c:pt idx="491">
                  <c:v>0.66342861617981042</c:v>
                </c:pt>
                <c:pt idx="492">
                  <c:v>0.66624324535985591</c:v>
                </c:pt>
                <c:pt idx="493">
                  <c:v>0.66015858720338316</c:v>
                </c:pt>
                <c:pt idx="494">
                  <c:v>0.65079254444357415</c:v>
                </c:pt>
                <c:pt idx="495">
                  <c:v>0.68000861461351703</c:v>
                </c:pt>
                <c:pt idx="496">
                  <c:v>0.67143041741718223</c:v>
                </c:pt>
                <c:pt idx="497">
                  <c:v>0.68545735766309024</c:v>
                </c:pt>
                <c:pt idx="498">
                  <c:v>0.69507831466833725</c:v>
                </c:pt>
                <c:pt idx="499">
                  <c:v>0.68244106821207606</c:v>
                </c:pt>
                <c:pt idx="500">
                  <c:v>0.68318114182786438</c:v>
                </c:pt>
                <c:pt idx="501">
                  <c:v>0.67103297047537003</c:v>
                </c:pt>
                <c:pt idx="502">
                  <c:v>0.68992912522515459</c:v>
                </c:pt>
                <c:pt idx="503">
                  <c:v>0.69394314355078701</c:v>
                </c:pt>
                <c:pt idx="504">
                  <c:v>0.69105568172918785</c:v>
                </c:pt>
                <c:pt idx="505">
                  <c:v>0.6782144255619077</c:v>
                </c:pt>
                <c:pt idx="506">
                  <c:v>0.69780679771321164</c:v>
                </c:pt>
                <c:pt idx="507">
                  <c:v>0.69625538413344812</c:v>
                </c:pt>
                <c:pt idx="508">
                  <c:v>0.69634153026861922</c:v>
                </c:pt>
                <c:pt idx="509">
                  <c:v>0.69251272613360482</c:v>
                </c:pt>
                <c:pt idx="510">
                  <c:v>0.68877124285378644</c:v>
                </c:pt>
                <c:pt idx="511">
                  <c:v>0.69432571070561511</c:v>
                </c:pt>
                <c:pt idx="512">
                  <c:v>0.68990406453128661</c:v>
                </c:pt>
                <c:pt idx="513">
                  <c:v>0.69138225389615471</c:v>
                </c:pt>
                <c:pt idx="514">
                  <c:v>0.69285456966089742</c:v>
                </c:pt>
                <c:pt idx="515">
                  <c:v>0.69697705380217712</c:v>
                </c:pt>
                <c:pt idx="516">
                  <c:v>0.70297595739682039</c:v>
                </c:pt>
                <c:pt idx="517">
                  <c:v>0.70469261492677571</c:v>
                </c:pt>
                <c:pt idx="518">
                  <c:v>0.71529328843292339</c:v>
                </c:pt>
                <c:pt idx="519">
                  <c:v>0.71595583052705758</c:v>
                </c:pt>
                <c:pt idx="520">
                  <c:v>0.72012491189599814</c:v>
                </c:pt>
                <c:pt idx="521">
                  <c:v>0.71374774845328526</c:v>
                </c:pt>
                <c:pt idx="522">
                  <c:v>0.71198958414911107</c:v>
                </c:pt>
                <c:pt idx="523">
                  <c:v>0.72200172292270337</c:v>
                </c:pt>
                <c:pt idx="524">
                  <c:v>0.71577179105646482</c:v>
                </c:pt>
                <c:pt idx="525">
                  <c:v>0.70258595034850013</c:v>
                </c:pt>
                <c:pt idx="526">
                  <c:v>0.69557639595896303</c:v>
                </c:pt>
                <c:pt idx="527">
                  <c:v>0.70408802568721118</c:v>
                </c:pt>
                <c:pt idx="528">
                  <c:v>0.70932962643903197</c:v>
                </c:pt>
                <c:pt idx="529">
                  <c:v>0.70363262589082931</c:v>
                </c:pt>
                <c:pt idx="530">
                  <c:v>0.710001174720025</c:v>
                </c:pt>
                <c:pt idx="531">
                  <c:v>0.69559362518599721</c:v>
                </c:pt>
                <c:pt idx="532">
                  <c:v>0.68935547027958333</c:v>
                </c:pt>
                <c:pt idx="533">
                  <c:v>0.69703030777664654</c:v>
                </c:pt>
                <c:pt idx="534">
                  <c:v>0.69660153496749933</c:v>
                </c:pt>
                <c:pt idx="535">
                  <c:v>0.68749510533322888</c:v>
                </c:pt>
                <c:pt idx="536">
                  <c:v>0.68863027645077923</c:v>
                </c:pt>
                <c:pt idx="537">
                  <c:v>0.68930025843840548</c:v>
                </c:pt>
                <c:pt idx="538">
                  <c:v>0.68443730910799583</c:v>
                </c:pt>
                <c:pt idx="539">
                  <c:v>0.68520949173780243</c:v>
                </c:pt>
                <c:pt idx="540">
                  <c:v>0.68493421567859658</c:v>
                </c:pt>
                <c:pt idx="541">
                  <c:v>0.66914127966168058</c:v>
                </c:pt>
                <c:pt idx="542">
                  <c:v>0.66101104236823549</c:v>
                </c:pt>
                <c:pt idx="543">
                  <c:v>0.66788041350144878</c:v>
                </c:pt>
                <c:pt idx="544">
                  <c:v>0.67949056308246525</c:v>
                </c:pt>
                <c:pt idx="545">
                  <c:v>0.68036338006108532</c:v>
                </c:pt>
                <c:pt idx="546">
                  <c:v>0.67406453128670996</c:v>
                </c:pt>
                <c:pt idx="547">
                  <c:v>0.67986529877045965</c:v>
                </c:pt>
                <c:pt idx="548">
                  <c:v>0.67922076905004303</c:v>
                </c:pt>
                <c:pt idx="549">
                  <c:v>0.69345563474038674</c:v>
                </c:pt>
                <c:pt idx="550">
                  <c:v>0.69585245516485228</c:v>
                </c:pt>
                <c:pt idx="551">
                  <c:v>0.69335069308481478</c:v>
                </c:pt>
                <c:pt idx="552">
                  <c:v>0.68501840394705926</c:v>
                </c:pt>
                <c:pt idx="553">
                  <c:v>0.70077022476309803</c:v>
                </c:pt>
                <c:pt idx="554">
                  <c:v>0.70145743597775856</c:v>
                </c:pt>
                <c:pt idx="555">
                  <c:v>0.71105098284908763</c:v>
                </c:pt>
                <c:pt idx="556">
                  <c:v>0.70479559871563935</c:v>
                </c:pt>
                <c:pt idx="557">
                  <c:v>0.70830096327042047</c:v>
                </c:pt>
                <c:pt idx="558">
                  <c:v>0.71235687994361341</c:v>
                </c:pt>
                <c:pt idx="559">
                  <c:v>0.7135272926619155</c:v>
                </c:pt>
                <c:pt idx="560">
                  <c:v>0.71365886130472234</c:v>
                </c:pt>
                <c:pt idx="561">
                  <c:v>0.72940520009397758</c:v>
                </c:pt>
                <c:pt idx="562">
                  <c:v>0.73000822304017543</c:v>
                </c:pt>
                <c:pt idx="563">
                  <c:v>0.73484924426345044</c:v>
                </c:pt>
                <c:pt idx="564">
                  <c:v>0.73091823948625567</c:v>
                </c:pt>
                <c:pt idx="565">
                  <c:v>0.72926658313102044</c:v>
                </c:pt>
                <c:pt idx="566">
                  <c:v>0.71663090296812593</c:v>
                </c:pt>
                <c:pt idx="567">
                  <c:v>0.71642532696374028</c:v>
                </c:pt>
                <c:pt idx="568">
                  <c:v>0.71099224684783457</c:v>
                </c:pt>
                <c:pt idx="569">
                  <c:v>0.70502897642728479</c:v>
                </c:pt>
                <c:pt idx="570">
                  <c:v>0.70524864907197116</c:v>
                </c:pt>
                <c:pt idx="571">
                  <c:v>0.69474626047458676</c:v>
                </c:pt>
                <c:pt idx="572">
                  <c:v>0.70526666144568873</c:v>
                </c:pt>
                <c:pt idx="573">
                  <c:v>0.69526666144568872</c:v>
                </c:pt>
                <c:pt idx="574">
                  <c:v>0.6989360952306366</c:v>
                </c:pt>
                <c:pt idx="575">
                  <c:v>0.70890868509671856</c:v>
                </c:pt>
                <c:pt idx="576">
                  <c:v>0.70540606155532926</c:v>
                </c:pt>
                <c:pt idx="577">
                  <c:v>0.70069465110815254</c:v>
                </c:pt>
                <c:pt idx="578">
                  <c:v>0.69558148641240503</c:v>
                </c:pt>
                <c:pt idx="579">
                  <c:v>0.70518952149737646</c:v>
                </c:pt>
                <c:pt idx="580">
                  <c:v>0.71439776020048551</c:v>
                </c:pt>
                <c:pt idx="581">
                  <c:v>0.71203109092332983</c:v>
                </c:pt>
                <c:pt idx="582">
                  <c:v>0.70663051139478417</c:v>
                </c:pt>
                <c:pt idx="583">
                  <c:v>0.70817096092098042</c:v>
                </c:pt>
                <c:pt idx="584">
                  <c:v>0.68954303391025129</c:v>
                </c:pt>
                <c:pt idx="585">
                  <c:v>0.69061790273318191</c:v>
                </c:pt>
                <c:pt idx="586">
                  <c:v>0.69252682277390554</c:v>
                </c:pt>
                <c:pt idx="587">
                  <c:v>0.6882943065236119</c:v>
                </c:pt>
                <c:pt idx="588">
                  <c:v>0.68078432140339884</c:v>
                </c:pt>
                <c:pt idx="589">
                  <c:v>0.68761492677578506</c:v>
                </c:pt>
                <c:pt idx="590">
                  <c:v>0.68347325554076277</c:v>
                </c:pt>
                <c:pt idx="591">
                  <c:v>0.69364163207768814</c:v>
                </c:pt>
                <c:pt idx="592">
                  <c:v>0.68772065157804052</c:v>
                </c:pt>
                <c:pt idx="593">
                  <c:v>0.69288589552823232</c:v>
                </c:pt>
                <c:pt idx="594">
                  <c:v>0.69552979873130227</c:v>
                </c:pt>
                <c:pt idx="595">
                  <c:v>0.69108035084971409</c:v>
                </c:pt>
                <c:pt idx="596">
                  <c:v>0.6905908841726055</c:v>
                </c:pt>
                <c:pt idx="597">
                  <c:v>0.67951131646957474</c:v>
                </c:pt>
                <c:pt idx="598">
                  <c:v>0.66746299631921058</c:v>
                </c:pt>
                <c:pt idx="599">
                  <c:v>0.66587007596522829</c:v>
                </c:pt>
                <c:pt idx="600">
                  <c:v>0.66372895293288425</c:v>
                </c:pt>
                <c:pt idx="601">
                  <c:v>0.65838515153888322</c:v>
                </c:pt>
                <c:pt idx="602">
                  <c:v>0.66914245438170561</c:v>
                </c:pt>
                <c:pt idx="603">
                  <c:v>0.66808990523925127</c:v>
                </c:pt>
                <c:pt idx="604">
                  <c:v>0.66975174250137048</c:v>
                </c:pt>
                <c:pt idx="605">
                  <c:v>0.67074046518912989</c:v>
                </c:pt>
                <c:pt idx="606">
                  <c:v>0.66385621426893249</c:v>
                </c:pt>
                <c:pt idx="607">
                  <c:v>0.67020870859111903</c:v>
                </c:pt>
                <c:pt idx="608">
                  <c:v>0.6531529485472628</c:v>
                </c:pt>
                <c:pt idx="609">
                  <c:v>0.65174406766387338</c:v>
                </c:pt>
                <c:pt idx="610">
                  <c:v>0.65480930378259838</c:v>
                </c:pt>
                <c:pt idx="611">
                  <c:v>0.65786279270107284</c:v>
                </c:pt>
                <c:pt idx="612">
                  <c:v>0.65980852063591511</c:v>
                </c:pt>
                <c:pt idx="613">
                  <c:v>0.64908097736706083</c:v>
                </c:pt>
                <c:pt idx="614">
                  <c:v>0.65381235805466353</c:v>
                </c:pt>
                <c:pt idx="615">
                  <c:v>0.65230832484924417</c:v>
                </c:pt>
                <c:pt idx="616">
                  <c:v>0.65559871563943928</c:v>
                </c:pt>
                <c:pt idx="617">
                  <c:v>0.64934607251938281</c:v>
                </c:pt>
                <c:pt idx="618">
                  <c:v>0.63789842587516643</c:v>
                </c:pt>
                <c:pt idx="619">
                  <c:v>0.63942047145430336</c:v>
                </c:pt>
                <c:pt idx="620">
                  <c:v>0.63746534575926073</c:v>
                </c:pt>
                <c:pt idx="621">
                  <c:v>0.63609679693006493</c:v>
                </c:pt>
                <c:pt idx="622">
                  <c:v>0.63838593468556659</c:v>
                </c:pt>
                <c:pt idx="623">
                  <c:v>0.63655572088652201</c:v>
                </c:pt>
                <c:pt idx="624">
                  <c:v>0.63900266269872341</c:v>
                </c:pt>
                <c:pt idx="625">
                  <c:v>0.64437935625342624</c:v>
                </c:pt>
                <c:pt idx="626">
                  <c:v>0.64004738037434417</c:v>
                </c:pt>
                <c:pt idx="627">
                  <c:v>0.64280640613986995</c:v>
                </c:pt>
                <c:pt idx="628">
                  <c:v>0.64937387422664261</c:v>
                </c:pt>
                <c:pt idx="629">
                  <c:v>0.6491937504894667</c:v>
                </c:pt>
                <c:pt idx="630">
                  <c:v>0.65109562221003991</c:v>
                </c:pt>
                <c:pt idx="631">
                  <c:v>0.65469261492677577</c:v>
                </c:pt>
                <c:pt idx="632">
                  <c:v>0.6520381392434802</c:v>
                </c:pt>
                <c:pt idx="633">
                  <c:v>0.63904808520635914</c:v>
                </c:pt>
                <c:pt idx="634">
                  <c:v>0.63949526196256556</c:v>
                </c:pt>
                <c:pt idx="635">
                  <c:v>0.63059479990602241</c:v>
                </c:pt>
                <c:pt idx="636">
                  <c:v>0.62858328764977678</c:v>
                </c:pt>
                <c:pt idx="637">
                  <c:v>0.62886796146918311</c:v>
                </c:pt>
                <c:pt idx="638">
                  <c:v>0.62502741013391805</c:v>
                </c:pt>
                <c:pt idx="639">
                  <c:v>0.62592998668650635</c:v>
                </c:pt>
                <c:pt idx="640">
                  <c:v>0.62312397211997805</c:v>
                </c:pt>
                <c:pt idx="641">
                  <c:v>0.62517581643041742</c:v>
                </c:pt>
                <c:pt idx="642">
                  <c:v>0.62186193123972122</c:v>
                </c:pt>
                <c:pt idx="643">
                  <c:v>0.60974430260787837</c:v>
                </c:pt>
                <c:pt idx="644">
                  <c:v>0.61494243871877197</c:v>
                </c:pt>
                <c:pt idx="645">
                  <c:v>0.6086627770381392</c:v>
                </c:pt>
                <c:pt idx="646">
                  <c:v>0.61096640300728322</c:v>
                </c:pt>
                <c:pt idx="647">
                  <c:v>0.60740817605137443</c:v>
                </c:pt>
                <c:pt idx="648">
                  <c:v>0.61088573889889564</c:v>
                </c:pt>
                <c:pt idx="649">
                  <c:v>0.60617197901166886</c:v>
                </c:pt>
                <c:pt idx="650">
                  <c:v>0.60205615161719783</c:v>
                </c:pt>
                <c:pt idx="651">
                  <c:v>0.60731889732946975</c:v>
                </c:pt>
                <c:pt idx="652">
                  <c:v>0.63404064531286708</c:v>
                </c:pt>
                <c:pt idx="653">
                  <c:v>0.63435938601300024</c:v>
                </c:pt>
                <c:pt idx="654">
                  <c:v>0.62850379826141434</c:v>
                </c:pt>
                <c:pt idx="655">
                  <c:v>0.62964562612577335</c:v>
                </c:pt>
                <c:pt idx="656">
                  <c:v>0.6254052784086459</c:v>
                </c:pt>
                <c:pt idx="657">
                  <c:v>0.63227347482183405</c:v>
                </c:pt>
                <c:pt idx="658">
                  <c:v>0.61950622601613281</c:v>
                </c:pt>
                <c:pt idx="659">
                  <c:v>0.61280523141984489</c:v>
                </c:pt>
                <c:pt idx="660">
                  <c:v>0.61440559166731923</c:v>
                </c:pt>
                <c:pt idx="661">
                  <c:v>0.60339729031247546</c:v>
                </c:pt>
                <c:pt idx="662">
                  <c:v>0.60535828960764348</c:v>
                </c:pt>
                <c:pt idx="663">
                  <c:v>0.60849440050121384</c:v>
                </c:pt>
                <c:pt idx="664">
                  <c:v>0.60838789255227499</c:v>
                </c:pt>
                <c:pt idx="665">
                  <c:v>0.60346933980734596</c:v>
                </c:pt>
                <c:pt idx="666">
                  <c:v>0.62180123737175963</c:v>
                </c:pt>
                <c:pt idx="667">
                  <c:v>0.63164382488840154</c:v>
                </c:pt>
                <c:pt idx="668">
                  <c:v>0.62500743989349206</c:v>
                </c:pt>
                <c:pt idx="669">
                  <c:v>0.63734709061007122</c:v>
                </c:pt>
                <c:pt idx="670">
                  <c:v>0.63643511629728244</c:v>
                </c:pt>
                <c:pt idx="671">
                  <c:v>0.6326834521105803</c:v>
                </c:pt>
                <c:pt idx="672">
                  <c:v>0.63382371368157253</c:v>
                </c:pt>
                <c:pt idx="673">
                  <c:v>0.63159017934059047</c:v>
                </c:pt>
                <c:pt idx="674">
                  <c:v>0.63205341060380604</c:v>
                </c:pt>
                <c:pt idx="675">
                  <c:v>0.63343409820659402</c:v>
                </c:pt>
                <c:pt idx="676">
                  <c:v>0.64204988644373084</c:v>
                </c:pt>
                <c:pt idx="677">
                  <c:v>0.6413051139478424</c:v>
                </c:pt>
                <c:pt idx="678">
                  <c:v>0.64348891847443024</c:v>
                </c:pt>
                <c:pt idx="679">
                  <c:v>0.63662385464797555</c:v>
                </c:pt>
                <c:pt idx="680">
                  <c:v>0.63577453206985668</c:v>
                </c:pt>
                <c:pt idx="681">
                  <c:v>0.63158704675385691</c:v>
                </c:pt>
                <c:pt idx="682">
                  <c:v>0.62052509985120208</c:v>
                </c:pt>
                <c:pt idx="683">
                  <c:v>0.61536729579450233</c:v>
                </c:pt>
                <c:pt idx="684">
                  <c:v>0.61724528154123259</c:v>
                </c:pt>
                <c:pt idx="685">
                  <c:v>0.62144725507087473</c:v>
                </c:pt>
                <c:pt idx="686">
                  <c:v>0.63346072519382879</c:v>
                </c:pt>
                <c:pt idx="687">
                  <c:v>0.63693593860129993</c:v>
                </c:pt>
                <c:pt idx="688">
                  <c:v>0.63619273239877827</c:v>
                </c:pt>
                <c:pt idx="689">
                  <c:v>0.63424661289059436</c:v>
                </c:pt>
                <c:pt idx="690">
                  <c:v>0.63350066567468089</c:v>
                </c:pt>
                <c:pt idx="691">
                  <c:v>0.623234004228992</c:v>
                </c:pt>
                <c:pt idx="692">
                  <c:v>0.62332680711097188</c:v>
                </c:pt>
                <c:pt idx="693">
                  <c:v>0.62686114809303772</c:v>
                </c:pt>
                <c:pt idx="694">
                  <c:v>0.61682943065236118</c:v>
                </c:pt>
                <c:pt idx="695">
                  <c:v>0.61944788158822139</c:v>
                </c:pt>
                <c:pt idx="696">
                  <c:v>0.61230245124911897</c:v>
                </c:pt>
                <c:pt idx="697">
                  <c:v>0.60754875088103999</c:v>
                </c:pt>
                <c:pt idx="698">
                  <c:v>0.60728757146213486</c:v>
                </c:pt>
                <c:pt idx="699">
                  <c:v>0.60321403398856599</c:v>
                </c:pt>
                <c:pt idx="700">
                  <c:v>0.61201895214973756</c:v>
                </c:pt>
                <c:pt idx="701">
                  <c:v>0.60880021928107131</c:v>
                </c:pt>
                <c:pt idx="702">
                  <c:v>0.6142818544913462</c:v>
                </c:pt>
                <c:pt idx="703">
                  <c:v>0.61210666457827545</c:v>
                </c:pt>
                <c:pt idx="704">
                  <c:v>0.60808207377241752</c:v>
                </c:pt>
                <c:pt idx="705">
                  <c:v>0.60383506930848141</c:v>
                </c:pt>
                <c:pt idx="706">
                  <c:v>0.60025099851202124</c:v>
                </c:pt>
                <c:pt idx="707">
                  <c:v>0.60606116375597141</c:v>
                </c:pt>
                <c:pt idx="708">
                  <c:v>0.59995927637246449</c:v>
                </c:pt>
                <c:pt idx="709">
                  <c:v>0.60535437387422653</c:v>
                </c:pt>
                <c:pt idx="710">
                  <c:v>0.62719711802020517</c:v>
                </c:pt>
                <c:pt idx="711">
                  <c:v>0.62667984963583678</c:v>
                </c:pt>
                <c:pt idx="712">
                  <c:v>0.64019069621740154</c:v>
                </c:pt>
                <c:pt idx="713">
                  <c:v>0.64738194063748145</c:v>
                </c:pt>
                <c:pt idx="714">
                  <c:v>0.64414167123502231</c:v>
                </c:pt>
                <c:pt idx="715">
                  <c:v>0.64888714856292573</c:v>
                </c:pt>
                <c:pt idx="716">
                  <c:v>0.64046753856997407</c:v>
                </c:pt>
                <c:pt idx="717">
                  <c:v>0.67666262040880254</c:v>
                </c:pt>
                <c:pt idx="718">
                  <c:v>0.68088808833894587</c:v>
                </c:pt>
                <c:pt idx="719">
                  <c:v>0.68323831153575065</c:v>
                </c:pt>
                <c:pt idx="720">
                  <c:v>0.68291095622210041</c:v>
                </c:pt>
                <c:pt idx="721">
                  <c:v>0.68601143394157715</c:v>
                </c:pt>
                <c:pt idx="722">
                  <c:v>0.68055016054507</c:v>
                </c:pt>
                <c:pt idx="723">
                  <c:v>0.68385856370898268</c:v>
                </c:pt>
                <c:pt idx="724">
                  <c:v>0.70439423604041029</c:v>
                </c:pt>
                <c:pt idx="725">
                  <c:v>0.70505286240112774</c:v>
                </c:pt>
                <c:pt idx="726">
                  <c:v>0.69965502388597378</c:v>
                </c:pt>
                <c:pt idx="727">
                  <c:v>0.71182238233221085</c:v>
                </c:pt>
                <c:pt idx="728">
                  <c:v>0.72741796538491654</c:v>
                </c:pt>
                <c:pt idx="729">
                  <c:v>0.73243793562534254</c:v>
                </c:pt>
                <c:pt idx="730">
                  <c:v>0.73626047458689003</c:v>
                </c:pt>
                <c:pt idx="731">
                  <c:v>0.72742109797165011</c:v>
                </c:pt>
                <c:pt idx="732">
                  <c:v>0.72650246691205267</c:v>
                </c:pt>
                <c:pt idx="733">
                  <c:v>0.72655924504659719</c:v>
                </c:pt>
                <c:pt idx="734">
                  <c:v>0.71226564335500031</c:v>
                </c:pt>
                <c:pt idx="735">
                  <c:v>0.74128749314746645</c:v>
                </c:pt>
                <c:pt idx="736">
                  <c:v>0.74400931944553206</c:v>
                </c:pt>
                <c:pt idx="737">
                  <c:v>0.73498316234630745</c:v>
                </c:pt>
                <c:pt idx="738">
                  <c:v>0.72634348813532768</c:v>
                </c:pt>
                <c:pt idx="739">
                  <c:v>0.73881823165478888</c:v>
                </c:pt>
                <c:pt idx="740">
                  <c:v>0.74337771164539113</c:v>
                </c:pt>
                <c:pt idx="741">
                  <c:v>0.74340277233925911</c:v>
                </c:pt>
                <c:pt idx="742">
                  <c:v>0.74795794502310275</c:v>
                </c:pt>
                <c:pt idx="743">
                  <c:v>0.74405826611324288</c:v>
                </c:pt>
                <c:pt idx="744">
                  <c:v>0.73868509671861537</c:v>
                </c:pt>
                <c:pt idx="745">
                  <c:v>0.76646370115122553</c:v>
                </c:pt>
                <c:pt idx="746">
                  <c:v>0.77634231341530269</c:v>
                </c:pt>
                <c:pt idx="747">
                  <c:v>0.77896272221787133</c:v>
                </c:pt>
                <c:pt idx="748">
                  <c:v>0.78050434646409261</c:v>
                </c:pt>
                <c:pt idx="749">
                  <c:v>0.80496671626595662</c:v>
                </c:pt>
                <c:pt idx="750">
                  <c:v>0.80875323048006875</c:v>
                </c:pt>
                <c:pt idx="751">
                  <c:v>0.81014644842979089</c:v>
                </c:pt>
                <c:pt idx="752">
                  <c:v>0.81388284125616728</c:v>
                </c:pt>
                <c:pt idx="753">
                  <c:v>0.80216735844623688</c:v>
                </c:pt>
                <c:pt idx="754">
                  <c:v>0.7997580076748374</c:v>
                </c:pt>
                <c:pt idx="755">
                  <c:v>0.78885464797556581</c:v>
                </c:pt>
                <c:pt idx="756">
                  <c:v>0.77573576630902963</c:v>
                </c:pt>
                <c:pt idx="757">
                  <c:v>0.77465071657921525</c:v>
                </c:pt>
                <c:pt idx="758">
                  <c:v>0.74316547889419682</c:v>
                </c:pt>
                <c:pt idx="759">
                  <c:v>0.73751859973373002</c:v>
                </c:pt>
                <c:pt idx="760">
                  <c:v>0.74037316939462761</c:v>
                </c:pt>
                <c:pt idx="761">
                  <c:v>0.73033479520714217</c:v>
                </c:pt>
                <c:pt idx="762">
                  <c:v>0.73986843135719316</c:v>
                </c:pt>
                <c:pt idx="763">
                  <c:v>0.7661547497846346</c:v>
                </c:pt>
                <c:pt idx="764">
                  <c:v>0.76138421176286308</c:v>
                </c:pt>
                <c:pt idx="765">
                  <c:v>0.72113086381079172</c:v>
                </c:pt>
                <c:pt idx="766">
                  <c:v>0.7505321481713525</c:v>
                </c:pt>
                <c:pt idx="767">
                  <c:v>0.75718497924661288</c:v>
                </c:pt>
                <c:pt idx="768">
                  <c:v>0.74491894431827077</c:v>
                </c:pt>
                <c:pt idx="769">
                  <c:v>0.74456926932414436</c:v>
                </c:pt>
                <c:pt idx="770">
                  <c:v>0.73608661602318104</c:v>
                </c:pt>
                <c:pt idx="771">
                  <c:v>0.72621896781267126</c:v>
                </c:pt>
                <c:pt idx="772">
                  <c:v>0.71877672488057009</c:v>
                </c:pt>
                <c:pt idx="773">
                  <c:v>0.71985198527684224</c:v>
                </c:pt>
                <c:pt idx="774">
                  <c:v>0.72101182551491882</c:v>
                </c:pt>
                <c:pt idx="775">
                  <c:v>0.70923290782363535</c:v>
                </c:pt>
                <c:pt idx="776">
                  <c:v>0.71695473412170097</c:v>
                </c:pt>
                <c:pt idx="777">
                  <c:v>0.74624676951993107</c:v>
                </c:pt>
                <c:pt idx="778">
                  <c:v>0.74488801002427751</c:v>
                </c:pt>
                <c:pt idx="779">
                  <c:v>0.74573654945571299</c:v>
                </c:pt>
                <c:pt idx="780">
                  <c:v>0.74474586890124517</c:v>
                </c:pt>
                <c:pt idx="781">
                  <c:v>0.72881940637481391</c:v>
                </c:pt>
                <c:pt idx="782">
                  <c:v>0.73163129454146758</c:v>
                </c:pt>
                <c:pt idx="783">
                  <c:v>0.70155963661993892</c:v>
                </c:pt>
                <c:pt idx="784">
                  <c:v>0.70216696687289526</c:v>
                </c:pt>
                <c:pt idx="785">
                  <c:v>0.69859464327668563</c:v>
                </c:pt>
                <c:pt idx="786">
                  <c:v>0.69826023964288508</c:v>
                </c:pt>
                <c:pt idx="787">
                  <c:v>0.70078549612342389</c:v>
                </c:pt>
                <c:pt idx="788">
                  <c:v>0.69429986686506384</c:v>
                </c:pt>
                <c:pt idx="789">
                  <c:v>0.70038100086146127</c:v>
                </c:pt>
                <c:pt idx="790">
                  <c:v>0.70010494165557213</c:v>
                </c:pt>
                <c:pt idx="791">
                  <c:v>0.6986169629571618</c:v>
                </c:pt>
                <c:pt idx="792">
                  <c:v>0.69484885269010888</c:v>
                </c:pt>
                <c:pt idx="793">
                  <c:v>0.68909154984728627</c:v>
                </c:pt>
                <c:pt idx="794">
                  <c:v>0.69411974312788782</c:v>
                </c:pt>
                <c:pt idx="795">
                  <c:v>0.689802255462448</c:v>
                </c:pt>
                <c:pt idx="796">
                  <c:v>0.6923604041036886</c:v>
                </c:pt>
                <c:pt idx="797">
                  <c:v>0.71578941185684075</c:v>
                </c:pt>
                <c:pt idx="798">
                  <c:v>0.7142090218497924</c:v>
                </c:pt>
                <c:pt idx="799">
                  <c:v>0.68943417652126238</c:v>
                </c:pt>
                <c:pt idx="800">
                  <c:v>0.70243754405200087</c:v>
                </c:pt>
                <c:pt idx="801">
                  <c:v>0.6963325240817605</c:v>
                </c:pt>
                <c:pt idx="802">
                  <c:v>0.69153300963270414</c:v>
                </c:pt>
                <c:pt idx="803">
                  <c:v>0.69036338006108533</c:v>
                </c:pt>
                <c:pt idx="804">
                  <c:v>0.70306562769206671</c:v>
                </c:pt>
                <c:pt idx="805">
                  <c:v>0.71133134936173537</c:v>
                </c:pt>
                <c:pt idx="806">
                  <c:v>0.71185096718615393</c:v>
                </c:pt>
                <c:pt idx="807">
                  <c:v>0.71437739838671777</c:v>
                </c:pt>
                <c:pt idx="808">
                  <c:v>0.70791056464875868</c:v>
                </c:pt>
                <c:pt idx="809">
                  <c:v>0.7123177226094447</c:v>
                </c:pt>
                <c:pt idx="810">
                  <c:v>0.70903124755266655</c:v>
                </c:pt>
                <c:pt idx="811">
                  <c:v>0.69918356958258276</c:v>
                </c:pt>
                <c:pt idx="812">
                  <c:v>0.70069347638812751</c:v>
                </c:pt>
                <c:pt idx="813">
                  <c:v>0.7132324379356253</c:v>
                </c:pt>
                <c:pt idx="814">
                  <c:v>0.72198645156237762</c:v>
                </c:pt>
                <c:pt idx="815">
                  <c:v>0.72881666536142209</c:v>
                </c:pt>
                <c:pt idx="816">
                  <c:v>0.72483514762314982</c:v>
                </c:pt>
                <c:pt idx="817">
                  <c:v>0.72762080037591037</c:v>
                </c:pt>
                <c:pt idx="818">
                  <c:v>0.71412679144803815</c:v>
                </c:pt>
                <c:pt idx="819">
                  <c:v>0.7162428537865142</c:v>
                </c:pt>
                <c:pt idx="820">
                  <c:v>0.71550747905082612</c:v>
                </c:pt>
                <c:pt idx="821">
                  <c:v>0.73227895684861777</c:v>
                </c:pt>
                <c:pt idx="822">
                  <c:v>0.72899287336518126</c:v>
                </c:pt>
                <c:pt idx="823">
                  <c:v>0.72654710627300489</c:v>
                </c:pt>
                <c:pt idx="824">
                  <c:v>0.7210298378886365</c:v>
                </c:pt>
                <c:pt idx="825">
                  <c:v>0.71996240895919805</c:v>
                </c:pt>
                <c:pt idx="826">
                  <c:v>0.71246886991933578</c:v>
                </c:pt>
                <c:pt idx="827">
                  <c:v>0.7075029368000626</c:v>
                </c:pt>
                <c:pt idx="828">
                  <c:v>0.69884172605529016</c:v>
                </c:pt>
                <c:pt idx="829">
                  <c:v>0.68925679379747817</c:v>
                </c:pt>
                <c:pt idx="830">
                  <c:v>0.66598872268775933</c:v>
                </c:pt>
                <c:pt idx="831">
                  <c:v>0.66729853551570206</c:v>
                </c:pt>
                <c:pt idx="832">
                  <c:v>0.66272848304487431</c:v>
                </c:pt>
                <c:pt idx="833">
                  <c:v>0.66732790351632854</c:v>
                </c:pt>
                <c:pt idx="834">
                  <c:v>0.66082426188425092</c:v>
                </c:pt>
                <c:pt idx="835">
                  <c:v>0.63887305192262511</c:v>
                </c:pt>
                <c:pt idx="836">
                  <c:v>0.63950348500274101</c:v>
                </c:pt>
                <c:pt idx="837">
                  <c:v>0.59721434724723932</c:v>
                </c:pt>
                <c:pt idx="838">
                  <c:v>0.59785535280758084</c:v>
                </c:pt>
                <c:pt idx="839">
                  <c:v>0.59115122562455946</c:v>
                </c:pt>
                <c:pt idx="840">
                  <c:v>0.59213877359229372</c:v>
                </c:pt>
                <c:pt idx="841">
                  <c:v>0.60787179888793164</c:v>
                </c:pt>
                <c:pt idx="842">
                  <c:v>0.60669355470279585</c:v>
                </c:pt>
                <c:pt idx="843">
                  <c:v>0.6035480460490249</c:v>
                </c:pt>
                <c:pt idx="844">
                  <c:v>0.59633134936173549</c:v>
                </c:pt>
                <c:pt idx="845">
                  <c:v>0.60119077453206982</c:v>
                </c:pt>
                <c:pt idx="846">
                  <c:v>0.60382527997493929</c:v>
                </c:pt>
                <c:pt idx="847">
                  <c:v>0.5899941263998747</c:v>
                </c:pt>
                <c:pt idx="848">
                  <c:v>0.58943495966794579</c:v>
                </c:pt>
                <c:pt idx="849">
                  <c:v>0.60566332524081756</c:v>
                </c:pt>
                <c:pt idx="850">
                  <c:v>0.64048085206359151</c:v>
                </c:pt>
                <c:pt idx="851">
                  <c:v>0.62165752995536061</c:v>
                </c:pt>
                <c:pt idx="852">
                  <c:v>0.62834286161798103</c:v>
                </c:pt>
                <c:pt idx="853">
                  <c:v>0.62900031325867323</c:v>
                </c:pt>
                <c:pt idx="854">
                  <c:v>0.61952423838985038</c:v>
                </c:pt>
                <c:pt idx="855">
                  <c:v>0.60668337379591186</c:v>
                </c:pt>
                <c:pt idx="856">
                  <c:v>0.59182394862557752</c:v>
                </c:pt>
                <c:pt idx="857">
                  <c:v>0.59286240112773114</c:v>
                </c:pt>
                <c:pt idx="858">
                  <c:v>0.60922429321011817</c:v>
                </c:pt>
                <c:pt idx="859">
                  <c:v>0.60002858485394317</c:v>
                </c:pt>
                <c:pt idx="860">
                  <c:v>0.59883271986843134</c:v>
                </c:pt>
                <c:pt idx="861">
                  <c:v>0.59582269559088419</c:v>
                </c:pt>
                <c:pt idx="862">
                  <c:v>0.58117706946511083</c:v>
                </c:pt>
                <c:pt idx="863">
                  <c:v>0.58772730832484921</c:v>
                </c:pt>
                <c:pt idx="864">
                  <c:v>0.58899169864515621</c:v>
                </c:pt>
                <c:pt idx="865">
                  <c:v>0.6021654005795285</c:v>
                </c:pt>
                <c:pt idx="866">
                  <c:v>0.60165439736862714</c:v>
                </c:pt>
                <c:pt idx="867">
                  <c:v>0.60857858876967652</c:v>
                </c:pt>
                <c:pt idx="868">
                  <c:v>0.60940441694729419</c:v>
                </c:pt>
                <c:pt idx="869">
                  <c:v>0.60739094682434014</c:v>
                </c:pt>
                <c:pt idx="870">
                  <c:v>0.60483358132978304</c:v>
                </c:pt>
                <c:pt idx="871">
                  <c:v>0.6081306288667867</c:v>
                </c:pt>
                <c:pt idx="872">
                  <c:v>0.63053684705145274</c:v>
                </c:pt>
                <c:pt idx="873">
                  <c:v>0.63424817918396104</c:v>
                </c:pt>
                <c:pt idx="874">
                  <c:v>0.63051844310439342</c:v>
                </c:pt>
                <c:pt idx="875">
                  <c:v>0.62461899913853858</c:v>
                </c:pt>
                <c:pt idx="876">
                  <c:v>0.6236956691988409</c:v>
                </c:pt>
                <c:pt idx="877">
                  <c:v>0.62998864437309099</c:v>
                </c:pt>
                <c:pt idx="878">
                  <c:v>0.62437935625342622</c:v>
                </c:pt>
                <c:pt idx="879">
                  <c:v>0.62185018403947057</c:v>
                </c:pt>
                <c:pt idx="880">
                  <c:v>0.61971101887383495</c:v>
                </c:pt>
                <c:pt idx="881">
                  <c:v>0.61331858407079642</c:v>
                </c:pt>
                <c:pt idx="882">
                  <c:v>0.62705732633722289</c:v>
                </c:pt>
                <c:pt idx="883">
                  <c:v>0.62730127652909384</c:v>
                </c:pt>
                <c:pt idx="884">
                  <c:v>0.62372503719946737</c:v>
                </c:pt>
                <c:pt idx="885">
                  <c:v>0.62187837732007201</c:v>
                </c:pt>
                <c:pt idx="886">
                  <c:v>0.62251429242697154</c:v>
                </c:pt>
                <c:pt idx="887">
                  <c:v>0.62335891612499017</c:v>
                </c:pt>
                <c:pt idx="888">
                  <c:v>0.63220964836713911</c:v>
                </c:pt>
                <c:pt idx="889">
                  <c:v>0.63181807502545229</c:v>
                </c:pt>
                <c:pt idx="890">
                  <c:v>0.63027801707259767</c:v>
                </c:pt>
                <c:pt idx="891">
                  <c:v>0.63664108387500973</c:v>
                </c:pt>
                <c:pt idx="892">
                  <c:v>0.67091589004620555</c:v>
                </c:pt>
                <c:pt idx="893">
                  <c:v>0.68039039862166173</c:v>
                </c:pt>
                <c:pt idx="894">
                  <c:v>0.68185370819954572</c:v>
                </c:pt>
                <c:pt idx="895">
                  <c:v>0.69412796616806327</c:v>
                </c:pt>
                <c:pt idx="896">
                  <c:v>0.68495731850575603</c:v>
                </c:pt>
                <c:pt idx="897">
                  <c:v>0.68065157804056697</c:v>
                </c:pt>
                <c:pt idx="898">
                  <c:v>0.66513783381627367</c:v>
                </c:pt>
                <c:pt idx="899">
                  <c:v>0.66590453441929665</c:v>
                </c:pt>
                <c:pt idx="900">
                  <c:v>0.67079802647035791</c:v>
                </c:pt>
                <c:pt idx="901">
                  <c:v>0.6553206985668415</c:v>
                </c:pt>
                <c:pt idx="902">
                  <c:v>0.65064100556034143</c:v>
                </c:pt>
                <c:pt idx="903">
                  <c:v>0.63931983710548979</c:v>
                </c:pt>
                <c:pt idx="904">
                  <c:v>0.64184822617276216</c:v>
                </c:pt>
                <c:pt idx="905">
                  <c:v>0.64337653692536612</c:v>
                </c:pt>
                <c:pt idx="906">
                  <c:v>0.64989936565118644</c:v>
                </c:pt>
                <c:pt idx="907">
                  <c:v>0.65333072284438876</c:v>
                </c:pt>
                <c:pt idx="908">
                  <c:v>0.64137089826924576</c:v>
                </c:pt>
                <c:pt idx="909">
                  <c:v>0.65364084893100471</c:v>
                </c:pt>
                <c:pt idx="910">
                  <c:v>0.65086067820502769</c:v>
                </c:pt>
                <c:pt idx="911">
                  <c:v>0.64854687132899991</c:v>
                </c:pt>
                <c:pt idx="912">
                  <c:v>0.6399181611715874</c:v>
                </c:pt>
                <c:pt idx="913">
                  <c:v>0.63715913540606151</c:v>
                </c:pt>
                <c:pt idx="914">
                  <c:v>0.64092724567311454</c:v>
                </c:pt>
                <c:pt idx="915">
                  <c:v>0.64906531443339333</c:v>
                </c:pt>
                <c:pt idx="916">
                  <c:v>0.64220612420706391</c:v>
                </c:pt>
                <c:pt idx="917">
                  <c:v>0.64159252878064055</c:v>
                </c:pt>
                <c:pt idx="918">
                  <c:v>0.63497728874618209</c:v>
                </c:pt>
                <c:pt idx="919">
                  <c:v>0.63102788002192811</c:v>
                </c:pt>
                <c:pt idx="920">
                  <c:v>0.6307016994283029</c:v>
                </c:pt>
                <c:pt idx="921">
                  <c:v>0.63972159135406059</c:v>
                </c:pt>
                <c:pt idx="922">
                  <c:v>0.64743401989192573</c:v>
                </c:pt>
                <c:pt idx="923">
                  <c:v>0.63867452423838977</c:v>
                </c:pt>
                <c:pt idx="924">
                  <c:v>0.64404103688620873</c:v>
                </c:pt>
                <c:pt idx="925">
                  <c:v>0.64159761923408243</c:v>
                </c:pt>
                <c:pt idx="926">
                  <c:v>0.63969848852690103</c:v>
                </c:pt>
                <c:pt idx="927">
                  <c:v>0.63208317017777427</c:v>
                </c:pt>
                <c:pt idx="928">
                  <c:v>0.6306617589474508</c:v>
                </c:pt>
                <c:pt idx="929">
                  <c:v>0.6215991855274493</c:v>
                </c:pt>
                <c:pt idx="930">
                  <c:v>0.62304761531834907</c:v>
                </c:pt>
                <c:pt idx="931">
                  <c:v>0.63073733260239639</c:v>
                </c:pt>
                <c:pt idx="932">
                  <c:v>0.61447450857545605</c:v>
                </c:pt>
                <c:pt idx="933">
                  <c:v>0.61583875009789335</c:v>
                </c:pt>
                <c:pt idx="934">
                  <c:v>0.62840590492599258</c:v>
                </c:pt>
                <c:pt idx="935">
                  <c:v>0.6559476074868823</c:v>
                </c:pt>
                <c:pt idx="936">
                  <c:v>0.6498277077296577</c:v>
                </c:pt>
                <c:pt idx="937">
                  <c:v>0.65148367139165164</c:v>
                </c:pt>
                <c:pt idx="938">
                  <c:v>0.64534654240739286</c:v>
                </c:pt>
                <c:pt idx="939">
                  <c:v>0.64315764742736314</c:v>
                </c:pt>
                <c:pt idx="940">
                  <c:v>0.63974547732790343</c:v>
                </c:pt>
                <c:pt idx="941">
                  <c:v>0.63863262589082936</c:v>
                </c:pt>
                <c:pt idx="942">
                  <c:v>0.64562181846659872</c:v>
                </c:pt>
                <c:pt idx="943">
                  <c:v>0.65182277390555243</c:v>
                </c:pt>
                <c:pt idx="944">
                  <c:v>0.65056347403868742</c:v>
                </c:pt>
                <c:pt idx="945">
                  <c:v>0.65739956143785727</c:v>
                </c:pt>
                <c:pt idx="946">
                  <c:v>0.65843409820659404</c:v>
                </c:pt>
                <c:pt idx="947">
                  <c:v>0.6653520244341764</c:v>
                </c:pt>
                <c:pt idx="948">
                  <c:v>0.66269089200407238</c:v>
                </c:pt>
                <c:pt idx="949">
                  <c:v>0.65598519852768422</c:v>
                </c:pt>
                <c:pt idx="950">
                  <c:v>0.65387735922938361</c:v>
                </c:pt>
                <c:pt idx="951">
                  <c:v>0.65414402067507249</c:v>
                </c:pt>
                <c:pt idx="952">
                  <c:v>0.6418599733730127</c:v>
                </c:pt>
                <c:pt idx="953">
                  <c:v>0.63901401832563232</c:v>
                </c:pt>
                <c:pt idx="954">
                  <c:v>0.63685879865298767</c:v>
                </c:pt>
                <c:pt idx="955">
                  <c:v>0.62747865925287805</c:v>
                </c:pt>
                <c:pt idx="956">
                  <c:v>0.62544639360952303</c:v>
                </c:pt>
                <c:pt idx="957">
                  <c:v>0.62599968674132667</c:v>
                </c:pt>
                <c:pt idx="958">
                  <c:v>0.61873012765290936</c:v>
                </c:pt>
                <c:pt idx="959">
                  <c:v>0.60200994596287882</c:v>
                </c:pt>
                <c:pt idx="960">
                  <c:v>0.60351828647505679</c:v>
                </c:pt>
                <c:pt idx="961">
                  <c:v>0.60286592528780636</c:v>
                </c:pt>
                <c:pt idx="962">
                  <c:v>0.6059045344192967</c:v>
                </c:pt>
                <c:pt idx="963">
                  <c:v>0.59710353199154198</c:v>
                </c:pt>
                <c:pt idx="964">
                  <c:v>0.60702521732320458</c:v>
                </c:pt>
                <c:pt idx="965">
                  <c:v>0.60612381549064143</c:v>
                </c:pt>
                <c:pt idx="966">
                  <c:v>0.61664225859503474</c:v>
                </c:pt>
                <c:pt idx="967">
                  <c:v>0.61128475213407463</c:v>
                </c:pt>
                <c:pt idx="968">
                  <c:v>0.60148288824496821</c:v>
                </c:pt>
                <c:pt idx="969">
                  <c:v>0.59242305583835853</c:v>
                </c:pt>
                <c:pt idx="970">
                  <c:v>0.59153183491267913</c:v>
                </c:pt>
                <c:pt idx="971">
                  <c:v>0.59336400657843213</c:v>
                </c:pt>
                <c:pt idx="972">
                  <c:v>0.58887970866943373</c:v>
                </c:pt>
                <c:pt idx="973">
                  <c:v>0.58668180750254517</c:v>
                </c:pt>
                <c:pt idx="974">
                  <c:v>0.58525060693867959</c:v>
                </c:pt>
                <c:pt idx="975">
                  <c:v>0.58708003759104077</c:v>
                </c:pt>
                <c:pt idx="976">
                  <c:v>0.58286044326102271</c:v>
                </c:pt>
                <c:pt idx="977">
                  <c:v>0.58465580703265718</c:v>
                </c:pt>
                <c:pt idx="978">
                  <c:v>0.57783342470044641</c:v>
                </c:pt>
                <c:pt idx="979">
                  <c:v>0.57359307698331896</c:v>
                </c:pt>
                <c:pt idx="980">
                  <c:v>0.57909154984728639</c:v>
                </c:pt>
                <c:pt idx="981">
                  <c:v>0.59288941968830766</c:v>
                </c:pt>
                <c:pt idx="982">
                  <c:v>0.58698057796225223</c:v>
                </c:pt>
                <c:pt idx="983">
                  <c:v>0.58816861148093036</c:v>
                </c:pt>
                <c:pt idx="984">
                  <c:v>0.57908410995379433</c:v>
                </c:pt>
                <c:pt idx="985">
                  <c:v>0.58258399248179182</c:v>
                </c:pt>
                <c:pt idx="986">
                  <c:v>0.58520244341765204</c:v>
                </c:pt>
                <c:pt idx="987">
                  <c:v>0.57848891847443018</c:v>
                </c:pt>
                <c:pt idx="988">
                  <c:v>0.57770498864437303</c:v>
                </c:pt>
                <c:pt idx="989">
                  <c:v>0.58964445140574828</c:v>
                </c:pt>
                <c:pt idx="990">
                  <c:v>0.59845015271360313</c:v>
                </c:pt>
                <c:pt idx="991">
                  <c:v>0.59793288432923486</c:v>
                </c:pt>
                <c:pt idx="992">
                  <c:v>0.59832993969770543</c:v>
                </c:pt>
                <c:pt idx="993">
                  <c:v>0.60076709217636459</c:v>
                </c:pt>
                <c:pt idx="994">
                  <c:v>0.60228091471532619</c:v>
                </c:pt>
                <c:pt idx="995">
                  <c:v>0.59070444044169468</c:v>
                </c:pt>
                <c:pt idx="996">
                  <c:v>0.60043699584932253</c:v>
                </c:pt>
                <c:pt idx="997">
                  <c:v>0.5952455164852376</c:v>
                </c:pt>
                <c:pt idx="998">
                  <c:v>0.58944749001487973</c:v>
                </c:pt>
                <c:pt idx="999">
                  <c:v>0.57485315999686737</c:v>
                </c:pt>
                <c:pt idx="1000">
                  <c:v>0.56421489544991776</c:v>
                </c:pt>
                <c:pt idx="1001">
                  <c:v>0.56550943691753464</c:v>
                </c:pt>
                <c:pt idx="1002">
                  <c:v>0.56874500743989342</c:v>
                </c:pt>
                <c:pt idx="1003">
                  <c:v>0.57338906727229999</c:v>
                </c:pt>
                <c:pt idx="1004">
                  <c:v>0.57274884485864197</c:v>
                </c:pt>
                <c:pt idx="1005">
                  <c:v>0.57337457905865774</c:v>
                </c:pt>
                <c:pt idx="1006">
                  <c:v>0.56712780953872655</c:v>
                </c:pt>
                <c:pt idx="1007">
                  <c:v>0.57150442477876107</c:v>
                </c:pt>
                <c:pt idx="1008">
                  <c:v>0.5699682825593233</c:v>
                </c:pt>
                <c:pt idx="1009">
                  <c:v>0.55167710862244501</c:v>
                </c:pt>
                <c:pt idx="1010">
                  <c:v>0.55318858172135632</c:v>
                </c:pt>
                <c:pt idx="1011">
                  <c:v>0.55552431670451874</c:v>
                </c:pt>
                <c:pt idx="1012">
                  <c:v>0.56284438875401366</c:v>
                </c:pt>
                <c:pt idx="1013">
                  <c:v>0.55853825671548274</c:v>
                </c:pt>
                <c:pt idx="1014">
                  <c:v>0.56157764899365648</c:v>
                </c:pt>
                <c:pt idx="1015">
                  <c:v>0.55902184979246616</c:v>
                </c:pt>
                <c:pt idx="1016">
                  <c:v>0.55552784086459395</c:v>
                </c:pt>
                <c:pt idx="1017">
                  <c:v>0.55091040801942204</c:v>
                </c:pt>
                <c:pt idx="1018">
                  <c:v>0.57329469809695344</c:v>
                </c:pt>
                <c:pt idx="1019">
                  <c:v>0.5785621426893256</c:v>
                </c:pt>
                <c:pt idx="1020">
                  <c:v>0.57566019265408408</c:v>
                </c:pt>
                <c:pt idx="1021">
                  <c:v>0.57446941812201413</c:v>
                </c:pt>
                <c:pt idx="1022">
                  <c:v>0.57347090610071261</c:v>
                </c:pt>
                <c:pt idx="1023">
                  <c:v>0.57641436291017301</c:v>
                </c:pt>
                <c:pt idx="1024">
                  <c:v>0.57396154749784623</c:v>
                </c:pt>
                <c:pt idx="1025">
                  <c:v>0.57684313571932022</c:v>
                </c:pt>
                <c:pt idx="1026">
                  <c:v>0.58395449917769593</c:v>
                </c:pt>
                <c:pt idx="1027">
                  <c:v>0.57854491346229142</c:v>
                </c:pt>
                <c:pt idx="1028">
                  <c:v>0.5835750646096014</c:v>
                </c:pt>
                <c:pt idx="1029">
                  <c:v>0.60096601143394157</c:v>
                </c:pt>
                <c:pt idx="1030">
                  <c:v>0.59944983945492991</c:v>
                </c:pt>
                <c:pt idx="1031">
                  <c:v>0.61492560106507943</c:v>
                </c:pt>
                <c:pt idx="1032">
                  <c:v>0.61293288432923487</c:v>
                </c:pt>
                <c:pt idx="1033">
                  <c:v>0.60995379434568087</c:v>
                </c:pt>
                <c:pt idx="1034">
                  <c:v>0.5964523455243167</c:v>
                </c:pt>
                <c:pt idx="1035">
                  <c:v>0.59795363771634424</c:v>
                </c:pt>
                <c:pt idx="1036">
                  <c:v>0.5954115435821129</c:v>
                </c:pt>
                <c:pt idx="1037">
                  <c:v>0.59569191009476075</c:v>
                </c:pt>
                <c:pt idx="1038">
                  <c:v>0.58491502858485389</c:v>
                </c:pt>
                <c:pt idx="1039">
                  <c:v>0.59109836322343168</c:v>
                </c:pt>
                <c:pt idx="1040">
                  <c:v>0.59011708042916433</c:v>
                </c:pt>
                <c:pt idx="1041">
                  <c:v>0.59138734434959672</c:v>
                </c:pt>
                <c:pt idx="1042">
                  <c:v>0.58776959824575137</c:v>
                </c:pt>
                <c:pt idx="1043">
                  <c:v>0.58100712663481868</c:v>
                </c:pt>
                <c:pt idx="1044">
                  <c:v>0.58579724332367444</c:v>
                </c:pt>
                <c:pt idx="1045">
                  <c:v>0.58532696374030857</c:v>
                </c:pt>
                <c:pt idx="1046">
                  <c:v>0.58247787610619461</c:v>
                </c:pt>
                <c:pt idx="1047">
                  <c:v>0.58158430574046516</c:v>
                </c:pt>
                <c:pt idx="1048">
                  <c:v>0.57803116923799824</c:v>
                </c:pt>
                <c:pt idx="1049">
                  <c:v>0.57902615709922467</c:v>
                </c:pt>
                <c:pt idx="1050">
                  <c:v>0.57981713524943224</c:v>
                </c:pt>
                <c:pt idx="1051">
                  <c:v>0.59064413814707484</c:v>
                </c:pt>
                <c:pt idx="1052">
                  <c:v>0.58873717597305975</c:v>
                </c:pt>
                <c:pt idx="1053">
                  <c:v>0.58768306053723862</c:v>
                </c:pt>
                <c:pt idx="1054">
                  <c:v>0.58296303547654471</c:v>
                </c:pt>
                <c:pt idx="1055">
                  <c:v>0.58255736549455706</c:v>
                </c:pt>
                <c:pt idx="1056">
                  <c:v>0.57138851906962174</c:v>
                </c:pt>
                <c:pt idx="1057">
                  <c:v>0.57201816900305424</c:v>
                </c:pt>
                <c:pt idx="1058">
                  <c:v>0.57723353434098201</c:v>
                </c:pt>
                <c:pt idx="1059">
                  <c:v>0.57622053410603802</c:v>
                </c:pt>
                <c:pt idx="1060">
                  <c:v>0.58124167906648916</c:v>
                </c:pt>
                <c:pt idx="1061">
                  <c:v>0.58189717284047293</c:v>
                </c:pt>
                <c:pt idx="1062">
                  <c:v>0.57942399561437852</c:v>
                </c:pt>
                <c:pt idx="1063">
                  <c:v>0.58413188190148013</c:v>
                </c:pt>
                <c:pt idx="1064">
                  <c:v>0.58121505207925439</c:v>
                </c:pt>
                <c:pt idx="1065">
                  <c:v>0.58034928342078462</c:v>
                </c:pt>
                <c:pt idx="1066">
                  <c:v>0.57855822695590875</c:v>
                </c:pt>
                <c:pt idx="1067">
                  <c:v>0.57419805779622513</c:v>
                </c:pt>
                <c:pt idx="1068">
                  <c:v>0.58118920823870301</c:v>
                </c:pt>
                <c:pt idx="1069">
                  <c:v>0.57650090061868586</c:v>
                </c:pt>
                <c:pt idx="1070">
                  <c:v>0.57770655493773981</c:v>
                </c:pt>
                <c:pt idx="1071">
                  <c:v>0.58482770772965764</c:v>
                </c:pt>
                <c:pt idx="1072">
                  <c:v>0.58296029446315289</c:v>
                </c:pt>
                <c:pt idx="1073">
                  <c:v>0.58104041036886211</c:v>
                </c:pt>
                <c:pt idx="1074">
                  <c:v>0.58851946119508181</c:v>
                </c:pt>
                <c:pt idx="1075">
                  <c:v>0.59468439188660027</c:v>
                </c:pt>
                <c:pt idx="1076">
                  <c:v>0.58811927323987778</c:v>
                </c:pt>
                <c:pt idx="1077">
                  <c:v>0.58557091393217953</c:v>
                </c:pt>
                <c:pt idx="1078">
                  <c:v>0.5787602788002193</c:v>
                </c:pt>
                <c:pt idx="1079">
                  <c:v>0.58128240269402454</c:v>
                </c:pt>
                <c:pt idx="1080">
                  <c:v>0.57786827472785651</c:v>
                </c:pt>
                <c:pt idx="1081">
                  <c:v>0.5795786670843448</c:v>
                </c:pt>
                <c:pt idx="1082">
                  <c:v>0.57559479990602236</c:v>
                </c:pt>
                <c:pt idx="1083">
                  <c:v>0.57874774845328525</c:v>
                </c:pt>
                <c:pt idx="1084">
                  <c:v>0.57708356175111597</c:v>
                </c:pt>
                <c:pt idx="1085">
                  <c:v>0.58047027958336594</c:v>
                </c:pt>
                <c:pt idx="1086">
                  <c:v>0.58017973216383423</c:v>
                </c:pt>
                <c:pt idx="1087">
                  <c:v>0.58142415224371513</c:v>
                </c:pt>
                <c:pt idx="1088">
                  <c:v>0.58326611324301036</c:v>
                </c:pt>
                <c:pt idx="1089">
                  <c:v>0.58440872425405277</c:v>
                </c:pt>
                <c:pt idx="1090">
                  <c:v>0.58455478111050196</c:v>
                </c:pt>
                <c:pt idx="1091">
                  <c:v>0.584213329156551</c:v>
                </c:pt>
                <c:pt idx="1092">
                  <c:v>0.57762432453598556</c:v>
                </c:pt>
                <c:pt idx="1093">
                  <c:v>0.57607016994283022</c:v>
                </c:pt>
                <c:pt idx="1094">
                  <c:v>0.57504150677421872</c:v>
                </c:pt>
                <c:pt idx="1095">
                  <c:v>0.5806159448664735</c:v>
                </c:pt>
                <c:pt idx="1096">
                  <c:v>0.58135406061555328</c:v>
                </c:pt>
                <c:pt idx="1097">
                  <c:v>0.58077218262980645</c:v>
                </c:pt>
                <c:pt idx="1098">
                  <c:v>0.57704910329704751</c:v>
                </c:pt>
                <c:pt idx="1099">
                  <c:v>0.57904103688620878</c:v>
                </c:pt>
                <c:pt idx="1100">
                  <c:v>0.57946471924191401</c:v>
                </c:pt>
                <c:pt idx="1101">
                  <c:v>0.58576513430965615</c:v>
                </c:pt>
                <c:pt idx="1102">
                  <c:v>0.59000509045344196</c:v>
                </c:pt>
                <c:pt idx="1103">
                  <c:v>0.60376654397368623</c:v>
                </c:pt>
                <c:pt idx="1104">
                  <c:v>0.60968556660662543</c:v>
                </c:pt>
                <c:pt idx="1105">
                  <c:v>0.63022828725820346</c:v>
                </c:pt>
                <c:pt idx="1106">
                  <c:v>0.6311582739447098</c:v>
                </c:pt>
                <c:pt idx="1107">
                  <c:v>0.62705654319053949</c:v>
                </c:pt>
                <c:pt idx="1108">
                  <c:v>0.63507204949487028</c:v>
                </c:pt>
                <c:pt idx="1109">
                  <c:v>0.62963975252564797</c:v>
                </c:pt>
                <c:pt idx="1110">
                  <c:v>0.64399483123188972</c:v>
                </c:pt>
                <c:pt idx="1111">
                  <c:v>0.63920745555642566</c:v>
                </c:pt>
                <c:pt idx="1112">
                  <c:v>0.63396193907118792</c:v>
                </c:pt>
                <c:pt idx="1113">
                  <c:v>0.62394040253739524</c:v>
                </c:pt>
                <c:pt idx="1114">
                  <c:v>0.62481870154279895</c:v>
                </c:pt>
                <c:pt idx="1115">
                  <c:v>0.63405630824653447</c:v>
                </c:pt>
                <c:pt idx="1116">
                  <c:v>0.62961469183178009</c:v>
                </c:pt>
                <c:pt idx="1117">
                  <c:v>0.63048750881040005</c:v>
                </c:pt>
                <c:pt idx="1118">
                  <c:v>0.62527958336596434</c:v>
                </c:pt>
                <c:pt idx="1119">
                  <c:v>0.63121779309264614</c:v>
                </c:pt>
                <c:pt idx="1120">
                  <c:v>0.63165752995536062</c:v>
                </c:pt>
                <c:pt idx="1121">
                  <c:v>0.63007792309499566</c:v>
                </c:pt>
                <c:pt idx="1122">
                  <c:v>0.62664969848852681</c:v>
                </c:pt>
                <c:pt idx="1123">
                  <c:v>0.62143668259064921</c:v>
                </c:pt>
                <c:pt idx="1124">
                  <c:v>0.62423956457044405</c:v>
                </c:pt>
                <c:pt idx="1125">
                  <c:v>0.61767757851045491</c:v>
                </c:pt>
                <c:pt idx="1126">
                  <c:v>0.61609797165009006</c:v>
                </c:pt>
                <c:pt idx="1127">
                  <c:v>0.61586302764507783</c:v>
                </c:pt>
                <c:pt idx="1128">
                  <c:v>0.61237724175738106</c:v>
                </c:pt>
                <c:pt idx="1129">
                  <c:v>0.6191886600360248</c:v>
                </c:pt>
                <c:pt idx="1130">
                  <c:v>0.62104393452893725</c:v>
                </c:pt>
                <c:pt idx="1131">
                  <c:v>0.62945375518834679</c:v>
                </c:pt>
                <c:pt idx="1132">
                  <c:v>0.63592763724645618</c:v>
                </c:pt>
                <c:pt idx="1133">
                  <c:v>0.64111794189051607</c:v>
                </c:pt>
                <c:pt idx="1134">
                  <c:v>0.64853825671548282</c:v>
                </c:pt>
                <c:pt idx="1135">
                  <c:v>0.64418200328921604</c:v>
                </c:pt>
                <c:pt idx="1136">
                  <c:v>0.63825867334951825</c:v>
                </c:pt>
                <c:pt idx="1137">
                  <c:v>0.63545109248962328</c:v>
                </c:pt>
                <c:pt idx="1138">
                  <c:v>0.63834442791134771</c:v>
                </c:pt>
                <c:pt idx="1139">
                  <c:v>0.6359417338867569</c:v>
                </c:pt>
                <c:pt idx="1140">
                  <c:v>0.62687602788002184</c:v>
                </c:pt>
                <c:pt idx="1141">
                  <c:v>0.62844232124676946</c:v>
                </c:pt>
                <c:pt idx="1142">
                  <c:v>0.6303817840081446</c:v>
                </c:pt>
                <c:pt idx="1143">
                  <c:v>0.63418474430260785</c:v>
                </c:pt>
                <c:pt idx="1144">
                  <c:v>0.62020753387109395</c:v>
                </c:pt>
                <c:pt idx="1145">
                  <c:v>0.62481087007596525</c:v>
                </c:pt>
                <c:pt idx="1146">
                  <c:v>0.63659292035398229</c:v>
                </c:pt>
                <c:pt idx="1147">
                  <c:v>0.63377085128044475</c:v>
                </c:pt>
                <c:pt idx="1148">
                  <c:v>0.63281697862009545</c:v>
                </c:pt>
                <c:pt idx="1149">
                  <c:v>0.6350599107212781</c:v>
                </c:pt>
                <c:pt idx="1150">
                  <c:v>0.63423016681024347</c:v>
                </c:pt>
                <c:pt idx="1151">
                  <c:v>0.63966285535280754</c:v>
                </c:pt>
                <c:pt idx="1152">
                  <c:v>0.63984728639674204</c:v>
                </c:pt>
                <c:pt idx="1153">
                  <c:v>0.63501957866708425</c:v>
                </c:pt>
                <c:pt idx="1154">
                  <c:v>0.62886130472237445</c:v>
                </c:pt>
                <c:pt idx="1155">
                  <c:v>0.62663442712820105</c:v>
                </c:pt>
                <c:pt idx="1156">
                  <c:v>0.63151852141906173</c:v>
                </c:pt>
                <c:pt idx="1157">
                  <c:v>0.62993773983867174</c:v>
                </c:pt>
                <c:pt idx="1158">
                  <c:v>0.62985198527684239</c:v>
                </c:pt>
                <c:pt idx="1159">
                  <c:v>0.63137363928263757</c:v>
                </c:pt>
                <c:pt idx="1160">
                  <c:v>0.62684783459942039</c:v>
                </c:pt>
                <c:pt idx="1161">
                  <c:v>0.62539157334168682</c:v>
                </c:pt>
                <c:pt idx="1162">
                  <c:v>0.62125342626673974</c:v>
                </c:pt>
                <c:pt idx="1163">
                  <c:v>0.62002466912052623</c:v>
                </c:pt>
                <c:pt idx="1164">
                  <c:v>0.61081760513744221</c:v>
                </c:pt>
                <c:pt idx="1165">
                  <c:v>0.62093507713994822</c:v>
                </c:pt>
                <c:pt idx="1166">
                  <c:v>0.62980734591589005</c:v>
                </c:pt>
                <c:pt idx="1167">
                  <c:v>0.63399483123188971</c:v>
                </c:pt>
                <c:pt idx="1168">
                  <c:v>0.64894901715091236</c:v>
                </c:pt>
                <c:pt idx="1169">
                  <c:v>0.64650794893883612</c:v>
                </c:pt>
                <c:pt idx="1170">
                  <c:v>0.6443824888401597</c:v>
                </c:pt>
                <c:pt idx="1171">
                  <c:v>0.64125029368000619</c:v>
                </c:pt>
                <c:pt idx="1172">
                  <c:v>0.6405998903594643</c:v>
                </c:pt>
                <c:pt idx="1173">
                  <c:v>0.64230675855587749</c:v>
                </c:pt>
                <c:pt idx="1174">
                  <c:v>0.66137677186937105</c:v>
                </c:pt>
                <c:pt idx="1175">
                  <c:v>0.66993578197196335</c:v>
                </c:pt>
                <c:pt idx="1176">
                  <c:v>0.67782167750019573</c:v>
                </c:pt>
                <c:pt idx="1177">
                  <c:v>0.6759875479677343</c:v>
                </c:pt>
                <c:pt idx="1178">
                  <c:v>0.67695395097501765</c:v>
                </c:pt>
                <c:pt idx="1179">
                  <c:v>0.66884485864202359</c:v>
                </c:pt>
                <c:pt idx="1180">
                  <c:v>0.65761727621583521</c:v>
                </c:pt>
                <c:pt idx="1181">
                  <c:v>0.65457514292426966</c:v>
                </c:pt>
                <c:pt idx="1182">
                  <c:v>0.6565110815255697</c:v>
                </c:pt>
                <c:pt idx="1183">
                  <c:v>0.67143511629728247</c:v>
                </c:pt>
                <c:pt idx="1184">
                  <c:v>0.68842352572636845</c:v>
                </c:pt>
                <c:pt idx="1185">
                  <c:v>0.69608935703657293</c:v>
                </c:pt>
                <c:pt idx="1186">
                  <c:v>0.71285496123423908</c:v>
                </c:pt>
                <c:pt idx="1187">
                  <c:v>0.72558696843918857</c:v>
                </c:pt>
                <c:pt idx="1188">
                  <c:v>0.74964366825906492</c:v>
                </c:pt>
                <c:pt idx="1189">
                  <c:v>0.75196961390868511</c:v>
                </c:pt>
                <c:pt idx="1190">
                  <c:v>0.79158117315373167</c:v>
                </c:pt>
                <c:pt idx="1191">
                  <c:v>0.79786396742109789</c:v>
                </c:pt>
                <c:pt idx="1192">
                  <c:v>0.8460568564492128</c:v>
                </c:pt>
                <c:pt idx="1193">
                  <c:v>0.86156041976662234</c:v>
                </c:pt>
                <c:pt idx="1194">
                  <c:v>0.90016798496358363</c:v>
                </c:pt>
                <c:pt idx="1195">
                  <c:v>0.85468439188660039</c:v>
                </c:pt>
                <c:pt idx="1196">
                  <c:v>0.88292857702247618</c:v>
                </c:pt>
                <c:pt idx="1197">
                  <c:v>0.85893257107056142</c:v>
                </c:pt>
                <c:pt idx="1198">
                  <c:v>0.85883271986843124</c:v>
                </c:pt>
                <c:pt idx="1199">
                  <c:v>0.86206280836400651</c:v>
                </c:pt>
                <c:pt idx="1200">
                  <c:v>0.90033596992716725</c:v>
                </c:pt>
                <c:pt idx="1201">
                  <c:v>0.93349048476779684</c:v>
                </c:pt>
                <c:pt idx="1202">
                  <c:v>0.92569543425483591</c:v>
                </c:pt>
                <c:pt idx="1203">
                  <c:v>0.9359699271673585</c:v>
                </c:pt>
                <c:pt idx="1204">
                  <c:v>0.95022476309812831</c:v>
                </c:pt>
                <c:pt idx="1205">
                  <c:v>0.92996867413266504</c:v>
                </c:pt>
                <c:pt idx="1206">
                  <c:v>0.88921724488996778</c:v>
                </c:pt>
                <c:pt idx="1207">
                  <c:v>0.92397799357819721</c:v>
                </c:pt>
                <c:pt idx="1208">
                  <c:v>0.96515741248335807</c:v>
                </c:pt>
                <c:pt idx="1209">
                  <c:v>0.97175307385073217</c:v>
                </c:pt>
                <c:pt idx="1210">
                  <c:v>0.98818505756128117</c:v>
                </c:pt>
                <c:pt idx="1211">
                  <c:v>1.0108728169786201</c:v>
                </c:pt>
                <c:pt idx="1212">
                  <c:v>1.0375279974939307</c:v>
                </c:pt>
                <c:pt idx="1213">
                  <c:v>1.0296037277782129</c:v>
                </c:pt>
                <c:pt idx="1214">
                  <c:v>1.0318862087869058</c:v>
                </c:pt>
                <c:pt idx="1215">
                  <c:v>1.0016865063826454</c:v>
                </c:pt>
                <c:pt idx="1216">
                  <c:v>1.0059593546871328</c:v>
                </c:pt>
                <c:pt idx="1217">
                  <c:v>0.99610462839689862</c:v>
                </c:pt>
                <c:pt idx="1218">
                  <c:v>0.98983005716970784</c:v>
                </c:pt>
                <c:pt idx="1219">
                  <c:v>0.99233690970318733</c:v>
                </c:pt>
                <c:pt idx="1220">
                  <c:v>1.0309695355940167</c:v>
                </c:pt>
                <c:pt idx="1221">
                  <c:v>1.0388573889889576</c:v>
                </c:pt>
                <c:pt idx="1222">
                  <c:v>0.94377045970710305</c:v>
                </c:pt>
                <c:pt idx="1223">
                  <c:v>0.94123423917299709</c:v>
                </c:pt>
                <c:pt idx="1224">
                  <c:v>0.99550395489075105</c:v>
                </c:pt>
                <c:pt idx="1225">
                  <c:v>0.99628318584070785</c:v>
                </c:pt>
                <c:pt idx="1226">
                  <c:v>1.0041953167828335</c:v>
                </c:pt>
                <c:pt idx="1227">
                  <c:v>1.0033530425248647</c:v>
                </c:pt>
                <c:pt idx="1228">
                  <c:v>0.98758829978855034</c:v>
                </c:pt>
                <c:pt idx="1229">
                  <c:v>0.97356292583600901</c:v>
                </c:pt>
                <c:pt idx="1230">
                  <c:v>0.95623698018638881</c:v>
                </c:pt>
                <c:pt idx="1231">
                  <c:v>0.94188268462683056</c:v>
                </c:pt>
                <c:pt idx="1232">
                  <c:v>0.91335774140496506</c:v>
                </c:pt>
                <c:pt idx="1233">
                  <c:v>0.94203148249667168</c:v>
                </c:pt>
                <c:pt idx="1234">
                  <c:v>0.9289901323517894</c:v>
                </c:pt>
                <c:pt idx="1235">
                  <c:v>0.91977484532852993</c:v>
                </c:pt>
                <c:pt idx="1236">
                  <c:v>0.91050238859738419</c:v>
                </c:pt>
                <c:pt idx="1237">
                  <c:v>0.92676247161093273</c:v>
                </c:pt>
                <c:pt idx="1238">
                  <c:v>0.94116532226486005</c:v>
                </c:pt>
                <c:pt idx="1239">
                  <c:v>0.94569974156159453</c:v>
                </c:pt>
                <c:pt idx="1240">
                  <c:v>0.94621700994596281</c:v>
                </c:pt>
                <c:pt idx="1241">
                  <c:v>0.95053410603806088</c:v>
                </c:pt>
                <c:pt idx="1242">
                  <c:v>0.95199702404260311</c:v>
                </c:pt>
                <c:pt idx="1243">
                  <c:v>0.95749862949330411</c:v>
                </c:pt>
                <c:pt idx="1244">
                  <c:v>0.94269598245751418</c:v>
                </c:pt>
                <c:pt idx="1245">
                  <c:v>0.97034262667397597</c:v>
                </c:pt>
                <c:pt idx="1246">
                  <c:v>0.96898543347168908</c:v>
                </c:pt>
                <c:pt idx="1247">
                  <c:v>0.97080311692379984</c:v>
                </c:pt>
                <c:pt idx="1248">
                  <c:v>0.9385249432218653</c:v>
                </c:pt>
                <c:pt idx="1249">
                  <c:v>0.93899013235178941</c:v>
                </c:pt>
                <c:pt idx="1250">
                  <c:v>0.92681455086537701</c:v>
                </c:pt>
                <c:pt idx="1251">
                  <c:v>0.92866434333150594</c:v>
                </c:pt>
                <c:pt idx="1252">
                  <c:v>0.95147114104471764</c:v>
                </c:pt>
                <c:pt idx="1253">
                  <c:v>0.9379857467303625</c:v>
                </c:pt>
                <c:pt idx="1254">
                  <c:v>0.9431055681729188</c:v>
                </c:pt>
                <c:pt idx="1255">
                  <c:v>0.97310439345289368</c:v>
                </c:pt>
                <c:pt idx="1256">
                  <c:v>0.97708395332445763</c:v>
                </c:pt>
                <c:pt idx="1257">
                  <c:v>0.99884916594878204</c:v>
                </c:pt>
                <c:pt idx="1258">
                  <c:v>1.0115114730989112</c:v>
                </c:pt>
                <c:pt idx="1259">
                  <c:v>1.0375291722139555</c:v>
                </c:pt>
                <c:pt idx="1260">
                  <c:v>1.0299330409585714</c:v>
                </c:pt>
                <c:pt idx="1261">
                  <c:v>1.0496824340198918</c:v>
                </c:pt>
                <c:pt idx="1262">
                  <c:v>1.0653422351006343</c:v>
                </c:pt>
                <c:pt idx="1263">
                  <c:v>1.0508446236980185</c:v>
                </c:pt>
                <c:pt idx="1264">
                  <c:v>1.0373408254366043</c:v>
                </c:pt>
                <c:pt idx="1265">
                  <c:v>1.0524559479990603</c:v>
                </c:pt>
                <c:pt idx="1266">
                  <c:v>1.0530346933980732</c:v>
                </c:pt>
                <c:pt idx="1267">
                  <c:v>1.0903187407001331</c:v>
                </c:pt>
                <c:pt idx="1268">
                  <c:v>1.0786506382645469</c:v>
                </c:pt>
                <c:pt idx="1269">
                  <c:v>1.0961903829587281</c:v>
                </c:pt>
                <c:pt idx="1270">
                  <c:v>1.0892164617432845</c:v>
                </c:pt>
                <c:pt idx="1271">
                  <c:v>1.1031329783068369</c:v>
                </c:pt>
                <c:pt idx="1272">
                  <c:v>1.1314323752838906</c:v>
                </c:pt>
                <c:pt idx="1273">
                  <c:v>1.1559554389537161</c:v>
                </c:pt>
                <c:pt idx="1274">
                  <c:v>1.1480037591040801</c:v>
                </c:pt>
                <c:pt idx="1275">
                  <c:v>1.1694749001487978</c:v>
                </c:pt>
                <c:pt idx="1276">
                  <c:v>1.1908234787375676</c:v>
                </c:pt>
                <c:pt idx="1277">
                  <c:v>1.1952412091784792</c:v>
                </c:pt>
                <c:pt idx="1278">
                  <c:v>1.1955924504659723</c:v>
                </c:pt>
                <c:pt idx="1279">
                  <c:v>1.2464962017385857</c:v>
                </c:pt>
                <c:pt idx="1280">
                  <c:v>1.2668697627065548</c:v>
                </c:pt>
                <c:pt idx="1281">
                  <c:v>1.2391185684078627</c:v>
                </c:pt>
                <c:pt idx="1282">
                  <c:v>1.258659252878064</c:v>
                </c:pt>
                <c:pt idx="1283">
                  <c:v>1.2918869919335891</c:v>
                </c:pt>
                <c:pt idx="1284">
                  <c:v>1.2817753935312084</c:v>
                </c:pt>
                <c:pt idx="1285">
                  <c:v>1.262416007518208</c:v>
                </c:pt>
                <c:pt idx="1286">
                  <c:v>1.2955023885973842</c:v>
                </c:pt>
                <c:pt idx="1287">
                  <c:v>1.2852729266191556</c:v>
                </c:pt>
                <c:pt idx="1288">
                  <c:v>1.2856457044404417</c:v>
                </c:pt>
                <c:pt idx="1289">
                  <c:v>1.2728052314198448</c:v>
                </c:pt>
                <c:pt idx="1290">
                  <c:v>1.2812299318662386</c:v>
                </c:pt>
                <c:pt idx="1291">
                  <c:v>1.2329912287571461</c:v>
                </c:pt>
                <c:pt idx="1292">
                  <c:v>1.2291565510220064</c:v>
                </c:pt>
                <c:pt idx="1293">
                  <c:v>1.2118736784399717</c:v>
                </c:pt>
                <c:pt idx="1294">
                  <c:v>1.2179712585167202</c:v>
                </c:pt>
                <c:pt idx="1295">
                  <c:v>1.2409483906335657</c:v>
                </c:pt>
                <c:pt idx="1296">
                  <c:v>1.2484583757537786</c:v>
                </c:pt>
                <c:pt idx="1297">
                  <c:v>1.2300477719476857</c:v>
                </c:pt>
                <c:pt idx="1298">
                  <c:v>1.2250653927480617</c:v>
                </c:pt>
                <c:pt idx="1299">
                  <c:v>1.198375362205341</c:v>
                </c:pt>
                <c:pt idx="1300">
                  <c:v>1.1740892004072363</c:v>
                </c:pt>
                <c:pt idx="1301">
                  <c:v>1.220176208003759</c:v>
                </c:pt>
                <c:pt idx="1302">
                  <c:v>1.2228248100869292</c:v>
                </c:pt>
                <c:pt idx="1303">
                  <c:v>1.2338088338945883</c:v>
                </c:pt>
                <c:pt idx="1304">
                  <c:v>1.2721650090061867</c:v>
                </c:pt>
                <c:pt idx="1305">
                  <c:v>1.3117491581173153</c:v>
                </c:pt>
                <c:pt idx="1306">
                  <c:v>1.3260995379434566</c:v>
                </c:pt>
                <c:pt idx="1307">
                  <c:v>1.3097102357271515</c:v>
                </c:pt>
                <c:pt idx="1308">
                  <c:v>1.2235182864750567</c:v>
                </c:pt>
                <c:pt idx="1309">
                  <c:v>1.2183154514840628</c:v>
                </c:pt>
                <c:pt idx="1310">
                  <c:v>1.270388832328295</c:v>
                </c:pt>
                <c:pt idx="1311">
                  <c:v>1.2758673349518364</c:v>
                </c:pt>
                <c:pt idx="1312">
                  <c:v>1.2680820737724174</c:v>
                </c:pt>
                <c:pt idx="1313">
                  <c:v>1.291812201425327</c:v>
                </c:pt>
                <c:pt idx="1314">
                  <c:v>1.2937536220534105</c:v>
                </c:pt>
                <c:pt idx="1315">
                  <c:v>1.3543374579058656</c:v>
                </c:pt>
                <c:pt idx="1316">
                  <c:v>1.3368298222257029</c:v>
                </c:pt>
                <c:pt idx="1317">
                  <c:v>1.3197522515467146</c:v>
                </c:pt>
                <c:pt idx="1318">
                  <c:v>1.3106414362910173</c:v>
                </c:pt>
                <c:pt idx="1319">
                  <c:v>1.3118678831545147</c:v>
                </c:pt>
                <c:pt idx="1320">
                  <c:v>1.2774999216853316</c:v>
                </c:pt>
                <c:pt idx="1321">
                  <c:v>1.2450671156707651</c:v>
                </c:pt>
                <c:pt idx="1322">
                  <c:v>1.257618646722531</c:v>
                </c:pt>
                <c:pt idx="1323">
                  <c:v>1.2015380217714777</c:v>
                </c:pt>
                <c:pt idx="1324">
                  <c:v>1.1367598480695433</c:v>
                </c:pt>
                <c:pt idx="1325">
                  <c:v>1.1759585323831152</c:v>
                </c:pt>
                <c:pt idx="1326">
                  <c:v>1.1924365259613126</c:v>
                </c:pt>
                <c:pt idx="1327">
                  <c:v>1.1527879238781422</c:v>
                </c:pt>
                <c:pt idx="1328">
                  <c:v>1.0716168063278253</c:v>
                </c:pt>
                <c:pt idx="1329">
                  <c:v>1.048777625499256</c:v>
                </c:pt>
                <c:pt idx="1330">
                  <c:v>1.1238253974469417</c:v>
                </c:pt>
                <c:pt idx="1331">
                  <c:v>1.0716764429477641</c:v>
                </c:pt>
                <c:pt idx="1332">
                  <c:v>1.0628267287963036</c:v>
                </c:pt>
                <c:pt idx="1333">
                  <c:v>1.0111463309577884</c:v>
                </c:pt>
                <c:pt idx="1334">
                  <c:v>1.0768259848069544</c:v>
                </c:pt>
                <c:pt idx="1335">
                  <c:v>1.101278761061947</c:v>
                </c:pt>
                <c:pt idx="1336">
                  <c:v>1.0216056464875871</c:v>
                </c:pt>
                <c:pt idx="1337">
                  <c:v>1.0889954969065705</c:v>
                </c:pt>
                <c:pt idx="1338">
                  <c:v>1.1349401284360561</c:v>
                </c:pt>
                <c:pt idx="1339">
                  <c:v>1.1234439266974705</c:v>
                </c:pt>
                <c:pt idx="1340">
                  <c:v>1.0819456496201738</c:v>
                </c:pt>
                <c:pt idx="1341">
                  <c:v>1.0799400109640536</c:v>
                </c:pt>
                <c:pt idx="1342">
                  <c:v>1.0740256872112146</c:v>
                </c:pt>
                <c:pt idx="1343">
                  <c:v>1.0991717832249979</c:v>
                </c:pt>
                <c:pt idx="1344">
                  <c:v>1.0900467538569973</c:v>
                </c:pt>
                <c:pt idx="1345">
                  <c:v>1.0857442634505443</c:v>
                </c:pt>
                <c:pt idx="1346">
                  <c:v>1.0728270028976428</c:v>
                </c:pt>
                <c:pt idx="1347">
                  <c:v>1.0927887461821597</c:v>
                </c:pt>
                <c:pt idx="1348">
                  <c:v>1.0733196804761531</c:v>
                </c:pt>
                <c:pt idx="1349">
                  <c:v>0.97630601456652832</c:v>
                </c:pt>
                <c:pt idx="1350">
                  <c:v>0.9733237528389066</c:v>
                </c:pt>
                <c:pt idx="1351">
                  <c:v>0.99124633878925517</c:v>
                </c:pt>
                <c:pt idx="1352">
                  <c:v>0.96615518051531046</c:v>
                </c:pt>
                <c:pt idx="1353">
                  <c:v>0.96375601065079486</c:v>
                </c:pt>
                <c:pt idx="1354">
                  <c:v>0.97099393061320372</c:v>
                </c:pt>
                <c:pt idx="1355">
                  <c:v>0.99252529563787295</c:v>
                </c:pt>
                <c:pt idx="1356">
                  <c:v>0.97386702169316308</c:v>
                </c:pt>
                <c:pt idx="1357">
                  <c:v>0.96621685331662621</c:v>
                </c:pt>
                <c:pt idx="1358">
                  <c:v>0.98041980577962251</c:v>
                </c:pt>
                <c:pt idx="1359">
                  <c:v>1.0250055603414518</c:v>
                </c:pt>
                <c:pt idx="1360">
                  <c:v>1.0144530111989973</c:v>
                </c:pt>
                <c:pt idx="1361">
                  <c:v>1.002868862087869</c:v>
                </c:pt>
                <c:pt idx="1362">
                  <c:v>1.010563826454695</c:v>
                </c:pt>
                <c:pt idx="1363">
                  <c:v>1.0090994204714543</c:v>
                </c:pt>
                <c:pt idx="1364">
                  <c:v>0.9986948077374892</c:v>
                </c:pt>
                <c:pt idx="1365">
                  <c:v>0.94289552823243794</c:v>
                </c:pt>
                <c:pt idx="1366">
                  <c:v>0.95163321325084194</c:v>
                </c:pt>
                <c:pt idx="1367">
                  <c:v>0.92290598324066098</c:v>
                </c:pt>
                <c:pt idx="1368">
                  <c:v>0.8894034771712741</c:v>
                </c:pt>
                <c:pt idx="1369">
                  <c:v>0.80595641788707018</c:v>
                </c:pt>
                <c:pt idx="1370">
                  <c:v>0.74949154201581947</c:v>
                </c:pt>
                <c:pt idx="1371">
                  <c:v>0.76061155924504653</c:v>
                </c:pt>
                <c:pt idx="1372">
                  <c:v>0.8202374109170647</c:v>
                </c:pt>
                <c:pt idx="1373">
                  <c:v>0.84578193280601444</c:v>
                </c:pt>
                <c:pt idx="1374">
                  <c:v>0.86555200093977591</c:v>
                </c:pt>
                <c:pt idx="1375">
                  <c:v>0.87333424700446383</c:v>
                </c:pt>
                <c:pt idx="1376">
                  <c:v>0.87854620565431896</c:v>
                </c:pt>
                <c:pt idx="1377">
                  <c:v>0.83560901401832566</c:v>
                </c:pt>
                <c:pt idx="1378">
                  <c:v>0.85368102435586179</c:v>
                </c:pt>
                <c:pt idx="1379">
                  <c:v>0.86584677735139792</c:v>
                </c:pt>
                <c:pt idx="1380">
                  <c:v>0.86478244185135877</c:v>
                </c:pt>
                <c:pt idx="1381">
                  <c:v>0.85965639439266972</c:v>
                </c:pt>
                <c:pt idx="1382">
                  <c:v>0.87248551178635747</c:v>
                </c:pt>
                <c:pt idx="1383">
                  <c:v>0.85173956457044409</c:v>
                </c:pt>
                <c:pt idx="1384">
                  <c:v>0.87788730519226255</c:v>
                </c:pt>
                <c:pt idx="1385">
                  <c:v>0.85943429399326488</c:v>
                </c:pt>
                <c:pt idx="1386">
                  <c:v>0.86106578432140324</c:v>
                </c:pt>
                <c:pt idx="1387">
                  <c:v>0.86711892082387021</c:v>
                </c:pt>
                <c:pt idx="1388">
                  <c:v>0.87607232359620957</c:v>
                </c:pt>
                <c:pt idx="1389">
                  <c:v>0.85306053723862463</c:v>
                </c:pt>
                <c:pt idx="1390">
                  <c:v>0.85679689090766697</c:v>
                </c:pt>
                <c:pt idx="1391">
                  <c:v>0.85496264390320309</c:v>
                </c:pt>
                <c:pt idx="1392">
                  <c:v>0.84969104863340894</c:v>
                </c:pt>
                <c:pt idx="1393">
                  <c:v>0.83295583052705768</c:v>
                </c:pt>
                <c:pt idx="1394">
                  <c:v>0.84036259691440196</c:v>
                </c:pt>
                <c:pt idx="1395">
                  <c:v>0.8580715796068602</c:v>
                </c:pt>
                <c:pt idx="1396">
                  <c:v>0.86901625029368001</c:v>
                </c:pt>
                <c:pt idx="1397">
                  <c:v>0.89413000234943996</c:v>
                </c:pt>
                <c:pt idx="1398">
                  <c:v>0.88924273631451167</c:v>
                </c:pt>
                <c:pt idx="1399">
                  <c:v>0.88257036572950098</c:v>
                </c:pt>
                <c:pt idx="1400">
                  <c:v>0.89979693006500117</c:v>
                </c:pt>
                <c:pt idx="1401">
                  <c:v>0.90992842039313959</c:v>
                </c:pt>
                <c:pt idx="1402">
                  <c:v>0.90785167201816885</c:v>
                </c:pt>
                <c:pt idx="1403">
                  <c:v>0.91513826454694958</c:v>
                </c:pt>
                <c:pt idx="1404">
                  <c:v>0.91642270342235088</c:v>
                </c:pt>
                <c:pt idx="1405">
                  <c:v>0.91306715482809919</c:v>
                </c:pt>
                <c:pt idx="1406">
                  <c:v>0.91783412953246146</c:v>
                </c:pt>
                <c:pt idx="1407">
                  <c:v>0.92020502780170721</c:v>
                </c:pt>
                <c:pt idx="1408">
                  <c:v>0.92015984023807651</c:v>
                </c:pt>
                <c:pt idx="1409">
                  <c:v>0.90480953872660341</c:v>
                </c:pt>
                <c:pt idx="1410">
                  <c:v>0.90349479207455541</c:v>
                </c:pt>
                <c:pt idx="1411">
                  <c:v>0.9056988801002428</c:v>
                </c:pt>
                <c:pt idx="1412">
                  <c:v>0.89282340042289909</c:v>
                </c:pt>
                <c:pt idx="1413">
                  <c:v>0.88951887383506922</c:v>
                </c:pt>
                <c:pt idx="1414">
                  <c:v>0.92822585950348502</c:v>
                </c:pt>
                <c:pt idx="1415">
                  <c:v>0.9556937504894667</c:v>
                </c:pt>
                <c:pt idx="1416">
                  <c:v>0.97638197979481556</c:v>
                </c:pt>
                <c:pt idx="1417">
                  <c:v>0.99227977915263521</c:v>
                </c:pt>
                <c:pt idx="1418">
                  <c:v>0.98781556895606537</c:v>
                </c:pt>
                <c:pt idx="1419">
                  <c:v>0.98121610932727688</c:v>
                </c:pt>
                <c:pt idx="1420">
                  <c:v>0.96970365729501129</c:v>
                </c:pt>
                <c:pt idx="1421">
                  <c:v>0.95848277077296562</c:v>
                </c:pt>
                <c:pt idx="1422">
                  <c:v>0.9582948155689559</c:v>
                </c:pt>
                <c:pt idx="1423">
                  <c:v>0.96063000234943996</c:v>
                </c:pt>
                <c:pt idx="1424">
                  <c:v>0.95522237450074388</c:v>
                </c:pt>
                <c:pt idx="1425">
                  <c:v>0.96659409507400718</c:v>
                </c:pt>
                <c:pt idx="1426">
                  <c:v>0.96591620330487893</c:v>
                </c:pt>
                <c:pt idx="1427">
                  <c:v>0.96203320541937498</c:v>
                </c:pt>
                <c:pt idx="1428">
                  <c:v>0.9585339102513899</c:v>
                </c:pt>
                <c:pt idx="1429">
                  <c:v>0.96309942047145414</c:v>
                </c:pt>
                <c:pt idx="1430">
                  <c:v>0.95973153731693939</c:v>
                </c:pt>
                <c:pt idx="1431">
                  <c:v>0.91410447176756204</c:v>
                </c:pt>
                <c:pt idx="1432">
                  <c:v>0.91482899992168532</c:v>
                </c:pt>
                <c:pt idx="1433">
                  <c:v>0.91817397603571138</c:v>
                </c:pt>
                <c:pt idx="1434">
                  <c:v>0.96264801472315753</c:v>
                </c:pt>
                <c:pt idx="1435">
                  <c:v>0.96383788863654152</c:v>
                </c:pt>
                <c:pt idx="1436">
                  <c:v>0.93882140339885656</c:v>
                </c:pt>
                <c:pt idx="1437">
                  <c:v>0.93804663638499497</c:v>
                </c:pt>
                <c:pt idx="1438">
                  <c:v>0.92581396350536449</c:v>
                </c:pt>
                <c:pt idx="1439">
                  <c:v>0.9279261101104237</c:v>
                </c:pt>
                <c:pt idx="1440">
                  <c:v>0.92302004855509423</c:v>
                </c:pt>
                <c:pt idx="1441">
                  <c:v>0.9172420314824965</c:v>
                </c:pt>
                <c:pt idx="1442">
                  <c:v>0.9456169629571618</c:v>
                </c:pt>
                <c:pt idx="1443">
                  <c:v>0.93344498394549291</c:v>
                </c:pt>
                <c:pt idx="1444">
                  <c:v>0.93058779074320619</c:v>
                </c:pt>
                <c:pt idx="1445">
                  <c:v>0.9430343801394</c:v>
                </c:pt>
                <c:pt idx="1446">
                  <c:v>0.9487174015193045</c:v>
                </c:pt>
                <c:pt idx="1447">
                  <c:v>0.97895841491111268</c:v>
                </c:pt>
                <c:pt idx="1448">
                  <c:v>0.97738820581094832</c:v>
                </c:pt>
                <c:pt idx="1449">
                  <c:v>0.98013117706946506</c:v>
                </c:pt>
                <c:pt idx="1450">
                  <c:v>0.97178878533949398</c:v>
                </c:pt>
                <c:pt idx="1451">
                  <c:v>0.97593249275589311</c:v>
                </c:pt>
                <c:pt idx="1452">
                  <c:v>0.94424312788785336</c:v>
                </c:pt>
                <c:pt idx="1453">
                  <c:v>0.95265075573654934</c:v>
                </c:pt>
                <c:pt idx="1454">
                  <c:v>0.9526090531756598</c:v>
                </c:pt>
                <c:pt idx="1455">
                  <c:v>0.94792105881431588</c:v>
                </c:pt>
                <c:pt idx="1456">
                  <c:v>0.88905196178244184</c:v>
                </c:pt>
                <c:pt idx="1457">
                  <c:v>0.89596393609523062</c:v>
                </c:pt>
                <c:pt idx="1458">
                  <c:v>0.90752858485394305</c:v>
                </c:pt>
                <c:pt idx="1459">
                  <c:v>0.85386048241835699</c:v>
                </c:pt>
                <c:pt idx="1460">
                  <c:v>0.86914084893100463</c:v>
                </c:pt>
                <c:pt idx="1461">
                  <c:v>0.83022719085284657</c:v>
                </c:pt>
                <c:pt idx="1462">
                  <c:v>0.83458685096718621</c:v>
                </c:pt>
                <c:pt idx="1463">
                  <c:v>0.82446025530581879</c:v>
                </c:pt>
                <c:pt idx="1464">
                  <c:v>0.83486400657843207</c:v>
                </c:pt>
                <c:pt idx="1465">
                  <c:v>0.81092031482496663</c:v>
                </c:pt>
                <c:pt idx="1466">
                  <c:v>0.81027276998981912</c:v>
                </c:pt>
                <c:pt idx="1467">
                  <c:v>0.83349295167984971</c:v>
                </c:pt>
                <c:pt idx="1468">
                  <c:v>0.81788820581094845</c:v>
                </c:pt>
                <c:pt idx="1469">
                  <c:v>0.79919237998277071</c:v>
                </c:pt>
                <c:pt idx="1470">
                  <c:v>0.80740938992873368</c:v>
                </c:pt>
                <c:pt idx="1471">
                  <c:v>0.80877269167515065</c:v>
                </c:pt>
                <c:pt idx="1472">
                  <c:v>0.76419985903359688</c:v>
                </c:pt>
                <c:pt idx="1473">
                  <c:v>0.7649247004463936</c:v>
                </c:pt>
                <c:pt idx="1474">
                  <c:v>0.74897035789803423</c:v>
                </c:pt>
                <c:pt idx="1475">
                  <c:v>0.77257623932962638</c:v>
                </c:pt>
                <c:pt idx="1476">
                  <c:v>0.75850610854413025</c:v>
                </c:pt>
                <c:pt idx="1477">
                  <c:v>0.77124915811731531</c:v>
                </c:pt>
                <c:pt idx="1478">
                  <c:v>0.76449467460255305</c:v>
                </c:pt>
                <c:pt idx="1479">
                  <c:v>0.77305834442791133</c:v>
                </c:pt>
                <c:pt idx="1480">
                  <c:v>0.77032637638029589</c:v>
                </c:pt>
                <c:pt idx="1481">
                  <c:v>0.76289263058970946</c:v>
                </c:pt>
                <c:pt idx="1482">
                  <c:v>0.7835001566293367</c:v>
                </c:pt>
                <c:pt idx="1483">
                  <c:v>0.78880209883311136</c:v>
                </c:pt>
                <c:pt idx="1484">
                  <c:v>0.78677762549925589</c:v>
                </c:pt>
                <c:pt idx="1485">
                  <c:v>0.78475467930143317</c:v>
                </c:pt>
                <c:pt idx="1486">
                  <c:v>0.80423803743441147</c:v>
                </c:pt>
                <c:pt idx="1487">
                  <c:v>0.79470682903907897</c:v>
                </c:pt>
                <c:pt idx="1488">
                  <c:v>0.79935315999686729</c:v>
                </c:pt>
                <c:pt idx="1489">
                  <c:v>0.75675522750411151</c:v>
                </c:pt>
                <c:pt idx="1490">
                  <c:v>0.76568067193985423</c:v>
                </c:pt>
                <c:pt idx="1491">
                  <c:v>0.76145786670843452</c:v>
                </c:pt>
                <c:pt idx="1492">
                  <c:v>0.77265001174720027</c:v>
                </c:pt>
                <c:pt idx="1493">
                  <c:v>0.80014358994439649</c:v>
                </c:pt>
                <c:pt idx="1494">
                  <c:v>0.80400681337614521</c:v>
                </c:pt>
                <c:pt idx="1495">
                  <c:v>0.83102404260317964</c:v>
                </c:pt>
                <c:pt idx="1496">
                  <c:v>0.82530859895058339</c:v>
                </c:pt>
                <c:pt idx="1497">
                  <c:v>0.82823948625577559</c:v>
                </c:pt>
                <c:pt idx="1498">
                  <c:v>0.82697110188738343</c:v>
                </c:pt>
                <c:pt idx="1499">
                  <c:v>0.8072092567937974</c:v>
                </c:pt>
                <c:pt idx="1500">
                  <c:v>0.81084027723392582</c:v>
                </c:pt>
                <c:pt idx="1501">
                  <c:v>0.81384979246612887</c:v>
                </c:pt>
                <c:pt idx="1502">
                  <c:v>0.82274128749314746</c:v>
                </c:pt>
                <c:pt idx="1503">
                  <c:v>0.83645066175894744</c:v>
                </c:pt>
                <c:pt idx="1504">
                  <c:v>0.83463125538413341</c:v>
                </c:pt>
                <c:pt idx="1505">
                  <c:v>0.83842783303312707</c:v>
                </c:pt>
                <c:pt idx="1506">
                  <c:v>0.85887121152791912</c:v>
                </c:pt>
                <c:pt idx="1507">
                  <c:v>0.85098911426110102</c:v>
                </c:pt>
                <c:pt idx="1508">
                  <c:v>0.85178299005403701</c:v>
                </c:pt>
                <c:pt idx="1509">
                  <c:v>0.83702325945649625</c:v>
                </c:pt>
                <c:pt idx="1510">
                  <c:v>0.84157095308951357</c:v>
                </c:pt>
                <c:pt idx="1511">
                  <c:v>0.83132387031090926</c:v>
                </c:pt>
                <c:pt idx="1512">
                  <c:v>0.8249908371838045</c:v>
                </c:pt>
                <c:pt idx="1513">
                  <c:v>0.84483103610306209</c:v>
                </c:pt>
                <c:pt idx="1514">
                  <c:v>0.84444396585480463</c:v>
                </c:pt>
                <c:pt idx="1515">
                  <c:v>0.84884579841804364</c:v>
                </c:pt>
                <c:pt idx="1516">
                  <c:v>0.85373263372229613</c:v>
                </c:pt>
                <c:pt idx="1517">
                  <c:v>0.84894557130550552</c:v>
                </c:pt>
                <c:pt idx="1518">
                  <c:v>0.83773365181298454</c:v>
                </c:pt>
                <c:pt idx="1519">
                  <c:v>0.83162506852533469</c:v>
                </c:pt>
                <c:pt idx="1520">
                  <c:v>0.841271595269794</c:v>
                </c:pt>
                <c:pt idx="1521">
                  <c:v>0.83949256010650786</c:v>
                </c:pt>
                <c:pt idx="1522">
                  <c:v>0.85022907040488682</c:v>
                </c:pt>
                <c:pt idx="1523">
                  <c:v>0.85318650638264537</c:v>
                </c:pt>
                <c:pt idx="1524">
                  <c:v>0.85443914950270172</c:v>
                </c:pt>
                <c:pt idx="1525">
                  <c:v>0.84510541154358199</c:v>
                </c:pt>
                <c:pt idx="1526">
                  <c:v>0.84721082308716411</c:v>
                </c:pt>
                <c:pt idx="1527">
                  <c:v>0.84379587281697865</c:v>
                </c:pt>
                <c:pt idx="1528">
                  <c:v>0.84098927089043785</c:v>
                </c:pt>
                <c:pt idx="1529">
                  <c:v>0.84490700133134933</c:v>
                </c:pt>
                <c:pt idx="1530">
                  <c:v>0.84120921763646328</c:v>
                </c:pt>
                <c:pt idx="1531">
                  <c:v>0.84415044247787607</c:v>
                </c:pt>
                <c:pt idx="1532">
                  <c:v>0.84007377241757375</c:v>
                </c:pt>
                <c:pt idx="1533">
                  <c:v>0.83877237841647734</c:v>
                </c:pt>
                <c:pt idx="1534">
                  <c:v>0.83620827786044316</c:v>
                </c:pt>
                <c:pt idx="1535">
                  <c:v>0.84512166183726201</c:v>
                </c:pt>
                <c:pt idx="1536">
                  <c:v>0.84303144333933744</c:v>
                </c:pt>
                <c:pt idx="1537">
                  <c:v>0.84301127731224057</c:v>
                </c:pt>
                <c:pt idx="1538">
                  <c:v>0.82504851593703488</c:v>
                </c:pt>
                <c:pt idx="1539">
                  <c:v>0.81152282872582038</c:v>
                </c:pt>
                <c:pt idx="1540">
                  <c:v>0.81148946667710864</c:v>
                </c:pt>
                <c:pt idx="1541">
                  <c:v>0.81385096718615391</c:v>
                </c:pt>
                <c:pt idx="1542">
                  <c:v>0.81636713916516557</c:v>
                </c:pt>
                <c:pt idx="1543">
                  <c:v>0.81297983397290308</c:v>
                </c:pt>
                <c:pt idx="1544">
                  <c:v>0.81549686741326632</c:v>
                </c:pt>
                <c:pt idx="1545">
                  <c:v>0.81269680476153172</c:v>
                </c:pt>
                <c:pt idx="1546">
                  <c:v>0.81398672566371677</c:v>
                </c:pt>
                <c:pt idx="1547">
                  <c:v>0.81204640144098983</c:v>
                </c:pt>
                <c:pt idx="1548">
                  <c:v>0.81569324144412247</c:v>
                </c:pt>
                <c:pt idx="1549">
                  <c:v>0.81541694729422809</c:v>
                </c:pt>
                <c:pt idx="1550">
                  <c:v>0.8092422272691675</c:v>
                </c:pt>
                <c:pt idx="1551">
                  <c:v>0.81130358681180981</c:v>
                </c:pt>
                <c:pt idx="1552">
                  <c:v>0.8129597462604744</c:v>
                </c:pt>
                <c:pt idx="1553">
                  <c:v>0.81248316234630735</c:v>
                </c:pt>
                <c:pt idx="1554">
                  <c:v>0.8192343174876654</c:v>
                </c:pt>
                <c:pt idx="1555">
                  <c:v>0.84409730597540911</c:v>
                </c:pt>
                <c:pt idx="1556">
                  <c:v>0.83756096796930068</c:v>
                </c:pt>
                <c:pt idx="1557">
                  <c:v>0.83704749784634647</c:v>
                </c:pt>
                <c:pt idx="1558">
                  <c:v>0.84291518521419062</c:v>
                </c:pt>
                <c:pt idx="1559">
                  <c:v>0.83652705771791047</c:v>
                </c:pt>
                <c:pt idx="1560">
                  <c:v>0.83760239642885104</c:v>
                </c:pt>
                <c:pt idx="1561">
                  <c:v>0.83521144960451099</c:v>
                </c:pt>
                <c:pt idx="1562">
                  <c:v>0.81615635523533547</c:v>
                </c:pt>
                <c:pt idx="1563">
                  <c:v>0.82035507870624169</c:v>
                </c:pt>
                <c:pt idx="1564">
                  <c:v>0.82490061868587972</c:v>
                </c:pt>
                <c:pt idx="1565">
                  <c:v>0.82027355313650252</c:v>
                </c:pt>
                <c:pt idx="1566">
                  <c:v>0.82316571383820192</c:v>
                </c:pt>
                <c:pt idx="1567">
                  <c:v>0.82395653535907276</c:v>
                </c:pt>
                <c:pt idx="1568">
                  <c:v>0.82408888714856288</c:v>
                </c:pt>
                <c:pt idx="1569">
                  <c:v>0.82847854178087554</c:v>
                </c:pt>
                <c:pt idx="1570">
                  <c:v>0.82447035789803425</c:v>
                </c:pt>
                <c:pt idx="1571">
                  <c:v>0.81302369018717202</c:v>
                </c:pt>
                <c:pt idx="1572">
                  <c:v>0.82069582582817757</c:v>
                </c:pt>
                <c:pt idx="1573">
                  <c:v>0.82310795677030302</c:v>
                </c:pt>
                <c:pt idx="1574">
                  <c:v>0.83129830057169696</c:v>
                </c:pt>
                <c:pt idx="1575">
                  <c:v>0.83116649698488509</c:v>
                </c:pt>
                <c:pt idx="1576">
                  <c:v>0.83291326650481623</c:v>
                </c:pt>
                <c:pt idx="1577">
                  <c:v>0.84708755579920103</c:v>
                </c:pt>
                <c:pt idx="1578">
                  <c:v>0.84926583914167131</c:v>
                </c:pt>
                <c:pt idx="1579">
                  <c:v>0.84857898034301826</c:v>
                </c:pt>
                <c:pt idx="1580">
                  <c:v>0.84849412639987465</c:v>
                </c:pt>
                <c:pt idx="1581">
                  <c:v>0.84139736862714387</c:v>
                </c:pt>
                <c:pt idx="1582">
                  <c:v>0.84412091784791277</c:v>
                </c:pt>
                <c:pt idx="1583">
                  <c:v>0.86159769754875082</c:v>
                </c:pt>
                <c:pt idx="1584">
                  <c:v>0.86059515232202977</c:v>
                </c:pt>
                <c:pt idx="1585">
                  <c:v>0.85959217636463314</c:v>
                </c:pt>
                <c:pt idx="1586">
                  <c:v>0.85848300571697078</c:v>
                </c:pt>
                <c:pt idx="1587">
                  <c:v>0.85675577570678985</c:v>
                </c:pt>
                <c:pt idx="1588">
                  <c:v>0.85182755110032093</c:v>
                </c:pt>
                <c:pt idx="1589">
                  <c:v>0.84858661602318108</c:v>
                </c:pt>
                <c:pt idx="1590">
                  <c:v>0.85275984806954341</c:v>
                </c:pt>
                <c:pt idx="1591">
                  <c:v>0.84471434724723926</c:v>
                </c:pt>
                <c:pt idx="1592">
                  <c:v>0.84562365886130464</c:v>
                </c:pt>
                <c:pt idx="1593">
                  <c:v>0.85461077609836322</c:v>
                </c:pt>
                <c:pt idx="1594">
                  <c:v>0.85126967656041963</c:v>
                </c:pt>
                <c:pt idx="1595">
                  <c:v>0.84728980343018245</c:v>
                </c:pt>
                <c:pt idx="1596">
                  <c:v>0.84393401989192562</c:v>
                </c:pt>
                <c:pt idx="1597">
                  <c:v>0.84092654084109941</c:v>
                </c:pt>
                <c:pt idx="1598">
                  <c:v>0.84127758634192173</c:v>
                </c:pt>
                <c:pt idx="1599">
                  <c:v>0.84023326023964273</c:v>
                </c:pt>
                <c:pt idx="1600">
                  <c:v>0.83947200250606935</c:v>
                </c:pt>
                <c:pt idx="1601">
                  <c:v>0.84136655180515307</c:v>
                </c:pt>
                <c:pt idx="1602">
                  <c:v>0.84567021693163114</c:v>
                </c:pt>
                <c:pt idx="1603">
                  <c:v>0.85180711097188488</c:v>
                </c:pt>
                <c:pt idx="1604">
                  <c:v>0.84975440520009393</c:v>
                </c:pt>
                <c:pt idx="1605">
                  <c:v>0.85248038217558153</c:v>
                </c:pt>
                <c:pt idx="1606">
                  <c:v>0.87026720964836712</c:v>
                </c:pt>
                <c:pt idx="1607">
                  <c:v>0.89578506539274805</c:v>
                </c:pt>
                <c:pt idx="1608">
                  <c:v>0.88405466363849949</c:v>
                </c:pt>
                <c:pt idx="1609">
                  <c:v>0.88250309342939914</c:v>
                </c:pt>
                <c:pt idx="1610">
                  <c:v>0.87897243323674512</c:v>
                </c:pt>
                <c:pt idx="1611">
                  <c:v>0.8807821677500195</c:v>
                </c:pt>
                <c:pt idx="1612">
                  <c:v>0.87599953011198983</c:v>
                </c:pt>
                <c:pt idx="1613">
                  <c:v>0.87788847991228747</c:v>
                </c:pt>
                <c:pt idx="1614">
                  <c:v>0.87407526039627215</c:v>
                </c:pt>
                <c:pt idx="1615">
                  <c:v>0.87013560184822614</c:v>
                </c:pt>
                <c:pt idx="1616">
                  <c:v>0.86902169316312938</c:v>
                </c:pt>
                <c:pt idx="1617">
                  <c:v>0.86704491346229151</c:v>
                </c:pt>
                <c:pt idx="1618">
                  <c:v>0.87088342861617973</c:v>
                </c:pt>
                <c:pt idx="1619">
                  <c:v>0.87427038139243463</c:v>
                </c:pt>
                <c:pt idx="1620">
                  <c:v>0.86945066175894736</c:v>
                </c:pt>
                <c:pt idx="1621">
                  <c:v>0.87316665361422185</c:v>
                </c:pt>
                <c:pt idx="1622">
                  <c:v>0.87270671156707658</c:v>
                </c:pt>
                <c:pt idx="1623">
                  <c:v>0.87416821990758864</c:v>
                </c:pt>
                <c:pt idx="1624">
                  <c:v>0.87577159526979409</c:v>
                </c:pt>
                <c:pt idx="1625">
                  <c:v>0.8758030777664656</c:v>
                </c:pt>
                <c:pt idx="1626">
                  <c:v>0.87293824888401583</c:v>
                </c:pt>
                <c:pt idx="1627">
                  <c:v>0.86145211058031168</c:v>
                </c:pt>
                <c:pt idx="1628">
                  <c:v>0.85879599028898113</c:v>
                </c:pt>
                <c:pt idx="1629">
                  <c:v>0.85226838436839214</c:v>
                </c:pt>
                <c:pt idx="1630">
                  <c:v>0.85733459942047141</c:v>
                </c:pt>
                <c:pt idx="1631">
                  <c:v>0.85527707729657754</c:v>
                </c:pt>
                <c:pt idx="1632">
                  <c:v>0.85643127887853387</c:v>
                </c:pt>
                <c:pt idx="1633">
                  <c:v>0.86173470906100713</c:v>
                </c:pt>
                <c:pt idx="1634">
                  <c:v>0.86000873208551964</c:v>
                </c:pt>
                <c:pt idx="1635">
                  <c:v>0.8486428067977132</c:v>
                </c:pt>
                <c:pt idx="1636">
                  <c:v>0.85223885973842894</c:v>
                </c:pt>
                <c:pt idx="1637">
                  <c:v>0.84843080899052392</c:v>
                </c:pt>
                <c:pt idx="1638">
                  <c:v>0.8518167436760905</c:v>
                </c:pt>
                <c:pt idx="1639">
                  <c:v>0.85259315529798729</c:v>
                </c:pt>
                <c:pt idx="1640">
                  <c:v>0.86258614613517104</c:v>
                </c:pt>
                <c:pt idx="1641">
                  <c:v>0.86507463387892558</c:v>
                </c:pt>
                <c:pt idx="1642">
                  <c:v>0.86185171117550319</c:v>
                </c:pt>
                <c:pt idx="1643">
                  <c:v>0.86229019500352411</c:v>
                </c:pt>
                <c:pt idx="1644">
                  <c:v>0.86530444827316144</c:v>
                </c:pt>
                <c:pt idx="1645">
                  <c:v>0.85867511159840237</c:v>
                </c:pt>
                <c:pt idx="1646">
                  <c:v>0.87038264546949629</c:v>
                </c:pt>
                <c:pt idx="1647">
                  <c:v>0.86989353120839519</c:v>
                </c:pt>
                <c:pt idx="1648">
                  <c:v>0.87063364398151766</c:v>
                </c:pt>
                <c:pt idx="1649">
                  <c:v>0.87741780875557984</c:v>
                </c:pt>
                <c:pt idx="1650">
                  <c:v>0.88924363693319763</c:v>
                </c:pt>
                <c:pt idx="1651">
                  <c:v>0.88737246456261254</c:v>
                </c:pt>
                <c:pt idx="1652">
                  <c:v>0.88382661132430096</c:v>
                </c:pt>
                <c:pt idx="1653">
                  <c:v>0.881141397133683</c:v>
                </c:pt>
                <c:pt idx="1654">
                  <c:v>0.88252866316861145</c:v>
                </c:pt>
                <c:pt idx="1655">
                  <c:v>0.88122378416477409</c:v>
                </c:pt>
                <c:pt idx="1656">
                  <c:v>0.88631784008144721</c:v>
                </c:pt>
                <c:pt idx="1657">
                  <c:v>0.8789817526822773</c:v>
                </c:pt>
                <c:pt idx="1658">
                  <c:v>0.89029403242227267</c:v>
                </c:pt>
                <c:pt idx="1659">
                  <c:v>0.88962577335734982</c:v>
                </c:pt>
                <c:pt idx="1660">
                  <c:v>0.89159460411935143</c:v>
                </c:pt>
                <c:pt idx="1661">
                  <c:v>0.89373420001566284</c:v>
                </c:pt>
                <c:pt idx="1662">
                  <c:v>0.88649240347717129</c:v>
                </c:pt>
                <c:pt idx="1663">
                  <c:v>0.89648723470906089</c:v>
                </c:pt>
                <c:pt idx="1664">
                  <c:v>0.90391917926227583</c:v>
                </c:pt>
                <c:pt idx="1665">
                  <c:v>0.90757796225232967</c:v>
                </c:pt>
                <c:pt idx="1666">
                  <c:v>0.90488722687759404</c:v>
                </c:pt>
                <c:pt idx="1667">
                  <c:v>0.90451194298692128</c:v>
                </c:pt>
                <c:pt idx="1668">
                  <c:v>0.90716622288354609</c:v>
                </c:pt>
                <c:pt idx="1669">
                  <c:v>0.90346702952462998</c:v>
                </c:pt>
                <c:pt idx="1670">
                  <c:v>0.91419750959354684</c:v>
                </c:pt>
                <c:pt idx="1671">
                  <c:v>0.92137297360795678</c:v>
                </c:pt>
                <c:pt idx="1672">
                  <c:v>0.9242444592372151</c:v>
                </c:pt>
                <c:pt idx="1673">
                  <c:v>0.92753293131803582</c:v>
                </c:pt>
                <c:pt idx="1674">
                  <c:v>0.93740559166731918</c:v>
                </c:pt>
                <c:pt idx="1675">
                  <c:v>0.94100368078941188</c:v>
                </c:pt>
                <c:pt idx="1676">
                  <c:v>0.95605709139321782</c:v>
                </c:pt>
                <c:pt idx="1677">
                  <c:v>0.9473778682747277</c:v>
                </c:pt>
                <c:pt idx="1678">
                  <c:v>0.9520347325554076</c:v>
                </c:pt>
                <c:pt idx="1679">
                  <c:v>0.94623999530111991</c:v>
                </c:pt>
                <c:pt idx="1680">
                  <c:v>0.93008763411386941</c:v>
                </c:pt>
                <c:pt idx="1681">
                  <c:v>0.92751284360560726</c:v>
                </c:pt>
                <c:pt idx="1682">
                  <c:v>0.93073815490641398</c:v>
                </c:pt>
                <c:pt idx="1683">
                  <c:v>0.93155348891847434</c:v>
                </c:pt>
                <c:pt idx="1684">
                  <c:v>0.94420643746573729</c:v>
                </c:pt>
                <c:pt idx="1685">
                  <c:v>0.93474774845328534</c:v>
                </c:pt>
                <c:pt idx="1686">
                  <c:v>0.92917640379042987</c:v>
                </c:pt>
                <c:pt idx="1687">
                  <c:v>0.92426141436291009</c:v>
                </c:pt>
                <c:pt idx="1688">
                  <c:v>0.90446233064452963</c:v>
                </c:pt>
                <c:pt idx="1689">
                  <c:v>0.90152525648053872</c:v>
                </c:pt>
                <c:pt idx="1690">
                  <c:v>0.89724496828255929</c:v>
                </c:pt>
                <c:pt idx="1691">
                  <c:v>0.89266301198214426</c:v>
                </c:pt>
                <c:pt idx="1692">
                  <c:v>0.89958908293523376</c:v>
                </c:pt>
                <c:pt idx="1693">
                  <c:v>0.89750223196804757</c:v>
                </c:pt>
                <c:pt idx="1694">
                  <c:v>0.89219120526274565</c:v>
                </c:pt>
                <c:pt idx="1695">
                  <c:v>0.89854702795833663</c:v>
                </c:pt>
                <c:pt idx="1696">
                  <c:v>0.89551323517894887</c:v>
                </c:pt>
                <c:pt idx="1697">
                  <c:v>0.89168137677186943</c:v>
                </c:pt>
                <c:pt idx="1698">
                  <c:v>0.89087101574124827</c:v>
                </c:pt>
                <c:pt idx="1699">
                  <c:v>0.89548844858642018</c:v>
                </c:pt>
                <c:pt idx="1700">
                  <c:v>0.90370886522045579</c:v>
                </c:pt>
                <c:pt idx="1701">
                  <c:v>0.90931392434803027</c:v>
                </c:pt>
                <c:pt idx="1702">
                  <c:v>0.90950125303469331</c:v>
                </c:pt>
                <c:pt idx="1703">
                  <c:v>0.90411790273318182</c:v>
                </c:pt>
                <c:pt idx="1704">
                  <c:v>0.90779877045970703</c:v>
                </c:pt>
                <c:pt idx="1705">
                  <c:v>0.90555192262510764</c:v>
                </c:pt>
                <c:pt idx="1706">
                  <c:v>0.9008046440598324</c:v>
                </c:pt>
                <c:pt idx="1707">
                  <c:v>0.89881874070013301</c:v>
                </c:pt>
                <c:pt idx="1708">
                  <c:v>0.90377288746182149</c:v>
                </c:pt>
                <c:pt idx="1709">
                  <c:v>0.91526133604824178</c:v>
                </c:pt>
                <c:pt idx="1710">
                  <c:v>0.91220729892708885</c:v>
                </c:pt>
                <c:pt idx="1711">
                  <c:v>0.91736827472785643</c:v>
                </c:pt>
                <c:pt idx="1712">
                  <c:v>0.91430699349988243</c:v>
                </c:pt>
                <c:pt idx="1713">
                  <c:v>0.91909425170334391</c:v>
                </c:pt>
                <c:pt idx="1714">
                  <c:v>0.91906363066802399</c:v>
                </c:pt>
                <c:pt idx="1715">
                  <c:v>0.92114660505912749</c:v>
                </c:pt>
                <c:pt idx="1716">
                  <c:v>0.92360302294619778</c:v>
                </c:pt>
                <c:pt idx="1717">
                  <c:v>0.92568893413736375</c:v>
                </c:pt>
                <c:pt idx="1718">
                  <c:v>0.91627746886991923</c:v>
                </c:pt>
                <c:pt idx="1719">
                  <c:v>0.91783510846581551</c:v>
                </c:pt>
                <c:pt idx="1720">
                  <c:v>0.91531623463074629</c:v>
                </c:pt>
                <c:pt idx="1721">
                  <c:v>0.91879798731302365</c:v>
                </c:pt>
                <c:pt idx="1722">
                  <c:v>0.92211641475448347</c:v>
                </c:pt>
                <c:pt idx="1723">
                  <c:v>0.92731748766543964</c:v>
                </c:pt>
                <c:pt idx="1724">
                  <c:v>0.93167268384368385</c:v>
                </c:pt>
                <c:pt idx="1725">
                  <c:v>0.92940473020596759</c:v>
                </c:pt>
                <c:pt idx="1726">
                  <c:v>0.92888714856292576</c:v>
                </c:pt>
                <c:pt idx="1727">
                  <c:v>0.93067687367843988</c:v>
                </c:pt>
                <c:pt idx="1728">
                  <c:v>0.92517370193437221</c:v>
                </c:pt>
                <c:pt idx="1729">
                  <c:v>0.93747360795677026</c:v>
                </c:pt>
                <c:pt idx="1730">
                  <c:v>0.93855599498786124</c:v>
                </c:pt>
                <c:pt idx="1731">
                  <c:v>0.93906813376145348</c:v>
                </c:pt>
                <c:pt idx="1732">
                  <c:v>0.93484893100477706</c:v>
                </c:pt>
                <c:pt idx="1733">
                  <c:v>0.93581227973999515</c:v>
                </c:pt>
                <c:pt idx="1734">
                  <c:v>0.92824786592528774</c:v>
                </c:pt>
                <c:pt idx="1735">
                  <c:v>0.92830566215052068</c:v>
                </c:pt>
                <c:pt idx="1736">
                  <c:v>0.92878267679536375</c:v>
                </c:pt>
                <c:pt idx="1737">
                  <c:v>0.92212130942125448</c:v>
                </c:pt>
                <c:pt idx="1738">
                  <c:v>0.91907964601769898</c:v>
                </c:pt>
                <c:pt idx="1739">
                  <c:v>0.92015384916594867</c:v>
                </c:pt>
                <c:pt idx="1740">
                  <c:v>0.92266164147544827</c:v>
                </c:pt>
                <c:pt idx="1741">
                  <c:v>0.92335891612499021</c:v>
                </c:pt>
                <c:pt idx="1742">
                  <c:v>0.91884748218341294</c:v>
                </c:pt>
                <c:pt idx="1743">
                  <c:v>0.91598163521027487</c:v>
                </c:pt>
                <c:pt idx="1744">
                  <c:v>0.92211230323439586</c:v>
                </c:pt>
                <c:pt idx="1745">
                  <c:v>0.92211598402380768</c:v>
                </c:pt>
                <c:pt idx="1746">
                  <c:v>0.92305861852925042</c:v>
                </c:pt>
                <c:pt idx="1747">
                  <c:v>0.92771321168454846</c:v>
                </c:pt>
                <c:pt idx="1748">
                  <c:v>0.91900704832015034</c:v>
                </c:pt>
                <c:pt idx="1749">
                  <c:v>0.92022362753543741</c:v>
                </c:pt>
                <c:pt idx="1750">
                  <c:v>0.92299158117315372</c:v>
                </c:pt>
                <c:pt idx="1751">
                  <c:v>0.91571258516720178</c:v>
                </c:pt>
                <c:pt idx="1752">
                  <c:v>0.91919265408410999</c:v>
                </c:pt>
                <c:pt idx="1753">
                  <c:v>0.92630758085989495</c:v>
                </c:pt>
                <c:pt idx="1754">
                  <c:v>0.92584685566606628</c:v>
                </c:pt>
                <c:pt idx="1755">
                  <c:v>0.92266955125695049</c:v>
                </c:pt>
                <c:pt idx="1756">
                  <c:v>0.92125213407471207</c:v>
                </c:pt>
                <c:pt idx="1757">
                  <c:v>0.91889231733103593</c:v>
                </c:pt>
                <c:pt idx="1758">
                  <c:v>0.92401597619234077</c:v>
                </c:pt>
                <c:pt idx="1759">
                  <c:v>0.93361406531443336</c:v>
                </c:pt>
                <c:pt idx="1760">
                  <c:v>0.93601272613360464</c:v>
                </c:pt>
                <c:pt idx="1761">
                  <c:v>0.93518341295324614</c:v>
                </c:pt>
                <c:pt idx="1762">
                  <c:v>0.93161461351711172</c:v>
                </c:pt>
                <c:pt idx="1763">
                  <c:v>0.9327704988644373</c:v>
                </c:pt>
                <c:pt idx="1764">
                  <c:v>0.93149925601065064</c:v>
                </c:pt>
                <c:pt idx="1765">
                  <c:v>0.92728721904612721</c:v>
                </c:pt>
                <c:pt idx="1766">
                  <c:v>0.92235899443965841</c:v>
                </c:pt>
                <c:pt idx="1767">
                  <c:v>0.92314327668572316</c:v>
                </c:pt>
                <c:pt idx="1768">
                  <c:v>0.91524422429321006</c:v>
                </c:pt>
                <c:pt idx="1769">
                  <c:v>0.91042462213172515</c:v>
                </c:pt>
                <c:pt idx="1770">
                  <c:v>0.9145771791056464</c:v>
                </c:pt>
                <c:pt idx="1771">
                  <c:v>0.91928674915811726</c:v>
                </c:pt>
                <c:pt idx="1772">
                  <c:v>0.91703719946746021</c:v>
                </c:pt>
                <c:pt idx="1773">
                  <c:v>0.9181380687602787</c:v>
                </c:pt>
                <c:pt idx="1774">
                  <c:v>0.91804561829430642</c:v>
                </c:pt>
                <c:pt idx="1775">
                  <c:v>0.92083965071657914</c:v>
                </c:pt>
                <c:pt idx="1776">
                  <c:v>0.91903794345680934</c:v>
                </c:pt>
                <c:pt idx="1777">
                  <c:v>0.9150253347952072</c:v>
                </c:pt>
                <c:pt idx="1778">
                  <c:v>0.91227429712585151</c:v>
                </c:pt>
                <c:pt idx="1779">
                  <c:v>0.91057764899365645</c:v>
                </c:pt>
                <c:pt idx="1780">
                  <c:v>0.9086858798652987</c:v>
                </c:pt>
                <c:pt idx="1781">
                  <c:v>0.91083749706319983</c:v>
                </c:pt>
                <c:pt idx="1782">
                  <c:v>0.90699913853864833</c:v>
                </c:pt>
                <c:pt idx="1783">
                  <c:v>0.91037743754405187</c:v>
                </c:pt>
                <c:pt idx="1784">
                  <c:v>0.91600371994674601</c:v>
                </c:pt>
                <c:pt idx="1785">
                  <c:v>0.9301626987234709</c:v>
                </c:pt>
                <c:pt idx="1786">
                  <c:v>0.93263043308011584</c:v>
                </c:pt>
                <c:pt idx="1787">
                  <c:v>0.93246025530581866</c:v>
                </c:pt>
                <c:pt idx="1788">
                  <c:v>0.92550673506147696</c:v>
                </c:pt>
                <c:pt idx="1789">
                  <c:v>0.92205850105724807</c:v>
                </c:pt>
                <c:pt idx="1790">
                  <c:v>0.92476372464562606</c:v>
                </c:pt>
                <c:pt idx="1791">
                  <c:v>0.93255247082778592</c:v>
                </c:pt>
                <c:pt idx="1792">
                  <c:v>0.9443965463231262</c:v>
                </c:pt>
                <c:pt idx="1793">
                  <c:v>0.94274046518912991</c:v>
                </c:pt>
                <c:pt idx="1794">
                  <c:v>0.96855482026783613</c:v>
                </c:pt>
                <c:pt idx="1795">
                  <c:v>0.96766156316078</c:v>
                </c:pt>
                <c:pt idx="1796">
                  <c:v>0.97074085676247157</c:v>
                </c:pt>
                <c:pt idx="1797">
                  <c:v>0.97754256402224127</c:v>
                </c:pt>
                <c:pt idx="1798">
                  <c:v>0.96932555407627841</c:v>
                </c:pt>
                <c:pt idx="1799">
                  <c:v>0.95949005403712107</c:v>
                </c:pt>
                <c:pt idx="1800">
                  <c:v>0.96562236666927714</c:v>
                </c:pt>
                <c:pt idx="1801">
                  <c:v>0.97268125929986671</c:v>
                </c:pt>
                <c:pt idx="1802">
                  <c:v>0.98168748531599959</c:v>
                </c:pt>
                <c:pt idx="1803">
                  <c:v>0.98648018638891055</c:v>
                </c:pt>
                <c:pt idx="1804">
                  <c:v>0.98722221787140718</c:v>
                </c:pt>
                <c:pt idx="1805">
                  <c:v>0.98486283185840695</c:v>
                </c:pt>
                <c:pt idx="1806">
                  <c:v>0.97005141357976343</c:v>
                </c:pt>
                <c:pt idx="1807">
                  <c:v>0.96404338632625886</c:v>
                </c:pt>
                <c:pt idx="1808">
                  <c:v>0.96044713759887224</c:v>
                </c:pt>
                <c:pt idx="1809">
                  <c:v>0.97271356410055587</c:v>
                </c:pt>
                <c:pt idx="1810">
                  <c:v>0.9689189834756049</c:v>
                </c:pt>
                <c:pt idx="1811">
                  <c:v>0.97785825045030916</c:v>
                </c:pt>
                <c:pt idx="1812">
                  <c:v>0.98546201738585626</c:v>
                </c:pt>
                <c:pt idx="1813">
                  <c:v>0.9903274727856527</c:v>
                </c:pt>
                <c:pt idx="1814">
                  <c:v>0.99589682042446548</c:v>
                </c:pt>
                <c:pt idx="1815">
                  <c:v>1.0003522593781815</c:v>
                </c:pt>
                <c:pt idx="1816">
                  <c:v>0.99367072597697548</c:v>
                </c:pt>
                <c:pt idx="1817">
                  <c:v>0.99967710862244485</c:v>
                </c:pt>
                <c:pt idx="1818">
                  <c:v>0.99849933432531901</c:v>
                </c:pt>
                <c:pt idx="1819">
                  <c:v>0.99239075103766927</c:v>
                </c:pt>
                <c:pt idx="1820">
                  <c:v>0.983299671078393</c:v>
                </c:pt>
                <c:pt idx="1821">
                  <c:v>0.99776775785104532</c:v>
                </c:pt>
                <c:pt idx="1822">
                  <c:v>1.0000310517659958</c:v>
                </c:pt>
                <c:pt idx="1823">
                  <c:v>0.99602850653927477</c:v>
                </c:pt>
                <c:pt idx="1824">
                  <c:v>0.99855693476388119</c:v>
                </c:pt>
                <c:pt idx="1825">
                  <c:v>1.0065752603962721</c:v>
                </c:pt>
                <c:pt idx="1826">
                  <c:v>1.0044415381000862</c:v>
                </c:pt>
                <c:pt idx="1827">
                  <c:v>1.0184640535672331</c:v>
                </c:pt>
                <c:pt idx="1828">
                  <c:v>1.0270904142845954</c:v>
                </c:pt>
                <c:pt idx="1829">
                  <c:v>1.0303917299710235</c:v>
                </c:pt>
                <c:pt idx="1830">
                  <c:v>1.0276090923329939</c:v>
                </c:pt>
                <c:pt idx="1831">
                  <c:v>1.0407581643041741</c:v>
                </c:pt>
                <c:pt idx="1832">
                  <c:v>1.0437184979246612</c:v>
                </c:pt>
                <c:pt idx="1833">
                  <c:v>1.0334453755188344</c:v>
                </c:pt>
                <c:pt idx="1834">
                  <c:v>1.0393838593468556</c:v>
                </c:pt>
                <c:pt idx="1835">
                  <c:v>1.0349570444044169</c:v>
                </c:pt>
                <c:pt idx="1836">
                  <c:v>1.032265839141671</c:v>
                </c:pt>
                <c:pt idx="1837">
                  <c:v>1.0324325319132273</c:v>
                </c:pt>
                <c:pt idx="1838">
                  <c:v>1.0323414911112851</c:v>
                </c:pt>
                <c:pt idx="1839">
                  <c:v>1.0330191870937426</c:v>
                </c:pt>
                <c:pt idx="1840">
                  <c:v>1.0501235022319682</c:v>
                </c:pt>
                <c:pt idx="1841">
                  <c:v>1.0496637951288277</c:v>
                </c:pt>
                <c:pt idx="1842">
                  <c:v>1.0361877985746728</c:v>
                </c:pt>
                <c:pt idx="1843">
                  <c:v>1.0289774453755187</c:v>
                </c:pt>
                <c:pt idx="1844">
                  <c:v>1.031473059754092</c:v>
                </c:pt>
                <c:pt idx="1845">
                  <c:v>1.0318678439971807</c:v>
                </c:pt>
                <c:pt idx="1846">
                  <c:v>1.0260712271908528</c:v>
                </c:pt>
                <c:pt idx="1847">
                  <c:v>1.0225315999686739</c:v>
                </c:pt>
                <c:pt idx="1848">
                  <c:v>1.0064439266974703</c:v>
                </c:pt>
                <c:pt idx="1849">
                  <c:v>1.0147441459785416</c:v>
                </c:pt>
                <c:pt idx="1850">
                  <c:v>1.0201431200563866</c:v>
                </c:pt>
                <c:pt idx="1851">
                  <c:v>1.016133487352181</c:v>
                </c:pt>
                <c:pt idx="1852">
                  <c:v>1.0196897564413814</c:v>
                </c:pt>
                <c:pt idx="1853">
                  <c:v>1.0232847912914089</c:v>
                </c:pt>
                <c:pt idx="1854">
                  <c:v>1.0246788315451483</c:v>
                </c:pt>
                <c:pt idx="1855">
                  <c:v>1.035125381784008</c:v>
                </c:pt>
                <c:pt idx="1856">
                  <c:v>1.041499099381314</c:v>
                </c:pt>
                <c:pt idx="1857">
                  <c:v>1.0362603179575534</c:v>
                </c:pt>
                <c:pt idx="1858">
                  <c:v>1.0596922625107681</c:v>
                </c:pt>
                <c:pt idx="1859">
                  <c:v>1.0715254522672095</c:v>
                </c:pt>
                <c:pt idx="1860">
                  <c:v>1.0725698958414911</c:v>
                </c:pt>
                <c:pt idx="1861">
                  <c:v>1.0683024512491188</c:v>
                </c:pt>
                <c:pt idx="1862">
                  <c:v>1.0629772495888479</c:v>
                </c:pt>
                <c:pt idx="1863">
                  <c:v>1.0612101965698173</c:v>
                </c:pt>
                <c:pt idx="1864">
                  <c:v>1.0616914010494165</c:v>
                </c:pt>
                <c:pt idx="1865">
                  <c:v>1.0689355470279582</c:v>
                </c:pt>
                <c:pt idx="1866">
                  <c:v>1.0628596209570051</c:v>
                </c:pt>
                <c:pt idx="1867">
                  <c:v>1.0540484767797009</c:v>
                </c:pt>
                <c:pt idx="1868">
                  <c:v>1.0520361422194375</c:v>
                </c:pt>
                <c:pt idx="1869">
                  <c:v>1.0473608739916986</c:v>
                </c:pt>
                <c:pt idx="1870">
                  <c:v>1.0543269245829743</c:v>
                </c:pt>
                <c:pt idx="1871">
                  <c:v>1.0524201973529641</c:v>
                </c:pt>
                <c:pt idx="1872">
                  <c:v>1.0466114809303781</c:v>
                </c:pt>
                <c:pt idx="1873">
                  <c:v>1.0448648680397838</c:v>
                </c:pt>
                <c:pt idx="1874">
                  <c:v>1.0471359934215678</c:v>
                </c:pt>
                <c:pt idx="1875">
                  <c:v>1.0457715561124599</c:v>
                </c:pt>
                <c:pt idx="1876">
                  <c:v>1.0426135954264233</c:v>
                </c:pt>
                <c:pt idx="1877">
                  <c:v>1.0476743676090532</c:v>
                </c:pt>
                <c:pt idx="1878">
                  <c:v>1.0490456966089747</c:v>
                </c:pt>
                <c:pt idx="1879">
                  <c:v>1.0496717049103297</c:v>
                </c:pt>
                <c:pt idx="1880">
                  <c:v>1.0490215365337927</c:v>
                </c:pt>
                <c:pt idx="1881">
                  <c:v>1.0421932806014564</c:v>
                </c:pt>
                <c:pt idx="1882">
                  <c:v>1.0420875557992011</c:v>
                </c:pt>
                <c:pt idx="1883">
                  <c:v>1.0464120917847912</c:v>
                </c:pt>
                <c:pt idx="1884">
                  <c:v>1.054145547811105</c:v>
                </c:pt>
                <c:pt idx="1885">
                  <c:v>1.0555005873600125</c:v>
                </c:pt>
                <c:pt idx="1886">
                  <c:v>1.0601934763881276</c:v>
                </c:pt>
                <c:pt idx="1887">
                  <c:v>1.0644337066332523</c:v>
                </c:pt>
                <c:pt idx="1888">
                  <c:v>1.0624859816743675</c:v>
                </c:pt>
                <c:pt idx="1889">
                  <c:v>1.0676804369958492</c:v>
                </c:pt>
                <c:pt idx="1890">
                  <c:v>1.0664635053645548</c:v>
                </c:pt>
                <c:pt idx="1891">
                  <c:v>1.0780055211841177</c:v>
                </c:pt>
                <c:pt idx="1892">
                  <c:v>1.0791899913853864</c:v>
                </c:pt>
                <c:pt idx="1893">
                  <c:v>1.0719872738663951</c:v>
                </c:pt>
                <c:pt idx="1894">
                  <c:v>1.0707057326337222</c:v>
                </c:pt>
                <c:pt idx="1895">
                  <c:v>1.078255619077453</c:v>
                </c:pt>
                <c:pt idx="1896">
                  <c:v>1.0776644216461742</c:v>
                </c:pt>
                <c:pt idx="1897">
                  <c:v>1.0850667632547577</c:v>
                </c:pt>
                <c:pt idx="1898">
                  <c:v>1.1019938914558696</c:v>
                </c:pt>
                <c:pt idx="1899">
                  <c:v>1.0999713759887226</c:v>
                </c:pt>
                <c:pt idx="1900">
                  <c:v>1.0939431043934527</c:v>
                </c:pt>
                <c:pt idx="1901">
                  <c:v>1.0922555407627847</c:v>
                </c:pt>
                <c:pt idx="1902">
                  <c:v>1.0940957396820423</c:v>
                </c:pt>
                <c:pt idx="1903">
                  <c:v>1.096588926305897</c:v>
                </c:pt>
                <c:pt idx="1904">
                  <c:v>1.0933603649463544</c:v>
                </c:pt>
                <c:pt idx="1905">
                  <c:v>1.1050026626987235</c:v>
                </c:pt>
                <c:pt idx="1906">
                  <c:v>1.1042200250606937</c:v>
                </c:pt>
                <c:pt idx="1907">
                  <c:v>1.1093120839533244</c:v>
                </c:pt>
                <c:pt idx="1908">
                  <c:v>1.1208172918787687</c:v>
                </c:pt>
                <c:pt idx="1909">
                  <c:v>1.1251916751507558</c:v>
                </c:pt>
                <c:pt idx="1910">
                  <c:v>1.1204571227190852</c:v>
                </c:pt>
                <c:pt idx="1911">
                  <c:v>1.1160037591040801</c:v>
                </c:pt>
                <c:pt idx="1912">
                  <c:v>1.1274953794345679</c:v>
                </c:pt>
                <c:pt idx="1913">
                  <c:v>1.1507550708747747</c:v>
                </c:pt>
                <c:pt idx="1914">
                  <c:v>1.1516771869371134</c:v>
                </c:pt>
                <c:pt idx="1915">
                  <c:v>1.1696973529642101</c:v>
                </c:pt>
                <c:pt idx="1916">
                  <c:v>1.1795579920119037</c:v>
                </c:pt>
                <c:pt idx="1917">
                  <c:v>1.1515097501762079</c:v>
                </c:pt>
                <c:pt idx="1918">
                  <c:v>1.149985864202365</c:v>
                </c:pt>
                <c:pt idx="1919">
                  <c:v>1.1423392591432375</c:v>
                </c:pt>
                <c:pt idx="1920">
                  <c:v>1.1344298692145038</c:v>
                </c:pt>
                <c:pt idx="1921">
                  <c:v>1.1329322969692222</c:v>
                </c:pt>
                <c:pt idx="1922">
                  <c:v>1.1212494713759886</c:v>
                </c:pt>
                <c:pt idx="1923">
                  <c:v>1.1129235257263685</c:v>
                </c:pt>
                <c:pt idx="1924">
                  <c:v>1.1204326493852299</c:v>
                </c:pt>
                <c:pt idx="1925">
                  <c:v>1.1396646174328451</c:v>
                </c:pt>
                <c:pt idx="1926">
                  <c:v>1.1260597932492755</c:v>
                </c:pt>
                <c:pt idx="1927">
                  <c:v>1.1155485942517032</c:v>
                </c:pt>
                <c:pt idx="1928">
                  <c:v>1.1219910329704754</c:v>
                </c:pt>
                <c:pt idx="1929">
                  <c:v>1.1352116845485158</c:v>
                </c:pt>
                <c:pt idx="1930">
                  <c:v>1.1160611245986372</c:v>
                </c:pt>
                <c:pt idx="1931">
                  <c:v>1.1249667162659565</c:v>
                </c:pt>
                <c:pt idx="1932">
                  <c:v>1.1160019578667082</c:v>
                </c:pt>
                <c:pt idx="1933">
                  <c:v>1.1043020596757771</c:v>
                </c:pt>
                <c:pt idx="1934">
                  <c:v>1.1077838906727229</c:v>
                </c:pt>
                <c:pt idx="1935">
                  <c:v>1.1250020361813768</c:v>
                </c:pt>
                <c:pt idx="1936">
                  <c:v>1.1275915890046204</c:v>
                </c:pt>
                <c:pt idx="1937">
                  <c:v>1.1337481008692927</c:v>
                </c:pt>
                <c:pt idx="1938">
                  <c:v>1.1280337144647192</c:v>
                </c:pt>
                <c:pt idx="1939">
                  <c:v>1.1277691283577413</c:v>
                </c:pt>
                <c:pt idx="1940">
                  <c:v>1.133344741170021</c:v>
                </c:pt>
                <c:pt idx="1941">
                  <c:v>1.1119252094917376</c:v>
                </c:pt>
                <c:pt idx="1942">
                  <c:v>1.1195292113712898</c:v>
                </c:pt>
                <c:pt idx="1943">
                  <c:v>1.1200706006735059</c:v>
                </c:pt>
                <c:pt idx="1944">
                  <c:v>1.1389818309969457</c:v>
                </c:pt>
                <c:pt idx="1945">
                  <c:v>1.1407547967734355</c:v>
                </c:pt>
                <c:pt idx="1946">
                  <c:v>1.1431900305427207</c:v>
                </c:pt>
                <c:pt idx="1947">
                  <c:v>1.1482323596209569</c:v>
                </c:pt>
                <c:pt idx="1948">
                  <c:v>1.1542647427363144</c:v>
                </c:pt>
                <c:pt idx="1949">
                  <c:v>1.1627055760043856</c:v>
                </c:pt>
                <c:pt idx="1950">
                  <c:v>1.1729830448743048</c:v>
                </c:pt>
                <c:pt idx="1951">
                  <c:v>1.1735628475213407</c:v>
                </c:pt>
                <c:pt idx="1952">
                  <c:v>1.1820016054507008</c:v>
                </c:pt>
                <c:pt idx="1953">
                  <c:v>1.1938317409350769</c:v>
                </c:pt>
                <c:pt idx="1954">
                  <c:v>1.1997262510768267</c:v>
                </c:pt>
                <c:pt idx="1955">
                  <c:v>1.2045508262197508</c:v>
                </c:pt>
                <c:pt idx="1956">
                  <c:v>1.2164427911347793</c:v>
                </c:pt>
                <c:pt idx="1957">
                  <c:v>1.2208556660662542</c:v>
                </c:pt>
                <c:pt idx="1958">
                  <c:v>1.225753739525413</c:v>
                </c:pt>
                <c:pt idx="1959">
                  <c:v>1.2438343644764662</c:v>
                </c:pt>
                <c:pt idx="1960">
                  <c:v>1.245333150599107</c:v>
                </c:pt>
                <c:pt idx="1961">
                  <c:v>1.2363768501840393</c:v>
                </c:pt>
                <c:pt idx="1962">
                  <c:v>1.2423751272613359</c:v>
                </c:pt>
                <c:pt idx="1963">
                  <c:v>1.2219810086929281</c:v>
                </c:pt>
                <c:pt idx="1964">
                  <c:v>1.2057004463936094</c:v>
                </c:pt>
                <c:pt idx="1965">
                  <c:v>1.2204687524473332</c:v>
                </c:pt>
                <c:pt idx="1966">
                  <c:v>1.2300219281071343</c:v>
                </c:pt>
                <c:pt idx="1967">
                  <c:v>1.2333156081133996</c:v>
                </c:pt>
                <c:pt idx="1968">
                  <c:v>1.2457276607408567</c:v>
                </c:pt>
                <c:pt idx="1969">
                  <c:v>1.2207261727621581</c:v>
                </c:pt>
                <c:pt idx="1970">
                  <c:v>1.1863110267053019</c:v>
                </c:pt>
                <c:pt idx="1971">
                  <c:v>1.1535139008536299</c:v>
                </c:pt>
                <c:pt idx="1972">
                  <c:v>1.1003317800924113</c:v>
                </c:pt>
                <c:pt idx="1973">
                  <c:v>1.0984458454068446</c:v>
                </c:pt>
                <c:pt idx="1974">
                  <c:v>1.1170478894196882</c:v>
                </c:pt>
                <c:pt idx="1975">
                  <c:v>1.124515349674994</c:v>
                </c:pt>
                <c:pt idx="1976">
                  <c:v>1.1480466363849948</c:v>
                </c:pt>
                <c:pt idx="1977">
                  <c:v>1.1579493304095856</c:v>
                </c:pt>
                <c:pt idx="1978">
                  <c:v>1.1644551256950426</c:v>
                </c:pt>
                <c:pt idx="1979">
                  <c:v>1.1461730754170254</c:v>
                </c:pt>
                <c:pt idx="1980">
                  <c:v>1.1272091001644606</c:v>
                </c:pt>
                <c:pt idx="1981">
                  <c:v>1.1321552979873131</c:v>
                </c:pt>
                <c:pt idx="1982">
                  <c:v>1.121537865142141</c:v>
                </c:pt>
                <c:pt idx="1983">
                  <c:v>1.1214624872738663</c:v>
                </c:pt>
                <c:pt idx="1984">
                  <c:v>1.1326161798104784</c:v>
                </c:pt>
                <c:pt idx="1985">
                  <c:v>1.1270070483201502</c:v>
                </c:pt>
                <c:pt idx="1986">
                  <c:v>1.1348790821520869</c:v>
                </c:pt>
                <c:pt idx="1987">
                  <c:v>1.1387725742031483</c:v>
                </c:pt>
                <c:pt idx="1988">
                  <c:v>1.1393136894040252</c:v>
                </c:pt>
                <c:pt idx="1989">
                  <c:v>1.129053606390477</c:v>
                </c:pt>
                <c:pt idx="1990">
                  <c:v>1.1243378494792073</c:v>
                </c:pt>
                <c:pt idx="1991">
                  <c:v>1.1335980891220925</c:v>
                </c:pt>
                <c:pt idx="1992">
                  <c:v>1.1241020440128435</c:v>
                </c:pt>
                <c:pt idx="1993">
                  <c:v>1.1344881353277467</c:v>
                </c:pt>
                <c:pt idx="1994">
                  <c:v>1.1372845171900696</c:v>
                </c:pt>
                <c:pt idx="1995">
                  <c:v>1.1332851045500822</c:v>
                </c:pt>
                <c:pt idx="1996">
                  <c:v>1.122511629728248</c:v>
                </c:pt>
                <c:pt idx="1997">
                  <c:v>1.0930642180280365</c:v>
                </c:pt>
                <c:pt idx="1998">
                  <c:v>1.0724676951993106</c:v>
                </c:pt>
                <c:pt idx="1999">
                  <c:v>1.0758819014801471</c:v>
                </c:pt>
                <c:pt idx="2000">
                  <c:v>1.0552219829274021</c:v>
                </c:pt>
                <c:pt idx="2001">
                  <c:v>1.072437387422664</c:v>
                </c:pt>
                <c:pt idx="2002">
                  <c:v>1.0659225467930142</c:v>
                </c:pt>
                <c:pt idx="2003">
                  <c:v>1.0617015819563005</c:v>
                </c:pt>
                <c:pt idx="2004">
                  <c:v>1.0561798104785025</c:v>
                </c:pt>
                <c:pt idx="2005">
                  <c:v>1.0581757381157491</c:v>
                </c:pt>
                <c:pt idx="2006">
                  <c:v>1.0634081760513743</c:v>
                </c:pt>
                <c:pt idx="2007">
                  <c:v>1.0888885582269558</c:v>
                </c:pt>
                <c:pt idx="2008">
                  <c:v>1.090664343331506</c:v>
                </c:pt>
                <c:pt idx="2009">
                  <c:v>1.0767086694337848</c:v>
                </c:pt>
                <c:pt idx="2010">
                  <c:v>1.067583835852455</c:v>
                </c:pt>
                <c:pt idx="2011">
                  <c:v>1.0434272456731144</c:v>
                </c:pt>
                <c:pt idx="2012">
                  <c:v>1.0320711097188502</c:v>
                </c:pt>
                <c:pt idx="2013">
                  <c:v>1.0391452345524317</c:v>
                </c:pt>
                <c:pt idx="2014">
                  <c:v>1.0504157725742032</c:v>
                </c:pt>
                <c:pt idx="2015">
                  <c:v>1.0366419844936956</c:v>
                </c:pt>
                <c:pt idx="2016">
                  <c:v>1.0435106507948939</c:v>
                </c:pt>
                <c:pt idx="2017">
                  <c:v>1.0661944553214817</c:v>
                </c:pt>
                <c:pt idx="2018">
                  <c:v>1.0584149894275197</c:v>
                </c:pt>
                <c:pt idx="2019">
                  <c:v>1.0439438875401363</c:v>
                </c:pt>
                <c:pt idx="2020">
                  <c:v>1.0390569347638812</c:v>
                </c:pt>
                <c:pt idx="2021">
                  <c:v>1.0387387814237605</c:v>
                </c:pt>
                <c:pt idx="2022">
                  <c:v>1.0431416712350221</c:v>
                </c:pt>
                <c:pt idx="2023">
                  <c:v>1.0362419923251625</c:v>
                </c:pt>
                <c:pt idx="2024">
                  <c:v>1.0509236040410368</c:v>
                </c:pt>
                <c:pt idx="2025">
                  <c:v>1.0662072206124207</c:v>
                </c:pt>
                <c:pt idx="2026">
                  <c:v>1.0639984728639673</c:v>
                </c:pt>
                <c:pt idx="2027">
                  <c:v>1.0687603179575533</c:v>
                </c:pt>
                <c:pt idx="2028">
                  <c:v>1.0669262275824261</c:v>
                </c:pt>
                <c:pt idx="2029">
                  <c:v>1.078211018873835</c:v>
                </c:pt>
                <c:pt idx="2030">
                  <c:v>1.077152047928577</c:v>
                </c:pt>
                <c:pt idx="2031">
                  <c:v>1.0638193280601456</c:v>
                </c:pt>
                <c:pt idx="2032">
                  <c:v>1.0575913540606154</c:v>
                </c:pt>
                <c:pt idx="2033">
                  <c:v>1.0731203304879005</c:v>
                </c:pt>
                <c:pt idx="2034">
                  <c:v>1.0751836870545852</c:v>
                </c:pt>
                <c:pt idx="2035">
                  <c:v>1.0682122327511943</c:v>
                </c:pt>
                <c:pt idx="2036">
                  <c:v>1.050862792701073</c:v>
                </c:pt>
                <c:pt idx="2037">
                  <c:v>1.043807580859895</c:v>
                </c:pt>
                <c:pt idx="2038">
                  <c:v>1.0420906492286004</c:v>
                </c:pt>
                <c:pt idx="2039">
                  <c:v>1.0467532696374029</c:v>
                </c:pt>
                <c:pt idx="2040">
                  <c:v>1.0429177695982457</c:v>
                </c:pt>
                <c:pt idx="2041">
                  <c:v>1.0204011668885582</c:v>
                </c:pt>
                <c:pt idx="2042">
                  <c:v>1.0409161641475448</c:v>
                </c:pt>
                <c:pt idx="2043">
                  <c:v>1.0365677421881119</c:v>
                </c:pt>
                <c:pt idx="2044">
                  <c:v>1.0551245203226565</c:v>
                </c:pt>
                <c:pt idx="2045">
                  <c:v>1.0599956143785729</c:v>
                </c:pt>
                <c:pt idx="2046">
                  <c:v>1.054186193123972</c:v>
                </c:pt>
                <c:pt idx="2047">
                  <c:v>1.0553831153575064</c:v>
                </c:pt>
                <c:pt idx="2048">
                  <c:v>1.0384847286396741</c:v>
                </c:pt>
                <c:pt idx="2049">
                  <c:v>1.0417450074398933</c:v>
                </c:pt>
                <c:pt idx="2050">
                  <c:v>1.0524323752838904</c:v>
                </c:pt>
                <c:pt idx="2051">
                  <c:v>1.0461377163442711</c:v>
                </c:pt>
                <c:pt idx="2052">
                  <c:v>1.0460088887148562</c:v>
                </c:pt>
                <c:pt idx="2053">
                  <c:v>1.0447079254444358</c:v>
                </c:pt>
                <c:pt idx="2054">
                  <c:v>1.0180045814080976</c:v>
                </c:pt>
                <c:pt idx="2055">
                  <c:v>1.0174359777586341</c:v>
                </c:pt>
                <c:pt idx="2056">
                  <c:v>1.009887892552275</c:v>
                </c:pt>
                <c:pt idx="2057">
                  <c:v>1.0117111755031718</c:v>
                </c:pt>
                <c:pt idx="2058">
                  <c:v>0.99321007909781489</c:v>
                </c:pt>
                <c:pt idx="2059">
                  <c:v>0.98156339572401907</c:v>
                </c:pt>
                <c:pt idx="2060">
                  <c:v>0.96038789255227508</c:v>
                </c:pt>
                <c:pt idx="2061">
                  <c:v>0.94963419218419598</c:v>
                </c:pt>
                <c:pt idx="2062">
                  <c:v>0.97106723314276766</c:v>
                </c:pt>
                <c:pt idx="2063">
                  <c:v>0.93444142062808355</c:v>
                </c:pt>
                <c:pt idx="2064">
                  <c:v>0.93545943300180112</c:v>
                </c:pt>
                <c:pt idx="2065">
                  <c:v>0.92741213094212538</c:v>
                </c:pt>
                <c:pt idx="2066">
                  <c:v>0.92973423917299713</c:v>
                </c:pt>
                <c:pt idx="2067">
                  <c:v>0.94080076748374974</c:v>
                </c:pt>
                <c:pt idx="2068">
                  <c:v>0.96768936486803969</c:v>
                </c:pt>
                <c:pt idx="2069">
                  <c:v>0.9676677500195785</c:v>
                </c:pt>
                <c:pt idx="2070">
                  <c:v>0.95241542015819547</c:v>
                </c:pt>
                <c:pt idx="2071">
                  <c:v>0.96899706319993717</c:v>
                </c:pt>
                <c:pt idx="2072">
                  <c:v>0.96987399169864508</c:v>
                </c:pt>
                <c:pt idx="2073">
                  <c:v>0.95887109405591653</c:v>
                </c:pt>
                <c:pt idx="2074">
                  <c:v>0.95169727464954179</c:v>
                </c:pt>
                <c:pt idx="2075">
                  <c:v>0.94790473020596755</c:v>
                </c:pt>
                <c:pt idx="2076">
                  <c:v>0.95002067507244103</c:v>
                </c:pt>
                <c:pt idx="2077">
                  <c:v>0.97649189443182693</c:v>
                </c:pt>
                <c:pt idx="2078">
                  <c:v>0.98943249275589307</c:v>
                </c:pt>
                <c:pt idx="2079">
                  <c:v>1.0038309577883937</c:v>
                </c:pt>
                <c:pt idx="2080">
                  <c:v>1.0038715247865926</c:v>
                </c:pt>
                <c:pt idx="2081">
                  <c:v>0.99106872112146605</c:v>
                </c:pt>
                <c:pt idx="2082">
                  <c:v>0.98875851672018167</c:v>
                </c:pt>
                <c:pt idx="2083">
                  <c:v>0.99510850497298142</c:v>
                </c:pt>
                <c:pt idx="2084">
                  <c:v>0.99660282715952686</c:v>
                </c:pt>
                <c:pt idx="2085">
                  <c:v>0.97511371289842574</c:v>
                </c:pt>
                <c:pt idx="2086">
                  <c:v>0.95556139869997647</c:v>
                </c:pt>
                <c:pt idx="2087">
                  <c:v>0.94506351319602155</c:v>
                </c:pt>
                <c:pt idx="2088">
                  <c:v>0.94233553919649149</c:v>
                </c:pt>
                <c:pt idx="2089">
                  <c:v>0.97101558461899906</c:v>
                </c:pt>
                <c:pt idx="2090">
                  <c:v>0.95817910564648756</c:v>
                </c:pt>
                <c:pt idx="2091">
                  <c:v>0.98074132665048164</c:v>
                </c:pt>
                <c:pt idx="2092">
                  <c:v>0.98018866003602478</c:v>
                </c:pt>
                <c:pt idx="2093">
                  <c:v>0.97051789490171503</c:v>
                </c:pt>
                <c:pt idx="2094">
                  <c:v>0.96687297360795676</c:v>
                </c:pt>
                <c:pt idx="2095">
                  <c:v>0.943191283577414</c:v>
                </c:pt>
                <c:pt idx="2096">
                  <c:v>0.94179802647035771</c:v>
                </c:pt>
                <c:pt idx="2097">
                  <c:v>0.92966281619547331</c:v>
                </c:pt>
                <c:pt idx="2098">
                  <c:v>0.94335065392748063</c:v>
                </c:pt>
                <c:pt idx="2099">
                  <c:v>0.96028792387814232</c:v>
                </c:pt>
                <c:pt idx="2100">
                  <c:v>0.95941487195551711</c:v>
                </c:pt>
                <c:pt idx="2101">
                  <c:v>0.96368834677735138</c:v>
                </c:pt>
                <c:pt idx="2102">
                  <c:v>0.96796886991933584</c:v>
                </c:pt>
                <c:pt idx="2103">
                  <c:v>0.98768090688385934</c:v>
                </c:pt>
                <c:pt idx="2104">
                  <c:v>0.98329751742501359</c:v>
                </c:pt>
                <c:pt idx="2105">
                  <c:v>0.98029606860364948</c:v>
                </c:pt>
                <c:pt idx="2106">
                  <c:v>0.97079234865690334</c:v>
                </c:pt>
                <c:pt idx="2107">
                  <c:v>0.96893903203069931</c:v>
                </c:pt>
                <c:pt idx="2108">
                  <c:v>0.96557275432688539</c:v>
                </c:pt>
                <c:pt idx="2109">
                  <c:v>0.97910470671156713</c:v>
                </c:pt>
                <c:pt idx="2110">
                  <c:v>0.95592054976897156</c:v>
                </c:pt>
                <c:pt idx="2111">
                  <c:v>0.94605403712115266</c:v>
                </c:pt>
                <c:pt idx="2112">
                  <c:v>0.95452932884329234</c:v>
                </c:pt>
                <c:pt idx="2113">
                  <c:v>0.94503320541937497</c:v>
                </c:pt>
                <c:pt idx="2114">
                  <c:v>0.93929352337692851</c:v>
                </c:pt>
                <c:pt idx="2115">
                  <c:v>0.93248817448508103</c:v>
                </c:pt>
                <c:pt idx="2116">
                  <c:v>0.94577159526979393</c:v>
                </c:pt>
                <c:pt idx="2117">
                  <c:v>0.94973012765290932</c:v>
                </c:pt>
                <c:pt idx="2118">
                  <c:v>0.93972930534889187</c:v>
                </c:pt>
                <c:pt idx="2119">
                  <c:v>0.96278788472080812</c:v>
                </c:pt>
                <c:pt idx="2120">
                  <c:v>0.97387309107995923</c:v>
                </c:pt>
                <c:pt idx="2121">
                  <c:v>0.97400826219750958</c:v>
                </c:pt>
                <c:pt idx="2122">
                  <c:v>1.0077543660427597</c:v>
                </c:pt>
                <c:pt idx="2123">
                  <c:v>0.99764707494713745</c:v>
                </c:pt>
                <c:pt idx="2124">
                  <c:v>1.0113425483593077</c:v>
                </c:pt>
                <c:pt idx="2125">
                  <c:v>1.0084769754875087</c:v>
                </c:pt>
                <c:pt idx="2126">
                  <c:v>1.0207015427989663</c:v>
                </c:pt>
                <c:pt idx="2127">
                  <c:v>0.9737732790351632</c:v>
                </c:pt>
                <c:pt idx="2128">
                  <c:v>0.97566872895293288</c:v>
                </c:pt>
                <c:pt idx="2129">
                  <c:v>0.97660576395958965</c:v>
                </c:pt>
                <c:pt idx="2130">
                  <c:v>0.93605705223588376</c:v>
                </c:pt>
                <c:pt idx="2131">
                  <c:v>0.9570563474038688</c:v>
                </c:pt>
                <c:pt idx="2132">
                  <c:v>0.94466250293679999</c:v>
                </c:pt>
                <c:pt idx="2133">
                  <c:v>0.94584227425796852</c:v>
                </c:pt>
                <c:pt idx="2134">
                  <c:v>0.9512156394392669</c:v>
                </c:pt>
                <c:pt idx="2135">
                  <c:v>0.92766383428616173</c:v>
                </c:pt>
                <c:pt idx="2136">
                  <c:v>0.95791354060615541</c:v>
                </c:pt>
                <c:pt idx="2137">
                  <c:v>0.99465584618999126</c:v>
                </c:pt>
                <c:pt idx="2138">
                  <c:v>0.96515455399796379</c:v>
                </c:pt>
                <c:pt idx="2139">
                  <c:v>0.97011837262119183</c:v>
                </c:pt>
                <c:pt idx="2140">
                  <c:v>0.97309840238076584</c:v>
                </c:pt>
                <c:pt idx="2141">
                  <c:v>0.96675918239486247</c:v>
                </c:pt>
                <c:pt idx="2142">
                  <c:v>0.93569449447881581</c:v>
                </c:pt>
                <c:pt idx="2143">
                  <c:v>0.9459035554859424</c:v>
                </c:pt>
                <c:pt idx="2144">
                  <c:v>0.95979352337692836</c:v>
                </c:pt>
                <c:pt idx="2145">
                  <c:v>0.963333816273788</c:v>
                </c:pt>
                <c:pt idx="2146">
                  <c:v>0.99568016289451011</c:v>
                </c:pt>
                <c:pt idx="2147">
                  <c:v>0.98347157177539346</c:v>
                </c:pt>
                <c:pt idx="2148">
                  <c:v>0.97880777664656571</c:v>
                </c:pt>
                <c:pt idx="2149">
                  <c:v>0.97201593703500655</c:v>
                </c:pt>
                <c:pt idx="2150">
                  <c:v>0.97345046597227658</c:v>
                </c:pt>
                <c:pt idx="2151">
                  <c:v>0.9531725272143472</c:v>
                </c:pt>
                <c:pt idx="2152">
                  <c:v>0.95738401597619216</c:v>
                </c:pt>
                <c:pt idx="2153">
                  <c:v>0.96443441146526743</c:v>
                </c:pt>
                <c:pt idx="2154">
                  <c:v>0.95151762080037594</c:v>
                </c:pt>
                <c:pt idx="2155">
                  <c:v>0.96293409820659392</c:v>
                </c:pt>
                <c:pt idx="2156">
                  <c:v>0.96383604824183566</c:v>
                </c:pt>
                <c:pt idx="2157">
                  <c:v>0.97583373795911954</c:v>
                </c:pt>
                <c:pt idx="2158">
                  <c:v>0.95809816743676079</c:v>
                </c:pt>
                <c:pt idx="2159">
                  <c:v>0.9598528858955282</c:v>
                </c:pt>
                <c:pt idx="2160">
                  <c:v>0.95451433158430565</c:v>
                </c:pt>
                <c:pt idx="2161">
                  <c:v>0.93946377946589388</c:v>
                </c:pt>
                <c:pt idx="2162">
                  <c:v>0.94051914793640845</c:v>
                </c:pt>
                <c:pt idx="2163">
                  <c:v>0.9375418200328921</c:v>
                </c:pt>
                <c:pt idx="2164">
                  <c:v>0.94805137442242926</c:v>
                </c:pt>
                <c:pt idx="2165">
                  <c:v>0.94050137050669591</c:v>
                </c:pt>
                <c:pt idx="2166">
                  <c:v>0.95075749862949321</c:v>
                </c:pt>
                <c:pt idx="2167">
                  <c:v>0.97425667632547575</c:v>
                </c:pt>
                <c:pt idx="2168">
                  <c:v>0.97742286005168755</c:v>
                </c:pt>
                <c:pt idx="2169">
                  <c:v>0.97180346933980732</c:v>
                </c:pt>
                <c:pt idx="2170">
                  <c:v>0.95328169786200945</c:v>
                </c:pt>
                <c:pt idx="2171">
                  <c:v>0.9518060537238624</c:v>
                </c:pt>
                <c:pt idx="2172">
                  <c:v>0.94314601769911499</c:v>
                </c:pt>
                <c:pt idx="2173">
                  <c:v>0.94587583209335091</c:v>
                </c:pt>
                <c:pt idx="2174">
                  <c:v>0.94890664891534171</c:v>
                </c:pt>
                <c:pt idx="2175">
                  <c:v>0.9624499177695981</c:v>
                </c:pt>
                <c:pt idx="2176">
                  <c:v>0.94893155297987319</c:v>
                </c:pt>
                <c:pt idx="2177">
                  <c:v>0.94993523376928479</c:v>
                </c:pt>
                <c:pt idx="2178">
                  <c:v>0.93894102905474186</c:v>
                </c:pt>
                <c:pt idx="2179">
                  <c:v>0.92785194611950805</c:v>
                </c:pt>
                <c:pt idx="2180">
                  <c:v>0.91429309264625258</c:v>
                </c:pt>
                <c:pt idx="2181">
                  <c:v>0.90302494322186544</c:v>
                </c:pt>
                <c:pt idx="2182">
                  <c:v>0.90423396507165787</c:v>
                </c:pt>
                <c:pt idx="2183">
                  <c:v>0.89957420314824965</c:v>
                </c:pt>
                <c:pt idx="2184">
                  <c:v>0.89339725115514124</c:v>
                </c:pt>
                <c:pt idx="2185">
                  <c:v>0.89124328451719004</c:v>
                </c:pt>
              </c:numCache>
            </c:numRef>
          </c:val>
          <c:smooth val="0"/>
          <c:extLst>
            <c:ext xmlns:c16="http://schemas.microsoft.com/office/drawing/2014/chart" uri="{C3380CC4-5D6E-409C-BE32-E72D297353CC}">
              <c16:uniqueId val="{00000000-6A35-4CBE-A448-66838C54C5B0}"/>
            </c:ext>
          </c:extLst>
        </c:ser>
        <c:ser>
          <c:idx val="2"/>
          <c:order val="2"/>
          <c:tx>
            <c:strRef>
              <c:f>'CORN-K'!$I$1</c:f>
              <c:strCache>
                <c:ptCount val="1"/>
                <c:pt idx="0">
                  <c:v>Symmetic-CORNK</c:v>
                </c:pt>
              </c:strCache>
            </c:strRef>
          </c:tx>
          <c:spPr>
            <a:ln w="28575" cap="rnd">
              <a:solidFill>
                <a:schemeClr val="accent3"/>
              </a:solidFill>
              <a:round/>
            </a:ln>
            <a:effectLst/>
          </c:spPr>
          <c:marker>
            <c:symbol val="none"/>
          </c:marker>
          <c:dLbls>
            <c:dLbl>
              <c:idx val="181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C5-4E83-818C-AD8D0B777F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'CORN-K'!$I$2:$I$2187</c:f>
              <c:numCache>
                <c:formatCode>General</c:formatCode>
                <c:ptCount val="2186"/>
                <c:pt idx="0">
                  <c:v>0.98591875492148795</c:v>
                </c:pt>
                <c:pt idx="1">
                  <c:v>0.98875851772020285</c:v>
                </c:pt>
                <c:pt idx="2">
                  <c:v>0.97221107444295862</c:v>
                </c:pt>
                <c:pt idx="3">
                  <c:v>0.94974411809394954</c:v>
                </c:pt>
                <c:pt idx="4">
                  <c:v>0.94331956006143269</c:v>
                </c:pt>
                <c:pt idx="5">
                  <c:v>0.95926046299659573</c:v>
                </c:pt>
                <c:pt idx="6">
                  <c:v>0.97176679953749701</c:v>
                </c:pt>
                <c:pt idx="7">
                  <c:v>0.95650834381506633</c:v>
                </c:pt>
                <c:pt idx="8">
                  <c:v>0.99163391715624061</c:v>
                </c:pt>
                <c:pt idx="9">
                  <c:v>0.9892284983153522</c:v>
                </c:pt>
                <c:pt idx="10">
                  <c:v>0.98993711902966242</c:v>
                </c:pt>
                <c:pt idx="11">
                  <c:v>0.98614589642897499</c:v>
                </c:pt>
                <c:pt idx="12">
                  <c:v>0.94758271838027452</c:v>
                </c:pt>
                <c:pt idx="13">
                  <c:v>0.95066388764453968</c:v>
                </c:pt>
                <c:pt idx="14">
                  <c:v>0.93542139959221438</c:v>
                </c:pt>
                <c:pt idx="15">
                  <c:v>0.94001592843123749</c:v>
                </c:pt>
                <c:pt idx="16">
                  <c:v>0.89300505734977254</c:v>
                </c:pt>
                <c:pt idx="17">
                  <c:v>0.8675391504991925</c:v>
                </c:pt>
                <c:pt idx="18">
                  <c:v>0.86130695878816244</c:v>
                </c:pt>
                <c:pt idx="19">
                  <c:v>0.85794450915387477</c:v>
                </c:pt>
                <c:pt idx="20">
                  <c:v>0.8710385513929737</c:v>
                </c:pt>
                <c:pt idx="21">
                  <c:v>0.88812711479127449</c:v>
                </c:pt>
                <c:pt idx="22">
                  <c:v>0.91065172104051195</c:v>
                </c:pt>
                <c:pt idx="23">
                  <c:v>0.88862182749982221</c:v>
                </c:pt>
                <c:pt idx="24">
                  <c:v>0.85881244568616988</c:v>
                </c:pt>
                <c:pt idx="25">
                  <c:v>0.86356969186572841</c:v>
                </c:pt>
                <c:pt idx="26">
                  <c:v>0.86821637338336299</c:v>
                </c:pt>
                <c:pt idx="27">
                  <c:v>0.87444875149898049</c:v>
                </c:pt>
                <c:pt idx="28">
                  <c:v>0.87608958967915207</c:v>
                </c:pt>
                <c:pt idx="29">
                  <c:v>0.85238777096477858</c:v>
                </c:pt>
                <c:pt idx="30">
                  <c:v>0.84252965620999343</c:v>
                </c:pt>
                <c:pt idx="31">
                  <c:v>0.86188165514495341</c:v>
                </c:pt>
                <c:pt idx="32">
                  <c:v>0.89229233380427053</c:v>
                </c:pt>
                <c:pt idx="33">
                  <c:v>0.89079207208587763</c:v>
                </c:pt>
                <c:pt idx="34">
                  <c:v>0.88461491143121673</c:v>
                </c:pt>
                <c:pt idx="35">
                  <c:v>0.90197268100116768</c:v>
                </c:pt>
                <c:pt idx="36">
                  <c:v>0.89552691917793947</c:v>
                </c:pt>
                <c:pt idx="37">
                  <c:v>0.90498535839151495</c:v>
                </c:pt>
                <c:pt idx="38">
                  <c:v>0.87140406388906377</c:v>
                </c:pt>
                <c:pt idx="39">
                  <c:v>0.87401205081698152</c:v>
                </c:pt>
                <c:pt idx="40">
                  <c:v>0.87918195088217277</c:v>
                </c:pt>
                <c:pt idx="41">
                  <c:v>0.87697099637002407</c:v>
                </c:pt>
                <c:pt idx="42">
                  <c:v>0.86940192941293004</c:v>
                </c:pt>
                <c:pt idx="43">
                  <c:v>0.86155488199231245</c:v>
                </c:pt>
                <c:pt idx="44">
                  <c:v>0.86155488199231245</c:v>
                </c:pt>
                <c:pt idx="45">
                  <c:v>0.84705259236680341</c:v>
                </c:pt>
                <c:pt idx="46">
                  <c:v>0.86068408558680554</c:v>
                </c:pt>
                <c:pt idx="47">
                  <c:v>0.87206044806630856</c:v>
                </c:pt>
                <c:pt idx="48">
                  <c:v>0.8573923172894854</c:v>
                </c:pt>
                <c:pt idx="49">
                  <c:v>0.86114933374423419</c:v>
                </c:pt>
                <c:pt idx="50">
                  <c:v>0.85100287251887841</c:v>
                </c:pt>
                <c:pt idx="51">
                  <c:v>0.8499041249631073</c:v>
                </c:pt>
                <c:pt idx="52">
                  <c:v>0.84639082412296562</c:v>
                </c:pt>
                <c:pt idx="53">
                  <c:v>0.8242316883941001</c:v>
                </c:pt>
                <c:pt idx="54">
                  <c:v>0.83649640504239176</c:v>
                </c:pt>
                <c:pt idx="55">
                  <c:v>0.84665620773447969</c:v>
                </c:pt>
                <c:pt idx="56">
                  <c:v>0.85516372354484771</c:v>
                </c:pt>
                <c:pt idx="57">
                  <c:v>0.84887674616658793</c:v>
                </c:pt>
                <c:pt idx="58">
                  <c:v>0.87330867367230547</c:v>
                </c:pt>
                <c:pt idx="59">
                  <c:v>0.84649943342231659</c:v>
                </c:pt>
                <c:pt idx="60">
                  <c:v>0.85890966276227954</c:v>
                </c:pt>
                <c:pt idx="61">
                  <c:v>0.85825956627037137</c:v>
                </c:pt>
                <c:pt idx="62">
                  <c:v>0.8534125389176479</c:v>
                </c:pt>
                <c:pt idx="63">
                  <c:v>0.86708152671529692</c:v>
                </c:pt>
                <c:pt idx="64">
                  <c:v>0.89036342191728568</c:v>
                </c:pt>
                <c:pt idx="65">
                  <c:v>0.87679532145241978</c:v>
                </c:pt>
                <c:pt idx="66">
                  <c:v>0.88740837961235375</c:v>
                </c:pt>
                <c:pt idx="67">
                  <c:v>0.88863302102692432</c:v>
                </c:pt>
                <c:pt idx="68">
                  <c:v>0.89034942822629004</c:v>
                </c:pt>
                <c:pt idx="69">
                  <c:v>0.86120583313200427</c:v>
                </c:pt>
                <c:pt idx="70">
                  <c:v>0.86293338404672648</c:v>
                </c:pt>
                <c:pt idx="71">
                  <c:v>0.86293338404672648</c:v>
                </c:pt>
                <c:pt idx="72">
                  <c:v>0.85113247411207671</c:v>
                </c:pt>
                <c:pt idx="73">
                  <c:v>0.83968927153554285</c:v>
                </c:pt>
                <c:pt idx="74">
                  <c:v>0.835702442497399</c:v>
                </c:pt>
                <c:pt idx="75">
                  <c:v>0.8122366031125996</c:v>
                </c:pt>
                <c:pt idx="76">
                  <c:v>0.80117702822121728</c:v>
                </c:pt>
                <c:pt idx="77">
                  <c:v>0.79503480895972778</c:v>
                </c:pt>
                <c:pt idx="78">
                  <c:v>0.78059596795783315</c:v>
                </c:pt>
                <c:pt idx="79">
                  <c:v>0.78007763507092254</c:v>
                </c:pt>
                <c:pt idx="80">
                  <c:v>0.78293172277140033</c:v>
                </c:pt>
                <c:pt idx="81">
                  <c:v>0.74687209129164234</c:v>
                </c:pt>
                <c:pt idx="82">
                  <c:v>0.7806618779510649</c:v>
                </c:pt>
                <c:pt idx="83">
                  <c:v>0.75425704462001975</c:v>
                </c:pt>
                <c:pt idx="84">
                  <c:v>0.76536524785023419</c:v>
                </c:pt>
                <c:pt idx="85">
                  <c:v>0.79458741358288443</c:v>
                </c:pt>
                <c:pt idx="86">
                  <c:v>0.81004433782429175</c:v>
                </c:pt>
                <c:pt idx="87">
                  <c:v>0.81188798269556883</c:v>
                </c:pt>
                <c:pt idx="88">
                  <c:v>0.78180216478165132</c:v>
                </c:pt>
                <c:pt idx="89">
                  <c:v>0.75463770009723596</c:v>
                </c:pt>
                <c:pt idx="90">
                  <c:v>0.74618065261504651</c:v>
                </c:pt>
                <c:pt idx="91">
                  <c:v>0.72511658492066156</c:v>
                </c:pt>
                <c:pt idx="92">
                  <c:v>0.73136290259532599</c:v>
                </c:pt>
                <c:pt idx="93">
                  <c:v>0.75801531138598388</c:v>
                </c:pt>
                <c:pt idx="94">
                  <c:v>0.75784153426076817</c:v>
                </c:pt>
                <c:pt idx="95">
                  <c:v>0.78731438117389385</c:v>
                </c:pt>
                <c:pt idx="96">
                  <c:v>0.81137103386255227</c:v>
                </c:pt>
                <c:pt idx="97">
                  <c:v>0.80915974340981511</c:v>
                </c:pt>
                <c:pt idx="98">
                  <c:v>0.77460720961271423</c:v>
                </c:pt>
                <c:pt idx="99">
                  <c:v>0.77945247609334478</c:v>
                </c:pt>
                <c:pt idx="100">
                  <c:v>0.79091412382295101</c:v>
                </c:pt>
                <c:pt idx="101">
                  <c:v>0.7858257734387033</c:v>
                </c:pt>
                <c:pt idx="102">
                  <c:v>0.7857380348998213</c:v>
                </c:pt>
                <c:pt idx="103">
                  <c:v>0.7853451097502071</c:v>
                </c:pt>
                <c:pt idx="104">
                  <c:v>0.79838343697096281</c:v>
                </c:pt>
                <c:pt idx="105">
                  <c:v>0.81217721614238403</c:v>
                </c:pt>
                <c:pt idx="106">
                  <c:v>0.80334178945157331</c:v>
                </c:pt>
                <c:pt idx="107">
                  <c:v>0.79392136928428536</c:v>
                </c:pt>
                <c:pt idx="108">
                  <c:v>0.79425720922748977</c:v>
                </c:pt>
                <c:pt idx="109">
                  <c:v>0.79868969859800198</c:v>
                </c:pt>
                <c:pt idx="110">
                  <c:v>0.82136837849705968</c:v>
                </c:pt>
                <c:pt idx="111">
                  <c:v>0.81043367254673837</c:v>
                </c:pt>
                <c:pt idx="112">
                  <c:v>0.79778822700013585</c:v>
                </c:pt>
                <c:pt idx="113">
                  <c:v>0.79337240303713497</c:v>
                </c:pt>
                <c:pt idx="114">
                  <c:v>0.80184205605057957</c:v>
                </c:pt>
                <c:pt idx="115">
                  <c:v>0.80099242873411802</c:v>
                </c:pt>
                <c:pt idx="116">
                  <c:v>0.75424471006481431</c:v>
                </c:pt>
                <c:pt idx="117">
                  <c:v>0.76092322178327754</c:v>
                </c:pt>
                <c:pt idx="118">
                  <c:v>0.74866879647021012</c:v>
                </c:pt>
                <c:pt idx="119">
                  <c:v>0.74635574123823456</c:v>
                </c:pt>
                <c:pt idx="120">
                  <c:v>0.73693242096500322</c:v>
                </c:pt>
                <c:pt idx="121">
                  <c:v>0.74521910733310304</c:v>
                </c:pt>
                <c:pt idx="122">
                  <c:v>0.74462997362715955</c:v>
                </c:pt>
                <c:pt idx="123">
                  <c:v>0.74532314186799353</c:v>
                </c:pt>
                <c:pt idx="124">
                  <c:v>0.76625572112197426</c:v>
                </c:pt>
                <c:pt idx="125">
                  <c:v>0.77737764619204952</c:v>
                </c:pt>
                <c:pt idx="126">
                  <c:v>0.76364223992932745</c:v>
                </c:pt>
                <c:pt idx="127">
                  <c:v>0.76638982326249694</c:v>
                </c:pt>
                <c:pt idx="128">
                  <c:v>0.74833927873388784</c:v>
                </c:pt>
                <c:pt idx="129">
                  <c:v>0.74806712295878364</c:v>
                </c:pt>
                <c:pt idx="130">
                  <c:v>0.76202222883626702</c:v>
                </c:pt>
                <c:pt idx="131">
                  <c:v>0.77776687410310474</c:v>
                </c:pt>
                <c:pt idx="132">
                  <c:v>0.78742833637130738</c:v>
                </c:pt>
                <c:pt idx="133">
                  <c:v>0.80026108488434144</c:v>
                </c:pt>
                <c:pt idx="134">
                  <c:v>0.80528824076658811</c:v>
                </c:pt>
                <c:pt idx="135">
                  <c:v>0.82365143966743071</c:v>
                </c:pt>
                <c:pt idx="136">
                  <c:v>0.80692755256758442</c:v>
                </c:pt>
                <c:pt idx="137">
                  <c:v>0.82441314158790924</c:v>
                </c:pt>
                <c:pt idx="138">
                  <c:v>0.83187195926953772</c:v>
                </c:pt>
                <c:pt idx="139">
                  <c:v>0.82042490931080558</c:v>
                </c:pt>
                <c:pt idx="140">
                  <c:v>0.8240206534929202</c:v>
                </c:pt>
                <c:pt idx="141">
                  <c:v>0.81255702311365863</c:v>
                </c:pt>
                <c:pt idx="142">
                  <c:v>0.81888237845331713</c:v>
                </c:pt>
                <c:pt idx="143">
                  <c:v>0.81632765845583155</c:v>
                </c:pt>
                <c:pt idx="144">
                  <c:v>0.83117421221868659</c:v>
                </c:pt>
                <c:pt idx="145">
                  <c:v>0.89054894325783285</c:v>
                </c:pt>
                <c:pt idx="146">
                  <c:v>0.85346516900805947</c:v>
                </c:pt>
                <c:pt idx="147">
                  <c:v>0.88787211948852474</c:v>
                </c:pt>
                <c:pt idx="148">
                  <c:v>0.88056916006608521</c:v>
                </c:pt>
                <c:pt idx="149">
                  <c:v>0.88776014764512223</c:v>
                </c:pt>
                <c:pt idx="150">
                  <c:v>0.94136984164583992</c:v>
                </c:pt>
                <c:pt idx="151">
                  <c:v>0.94629480818781864</c:v>
                </c:pt>
                <c:pt idx="152">
                  <c:v>0.95869566215743729</c:v>
                </c:pt>
                <c:pt idx="153">
                  <c:v>0.94841375399988026</c:v>
                </c:pt>
                <c:pt idx="154">
                  <c:v>0.93807206488135997</c:v>
                </c:pt>
                <c:pt idx="155">
                  <c:v>0.93037581690959925</c:v>
                </c:pt>
                <c:pt idx="156">
                  <c:v>0.9190488870227711</c:v>
                </c:pt>
                <c:pt idx="157">
                  <c:v>0.89676045053157016</c:v>
                </c:pt>
                <c:pt idx="158">
                  <c:v>0.8956533305351706</c:v>
                </c:pt>
                <c:pt idx="159">
                  <c:v>0.89094129454124027</c:v>
                </c:pt>
                <c:pt idx="160">
                  <c:v>0.91405982730330615</c:v>
                </c:pt>
                <c:pt idx="161">
                  <c:v>0.90347390022799523</c:v>
                </c:pt>
                <c:pt idx="162">
                  <c:v>0.88972501073123111</c:v>
                </c:pt>
                <c:pt idx="163">
                  <c:v>0.89824649180650085</c:v>
                </c:pt>
                <c:pt idx="164">
                  <c:v>0.9051147083106218</c:v>
                </c:pt>
                <c:pt idx="165">
                  <c:v>0.91838168083793059</c:v>
                </c:pt>
                <c:pt idx="166">
                  <c:v>0.92458756548645493</c:v>
                </c:pt>
                <c:pt idx="167">
                  <c:v>0.94803591203683246</c:v>
                </c:pt>
                <c:pt idx="168">
                  <c:v>0.93702993124761835</c:v>
                </c:pt>
                <c:pt idx="169">
                  <c:v>0.9267715898719473</c:v>
                </c:pt>
                <c:pt idx="170">
                  <c:v>0.94523518452599731</c:v>
                </c:pt>
                <c:pt idx="171">
                  <c:v>1.0025206676291989</c:v>
                </c:pt>
                <c:pt idx="172">
                  <c:v>1.0083106720149129</c:v>
                </c:pt>
                <c:pt idx="173">
                  <c:v>0.99250465768804785</c:v>
                </c:pt>
                <c:pt idx="174">
                  <c:v>0.9933517940412685</c:v>
                </c:pt>
                <c:pt idx="175">
                  <c:v>0.99809870012104929</c:v>
                </c:pt>
                <c:pt idx="176">
                  <c:v>0.99150974790975166</c:v>
                </c:pt>
                <c:pt idx="177">
                  <c:v>1.0535084769881091</c:v>
                </c:pt>
                <c:pt idx="178">
                  <c:v>1.034130348878413</c:v>
                </c:pt>
                <c:pt idx="179">
                  <c:v>1.024722561589785</c:v>
                </c:pt>
                <c:pt idx="180">
                  <c:v>1.0348645524358551</c:v>
                </c:pt>
                <c:pt idx="181">
                  <c:v>1.120218529183227</c:v>
                </c:pt>
                <c:pt idx="182">
                  <c:v>1.152092202018848</c:v>
                </c:pt>
                <c:pt idx="183">
                  <c:v>1.207583415261595</c:v>
                </c:pt>
                <c:pt idx="184">
                  <c:v>1.201428555856592</c:v>
                </c:pt>
                <c:pt idx="185">
                  <c:v>1.289055826896522</c:v>
                </c:pt>
                <c:pt idx="186">
                  <c:v>1.2766714924766789</c:v>
                </c:pt>
                <c:pt idx="187">
                  <c:v>1.1737407667459239</c:v>
                </c:pt>
                <c:pt idx="188">
                  <c:v>1.229196477491679</c:v>
                </c:pt>
                <c:pt idx="189">
                  <c:v>1.2349461436075782</c:v>
                </c:pt>
                <c:pt idx="190">
                  <c:v>1.2572744413117312</c:v>
                </c:pt>
                <c:pt idx="191">
                  <c:v>1.2663176852323039</c:v>
                </c:pt>
                <c:pt idx="192">
                  <c:v>1.3635947582836419</c:v>
                </c:pt>
                <c:pt idx="193">
                  <c:v>1.327858020955869</c:v>
                </c:pt>
                <c:pt idx="194">
                  <c:v>1.2681230771827841</c:v>
                </c:pt>
                <c:pt idx="195">
                  <c:v>1.2485723319162529</c:v>
                </c:pt>
                <c:pt idx="196">
                  <c:v>1.3734295651078781</c:v>
                </c:pt>
                <c:pt idx="197">
                  <c:v>1.463186630871024</c:v>
                </c:pt>
                <c:pt idx="198">
                  <c:v>1.458233729268354</c:v>
                </c:pt>
                <c:pt idx="199">
                  <c:v>1.3933312810906899</c:v>
                </c:pt>
                <c:pt idx="200">
                  <c:v>1.4389282872116489</c:v>
                </c:pt>
                <c:pt idx="201">
                  <c:v>1.434582375235752</c:v>
                </c:pt>
                <c:pt idx="202">
                  <c:v>1.4618760299036651</c:v>
                </c:pt>
                <c:pt idx="203">
                  <c:v>1.5254745255510551</c:v>
                </c:pt>
                <c:pt idx="204">
                  <c:v>1.5169428195717449</c:v>
                </c:pt>
                <c:pt idx="205">
                  <c:v>1.537495554383195</c:v>
                </c:pt>
                <c:pt idx="206">
                  <c:v>1.4498233076404341</c:v>
                </c:pt>
                <c:pt idx="207">
                  <c:v>1.4177861618444809</c:v>
                </c:pt>
                <c:pt idx="208">
                  <c:v>1.3010571258325698</c:v>
                </c:pt>
                <c:pt idx="209">
                  <c:v>1.2669081455064939</c:v>
                </c:pt>
                <c:pt idx="210">
                  <c:v>1.2736370165991089</c:v>
                </c:pt>
                <c:pt idx="211">
                  <c:v>1.268017497300044</c:v>
                </c:pt>
                <c:pt idx="212">
                  <c:v>1.2739039779435</c:v>
                </c:pt>
                <c:pt idx="213">
                  <c:v>1.240325062927357</c:v>
                </c:pt>
                <c:pt idx="214">
                  <c:v>1.273997940123293</c:v>
                </c:pt>
                <c:pt idx="215">
                  <c:v>1.296745124726342</c:v>
                </c:pt>
                <c:pt idx="216">
                  <c:v>1.2665229342057931</c:v>
                </c:pt>
                <c:pt idx="217">
                  <c:v>1.247735765323811</c:v>
                </c:pt>
                <c:pt idx="218">
                  <c:v>1.2417595906224621</c:v>
                </c:pt>
                <c:pt idx="219">
                  <c:v>1.2548941314340709</c:v>
                </c:pt>
                <c:pt idx="220">
                  <c:v>1.2611602472701271</c:v>
                </c:pt>
                <c:pt idx="221">
                  <c:v>1.245918364180552</c:v>
                </c:pt>
                <c:pt idx="222">
                  <c:v>1.257677908506623</c:v>
                </c:pt>
                <c:pt idx="223">
                  <c:v>1.3004490433161051</c:v>
                </c:pt>
                <c:pt idx="224">
                  <c:v>1.264032349056339</c:v>
                </c:pt>
                <c:pt idx="225">
                  <c:v>1.2821950754070059</c:v>
                </c:pt>
                <c:pt idx="226">
                  <c:v>1.298812649930088</c:v>
                </c:pt>
                <c:pt idx="227">
                  <c:v>1.3493549386980279</c:v>
                </c:pt>
                <c:pt idx="228">
                  <c:v>1.339174731568985</c:v>
                </c:pt>
                <c:pt idx="229">
                  <c:v>1.303467336420971</c:v>
                </c:pt>
                <c:pt idx="230">
                  <c:v>1.294973273206294</c:v>
                </c:pt>
                <c:pt idx="231">
                  <c:v>1.2789590114836999</c:v>
                </c:pt>
                <c:pt idx="232">
                  <c:v>1.2426301837899081</c:v>
                </c:pt>
                <c:pt idx="233">
                  <c:v>1.263103210757047</c:v>
                </c:pt>
                <c:pt idx="234">
                  <c:v>1.2575402124703079</c:v>
                </c:pt>
                <c:pt idx="235">
                  <c:v>1.228747673722338</c:v>
                </c:pt>
                <c:pt idx="236">
                  <c:v>1.1826615380836671</c:v>
                </c:pt>
                <c:pt idx="237">
                  <c:v>1.153954198184884</c:v>
                </c:pt>
                <c:pt idx="238">
                  <c:v>1.1133699808634669</c:v>
                </c:pt>
                <c:pt idx="239">
                  <c:v>1.1269604366158241</c:v>
                </c:pt>
                <c:pt idx="240">
                  <c:v>1.163634930365987</c:v>
                </c:pt>
                <c:pt idx="241">
                  <c:v>1.247428880458689</c:v>
                </c:pt>
                <c:pt idx="242">
                  <c:v>1.257641747915893</c:v>
                </c:pt>
                <c:pt idx="243">
                  <c:v>1.2791395392817531</c:v>
                </c:pt>
                <c:pt idx="244">
                  <c:v>1.2520418111022908</c:v>
                </c:pt>
                <c:pt idx="245">
                  <c:v>1.229849474298691</c:v>
                </c:pt>
                <c:pt idx="246">
                  <c:v>1.192639304520505</c:v>
                </c:pt>
                <c:pt idx="247">
                  <c:v>1.1994118071492199</c:v>
                </c:pt>
                <c:pt idx="248">
                  <c:v>1.200886459477382</c:v>
                </c:pt>
                <c:pt idx="249">
                  <c:v>1.192792020710463</c:v>
                </c:pt>
                <c:pt idx="250">
                  <c:v>1.124422964711</c:v>
                </c:pt>
                <c:pt idx="251">
                  <c:v>1.0930643587065021</c:v>
                </c:pt>
                <c:pt idx="252">
                  <c:v>1.1068725970866631</c:v>
                </c:pt>
                <c:pt idx="253">
                  <c:v>1.150287175381894</c:v>
                </c:pt>
                <c:pt idx="254">
                  <c:v>1.0921081433394511</c:v>
                </c:pt>
                <c:pt idx="255">
                  <c:v>1.0963241936055941</c:v>
                </c:pt>
                <c:pt idx="256">
                  <c:v>1.04921566126074</c:v>
                </c:pt>
                <c:pt idx="257">
                  <c:v>1.021582923165298</c:v>
                </c:pt>
                <c:pt idx="258">
                  <c:v>1.0310554287050131</c:v>
                </c:pt>
                <c:pt idx="259">
                  <c:v>1.0576449219725179</c:v>
                </c:pt>
                <c:pt idx="260">
                  <c:v>1.1046267184319889</c:v>
                </c:pt>
                <c:pt idx="261">
                  <c:v>1.133794725450969</c:v>
                </c:pt>
                <c:pt idx="262">
                  <c:v>1.1508969319121669</c:v>
                </c:pt>
                <c:pt idx="263">
                  <c:v>1.135577851790422</c:v>
                </c:pt>
                <c:pt idx="264">
                  <c:v>1.164916458531732</c:v>
                </c:pt>
                <c:pt idx="265">
                  <c:v>1.163008744973393</c:v>
                </c:pt>
                <c:pt idx="266">
                  <c:v>1.2072756169062391</c:v>
                </c:pt>
                <c:pt idx="267">
                  <c:v>1.2069571812948119</c:v>
                </c:pt>
                <c:pt idx="268">
                  <c:v>1.2537301906019032</c:v>
                </c:pt>
                <c:pt idx="269">
                  <c:v>1.2513694772659101</c:v>
                </c:pt>
                <c:pt idx="270">
                  <c:v>1.2182363171640931</c:v>
                </c:pt>
                <c:pt idx="271">
                  <c:v>1.2479068647849001</c:v>
                </c:pt>
                <c:pt idx="272">
                  <c:v>1.2149354128789349</c:v>
                </c:pt>
                <c:pt idx="273">
                  <c:v>1.2044577557121829</c:v>
                </c:pt>
                <c:pt idx="274">
                  <c:v>1.2113724449446279</c:v>
                </c:pt>
                <c:pt idx="275">
                  <c:v>1.2733214206680081</c:v>
                </c:pt>
                <c:pt idx="276">
                  <c:v>1.375874684169001</c:v>
                </c:pt>
                <c:pt idx="277">
                  <c:v>1.3698655886804751</c:v>
                </c:pt>
                <c:pt idx="278">
                  <c:v>1.4257417622350561</c:v>
                </c:pt>
                <c:pt idx="279">
                  <c:v>1.3908899525856131</c:v>
                </c:pt>
                <c:pt idx="280">
                  <c:v>1.4135276648887809</c:v>
                </c:pt>
                <c:pt idx="281">
                  <c:v>1.4429849249489821</c:v>
                </c:pt>
                <c:pt idx="282">
                  <c:v>1.4418852086207681</c:v>
                </c:pt>
                <c:pt idx="283">
                  <c:v>1.447619701215082</c:v>
                </c:pt>
                <c:pt idx="284">
                  <c:v>1.3894342133039359</c:v>
                </c:pt>
                <c:pt idx="285">
                  <c:v>1.3842754229080059</c:v>
                </c:pt>
                <c:pt idx="286">
                  <c:v>1.3511731845341191</c:v>
                </c:pt>
                <c:pt idx="287">
                  <c:v>1.333547317348023</c:v>
                </c:pt>
                <c:pt idx="288">
                  <c:v>1.384290055360706</c:v>
                </c:pt>
                <c:pt idx="289">
                  <c:v>1.333341619062606</c:v>
                </c:pt>
                <c:pt idx="290">
                  <c:v>1.4344802593906418</c:v>
                </c:pt>
                <c:pt idx="291">
                  <c:v>1.4299507787345078</c:v>
                </c:pt>
                <c:pt idx="292">
                  <c:v>1.4318888760951101</c:v>
                </c:pt>
                <c:pt idx="293">
                  <c:v>1.466509017083645</c:v>
                </c:pt>
                <c:pt idx="294">
                  <c:v>1.447840109685536</c:v>
                </c:pt>
                <c:pt idx="295">
                  <c:v>1.4452425339814949</c:v>
                </c:pt>
                <c:pt idx="296">
                  <c:v>1.450005658587914</c:v>
                </c:pt>
                <c:pt idx="297">
                  <c:v>1.380665194284981</c:v>
                </c:pt>
                <c:pt idx="298">
                  <c:v>1.432264874435593</c:v>
                </c:pt>
                <c:pt idx="299">
                  <c:v>1.422675028848835</c:v>
                </c:pt>
                <c:pt idx="300">
                  <c:v>1.409430906958651</c:v>
                </c:pt>
                <c:pt idx="301">
                  <c:v>1.45433039722985</c:v>
                </c:pt>
                <c:pt idx="302">
                  <c:v>1.4869251387302969</c:v>
                </c:pt>
                <c:pt idx="303">
                  <c:v>1.482898482560731</c:v>
                </c:pt>
                <c:pt idx="304">
                  <c:v>1.47734634481633</c:v>
                </c:pt>
                <c:pt idx="305">
                  <c:v>1.476825851351111</c:v>
                </c:pt>
                <c:pt idx="306">
                  <c:v>1.4680841680653249</c:v>
                </c:pt>
                <c:pt idx="307">
                  <c:v>1.4361465835306411</c:v>
                </c:pt>
                <c:pt idx="308">
                  <c:v>1.4524525261875649</c:v>
                </c:pt>
                <c:pt idx="309">
                  <c:v>1.437824859242425</c:v>
                </c:pt>
                <c:pt idx="310">
                  <c:v>1.3709963070515199</c:v>
                </c:pt>
                <c:pt idx="311">
                  <c:v>1.366908216365164</c:v>
                </c:pt>
                <c:pt idx="312">
                  <c:v>1.423684848033471</c:v>
                </c:pt>
                <c:pt idx="313">
                  <c:v>1.4460879677827598</c:v>
                </c:pt>
                <c:pt idx="314">
                  <c:v>1.3756257380714561</c:v>
                </c:pt>
                <c:pt idx="315">
                  <c:v>1.3841370185759361</c:v>
                </c:pt>
                <c:pt idx="316">
                  <c:v>1.3841370185759361</c:v>
                </c:pt>
                <c:pt idx="317">
                  <c:v>1.3500765855225341</c:v>
                </c:pt>
                <c:pt idx="318">
                  <c:v>1.3805501424565749</c:v>
                </c:pt>
                <c:pt idx="319">
                  <c:v>1.3743621382978239</c:v>
                </c:pt>
                <c:pt idx="320">
                  <c:v>1.341493025948896</c:v>
                </c:pt>
                <c:pt idx="321">
                  <c:v>1.320900823554545</c:v>
                </c:pt>
                <c:pt idx="322">
                  <c:v>1.3739646596516311</c:v>
                </c:pt>
                <c:pt idx="323">
                  <c:v>1.396545000610536</c:v>
                </c:pt>
                <c:pt idx="324">
                  <c:v>1.425443487731638</c:v>
                </c:pt>
                <c:pt idx="325">
                  <c:v>1.419797370734136</c:v>
                </c:pt>
                <c:pt idx="326">
                  <c:v>1.3863589382361361</c:v>
                </c:pt>
                <c:pt idx="327">
                  <c:v>1.4202865011385801</c:v>
                </c:pt>
                <c:pt idx="328">
                  <c:v>1.4101052113444841</c:v>
                </c:pt>
                <c:pt idx="329">
                  <c:v>1.431512293397216</c:v>
                </c:pt>
                <c:pt idx="330">
                  <c:v>1.440177769808777</c:v>
                </c:pt>
                <c:pt idx="331">
                  <c:v>1.4302102467017119</c:v>
                </c:pt>
                <c:pt idx="332">
                  <c:v>1.4244008320365171</c:v>
                </c:pt>
                <c:pt idx="333">
                  <c:v>1.4024469845872691</c:v>
                </c:pt>
                <c:pt idx="334">
                  <c:v>1.471148852023962</c:v>
                </c:pt>
                <c:pt idx="335">
                  <c:v>1.456982692026952</c:v>
                </c:pt>
                <c:pt idx="336">
                  <c:v>1.4453637025606301</c:v>
                </c:pt>
                <c:pt idx="337">
                  <c:v>1.4128504289114001</c:v>
                </c:pt>
                <c:pt idx="338">
                  <c:v>1.388264526884424</c:v>
                </c:pt>
                <c:pt idx="339">
                  <c:v>1.4646150754456639</c:v>
                </c:pt>
                <c:pt idx="340">
                  <c:v>1.4660649936232191</c:v>
                </c:pt>
                <c:pt idx="341">
                  <c:v>1.4693726230084521</c:v>
                </c:pt>
                <c:pt idx="342">
                  <c:v>1.5047327562368329</c:v>
                </c:pt>
                <c:pt idx="343">
                  <c:v>1.556425923024827</c:v>
                </c:pt>
                <c:pt idx="344">
                  <c:v>1.556857896033266</c:v>
                </c:pt>
                <c:pt idx="345">
                  <c:v>1.5210714830437611</c:v>
                </c:pt>
                <c:pt idx="346">
                  <c:v>1.5221960418809779</c:v>
                </c:pt>
                <c:pt idx="347">
                  <c:v>1.5361113391329111</c:v>
                </c:pt>
                <c:pt idx="348">
                  <c:v>1.5513031215876609</c:v>
                </c:pt>
                <c:pt idx="349">
                  <c:v>1.5311939103069589</c:v>
                </c:pt>
                <c:pt idx="350">
                  <c:v>1.5204578498332519</c:v>
                </c:pt>
                <c:pt idx="351">
                  <c:v>1.514065818695413</c:v>
                </c:pt>
                <c:pt idx="352">
                  <c:v>1.4767002089266559</c:v>
                </c:pt>
                <c:pt idx="353">
                  <c:v>1.447081772100155</c:v>
                </c:pt>
                <c:pt idx="354">
                  <c:v>1.4341167798454861</c:v>
                </c:pt>
                <c:pt idx="355">
                  <c:v>1.481917322314791</c:v>
                </c:pt>
                <c:pt idx="356">
                  <c:v>1.5164739721828742</c:v>
                </c:pt>
                <c:pt idx="357">
                  <c:v>1.5156310294913129</c:v>
                </c:pt>
                <c:pt idx="358">
                  <c:v>1.524843188906233</c:v>
                </c:pt>
                <c:pt idx="359">
                  <c:v>1.496023640732083</c:v>
                </c:pt>
                <c:pt idx="360">
                  <c:v>1.5218850682936791</c:v>
                </c:pt>
                <c:pt idx="361">
                  <c:v>1.525864792572438</c:v>
                </c:pt>
                <c:pt idx="362">
                  <c:v>1.564756521020731</c:v>
                </c:pt>
                <c:pt idx="363">
                  <c:v>1.5564135950850999</c:v>
                </c:pt>
                <c:pt idx="364">
                  <c:v>1.552503731655293</c:v>
                </c:pt>
                <c:pt idx="365">
                  <c:v>1.5369453583999169</c:v>
                </c:pt>
                <c:pt idx="366">
                  <c:v>1.528176624145916</c:v>
                </c:pt>
                <c:pt idx="367">
                  <c:v>1.5634211733448411</c:v>
                </c:pt>
                <c:pt idx="368">
                  <c:v>1.5441095787787289</c:v>
                </c:pt>
                <c:pt idx="369">
                  <c:v>1.5559073153392939</c:v>
                </c:pt>
                <c:pt idx="370">
                  <c:v>1.549844465922644</c:v>
                </c:pt>
                <c:pt idx="371">
                  <c:v>1.5617911398880049</c:v>
                </c:pt>
                <c:pt idx="372">
                  <c:v>1.556593773958026</c:v>
                </c:pt>
                <c:pt idx="373">
                  <c:v>1.5497903954886101</c:v>
                </c:pt>
                <c:pt idx="374">
                  <c:v>1.559024483965757</c:v>
                </c:pt>
                <c:pt idx="375">
                  <c:v>1.520619804575551</c:v>
                </c:pt>
                <c:pt idx="376">
                  <c:v>1.5204148611352521</c:v>
                </c:pt>
                <c:pt idx="377">
                  <c:v>1.4748692607522769</c:v>
                </c:pt>
                <c:pt idx="378">
                  <c:v>1.4815254591014351</c:v>
                </c:pt>
                <c:pt idx="379">
                  <c:v>1.497644548461937</c:v>
                </c:pt>
                <c:pt idx="380">
                  <c:v>1.4852357733528421</c:v>
                </c:pt>
                <c:pt idx="381">
                  <c:v>1.4664728313545279</c:v>
                </c:pt>
                <c:pt idx="382">
                  <c:v>1.4513342779251239</c:v>
                </c:pt>
                <c:pt idx="383">
                  <c:v>1.4261196561133431</c:v>
                </c:pt>
                <c:pt idx="384">
                  <c:v>1.4573711391394759</c:v>
                </c:pt>
                <c:pt idx="385">
                  <c:v>1.461229039450872</c:v>
                </c:pt>
                <c:pt idx="386">
                  <c:v>1.426409284196908</c:v>
                </c:pt>
                <c:pt idx="387">
                  <c:v>1.374666280351962</c:v>
                </c:pt>
                <c:pt idx="388">
                  <c:v>1.359928730358634</c:v>
                </c:pt>
                <c:pt idx="389">
                  <c:v>1.3701110004571351</c:v>
                </c:pt>
                <c:pt idx="390">
                  <c:v>1.370658179442471</c:v>
                </c:pt>
                <c:pt idx="391">
                  <c:v>1.3949115852674741</c:v>
                </c:pt>
                <c:pt idx="392">
                  <c:v>1.4332055261161869</c:v>
                </c:pt>
                <c:pt idx="393">
                  <c:v>1.434478358966492</c:v>
                </c:pt>
                <c:pt idx="394">
                  <c:v>1.4039882916255739</c:v>
                </c:pt>
                <c:pt idx="395">
                  <c:v>1.3890428713336089</c:v>
                </c:pt>
                <c:pt idx="396">
                  <c:v>1.359298057908753</c:v>
                </c:pt>
                <c:pt idx="397">
                  <c:v>1.348440767198567</c:v>
                </c:pt>
                <c:pt idx="398">
                  <c:v>1.369796002914113</c:v>
                </c:pt>
                <c:pt idx="399">
                  <c:v>1.3498726724343719</c:v>
                </c:pt>
                <c:pt idx="400">
                  <c:v>1.382389737101249</c:v>
                </c:pt>
                <c:pt idx="401">
                  <c:v>1.3787471925023851</c:v>
                </c:pt>
                <c:pt idx="402">
                  <c:v>1.349195483583066</c:v>
                </c:pt>
                <c:pt idx="403">
                  <c:v>1.339470375554789</c:v>
                </c:pt>
                <c:pt idx="404">
                  <c:v>1.3458133841206079</c:v>
                </c:pt>
                <c:pt idx="405">
                  <c:v>1.344621842602461</c:v>
                </c:pt>
                <c:pt idx="406">
                  <c:v>1.3468844793604</c:v>
                </c:pt>
                <c:pt idx="407">
                  <c:v>1.2385342159658139</c:v>
                </c:pt>
                <c:pt idx="408">
                  <c:v>1.2172424519643901</c:v>
                </c:pt>
                <c:pt idx="409">
                  <c:v>1.2101496324062719</c:v>
                </c:pt>
                <c:pt idx="410">
                  <c:v>1.1969038041527531</c:v>
                </c:pt>
                <c:pt idx="411">
                  <c:v>1.1958950356705351</c:v>
                </c:pt>
                <c:pt idx="412">
                  <c:v>1.1666939390315911</c:v>
                </c:pt>
                <c:pt idx="413">
                  <c:v>1.168718845122384</c:v>
                </c:pt>
                <c:pt idx="414">
                  <c:v>1.1703503888066251</c:v>
                </c:pt>
                <c:pt idx="415">
                  <c:v>1.178276905582206</c:v>
                </c:pt>
                <c:pt idx="416">
                  <c:v>1.1686946566050891</c:v>
                </c:pt>
                <c:pt idx="417">
                  <c:v>1.186687461381378</c:v>
                </c:pt>
                <c:pt idx="418">
                  <c:v>1.21546388278599</c:v>
                </c:pt>
                <c:pt idx="419">
                  <c:v>1.1655621259496729</c:v>
                </c:pt>
                <c:pt idx="420">
                  <c:v>1.1526544146956339</c:v>
                </c:pt>
                <c:pt idx="421">
                  <c:v>1.1274460075945809</c:v>
                </c:pt>
                <c:pt idx="422">
                  <c:v>1.1466939121203101</c:v>
                </c:pt>
                <c:pt idx="423">
                  <c:v>1.131739964273228</c:v>
                </c:pt>
                <c:pt idx="424">
                  <c:v>1.115182900364132</c:v>
                </c:pt>
                <c:pt idx="425">
                  <c:v>1.0936510653857201</c:v>
                </c:pt>
                <c:pt idx="426">
                  <c:v>1.0598886371466361</c:v>
                </c:pt>
                <c:pt idx="427">
                  <c:v>1.0245289116670111</c:v>
                </c:pt>
                <c:pt idx="428">
                  <c:v>1.049252967376316</c:v>
                </c:pt>
                <c:pt idx="429">
                  <c:v>1.079378333167581</c:v>
                </c:pt>
                <c:pt idx="430">
                  <c:v>1.0585999932259191</c:v>
                </c:pt>
                <c:pt idx="431">
                  <c:v>1.060794962619658</c:v>
                </c:pt>
                <c:pt idx="432">
                  <c:v>1.018983541305599</c:v>
                </c:pt>
                <c:pt idx="433">
                  <c:v>0.97114808549396725</c:v>
                </c:pt>
                <c:pt idx="434">
                  <c:v>0.96576098063242755</c:v>
                </c:pt>
                <c:pt idx="435">
                  <c:v>0.91361685349678701</c:v>
                </c:pt>
                <c:pt idx="436">
                  <c:v>0.93299883022009567</c:v>
                </c:pt>
                <c:pt idx="437">
                  <c:v>0.94047689251872657</c:v>
                </c:pt>
                <c:pt idx="438">
                  <c:v>0.95809128545178934</c:v>
                </c:pt>
                <c:pt idx="439">
                  <c:v>0.94905216112697677</c:v>
                </c:pt>
                <c:pt idx="440">
                  <c:v>0.97256433833819245</c:v>
                </c:pt>
                <c:pt idx="441">
                  <c:v>0.96166896475995856</c:v>
                </c:pt>
                <c:pt idx="442">
                  <c:v>0.96017461509469615</c:v>
                </c:pt>
                <c:pt idx="443">
                  <c:v>0.98607437175492574</c:v>
                </c:pt>
                <c:pt idx="444">
                  <c:v>0.98075012191025235</c:v>
                </c:pt>
                <c:pt idx="445">
                  <c:v>0.99120378918969432</c:v>
                </c:pt>
                <c:pt idx="446">
                  <c:v>0.97497920351661194</c:v>
                </c:pt>
                <c:pt idx="447">
                  <c:v>0.96263934544726348</c:v>
                </c:pt>
                <c:pt idx="448">
                  <c:v>0.96938263835235461</c:v>
                </c:pt>
                <c:pt idx="449">
                  <c:v>0.94899757866206069</c:v>
                </c:pt>
                <c:pt idx="450">
                  <c:v>0.95349615005712696</c:v>
                </c:pt>
                <c:pt idx="451">
                  <c:v>0.96751815226384952</c:v>
                </c:pt>
                <c:pt idx="452">
                  <c:v>1.0037435781678479</c:v>
                </c:pt>
                <c:pt idx="453">
                  <c:v>0.96970821215702396</c:v>
                </c:pt>
                <c:pt idx="454">
                  <c:v>0.96556943816100482</c:v>
                </c:pt>
                <c:pt idx="455">
                  <c:v>0.96102439373451487</c:v>
                </c:pt>
                <c:pt idx="456">
                  <c:v>0.96160653336114232</c:v>
                </c:pt>
                <c:pt idx="457">
                  <c:v>0.96002637241854949</c:v>
                </c:pt>
                <c:pt idx="458">
                  <c:v>0.94187305249999953</c:v>
                </c:pt>
                <c:pt idx="459">
                  <c:v>0.93898611603550963</c:v>
                </c:pt>
                <c:pt idx="460">
                  <c:v>0.94545605293356239</c:v>
                </c:pt>
                <c:pt idx="461">
                  <c:v>0.94551712623161843</c:v>
                </c:pt>
                <c:pt idx="462">
                  <c:v>0.95002968550373901</c:v>
                </c:pt>
                <c:pt idx="463">
                  <c:v>0.92305114903380869</c:v>
                </c:pt>
                <c:pt idx="464">
                  <c:v>0.94545482473903153</c:v>
                </c:pt>
                <c:pt idx="465">
                  <c:v>0.95609965899914373</c:v>
                </c:pt>
                <c:pt idx="466">
                  <c:v>0.9198582885720562</c:v>
                </c:pt>
                <c:pt idx="467">
                  <c:v>0.92136824525026517</c:v>
                </c:pt>
                <c:pt idx="468">
                  <c:v>0.9390243185329229</c:v>
                </c:pt>
                <c:pt idx="469">
                  <c:v>0.93893305592506171</c:v>
                </c:pt>
                <c:pt idx="470">
                  <c:v>0.92861377484835772</c:v>
                </c:pt>
                <c:pt idx="471">
                  <c:v>0.92321057823550667</c:v>
                </c:pt>
                <c:pt idx="472">
                  <c:v>0.91292150390866733</c:v>
                </c:pt>
                <c:pt idx="473">
                  <c:v>0.91671391835377125</c:v>
                </c:pt>
                <c:pt idx="474">
                  <c:v>0.91017596885965357</c:v>
                </c:pt>
                <c:pt idx="475">
                  <c:v>0.94029712520729514</c:v>
                </c:pt>
                <c:pt idx="476">
                  <c:v>0.93707535336370673</c:v>
                </c:pt>
                <c:pt idx="477">
                  <c:v>0.94080672319842873</c:v>
                </c:pt>
                <c:pt idx="478">
                  <c:v>0.93192531995133632</c:v>
                </c:pt>
                <c:pt idx="479">
                  <c:v>0.94157531881571699</c:v>
                </c:pt>
                <c:pt idx="480">
                  <c:v>0.94377543281498311</c:v>
                </c:pt>
                <c:pt idx="481">
                  <c:v>0.92342412228755932</c:v>
                </c:pt>
                <c:pt idx="482">
                  <c:v>0.90554718384941624</c:v>
                </c:pt>
                <c:pt idx="483">
                  <c:v>0.90644643626634713</c:v>
                </c:pt>
                <c:pt idx="484">
                  <c:v>0.91278704478362249</c:v>
                </c:pt>
                <c:pt idx="485">
                  <c:v>0.92441579486725478</c:v>
                </c:pt>
                <c:pt idx="486">
                  <c:v>0.92140903787770201</c:v>
                </c:pt>
                <c:pt idx="487">
                  <c:v>0.89791456816244919</c:v>
                </c:pt>
                <c:pt idx="488">
                  <c:v>0.93117860222477988</c:v>
                </c:pt>
                <c:pt idx="489">
                  <c:v>0.95279441806071774</c:v>
                </c:pt>
                <c:pt idx="490">
                  <c:v>0.98429018686819492</c:v>
                </c:pt>
                <c:pt idx="491">
                  <c:v>1.02935613574061</c:v>
                </c:pt>
                <c:pt idx="492">
                  <c:v>1.02495404250152</c:v>
                </c:pt>
                <c:pt idx="493">
                  <c:v>1.0084598092090959</c:v>
                </c:pt>
                <c:pt idx="494">
                  <c:v>0.93109188247108343</c:v>
                </c:pt>
                <c:pt idx="495">
                  <c:v>0.9573316219049508</c:v>
                </c:pt>
                <c:pt idx="496">
                  <c:v>0.94441877677227926</c:v>
                </c:pt>
                <c:pt idx="497">
                  <c:v>0.96157458572751386</c:v>
                </c:pt>
                <c:pt idx="498">
                  <c:v>0.97648440460741948</c:v>
                </c:pt>
                <c:pt idx="499">
                  <c:v>0.9732147103759955</c:v>
                </c:pt>
                <c:pt idx="500">
                  <c:v>0.98330975860337055</c:v>
                </c:pt>
                <c:pt idx="501">
                  <c:v>0.95637373701762374</c:v>
                </c:pt>
                <c:pt idx="502">
                  <c:v>0.96558699100396483</c:v>
                </c:pt>
                <c:pt idx="503">
                  <c:v>0.96949309544140139</c:v>
                </c:pt>
                <c:pt idx="504">
                  <c:v>0.96949309544140139</c:v>
                </c:pt>
                <c:pt idx="505">
                  <c:v>0.94614031472239712</c:v>
                </c:pt>
                <c:pt idx="506">
                  <c:v>0.97419743058560393</c:v>
                </c:pt>
                <c:pt idx="507">
                  <c:v>0.97460019771783812</c:v>
                </c:pt>
                <c:pt idx="508">
                  <c:v>0.97317254486636884</c:v>
                </c:pt>
                <c:pt idx="509">
                  <c:v>0.96282207214581628</c:v>
                </c:pt>
                <c:pt idx="510">
                  <c:v>0.95785269025989472</c:v>
                </c:pt>
                <c:pt idx="511">
                  <c:v>0.97285991905824465</c:v>
                </c:pt>
                <c:pt idx="512">
                  <c:v>0.96711527619016302</c:v>
                </c:pt>
                <c:pt idx="513">
                  <c:v>0.96305325662951236</c:v>
                </c:pt>
                <c:pt idx="514">
                  <c:v>0.96010482871253211</c:v>
                </c:pt>
                <c:pt idx="515">
                  <c:v>0.96466406624578649</c:v>
                </c:pt>
                <c:pt idx="516">
                  <c:v>0.97309920217091839</c:v>
                </c:pt>
                <c:pt idx="517">
                  <c:v>0.99136193766388392</c:v>
                </c:pt>
                <c:pt idx="518">
                  <c:v>0.99535132171886931</c:v>
                </c:pt>
                <c:pt idx="519">
                  <c:v>1.0042725929992431</c:v>
                </c:pt>
                <c:pt idx="520">
                  <c:v>1.027521266886058</c:v>
                </c:pt>
                <c:pt idx="521">
                  <c:v>1.0271129017007021</c:v>
                </c:pt>
                <c:pt idx="522">
                  <c:v>1.0195503277082421</c:v>
                </c:pt>
                <c:pt idx="523">
                  <c:v>1.0341146176338059</c:v>
                </c:pt>
                <c:pt idx="524">
                  <c:v>1.0388548221922511</c:v>
                </c:pt>
                <c:pt idx="525">
                  <c:v>1.0070606806055831</c:v>
                </c:pt>
                <c:pt idx="526">
                  <c:v>0.99483078455421403</c:v>
                </c:pt>
                <c:pt idx="527">
                  <c:v>1.005657305928757</c:v>
                </c:pt>
                <c:pt idx="528">
                  <c:v>1.0359228428580132</c:v>
                </c:pt>
                <c:pt idx="529">
                  <c:v>1.054513076358516</c:v>
                </c:pt>
                <c:pt idx="530">
                  <c:v>1.0499830542428321</c:v>
                </c:pt>
                <c:pt idx="531">
                  <c:v>1.0856283350078488</c:v>
                </c:pt>
                <c:pt idx="532">
                  <c:v>1.0800285837302599</c:v>
                </c:pt>
                <c:pt idx="533">
                  <c:v>1.0958453065802038</c:v>
                </c:pt>
                <c:pt idx="534">
                  <c:v>1.1425476920914071</c:v>
                </c:pt>
                <c:pt idx="535">
                  <c:v>1.13348903972932</c:v>
                </c:pt>
                <c:pt idx="536">
                  <c:v>1.127702816193952</c:v>
                </c:pt>
                <c:pt idx="537">
                  <c:v>1.136866475441846</c:v>
                </c:pt>
                <c:pt idx="538">
                  <c:v>1.1466000319827898</c:v>
                </c:pt>
                <c:pt idx="539">
                  <c:v>1.1181518834071631</c:v>
                </c:pt>
                <c:pt idx="540">
                  <c:v>1.0705935541382439</c:v>
                </c:pt>
                <c:pt idx="541">
                  <c:v>1.029843408810617</c:v>
                </c:pt>
                <c:pt idx="542">
                  <c:v>1.0480647552497051</c:v>
                </c:pt>
                <c:pt idx="543">
                  <c:v>1.0608426141194589</c:v>
                </c:pt>
                <c:pt idx="544">
                  <c:v>1.1296218780855081</c:v>
                </c:pt>
                <c:pt idx="545">
                  <c:v>1.106898825777485</c:v>
                </c:pt>
                <c:pt idx="546">
                  <c:v>1.1204985442565891</c:v>
                </c:pt>
                <c:pt idx="547">
                  <c:v>1.1080047305070511</c:v>
                </c:pt>
                <c:pt idx="548">
                  <c:v>1.109152077310299</c:v>
                </c:pt>
                <c:pt idx="549">
                  <c:v>1.117748547096872</c:v>
                </c:pt>
                <c:pt idx="550">
                  <c:v>1.1224950324992828</c:v>
                </c:pt>
                <c:pt idx="551">
                  <c:v>1.090910195325252</c:v>
                </c:pt>
                <c:pt idx="552">
                  <c:v>1.0746450910832601</c:v>
                </c:pt>
                <c:pt idx="553">
                  <c:v>1.118767189873517</c:v>
                </c:pt>
                <c:pt idx="554">
                  <c:v>1.09490396873993</c:v>
                </c:pt>
                <c:pt idx="555">
                  <c:v>1.091103321165918</c:v>
                </c:pt>
                <c:pt idx="556">
                  <c:v>1.0826357787621921</c:v>
                </c:pt>
                <c:pt idx="557">
                  <c:v>1.062091509722098</c:v>
                </c:pt>
                <c:pt idx="558">
                  <c:v>1.0834008352116311</c:v>
                </c:pt>
                <c:pt idx="559">
                  <c:v>1.0700128716189692</c:v>
                </c:pt>
                <c:pt idx="560">
                  <c:v>1.0695834567926159</c:v>
                </c:pt>
                <c:pt idx="561">
                  <c:v>1.102254640901404</c:v>
                </c:pt>
                <c:pt idx="562">
                  <c:v>1.097496248637331</c:v>
                </c:pt>
                <c:pt idx="563">
                  <c:v>1.207370576101364</c:v>
                </c:pt>
                <c:pt idx="564">
                  <c:v>1.2152568631153491</c:v>
                </c:pt>
                <c:pt idx="565">
                  <c:v>1.2798701343827441</c:v>
                </c:pt>
                <c:pt idx="566">
                  <c:v>1.2467535973103521</c:v>
                </c:pt>
                <c:pt idx="567">
                  <c:v>1.354664620063867</c:v>
                </c:pt>
                <c:pt idx="568">
                  <c:v>1.340869019370158</c:v>
                </c:pt>
                <c:pt idx="569">
                  <c:v>1.300211063448139</c:v>
                </c:pt>
                <c:pt idx="570">
                  <c:v>1.3197217260715821</c:v>
                </c:pt>
                <c:pt idx="571">
                  <c:v>1.3084024704962329</c:v>
                </c:pt>
                <c:pt idx="572">
                  <c:v>1.3182742721877718</c:v>
                </c:pt>
                <c:pt idx="573">
                  <c:v>1.2933176197410639</c:v>
                </c:pt>
                <c:pt idx="574">
                  <c:v>1.3292216681070881</c:v>
                </c:pt>
                <c:pt idx="575">
                  <c:v>1.341613941687134</c:v>
                </c:pt>
                <c:pt idx="576">
                  <c:v>1.300706739625934</c:v>
                </c:pt>
                <c:pt idx="577">
                  <c:v>1.305520746593136</c:v>
                </c:pt>
                <c:pt idx="578">
                  <c:v>1.3080883448573921</c:v>
                </c:pt>
                <c:pt idx="579">
                  <c:v>1.3325613390163289</c:v>
                </c:pt>
                <c:pt idx="580">
                  <c:v>1.3539252185284529</c:v>
                </c:pt>
                <c:pt idx="581">
                  <c:v>1.3336650837512551</c:v>
                </c:pt>
                <c:pt idx="582">
                  <c:v>1.336382325356668</c:v>
                </c:pt>
                <c:pt idx="583">
                  <c:v>1.362039492254665</c:v>
                </c:pt>
                <c:pt idx="584">
                  <c:v>1.3360757804546659</c:v>
                </c:pt>
                <c:pt idx="585">
                  <c:v>1.324243237499156</c:v>
                </c:pt>
                <c:pt idx="586">
                  <c:v>1.326040279791566</c:v>
                </c:pt>
                <c:pt idx="587">
                  <c:v>1.312194441293614</c:v>
                </c:pt>
                <c:pt idx="588">
                  <c:v>1.3088383931801</c:v>
                </c:pt>
                <c:pt idx="589">
                  <c:v>1.3275795441020308</c:v>
                </c:pt>
                <c:pt idx="590">
                  <c:v>1.310063376395352</c:v>
                </c:pt>
                <c:pt idx="591">
                  <c:v>1.310925917255825</c:v>
                </c:pt>
                <c:pt idx="592">
                  <c:v>1.3098575617815469</c:v>
                </c:pt>
                <c:pt idx="593">
                  <c:v>1.3042839950526841</c:v>
                </c:pt>
                <c:pt idx="594">
                  <c:v>1.3037275316818069</c:v>
                </c:pt>
                <c:pt idx="595">
                  <c:v>1.2744776777568361</c:v>
                </c:pt>
                <c:pt idx="596">
                  <c:v>1.2797470087185001</c:v>
                </c:pt>
                <c:pt idx="597">
                  <c:v>1.2546474939699819</c:v>
                </c:pt>
                <c:pt idx="598">
                  <c:v>1.2115226211115691</c:v>
                </c:pt>
                <c:pt idx="599">
                  <c:v>1.2298197616547581</c:v>
                </c:pt>
                <c:pt idx="600">
                  <c:v>1.2222243971897659</c:v>
                </c:pt>
                <c:pt idx="601">
                  <c:v>1.1552456362913441</c:v>
                </c:pt>
                <c:pt idx="602">
                  <c:v>1.1740500592458381</c:v>
                </c:pt>
                <c:pt idx="603">
                  <c:v>1.1887969229859341</c:v>
                </c:pt>
                <c:pt idx="604">
                  <c:v>1.1719322801433212</c:v>
                </c:pt>
                <c:pt idx="605">
                  <c:v>1.1708142675807309</c:v>
                </c:pt>
                <c:pt idx="606">
                  <c:v>1.134530015009285</c:v>
                </c:pt>
                <c:pt idx="607">
                  <c:v>1.137760329559065</c:v>
                </c:pt>
                <c:pt idx="608">
                  <c:v>1.1213820326796431</c:v>
                </c:pt>
                <c:pt idx="609">
                  <c:v>1.1257859047779581</c:v>
                </c:pt>
                <c:pt idx="610">
                  <c:v>1.14031051614417</c:v>
                </c:pt>
                <c:pt idx="611">
                  <c:v>1.1701440937830521</c:v>
                </c:pt>
                <c:pt idx="612">
                  <c:v>1.155095492396724</c:v>
                </c:pt>
                <c:pt idx="613">
                  <c:v>1.1113337201900579</c:v>
                </c:pt>
                <c:pt idx="614">
                  <c:v>1.1079038726716059</c:v>
                </c:pt>
                <c:pt idx="615">
                  <c:v>1.1050962657151371</c:v>
                </c:pt>
                <c:pt idx="616">
                  <c:v>1.0927065157107521</c:v>
                </c:pt>
                <c:pt idx="617">
                  <c:v>1.07417687257616</c:v>
                </c:pt>
                <c:pt idx="618">
                  <c:v>1.074459219200437</c:v>
                </c:pt>
                <c:pt idx="619">
                  <c:v>1.0915389655453829</c:v>
                </c:pt>
                <c:pt idx="620">
                  <c:v>1.092003522011656</c:v>
                </c:pt>
                <c:pt idx="621">
                  <c:v>1.0951226408977219</c:v>
                </c:pt>
                <c:pt idx="622">
                  <c:v>1.095529582500774</c:v>
                </c:pt>
                <c:pt idx="623">
                  <c:v>1.0780875237193031</c:v>
                </c:pt>
                <c:pt idx="624">
                  <c:v>1.090353636167656</c:v>
                </c:pt>
                <c:pt idx="625">
                  <c:v>1.1122089503679951</c:v>
                </c:pt>
                <c:pt idx="626">
                  <c:v>1.0972815513559009</c:v>
                </c:pt>
                <c:pt idx="627">
                  <c:v>1.132222024753295</c:v>
                </c:pt>
                <c:pt idx="628">
                  <c:v>1.1632198458975511</c:v>
                </c:pt>
                <c:pt idx="629">
                  <c:v>1.1840786947561601</c:v>
                </c:pt>
                <c:pt idx="630">
                  <c:v>1.1472585230076839</c:v>
                </c:pt>
                <c:pt idx="631">
                  <c:v>1.1877708664383342</c:v>
                </c:pt>
                <c:pt idx="632">
                  <c:v>1.1533494712993362</c:v>
                </c:pt>
                <c:pt idx="633">
                  <c:v>1.125389286963701</c:v>
                </c:pt>
                <c:pt idx="634">
                  <c:v>1.1162625526966641</c:v>
                </c:pt>
                <c:pt idx="635">
                  <c:v>1.0999966105996308</c:v>
                </c:pt>
                <c:pt idx="636">
                  <c:v>1.1046364998892402</c:v>
                </c:pt>
                <c:pt idx="637">
                  <c:v>1.099626039784475</c:v>
                </c:pt>
                <c:pt idx="638">
                  <c:v>1.0788056936453121</c:v>
                </c:pt>
                <c:pt idx="639">
                  <c:v>1.0832898243999232</c:v>
                </c:pt>
                <c:pt idx="640">
                  <c:v>1.0577743679443399</c:v>
                </c:pt>
                <c:pt idx="641">
                  <c:v>1.082831936011686</c:v>
                </c:pt>
                <c:pt idx="642">
                  <c:v>1.081855741809669</c:v>
                </c:pt>
                <c:pt idx="643">
                  <c:v>1.0203221301447221</c:v>
                </c:pt>
                <c:pt idx="644">
                  <c:v>1.0097761729424639</c:v>
                </c:pt>
                <c:pt idx="645">
                  <c:v>0.99670364601817707</c:v>
                </c:pt>
                <c:pt idx="646">
                  <c:v>0.97731679792334747</c:v>
                </c:pt>
                <c:pt idx="647">
                  <c:v>0.98010740673555541</c:v>
                </c:pt>
                <c:pt idx="648">
                  <c:v>0.99345869989369562</c:v>
                </c:pt>
                <c:pt idx="649">
                  <c:v>0.98256514700701614</c:v>
                </c:pt>
                <c:pt idx="650">
                  <c:v>0.9840708291499779</c:v>
                </c:pt>
                <c:pt idx="651">
                  <c:v>0.99026386820886869</c:v>
                </c:pt>
                <c:pt idx="652">
                  <c:v>1.0802856912008489</c:v>
                </c:pt>
                <c:pt idx="653">
                  <c:v>1.0805952900629912</c:v>
                </c:pt>
                <c:pt idx="654">
                  <c:v>1.0624718489791551</c:v>
                </c:pt>
                <c:pt idx="655">
                  <c:v>1.063511976286984</c:v>
                </c:pt>
                <c:pt idx="656">
                  <c:v>1.0532042946233979</c:v>
                </c:pt>
                <c:pt idx="657">
                  <c:v>1.0765440019834731</c:v>
                </c:pt>
                <c:pt idx="658">
                  <c:v>1.0435681630482401</c:v>
                </c:pt>
                <c:pt idx="659">
                  <c:v>1.0051524166261321</c:v>
                </c:pt>
                <c:pt idx="660">
                  <c:v>1.004826254826525</c:v>
                </c:pt>
                <c:pt idx="661">
                  <c:v>0.95893669978676843</c:v>
                </c:pt>
                <c:pt idx="662">
                  <c:v>0.97187600081116798</c:v>
                </c:pt>
                <c:pt idx="663">
                  <c:v>0.98389441070815797</c:v>
                </c:pt>
                <c:pt idx="664">
                  <c:v>0.96746360709368096</c:v>
                </c:pt>
                <c:pt idx="665">
                  <c:v>0.95668046585297961</c:v>
                </c:pt>
                <c:pt idx="666">
                  <c:v>0.97745499658549728</c:v>
                </c:pt>
                <c:pt idx="667">
                  <c:v>1.0156420773556751</c:v>
                </c:pt>
                <c:pt idx="668">
                  <c:v>0.99115061564982476</c:v>
                </c:pt>
                <c:pt idx="669">
                  <c:v>1.0005419020374628</c:v>
                </c:pt>
                <c:pt idx="670">
                  <c:v>1.0306483820516079</c:v>
                </c:pt>
                <c:pt idx="671">
                  <c:v>1.0273119405521172</c:v>
                </c:pt>
                <c:pt idx="672">
                  <c:v>1.0249893257398079</c:v>
                </c:pt>
                <c:pt idx="673">
                  <c:v>1.016096459625174</c:v>
                </c:pt>
                <c:pt idx="674">
                  <c:v>1.0147964751509</c:v>
                </c:pt>
                <c:pt idx="675">
                  <c:v>1.0104110994969508</c:v>
                </c:pt>
                <c:pt idx="676">
                  <c:v>1.0104110994969508</c:v>
                </c:pt>
                <c:pt idx="677">
                  <c:v>1.0044755316153391</c:v>
                </c:pt>
                <c:pt idx="678">
                  <c:v>0.9747420521378608</c:v>
                </c:pt>
                <c:pt idx="679">
                  <c:v>0.95680609036136444</c:v>
                </c:pt>
                <c:pt idx="680">
                  <c:v>0.9370403783446869</c:v>
                </c:pt>
                <c:pt idx="681">
                  <c:v>0.93098149994257096</c:v>
                </c:pt>
                <c:pt idx="682">
                  <c:v>0.89459657731634956</c:v>
                </c:pt>
                <c:pt idx="683">
                  <c:v>0.88486951701661731</c:v>
                </c:pt>
                <c:pt idx="684">
                  <c:v>0.89209716545707984</c:v>
                </c:pt>
                <c:pt idx="685">
                  <c:v>0.90602341133922293</c:v>
                </c:pt>
                <c:pt idx="686">
                  <c:v>0.96012942029700243</c:v>
                </c:pt>
                <c:pt idx="687">
                  <c:v>0.96044549046304817</c:v>
                </c:pt>
                <c:pt idx="688">
                  <c:v>0.96214087250610114</c:v>
                </c:pt>
                <c:pt idx="689">
                  <c:v>0.96115220095567999</c:v>
                </c:pt>
                <c:pt idx="690">
                  <c:v>0.94875401118256608</c:v>
                </c:pt>
                <c:pt idx="691">
                  <c:v>0.9361738855281001</c:v>
                </c:pt>
                <c:pt idx="692">
                  <c:v>0.94118300400761823</c:v>
                </c:pt>
                <c:pt idx="693">
                  <c:v>0.94867238990295588</c:v>
                </c:pt>
                <c:pt idx="694">
                  <c:v>0.92708060182914054</c:v>
                </c:pt>
                <c:pt idx="695">
                  <c:v>0.95220173964215338</c:v>
                </c:pt>
                <c:pt idx="696">
                  <c:v>0.94801143536116539</c:v>
                </c:pt>
                <c:pt idx="697">
                  <c:v>0.94598294524847748</c:v>
                </c:pt>
                <c:pt idx="698">
                  <c:v>0.9520760810925265</c:v>
                </c:pt>
                <c:pt idx="699">
                  <c:v>0.95602521556837416</c:v>
                </c:pt>
                <c:pt idx="700">
                  <c:v>0.96407354980145388</c:v>
                </c:pt>
                <c:pt idx="701">
                  <c:v>0.95221354712703088</c:v>
                </c:pt>
                <c:pt idx="702">
                  <c:v>0.96511641467038822</c:v>
                </c:pt>
                <c:pt idx="703">
                  <c:v>0.95603207428994319</c:v>
                </c:pt>
                <c:pt idx="704">
                  <c:v>0.91266910256220413</c:v>
                </c:pt>
                <c:pt idx="705">
                  <c:v>0.90158130163663064</c:v>
                </c:pt>
                <c:pt idx="706">
                  <c:v>0.90526948124667816</c:v>
                </c:pt>
                <c:pt idx="707">
                  <c:v>0.9316316536037742</c:v>
                </c:pt>
                <c:pt idx="708">
                  <c:v>0.93901128514491738</c:v>
                </c:pt>
                <c:pt idx="709">
                  <c:v>0.96039529993396211</c:v>
                </c:pt>
                <c:pt idx="710">
                  <c:v>0.97590528038103386</c:v>
                </c:pt>
                <c:pt idx="711">
                  <c:v>0.94637300638612776</c:v>
                </c:pt>
                <c:pt idx="712">
                  <c:v>0.95502577456297932</c:v>
                </c:pt>
                <c:pt idx="713">
                  <c:v>0.96999423674381746</c:v>
                </c:pt>
                <c:pt idx="714">
                  <c:v>0.96411960110832684</c:v>
                </c:pt>
                <c:pt idx="715">
                  <c:v>0.96898271031189165</c:v>
                </c:pt>
                <c:pt idx="716">
                  <c:v>0.96632647599564969</c:v>
                </c:pt>
                <c:pt idx="717">
                  <c:v>1.0028634916573831</c:v>
                </c:pt>
                <c:pt idx="718">
                  <c:v>1.0139241191503678</c:v>
                </c:pt>
                <c:pt idx="719">
                  <c:v>1.0651612517914091</c:v>
                </c:pt>
                <c:pt idx="720">
                  <c:v>1.0612842932427349</c:v>
                </c:pt>
                <c:pt idx="721">
                  <c:v>1.081919257943359</c:v>
                </c:pt>
                <c:pt idx="722">
                  <c:v>1.0697086128412301</c:v>
                </c:pt>
                <c:pt idx="723">
                  <c:v>1.0705652092775262</c:v>
                </c:pt>
                <c:pt idx="724">
                  <c:v>1.0945627338931991</c:v>
                </c:pt>
                <c:pt idx="725">
                  <c:v>1.0992520588613102</c:v>
                </c:pt>
                <c:pt idx="726">
                  <c:v>1.0900532144127819</c:v>
                </c:pt>
                <c:pt idx="727">
                  <c:v>1.102127579961901</c:v>
                </c:pt>
                <c:pt idx="728">
                  <c:v>1.1292917032521459</c:v>
                </c:pt>
                <c:pt idx="729">
                  <c:v>1.1782995552426581</c:v>
                </c:pt>
                <c:pt idx="730">
                  <c:v>1.1606604900987549</c:v>
                </c:pt>
                <c:pt idx="731">
                  <c:v>1.1800755451123319</c:v>
                </c:pt>
                <c:pt idx="732">
                  <c:v>1.1855707858687921</c:v>
                </c:pt>
                <c:pt idx="733">
                  <c:v>1.197754506437352</c:v>
                </c:pt>
                <c:pt idx="734">
                  <c:v>1.1436460271961419</c:v>
                </c:pt>
                <c:pt idx="735">
                  <c:v>1.191766647054926</c:v>
                </c:pt>
                <c:pt idx="736">
                  <c:v>1.184855629127417</c:v>
                </c:pt>
                <c:pt idx="737">
                  <c:v>1.1863475386613911</c:v>
                </c:pt>
                <c:pt idx="738">
                  <c:v>1.169164957092202</c:v>
                </c:pt>
                <c:pt idx="739">
                  <c:v>1.184600789571419</c:v>
                </c:pt>
                <c:pt idx="740">
                  <c:v>1.158105715360646</c:v>
                </c:pt>
                <c:pt idx="741">
                  <c:v>1.1512947589538469</c:v>
                </c:pt>
                <c:pt idx="742">
                  <c:v>1.1485847524702899</c:v>
                </c:pt>
                <c:pt idx="743">
                  <c:v>1.130046759195156</c:v>
                </c:pt>
                <c:pt idx="744">
                  <c:v>1.0897803752793371</c:v>
                </c:pt>
                <c:pt idx="745">
                  <c:v>1.126415064359904</c:v>
                </c:pt>
                <c:pt idx="746">
                  <c:v>1.137443987559942</c:v>
                </c:pt>
                <c:pt idx="747">
                  <c:v>1.1298460113512729</c:v>
                </c:pt>
                <c:pt idx="748">
                  <c:v>1.1300974773824441</c:v>
                </c:pt>
                <c:pt idx="749">
                  <c:v>1.132502916550548</c:v>
                </c:pt>
                <c:pt idx="750">
                  <c:v>1.142343633209304</c:v>
                </c:pt>
                <c:pt idx="751">
                  <c:v>1.145324219877653</c:v>
                </c:pt>
                <c:pt idx="752">
                  <c:v>1.159960032606431</c:v>
                </c:pt>
                <c:pt idx="753">
                  <c:v>1.149649560993304</c:v>
                </c:pt>
                <c:pt idx="754">
                  <c:v>1.148310666819826</c:v>
                </c:pt>
                <c:pt idx="755">
                  <c:v>1.1475864130185529</c:v>
                </c:pt>
                <c:pt idx="756">
                  <c:v>1.107436425691632</c:v>
                </c:pt>
                <c:pt idx="757">
                  <c:v>1.113785824097516</c:v>
                </c:pt>
                <c:pt idx="758">
                  <c:v>1.0910613454953471</c:v>
                </c:pt>
                <c:pt idx="759">
                  <c:v>1.098327887874186</c:v>
                </c:pt>
                <c:pt idx="760">
                  <c:v>1.0856582317246402</c:v>
                </c:pt>
                <c:pt idx="761">
                  <c:v>1.075722278312262</c:v>
                </c:pt>
                <c:pt idx="762">
                  <c:v>1.100678627825832</c:v>
                </c:pt>
                <c:pt idx="763">
                  <c:v>1.1551049968522349</c:v>
                </c:pt>
                <c:pt idx="764">
                  <c:v>1.17335262277554</c:v>
                </c:pt>
                <c:pt idx="765">
                  <c:v>1.0745059164347051</c:v>
                </c:pt>
                <c:pt idx="766">
                  <c:v>1.1356416778038039</c:v>
                </c:pt>
                <c:pt idx="767">
                  <c:v>1.1488247761923049</c:v>
                </c:pt>
                <c:pt idx="768">
                  <c:v>1.1455843833541779</c:v>
                </c:pt>
                <c:pt idx="769">
                  <c:v>1.1324225579026181</c:v>
                </c:pt>
                <c:pt idx="770">
                  <c:v>1.157666650455051</c:v>
                </c:pt>
                <c:pt idx="771">
                  <c:v>1.1532075876827719</c:v>
                </c:pt>
                <c:pt idx="772">
                  <c:v>1.1419532324259669</c:v>
                </c:pt>
                <c:pt idx="773">
                  <c:v>1.1566768440016271</c:v>
                </c:pt>
                <c:pt idx="774">
                  <c:v>1.139698212996564</c:v>
                </c:pt>
                <c:pt idx="775">
                  <c:v>1.1431595202018359</c:v>
                </c:pt>
                <c:pt idx="776">
                  <c:v>1.16460331114784</c:v>
                </c:pt>
                <c:pt idx="777">
                  <c:v>1.232537256140253</c:v>
                </c:pt>
                <c:pt idx="778">
                  <c:v>1.231563522932182</c:v>
                </c:pt>
                <c:pt idx="779">
                  <c:v>1.2414036566953421</c:v>
                </c:pt>
                <c:pt idx="780">
                  <c:v>1.262707418743531</c:v>
                </c:pt>
                <c:pt idx="781">
                  <c:v>1.247665510905698</c:v>
                </c:pt>
                <c:pt idx="782">
                  <c:v>1.267597781802599</c:v>
                </c:pt>
                <c:pt idx="783">
                  <c:v>1.2739349521240819</c:v>
                </c:pt>
                <c:pt idx="784">
                  <c:v>1.2305972145183139</c:v>
                </c:pt>
                <c:pt idx="785">
                  <c:v>1.2300261496444131</c:v>
                </c:pt>
                <c:pt idx="786">
                  <c:v>1.2513738665010259</c:v>
                </c:pt>
                <c:pt idx="787">
                  <c:v>1.231106265020919</c:v>
                </c:pt>
                <c:pt idx="788">
                  <c:v>1.225345861442491</c:v>
                </c:pt>
                <c:pt idx="789">
                  <c:v>1.2394696217297361</c:v>
                </c:pt>
                <c:pt idx="790">
                  <c:v>1.235211914960507</c:v>
                </c:pt>
                <c:pt idx="791">
                  <c:v>1.212485337666851</c:v>
                </c:pt>
                <c:pt idx="792">
                  <c:v>1.187722634901256</c:v>
                </c:pt>
                <c:pt idx="793">
                  <c:v>1.18199260055514</c:v>
                </c:pt>
                <c:pt idx="794">
                  <c:v>1.2021208120578859</c:v>
                </c:pt>
                <c:pt idx="795">
                  <c:v>1.202611404112705</c:v>
                </c:pt>
                <c:pt idx="796">
                  <c:v>1.1875347880979199</c:v>
                </c:pt>
                <c:pt idx="797">
                  <c:v>1.236759028019077</c:v>
                </c:pt>
                <c:pt idx="798">
                  <c:v>1.2393266938211929</c:v>
                </c:pt>
                <c:pt idx="799">
                  <c:v>1.16975484624531</c:v>
                </c:pt>
                <c:pt idx="800">
                  <c:v>1.2078689369525379</c:v>
                </c:pt>
                <c:pt idx="801">
                  <c:v>1.175865481348467</c:v>
                </c:pt>
                <c:pt idx="802">
                  <c:v>1.16301536887139</c:v>
                </c:pt>
                <c:pt idx="803">
                  <c:v>1.154639591825235</c:v>
                </c:pt>
                <c:pt idx="804">
                  <c:v>1.1837368244018229</c:v>
                </c:pt>
                <c:pt idx="805">
                  <c:v>1.1974304380517149</c:v>
                </c:pt>
                <c:pt idx="806">
                  <c:v>1.2241146169398209</c:v>
                </c:pt>
                <c:pt idx="807">
                  <c:v>1.2422486649469771</c:v>
                </c:pt>
                <c:pt idx="808">
                  <c:v>1.237637187873041</c:v>
                </c:pt>
                <c:pt idx="809">
                  <c:v>1.251051021271999</c:v>
                </c:pt>
                <c:pt idx="810">
                  <c:v>1.2331616517148269</c:v>
                </c:pt>
                <c:pt idx="811">
                  <c:v>1.2089180289663559</c:v>
                </c:pt>
                <c:pt idx="812">
                  <c:v>1.2007426571763189</c:v>
                </c:pt>
                <c:pt idx="813">
                  <c:v>1.2374071756859011</c:v>
                </c:pt>
                <c:pt idx="814">
                  <c:v>1.2601033089475471</c:v>
                </c:pt>
                <c:pt idx="815">
                  <c:v>1.2638394834210058</c:v>
                </c:pt>
                <c:pt idx="816">
                  <c:v>1.265142684908541</c:v>
                </c:pt>
                <c:pt idx="817">
                  <c:v>1.2627797598191901</c:v>
                </c:pt>
                <c:pt idx="818">
                  <c:v>1.2380365124294359</c:v>
                </c:pt>
                <c:pt idx="819">
                  <c:v>1.264519278166226</c:v>
                </c:pt>
                <c:pt idx="820">
                  <c:v>1.278495174813006</c:v>
                </c:pt>
                <c:pt idx="821">
                  <c:v>1.318164709333328</c:v>
                </c:pt>
                <c:pt idx="822">
                  <c:v>1.3194588391724</c:v>
                </c:pt>
                <c:pt idx="823">
                  <c:v>1.2976084030240169</c:v>
                </c:pt>
                <c:pt idx="824">
                  <c:v>1.3147611719013022</c:v>
                </c:pt>
                <c:pt idx="825">
                  <c:v>1.290970744293406</c:v>
                </c:pt>
                <c:pt idx="826">
                  <c:v>1.279255608860312</c:v>
                </c:pt>
                <c:pt idx="827">
                  <c:v>1.2729335244402891</c:v>
                </c:pt>
                <c:pt idx="828">
                  <c:v>1.2320368117794769</c:v>
                </c:pt>
                <c:pt idx="829">
                  <c:v>1.1890217281959652</c:v>
                </c:pt>
                <c:pt idx="830">
                  <c:v>1.1602145218103841</c:v>
                </c:pt>
                <c:pt idx="831">
                  <c:v>1.1683739738706791</c:v>
                </c:pt>
                <c:pt idx="832">
                  <c:v>1.1601340869087899</c:v>
                </c:pt>
                <c:pt idx="833">
                  <c:v>1.1675205119057379</c:v>
                </c:pt>
                <c:pt idx="834">
                  <c:v>1.1786928073805309</c:v>
                </c:pt>
                <c:pt idx="835">
                  <c:v>1.1443651338260221</c:v>
                </c:pt>
                <c:pt idx="836">
                  <c:v>1.1472238206339751</c:v>
                </c:pt>
                <c:pt idx="837">
                  <c:v>1.109230398090721</c:v>
                </c:pt>
                <c:pt idx="838">
                  <c:v>1.08673125118608</c:v>
                </c:pt>
                <c:pt idx="839">
                  <c:v>1.0896929408305591</c:v>
                </c:pt>
                <c:pt idx="840">
                  <c:v>1.0879967162314119</c:v>
                </c:pt>
                <c:pt idx="841">
                  <c:v>1.1080862678102119</c:v>
                </c:pt>
                <c:pt idx="842">
                  <c:v>1.1236322816482831</c:v>
                </c:pt>
                <c:pt idx="843">
                  <c:v>1.125132135970546</c:v>
                </c:pt>
                <c:pt idx="844">
                  <c:v>1.1264484683857399</c:v>
                </c:pt>
                <c:pt idx="845">
                  <c:v>1.1019029512473169</c:v>
                </c:pt>
                <c:pt idx="846">
                  <c:v>1.0897854328357099</c:v>
                </c:pt>
                <c:pt idx="847">
                  <c:v>1.0808946956839491</c:v>
                </c:pt>
                <c:pt idx="848">
                  <c:v>1.0432413138274199</c:v>
                </c:pt>
                <c:pt idx="849">
                  <c:v>1.091575702607477</c:v>
                </c:pt>
                <c:pt idx="850">
                  <c:v>1.1000579428796471</c:v>
                </c:pt>
                <c:pt idx="851">
                  <c:v>1.0759402937494469</c:v>
                </c:pt>
                <c:pt idx="852">
                  <c:v>1.095451476493243</c:v>
                </c:pt>
                <c:pt idx="853">
                  <c:v>1.093498814991783</c:v>
                </c:pt>
                <c:pt idx="854">
                  <c:v>1.0350604328271111</c:v>
                </c:pt>
                <c:pt idx="855">
                  <c:v>1.017817019356579</c:v>
                </c:pt>
                <c:pt idx="856">
                  <c:v>0.98209976529991494</c:v>
                </c:pt>
                <c:pt idx="857">
                  <c:v>1.0172117629515112</c:v>
                </c:pt>
                <c:pt idx="858">
                  <c:v>1.0522588133869819</c:v>
                </c:pt>
                <c:pt idx="859">
                  <c:v>1.0500075746650841</c:v>
                </c:pt>
                <c:pt idx="860">
                  <c:v>1.012501350772459</c:v>
                </c:pt>
                <c:pt idx="861">
                  <c:v>1.007095194481064</c:v>
                </c:pt>
                <c:pt idx="862">
                  <c:v>0.98198879664320049</c:v>
                </c:pt>
                <c:pt idx="863">
                  <c:v>1.0104144349329049</c:v>
                </c:pt>
                <c:pt idx="864">
                  <c:v>1.007261694976868</c:v>
                </c:pt>
                <c:pt idx="865">
                  <c:v>1.0275314866294829</c:v>
                </c:pt>
                <c:pt idx="866">
                  <c:v>1.0331833158140968</c:v>
                </c:pt>
                <c:pt idx="867">
                  <c:v>1.08884121598031</c:v>
                </c:pt>
                <c:pt idx="868">
                  <c:v>1.1106998440179838</c:v>
                </c:pt>
                <c:pt idx="869">
                  <c:v>1.0958562823286488</c:v>
                </c:pt>
                <c:pt idx="870">
                  <c:v>1.0844148775292841</c:v>
                </c:pt>
                <c:pt idx="871">
                  <c:v>1.0776472536875898</c:v>
                </c:pt>
                <c:pt idx="872">
                  <c:v>1.073107553980031</c:v>
                </c:pt>
                <c:pt idx="873">
                  <c:v>1.081463571292387</c:v>
                </c:pt>
                <c:pt idx="874">
                  <c:v>1.0661027667380969</c:v>
                </c:pt>
                <c:pt idx="875">
                  <c:v>1.0488797839588579</c:v>
                </c:pt>
                <c:pt idx="876">
                  <c:v>1.0297371890815961</c:v>
                </c:pt>
                <c:pt idx="877">
                  <c:v>1.0535711719586098</c:v>
                </c:pt>
                <c:pt idx="878">
                  <c:v>1.047044743034024</c:v>
                </c:pt>
                <c:pt idx="879">
                  <c:v>1.0382371576583289</c:v>
                </c:pt>
                <c:pt idx="880">
                  <c:v>1.046974684167622</c:v>
                </c:pt>
                <c:pt idx="881">
                  <c:v>1.0611441486605351</c:v>
                </c:pt>
                <c:pt idx="882">
                  <c:v>1.0749562474816738</c:v>
                </c:pt>
                <c:pt idx="883">
                  <c:v>1.078539041637262</c:v>
                </c:pt>
                <c:pt idx="884">
                  <c:v>1.0829743376110561</c:v>
                </c:pt>
                <c:pt idx="885">
                  <c:v>1.0873874721731289</c:v>
                </c:pt>
                <c:pt idx="886">
                  <c:v>1.068163241000023</c:v>
                </c:pt>
                <c:pt idx="887">
                  <c:v>1.07556281150607</c:v>
                </c:pt>
                <c:pt idx="888">
                  <c:v>1.080685601292088</c:v>
                </c:pt>
                <c:pt idx="889">
                  <c:v>1.076760397802299</c:v>
                </c:pt>
                <c:pt idx="890">
                  <c:v>1.0640773884156889</c:v>
                </c:pt>
                <c:pt idx="891">
                  <c:v>1.0797240425164201</c:v>
                </c:pt>
                <c:pt idx="892">
                  <c:v>1.1140134266788588</c:v>
                </c:pt>
                <c:pt idx="893">
                  <c:v>1.1355570559722641</c:v>
                </c:pt>
                <c:pt idx="894">
                  <c:v>1.155326850823805</c:v>
                </c:pt>
                <c:pt idx="895">
                  <c:v>1.1333812917495318</c:v>
                </c:pt>
                <c:pt idx="896">
                  <c:v>1.1449361269296772</c:v>
                </c:pt>
                <c:pt idx="897">
                  <c:v>1.123510013008602</c:v>
                </c:pt>
                <c:pt idx="898">
                  <c:v>1.0958251049840531</c:v>
                </c:pt>
                <c:pt idx="899">
                  <c:v>1.0868472365740531</c:v>
                </c:pt>
                <c:pt idx="900">
                  <c:v>1.116031452770782</c:v>
                </c:pt>
                <c:pt idx="901">
                  <c:v>1.117736367905577</c:v>
                </c:pt>
                <c:pt idx="902">
                  <c:v>1.100568886199796</c:v>
                </c:pt>
                <c:pt idx="903">
                  <c:v>1.0877745874348881</c:v>
                </c:pt>
                <c:pt idx="904">
                  <c:v>1.10054748055631</c:v>
                </c:pt>
                <c:pt idx="905">
                  <c:v>1.1071772207164889</c:v>
                </c:pt>
                <c:pt idx="906">
                  <c:v>1.0711054554939619</c:v>
                </c:pt>
                <c:pt idx="907">
                  <c:v>1.079771611387502</c:v>
                </c:pt>
                <c:pt idx="908">
                  <c:v>1.06670054624038</c:v>
                </c:pt>
                <c:pt idx="909">
                  <c:v>1.0596101336528791</c:v>
                </c:pt>
                <c:pt idx="910">
                  <c:v>1.071221999375368</c:v>
                </c:pt>
                <c:pt idx="911">
                  <c:v>1.1052636357594781</c:v>
                </c:pt>
                <c:pt idx="912">
                  <c:v>1.108423471711554</c:v>
                </c:pt>
                <c:pt idx="913">
                  <c:v>1.1301806636151579</c:v>
                </c:pt>
                <c:pt idx="914">
                  <c:v>1.134931569265379</c:v>
                </c:pt>
                <c:pt idx="915">
                  <c:v>1.146111243140524</c:v>
                </c:pt>
                <c:pt idx="916">
                  <c:v>1.1318040418173299</c:v>
                </c:pt>
                <c:pt idx="917">
                  <c:v>1.1546366819031109</c:v>
                </c:pt>
                <c:pt idx="918">
                  <c:v>1.1362744777620879</c:v>
                </c:pt>
                <c:pt idx="919">
                  <c:v>1.114033172030533</c:v>
                </c:pt>
                <c:pt idx="920">
                  <c:v>1.100273913094467</c:v>
                </c:pt>
                <c:pt idx="921">
                  <c:v>1.1228733950485859</c:v>
                </c:pt>
                <c:pt idx="922">
                  <c:v>1.1350206858969911</c:v>
                </c:pt>
                <c:pt idx="923">
                  <c:v>1.03622707001139</c:v>
                </c:pt>
                <c:pt idx="924">
                  <c:v>1.0762401450723902</c:v>
                </c:pt>
                <c:pt idx="925">
                  <c:v>1.063981321922419</c:v>
                </c:pt>
                <c:pt idx="926">
                  <c:v>1.0679014455724229</c:v>
                </c:pt>
                <c:pt idx="927">
                  <c:v>1.0500154595463909</c:v>
                </c:pt>
                <c:pt idx="928">
                  <c:v>1.014625883348198</c:v>
                </c:pt>
                <c:pt idx="929">
                  <c:v>1.000018962729168</c:v>
                </c:pt>
                <c:pt idx="930">
                  <c:v>1.028923007709065</c:v>
                </c:pt>
                <c:pt idx="931">
                  <c:v>1.0370823432979899</c:v>
                </c:pt>
                <c:pt idx="932">
                  <c:v>1.0132526826986579</c:v>
                </c:pt>
                <c:pt idx="933">
                  <c:v>1.0379520831176381</c:v>
                </c:pt>
                <c:pt idx="934">
                  <c:v>1.0556454149543331</c:v>
                </c:pt>
                <c:pt idx="935">
                  <c:v>1.0641625341125189</c:v>
                </c:pt>
                <c:pt idx="936">
                  <c:v>1.058495846688835</c:v>
                </c:pt>
                <c:pt idx="937">
                  <c:v>1.05934087530631</c:v>
                </c:pt>
                <c:pt idx="938">
                  <c:v>1.04398525687182</c:v>
                </c:pt>
                <c:pt idx="939">
                  <c:v>1.0388120519616122</c:v>
                </c:pt>
                <c:pt idx="940">
                  <c:v>1.0322221162992</c:v>
                </c:pt>
                <c:pt idx="941">
                  <c:v>1.0392141129981081</c:v>
                </c:pt>
                <c:pt idx="942">
                  <c:v>1.053566059038769</c:v>
                </c:pt>
                <c:pt idx="943">
                  <c:v>1.0648464362901331</c:v>
                </c:pt>
                <c:pt idx="944">
                  <c:v>1.0351705884731961</c:v>
                </c:pt>
                <c:pt idx="945">
                  <c:v>1.004516687143004</c:v>
                </c:pt>
                <c:pt idx="946">
                  <c:v>1.0290419822232191</c:v>
                </c:pt>
                <c:pt idx="947">
                  <c:v>1.0410712566440619</c:v>
                </c:pt>
                <c:pt idx="948">
                  <c:v>1.0309945984466191</c:v>
                </c:pt>
                <c:pt idx="949">
                  <c:v>1.0088400343984041</c:v>
                </c:pt>
                <c:pt idx="950">
                  <c:v>1.0045137616074709</c:v>
                </c:pt>
                <c:pt idx="951">
                  <c:v>0.96635754116108796</c:v>
                </c:pt>
                <c:pt idx="952">
                  <c:v>0.94979750272439523</c:v>
                </c:pt>
                <c:pt idx="953">
                  <c:v>0.9504687466376458</c:v>
                </c:pt>
                <c:pt idx="954">
                  <c:v>0.94906522769623003</c:v>
                </c:pt>
                <c:pt idx="955">
                  <c:v>0.88921733080744048</c:v>
                </c:pt>
                <c:pt idx="956">
                  <c:v>0.86496572835756702</c:v>
                </c:pt>
                <c:pt idx="957">
                  <c:v>0.85279084148334805</c:v>
                </c:pt>
                <c:pt idx="958">
                  <c:v>0.84669014052230218</c:v>
                </c:pt>
                <c:pt idx="959">
                  <c:v>0.84040534659871879</c:v>
                </c:pt>
                <c:pt idx="960">
                  <c:v>0.83397176735027678</c:v>
                </c:pt>
                <c:pt idx="961">
                  <c:v>0.81506639178449503</c:v>
                </c:pt>
                <c:pt idx="962">
                  <c:v>0.82910391840804953</c:v>
                </c:pt>
                <c:pt idx="963">
                  <c:v>0.8018405305652323</c:v>
                </c:pt>
                <c:pt idx="964">
                  <c:v>0.80413497409655843</c:v>
                </c:pt>
                <c:pt idx="965">
                  <c:v>0.79724487904099084</c:v>
                </c:pt>
                <c:pt idx="966">
                  <c:v>0.79235654445570058</c:v>
                </c:pt>
                <c:pt idx="967">
                  <c:v>0.78825731770739871</c:v>
                </c:pt>
                <c:pt idx="968">
                  <c:v>0.77493073676205526</c:v>
                </c:pt>
                <c:pt idx="969">
                  <c:v>0.75067276945937944</c:v>
                </c:pt>
                <c:pt idx="970">
                  <c:v>0.7534094483955518</c:v>
                </c:pt>
                <c:pt idx="971">
                  <c:v>0.75250148837926423</c:v>
                </c:pt>
                <c:pt idx="972">
                  <c:v>0.7349265833694244</c:v>
                </c:pt>
                <c:pt idx="973">
                  <c:v>0.70890727955605803</c:v>
                </c:pt>
                <c:pt idx="974">
                  <c:v>0.70536661939187073</c:v>
                </c:pt>
                <c:pt idx="975">
                  <c:v>0.71447160884484961</c:v>
                </c:pt>
                <c:pt idx="976">
                  <c:v>0.71305835661688644</c:v>
                </c:pt>
                <c:pt idx="977">
                  <c:v>0.6944448782065521</c:v>
                </c:pt>
                <c:pt idx="978">
                  <c:v>0.6849869439872005</c:v>
                </c:pt>
                <c:pt idx="979">
                  <c:v>0.65885055550754634</c:v>
                </c:pt>
                <c:pt idx="980">
                  <c:v>0.65436597888344727</c:v>
                </c:pt>
                <c:pt idx="981">
                  <c:v>0.65805939250358392</c:v>
                </c:pt>
                <c:pt idx="982">
                  <c:v>0.69489633360968528</c:v>
                </c:pt>
                <c:pt idx="983">
                  <c:v>0.68046286196257166</c:v>
                </c:pt>
                <c:pt idx="984">
                  <c:v>0.66191798191907913</c:v>
                </c:pt>
                <c:pt idx="985">
                  <c:v>0.67652123644545314</c:v>
                </c:pt>
                <c:pt idx="986">
                  <c:v>0.66941061602671903</c:v>
                </c:pt>
                <c:pt idx="987">
                  <c:v>0.67535169094153336</c:v>
                </c:pt>
                <c:pt idx="988">
                  <c:v>0.6825249530524683</c:v>
                </c:pt>
                <c:pt idx="989">
                  <c:v>0.70368128198136293</c:v>
                </c:pt>
                <c:pt idx="990">
                  <c:v>0.70038502170828798</c:v>
                </c:pt>
                <c:pt idx="991">
                  <c:v>0.70382189177625709</c:v>
                </c:pt>
                <c:pt idx="992">
                  <c:v>0.68172393286046529</c:v>
                </c:pt>
                <c:pt idx="993">
                  <c:v>0.69266722697255256</c:v>
                </c:pt>
                <c:pt idx="994">
                  <c:v>0.68712732687168121</c:v>
                </c:pt>
                <c:pt idx="995">
                  <c:v>0.68020729220373299</c:v>
                </c:pt>
                <c:pt idx="996">
                  <c:v>0.68020729220373299</c:v>
                </c:pt>
                <c:pt idx="997">
                  <c:v>0.67947062058558261</c:v>
                </c:pt>
                <c:pt idx="998">
                  <c:v>0.65663629112239819</c:v>
                </c:pt>
                <c:pt idx="999">
                  <c:v>0.61974861891410293</c:v>
                </c:pt>
                <c:pt idx="1000">
                  <c:v>0.5928705967565524</c:v>
                </c:pt>
                <c:pt idx="1001">
                  <c:v>0.60348317529589368</c:v>
                </c:pt>
                <c:pt idx="1002">
                  <c:v>0.56253412230183963</c:v>
                </c:pt>
                <c:pt idx="1003">
                  <c:v>0.58756771192564083</c:v>
                </c:pt>
                <c:pt idx="1004">
                  <c:v>0.60767421333322669</c:v>
                </c:pt>
                <c:pt idx="1005">
                  <c:v>0.60833431583171527</c:v>
                </c:pt>
                <c:pt idx="1006">
                  <c:v>0.60021406359191409</c:v>
                </c:pt>
                <c:pt idx="1007">
                  <c:v>0.60741679689978678</c:v>
                </c:pt>
                <c:pt idx="1008">
                  <c:v>0.5827142096706851</c:v>
                </c:pt>
                <c:pt idx="1009">
                  <c:v>0.54439855225177591</c:v>
                </c:pt>
                <c:pt idx="1010">
                  <c:v>0.55035742904339702</c:v>
                </c:pt>
                <c:pt idx="1011">
                  <c:v>0.55398975897507263</c:v>
                </c:pt>
                <c:pt idx="1012">
                  <c:v>0.57570904026786696</c:v>
                </c:pt>
                <c:pt idx="1013">
                  <c:v>0.58775336898478014</c:v>
                </c:pt>
                <c:pt idx="1014">
                  <c:v>0.60316538129731478</c:v>
                </c:pt>
                <c:pt idx="1015">
                  <c:v>0.60492206299151996</c:v>
                </c:pt>
                <c:pt idx="1016">
                  <c:v>0.60732134251641312</c:v>
                </c:pt>
                <c:pt idx="1017">
                  <c:v>0.59632579552813036</c:v>
                </c:pt>
                <c:pt idx="1018">
                  <c:v>0.61584319396477882</c:v>
                </c:pt>
                <c:pt idx="1019">
                  <c:v>0.61350397622341413</c:v>
                </c:pt>
                <c:pt idx="1020">
                  <c:v>0.61350397622341413</c:v>
                </c:pt>
                <c:pt idx="1021">
                  <c:v>0.62608480119862675</c:v>
                </c:pt>
                <c:pt idx="1022">
                  <c:v>0.60621464858782381</c:v>
                </c:pt>
                <c:pt idx="1023">
                  <c:v>0.60943600196217318</c:v>
                </c:pt>
                <c:pt idx="1024">
                  <c:v>0.57051477441967202</c:v>
                </c:pt>
                <c:pt idx="1025">
                  <c:v>0.57302030557251482</c:v>
                </c:pt>
                <c:pt idx="1026">
                  <c:v>0.56267832592035483</c:v>
                </c:pt>
                <c:pt idx="1027">
                  <c:v>0.55730485775716709</c:v>
                </c:pt>
                <c:pt idx="1028">
                  <c:v>0.56765511156270332</c:v>
                </c:pt>
                <c:pt idx="1029">
                  <c:v>0.59324498841065365</c:v>
                </c:pt>
                <c:pt idx="1030">
                  <c:v>0.60439597633096476</c:v>
                </c:pt>
                <c:pt idx="1031">
                  <c:v>0.62325936009596672</c:v>
                </c:pt>
                <c:pt idx="1032">
                  <c:v>0.62024752949748863</c:v>
                </c:pt>
                <c:pt idx="1033">
                  <c:v>0.63348200292441192</c:v>
                </c:pt>
                <c:pt idx="1034">
                  <c:v>0.6276671698588242</c:v>
                </c:pt>
                <c:pt idx="1035">
                  <c:v>0.63594963968484441</c:v>
                </c:pt>
                <c:pt idx="1036">
                  <c:v>0.63701484089379812</c:v>
                </c:pt>
                <c:pt idx="1037">
                  <c:v>0.64452519660793728</c:v>
                </c:pt>
                <c:pt idx="1038">
                  <c:v>0.62817477246329567</c:v>
                </c:pt>
                <c:pt idx="1039">
                  <c:v>0.62637488435374011</c:v>
                </c:pt>
                <c:pt idx="1040">
                  <c:v>0.62860640661820544</c:v>
                </c:pt>
                <c:pt idx="1041">
                  <c:v>0.63054586305381322</c:v>
                </c:pt>
                <c:pt idx="1042">
                  <c:v>0.64945332906135267</c:v>
                </c:pt>
                <c:pt idx="1043">
                  <c:v>0.62237900693543302</c:v>
                </c:pt>
                <c:pt idx="1044">
                  <c:v>0.61673074057824939</c:v>
                </c:pt>
                <c:pt idx="1045">
                  <c:v>0.61203469025671797</c:v>
                </c:pt>
                <c:pt idx="1046">
                  <c:v>0.59812524063317729</c:v>
                </c:pt>
                <c:pt idx="1047">
                  <c:v>0.59305861060866349</c:v>
                </c:pt>
                <c:pt idx="1048">
                  <c:v>0.581820098121825</c:v>
                </c:pt>
                <c:pt idx="1049">
                  <c:v>0.58901983163357674</c:v>
                </c:pt>
                <c:pt idx="1050">
                  <c:v>0.5844690970775509</c:v>
                </c:pt>
                <c:pt idx="1051">
                  <c:v>0.59232113119109508</c:v>
                </c:pt>
                <c:pt idx="1052">
                  <c:v>0.59513026048058026</c:v>
                </c:pt>
                <c:pt idx="1053">
                  <c:v>0.58740587025102819</c:v>
                </c:pt>
                <c:pt idx="1054">
                  <c:v>0.57582621376313869</c:v>
                </c:pt>
                <c:pt idx="1055">
                  <c:v>0.56523985003121002</c:v>
                </c:pt>
                <c:pt idx="1056">
                  <c:v>0.55764476682602904</c:v>
                </c:pt>
                <c:pt idx="1057">
                  <c:v>0.55767100597030639</c:v>
                </c:pt>
                <c:pt idx="1058">
                  <c:v>0.56952203757718722</c:v>
                </c:pt>
                <c:pt idx="1059">
                  <c:v>0.57253965836480425</c:v>
                </c:pt>
                <c:pt idx="1060">
                  <c:v>0.5804609129322984</c:v>
                </c:pt>
                <c:pt idx="1061">
                  <c:v>0.57937540339560578</c:v>
                </c:pt>
                <c:pt idx="1062">
                  <c:v>0.57798910974603701</c:v>
                </c:pt>
                <c:pt idx="1063">
                  <c:v>0.57825123959070079</c:v>
                </c:pt>
                <c:pt idx="1064">
                  <c:v>0.57350756866351993</c:v>
                </c:pt>
                <c:pt idx="1065">
                  <c:v>0.5963952309315137</c:v>
                </c:pt>
                <c:pt idx="1066">
                  <c:v>0.58350509434803144</c:v>
                </c:pt>
                <c:pt idx="1067">
                  <c:v>0.5701608458012023</c:v>
                </c:pt>
                <c:pt idx="1068">
                  <c:v>0.59417196176212506</c:v>
                </c:pt>
                <c:pt idx="1069">
                  <c:v>0.58416682548875065</c:v>
                </c:pt>
                <c:pt idx="1070">
                  <c:v>0.58416682548875065</c:v>
                </c:pt>
                <c:pt idx="1071">
                  <c:v>0.58277329775619169</c:v>
                </c:pt>
                <c:pt idx="1072">
                  <c:v>0.58249981277421048</c:v>
                </c:pt>
                <c:pt idx="1073">
                  <c:v>0.58249981277421048</c:v>
                </c:pt>
                <c:pt idx="1074">
                  <c:v>0.58872070681940358</c:v>
                </c:pt>
                <c:pt idx="1075">
                  <c:v>0.58733444792252354</c:v>
                </c:pt>
                <c:pt idx="1076">
                  <c:v>0.58733444792252354</c:v>
                </c:pt>
                <c:pt idx="1077">
                  <c:v>0.58918498266736907</c:v>
                </c:pt>
                <c:pt idx="1078">
                  <c:v>0.58226797674598996</c:v>
                </c:pt>
                <c:pt idx="1079">
                  <c:v>0.58457593177308032</c:v>
                </c:pt>
                <c:pt idx="1080">
                  <c:v>0.55935298409000489</c:v>
                </c:pt>
                <c:pt idx="1081">
                  <c:v>0.55935298409000489</c:v>
                </c:pt>
                <c:pt idx="1082">
                  <c:v>0.56363189935348745</c:v>
                </c:pt>
                <c:pt idx="1083">
                  <c:v>0.56764841134848931</c:v>
                </c:pt>
                <c:pt idx="1084">
                  <c:v>0.56679540725900956</c:v>
                </c:pt>
                <c:pt idx="1085">
                  <c:v>0.57199136856033173</c:v>
                </c:pt>
                <c:pt idx="1086">
                  <c:v>0.57879922921399596</c:v>
                </c:pt>
                <c:pt idx="1087">
                  <c:v>0.57879922921399596</c:v>
                </c:pt>
                <c:pt idx="1088">
                  <c:v>0.58503803785739716</c:v>
                </c:pt>
                <c:pt idx="1089">
                  <c:v>0.58703820325782974</c:v>
                </c:pt>
                <c:pt idx="1090">
                  <c:v>0.57651996861124444</c:v>
                </c:pt>
                <c:pt idx="1091">
                  <c:v>0.57006922721612374</c:v>
                </c:pt>
                <c:pt idx="1092">
                  <c:v>0.56813541160427072</c:v>
                </c:pt>
                <c:pt idx="1093">
                  <c:v>0.56813541160427072</c:v>
                </c:pt>
                <c:pt idx="1094">
                  <c:v>0.57138779623169422</c:v>
                </c:pt>
                <c:pt idx="1095">
                  <c:v>0.57380807637210707</c:v>
                </c:pt>
                <c:pt idx="1096">
                  <c:v>0.57294681873660835</c:v>
                </c:pt>
                <c:pt idx="1097">
                  <c:v>0.57294681873660835</c:v>
                </c:pt>
                <c:pt idx="1098">
                  <c:v>0.57020583359625687</c:v>
                </c:pt>
                <c:pt idx="1099">
                  <c:v>0.57200339021651037</c:v>
                </c:pt>
                <c:pt idx="1100">
                  <c:v>0.57109611390786608</c:v>
                </c:pt>
                <c:pt idx="1101">
                  <c:v>0.57255195594446373</c:v>
                </c:pt>
                <c:pt idx="1102">
                  <c:v>0.5681216200446092</c:v>
                </c:pt>
                <c:pt idx="1103">
                  <c:v>0.57350003843118724</c:v>
                </c:pt>
                <c:pt idx="1104">
                  <c:v>0.5769087683076044</c:v>
                </c:pt>
                <c:pt idx="1105">
                  <c:v>0.5827945212999448</c:v>
                </c:pt>
                <c:pt idx="1106">
                  <c:v>0.59471811916565143</c:v>
                </c:pt>
                <c:pt idx="1107">
                  <c:v>0.59513924053660794</c:v>
                </c:pt>
                <c:pt idx="1108">
                  <c:v>0.60523305539106975</c:v>
                </c:pt>
                <c:pt idx="1109">
                  <c:v>0.61256799326827349</c:v>
                </c:pt>
                <c:pt idx="1110">
                  <c:v>0.61808883842314066</c:v>
                </c:pt>
                <c:pt idx="1111">
                  <c:v>0.60969317001379753</c:v>
                </c:pt>
                <c:pt idx="1112">
                  <c:v>0.61281487117430467</c:v>
                </c:pt>
                <c:pt idx="1113">
                  <c:v>0.6002062188712467</c:v>
                </c:pt>
                <c:pt idx="1114">
                  <c:v>0.5999377735430772</c:v>
                </c:pt>
                <c:pt idx="1115">
                  <c:v>0.60403441826916826</c:v>
                </c:pt>
                <c:pt idx="1116">
                  <c:v>0.60356272341140116</c:v>
                </c:pt>
                <c:pt idx="1117">
                  <c:v>0.60356272341140116</c:v>
                </c:pt>
                <c:pt idx="1118">
                  <c:v>0.59511894854250325</c:v>
                </c:pt>
                <c:pt idx="1119">
                  <c:v>0.59677745731457121</c:v>
                </c:pt>
                <c:pt idx="1120">
                  <c:v>0.59705867578931215</c:v>
                </c:pt>
                <c:pt idx="1121">
                  <c:v>0.59505947005564319</c:v>
                </c:pt>
                <c:pt idx="1122">
                  <c:v>0.59673141368896854</c:v>
                </c:pt>
                <c:pt idx="1123">
                  <c:v>0.59996566295471743</c:v>
                </c:pt>
                <c:pt idx="1124">
                  <c:v>0.60053046069937532</c:v>
                </c:pt>
                <c:pt idx="1125">
                  <c:v>0.58504257392742665</c:v>
                </c:pt>
                <c:pt idx="1126">
                  <c:v>0.57334273721298401</c:v>
                </c:pt>
                <c:pt idx="1127">
                  <c:v>0.57334273721298401</c:v>
                </c:pt>
                <c:pt idx="1128">
                  <c:v>0.57436984713622463</c:v>
                </c:pt>
                <c:pt idx="1129">
                  <c:v>0.58027447645652519</c:v>
                </c:pt>
                <c:pt idx="1130">
                  <c:v>0.58250361746702628</c:v>
                </c:pt>
                <c:pt idx="1131">
                  <c:v>0.58250361746702628</c:v>
                </c:pt>
                <c:pt idx="1132">
                  <c:v>0.59855963064723161</c:v>
                </c:pt>
                <c:pt idx="1133">
                  <c:v>0.59932156953059101</c:v>
                </c:pt>
                <c:pt idx="1134">
                  <c:v>0.59911501488597418</c:v>
                </c:pt>
                <c:pt idx="1135">
                  <c:v>0.60750997950512109</c:v>
                </c:pt>
                <c:pt idx="1136">
                  <c:v>0.60585530471255833</c:v>
                </c:pt>
                <c:pt idx="1137">
                  <c:v>0.59697484448000582</c:v>
                </c:pt>
                <c:pt idx="1138">
                  <c:v>0.60003464547300134</c:v>
                </c:pt>
                <c:pt idx="1139">
                  <c:v>0.6001958477846191</c:v>
                </c:pt>
                <c:pt idx="1140">
                  <c:v>0.60019584778461921</c:v>
                </c:pt>
                <c:pt idx="1141">
                  <c:v>0.60398913957609524</c:v>
                </c:pt>
                <c:pt idx="1142">
                  <c:v>0.60546808688955012</c:v>
                </c:pt>
                <c:pt idx="1143">
                  <c:v>0.60876077800071982</c:v>
                </c:pt>
                <c:pt idx="1144">
                  <c:v>0.60876077800071982</c:v>
                </c:pt>
                <c:pt idx="1145">
                  <c:v>0.61108901860576748</c:v>
                </c:pt>
                <c:pt idx="1146">
                  <c:v>0.62118451741118197</c:v>
                </c:pt>
                <c:pt idx="1147">
                  <c:v>0.61720137656943763</c:v>
                </c:pt>
                <c:pt idx="1148">
                  <c:v>0.61720137656943774</c:v>
                </c:pt>
                <c:pt idx="1149">
                  <c:v>0.62293524522129884</c:v>
                </c:pt>
                <c:pt idx="1150">
                  <c:v>0.63194298328240739</c:v>
                </c:pt>
                <c:pt idx="1151">
                  <c:v>0.64341819940649803</c:v>
                </c:pt>
                <c:pt idx="1152">
                  <c:v>0.6423371089845793</c:v>
                </c:pt>
                <c:pt idx="1153">
                  <c:v>0.63532449134756175</c:v>
                </c:pt>
                <c:pt idx="1154">
                  <c:v>0.63532449134756186</c:v>
                </c:pt>
                <c:pt idx="1155">
                  <c:v>0.62705385482179232</c:v>
                </c:pt>
                <c:pt idx="1156">
                  <c:v>0.64051252320041352</c:v>
                </c:pt>
                <c:pt idx="1157">
                  <c:v>0.63934339123553841</c:v>
                </c:pt>
                <c:pt idx="1158">
                  <c:v>0.63934339123553841</c:v>
                </c:pt>
                <c:pt idx="1159">
                  <c:v>0.63869200236980062</c:v>
                </c:pt>
                <c:pt idx="1160">
                  <c:v>0.62907670228318047</c:v>
                </c:pt>
                <c:pt idx="1161">
                  <c:v>0.61514375116764231</c:v>
                </c:pt>
                <c:pt idx="1162">
                  <c:v>0.61344385945956237</c:v>
                </c:pt>
                <c:pt idx="1163">
                  <c:v>0.61114006465779425</c:v>
                </c:pt>
                <c:pt idx="1164">
                  <c:v>0.60868834501092184</c:v>
                </c:pt>
                <c:pt idx="1165">
                  <c:v>0.61177131841102628</c:v>
                </c:pt>
                <c:pt idx="1166">
                  <c:v>0.62198555789295351</c:v>
                </c:pt>
                <c:pt idx="1167">
                  <c:v>0.61946704106592287</c:v>
                </c:pt>
                <c:pt idx="1168">
                  <c:v>0.61967848535405223</c:v>
                </c:pt>
                <c:pt idx="1169">
                  <c:v>0.61605604878856124</c:v>
                </c:pt>
                <c:pt idx="1170">
                  <c:v>0.60883327230153905</c:v>
                </c:pt>
                <c:pt idx="1171">
                  <c:v>0.6060331202728344</c:v>
                </c:pt>
                <c:pt idx="1172">
                  <c:v>0.60746461208281066</c:v>
                </c:pt>
                <c:pt idx="1173">
                  <c:v>0.60439014004769476</c:v>
                </c:pt>
                <c:pt idx="1174">
                  <c:v>0.62212600094487314</c:v>
                </c:pt>
                <c:pt idx="1175">
                  <c:v>0.61636692274294935</c:v>
                </c:pt>
                <c:pt idx="1176">
                  <c:v>0.61735878362815133</c:v>
                </c:pt>
                <c:pt idx="1177">
                  <c:v>0.62336648513435355</c:v>
                </c:pt>
                <c:pt idx="1178">
                  <c:v>0.62456536332182555</c:v>
                </c:pt>
                <c:pt idx="1179">
                  <c:v>0.62213184428319768</c:v>
                </c:pt>
                <c:pt idx="1180">
                  <c:v>0.60826978287546907</c:v>
                </c:pt>
                <c:pt idx="1181">
                  <c:v>0.60293533426253454</c:v>
                </c:pt>
                <c:pt idx="1182">
                  <c:v>0.59208419764221643</c:v>
                </c:pt>
                <c:pt idx="1183">
                  <c:v>0.5979847355505431</c:v>
                </c:pt>
                <c:pt idx="1184">
                  <c:v>0.64580242227658002</c:v>
                </c:pt>
                <c:pt idx="1185">
                  <c:v>0.7104156304267637</c:v>
                </c:pt>
                <c:pt idx="1186">
                  <c:v>0.76914991572654801</c:v>
                </c:pt>
                <c:pt idx="1187">
                  <c:v>0.74812688703510333</c:v>
                </c:pt>
                <c:pt idx="1188">
                  <c:v>0.74011294051059784</c:v>
                </c:pt>
                <c:pt idx="1189">
                  <c:v>0.71802680236879513</c:v>
                </c:pt>
                <c:pt idx="1190">
                  <c:v>0.7218771069624691</c:v>
                </c:pt>
                <c:pt idx="1191">
                  <c:v>0.73527500905142407</c:v>
                </c:pt>
                <c:pt idx="1192">
                  <c:v>0.78523492829218344</c:v>
                </c:pt>
                <c:pt idx="1193">
                  <c:v>0.77552763065436858</c:v>
                </c:pt>
                <c:pt idx="1194">
                  <c:v>0.79637556160095924</c:v>
                </c:pt>
                <c:pt idx="1195">
                  <c:v>0.7281147991780198</c:v>
                </c:pt>
                <c:pt idx="1196">
                  <c:v>0.77073059493585694</c:v>
                </c:pt>
                <c:pt idx="1197">
                  <c:v>0.76204764325046714</c:v>
                </c:pt>
                <c:pt idx="1198">
                  <c:v>0.75487956211980778</c:v>
                </c:pt>
                <c:pt idx="1199">
                  <c:v>0.77064129771053735</c:v>
                </c:pt>
                <c:pt idx="1200">
                  <c:v>0.79516834551114579</c:v>
                </c:pt>
                <c:pt idx="1201">
                  <c:v>0.78508737676174456</c:v>
                </c:pt>
                <c:pt idx="1202">
                  <c:v>0.78767346203834609</c:v>
                </c:pt>
                <c:pt idx="1203">
                  <c:v>0.78338397274193339</c:v>
                </c:pt>
                <c:pt idx="1204">
                  <c:v>0.78343342185899723</c:v>
                </c:pt>
                <c:pt idx="1205">
                  <c:v>0.77700780233442279</c:v>
                </c:pt>
                <c:pt idx="1206">
                  <c:v>0.75072265381398473</c:v>
                </c:pt>
                <c:pt idx="1207">
                  <c:v>0.77077678500938973</c:v>
                </c:pt>
                <c:pt idx="1208">
                  <c:v>0.80356663613128299</c:v>
                </c:pt>
                <c:pt idx="1209">
                  <c:v>0.79696525122758</c:v>
                </c:pt>
                <c:pt idx="1210">
                  <c:v>0.78223897473419912</c:v>
                </c:pt>
                <c:pt idx="1211">
                  <c:v>0.78902785427400746</c:v>
                </c:pt>
                <c:pt idx="1212">
                  <c:v>0.78802629993607898</c:v>
                </c:pt>
                <c:pt idx="1213">
                  <c:v>0.78506634343116255</c:v>
                </c:pt>
                <c:pt idx="1214">
                  <c:v>0.78911952131746854</c:v>
                </c:pt>
                <c:pt idx="1215">
                  <c:v>0.76274643045410606</c:v>
                </c:pt>
                <c:pt idx="1216">
                  <c:v>0.76917264070263625</c:v>
                </c:pt>
                <c:pt idx="1217">
                  <c:v>0.75978054467584188</c:v>
                </c:pt>
                <c:pt idx="1218">
                  <c:v>0.76143731052192876</c:v>
                </c:pt>
                <c:pt idx="1219">
                  <c:v>0.75429092459930702</c:v>
                </c:pt>
                <c:pt idx="1220">
                  <c:v>0.77287748996264838</c:v>
                </c:pt>
                <c:pt idx="1221">
                  <c:v>0.77157063589996477</c:v>
                </c:pt>
                <c:pt idx="1222">
                  <c:v>0.73513145465745056</c:v>
                </c:pt>
                <c:pt idx="1223">
                  <c:v>0.69181276690117255</c:v>
                </c:pt>
                <c:pt idx="1224">
                  <c:v>0.73582925395285759</c:v>
                </c:pt>
                <c:pt idx="1225">
                  <c:v>0.73609617076163103</c:v>
                </c:pt>
                <c:pt idx="1226">
                  <c:v>0.72404176965565614</c:v>
                </c:pt>
                <c:pt idx="1227">
                  <c:v>0.73300754201611051</c:v>
                </c:pt>
                <c:pt idx="1228">
                  <c:v>0.73235586960808119</c:v>
                </c:pt>
                <c:pt idx="1229">
                  <c:v>0.72804430615850024</c:v>
                </c:pt>
                <c:pt idx="1230">
                  <c:v>0.70965582012367756</c:v>
                </c:pt>
                <c:pt idx="1231">
                  <c:v>0.70706805758783398</c:v>
                </c:pt>
                <c:pt idx="1232">
                  <c:v>0.69551267783270609</c:v>
                </c:pt>
                <c:pt idx="1233">
                  <c:v>0.71012349280412868</c:v>
                </c:pt>
                <c:pt idx="1234">
                  <c:v>0.7123361355408695</c:v>
                </c:pt>
                <c:pt idx="1235">
                  <c:v>0.71931820617556042</c:v>
                </c:pt>
                <c:pt idx="1236">
                  <c:v>0.72188207203732102</c:v>
                </c:pt>
                <c:pt idx="1237">
                  <c:v>0.73887457524345945</c:v>
                </c:pt>
                <c:pt idx="1238">
                  <c:v>0.73861613780913982</c:v>
                </c:pt>
                <c:pt idx="1239">
                  <c:v>0.74965280188289585</c:v>
                </c:pt>
                <c:pt idx="1240">
                  <c:v>0.74948473085639189</c:v>
                </c:pt>
                <c:pt idx="1241">
                  <c:v>0.75820671226900371</c:v>
                </c:pt>
                <c:pt idx="1242">
                  <c:v>0.75777430360303866</c:v>
                </c:pt>
                <c:pt idx="1243">
                  <c:v>0.75255295702039982</c:v>
                </c:pt>
                <c:pt idx="1244">
                  <c:v>0.76968647590405559</c:v>
                </c:pt>
                <c:pt idx="1245">
                  <c:v>0.78290808407909451</c:v>
                </c:pt>
                <c:pt idx="1246">
                  <c:v>0.76942139320488301</c:v>
                </c:pt>
                <c:pt idx="1247">
                  <c:v>0.76599303562854038</c:v>
                </c:pt>
                <c:pt idx="1248">
                  <c:v>0.76466451476078112</c:v>
                </c:pt>
                <c:pt idx="1249">
                  <c:v>0.78749253025924359</c:v>
                </c:pt>
                <c:pt idx="1250">
                  <c:v>0.8171561525319051</c:v>
                </c:pt>
                <c:pt idx="1251">
                  <c:v>0.83875480701701322</c:v>
                </c:pt>
                <c:pt idx="1252">
                  <c:v>0.84608917976585962</c:v>
                </c:pt>
                <c:pt idx="1253">
                  <c:v>0.85218711980020811</c:v>
                </c:pt>
                <c:pt idx="1254">
                  <c:v>0.84057758011942929</c:v>
                </c:pt>
                <c:pt idx="1255">
                  <c:v>0.84663008804542861</c:v>
                </c:pt>
                <c:pt idx="1256">
                  <c:v>0.85008892830590244</c:v>
                </c:pt>
                <c:pt idx="1257">
                  <c:v>0.872207770409966</c:v>
                </c:pt>
                <c:pt idx="1258">
                  <c:v>0.88425149969697792</c:v>
                </c:pt>
                <c:pt idx="1259">
                  <c:v>0.91521449407163635</c:v>
                </c:pt>
                <c:pt idx="1260">
                  <c:v>0.94199030977417264</c:v>
                </c:pt>
                <c:pt idx="1261">
                  <c:v>0.96996599343799439</c:v>
                </c:pt>
                <c:pt idx="1262">
                  <c:v>1.0154756636284978</c:v>
                </c:pt>
                <c:pt idx="1263">
                  <c:v>1.0017670123369509</c:v>
                </c:pt>
                <c:pt idx="1264">
                  <c:v>0.99129263567287873</c:v>
                </c:pt>
                <c:pt idx="1265">
                  <c:v>0.9828524139497804</c:v>
                </c:pt>
                <c:pt idx="1266">
                  <c:v>0.99380655267379447</c:v>
                </c:pt>
                <c:pt idx="1267">
                  <c:v>1.009184466182536</c:v>
                </c:pt>
                <c:pt idx="1268">
                  <c:v>1.0043645684576969</c:v>
                </c:pt>
                <c:pt idx="1269">
                  <c:v>1.005893698479372</c:v>
                </c:pt>
                <c:pt idx="1270">
                  <c:v>0.98230176851892359</c:v>
                </c:pt>
                <c:pt idx="1271">
                  <c:v>0.98270853939368463</c:v>
                </c:pt>
                <c:pt idx="1272">
                  <c:v>1.004883703663215</c:v>
                </c:pt>
                <c:pt idx="1273">
                  <c:v>1.0520694746673949</c:v>
                </c:pt>
                <c:pt idx="1274">
                  <c:v>1.0153641808178859</c:v>
                </c:pt>
                <c:pt idx="1275">
                  <c:v>1.006476192488778</c:v>
                </c:pt>
                <c:pt idx="1276">
                  <c:v>1.069315401647899</c:v>
                </c:pt>
                <c:pt idx="1277">
                  <c:v>1.093966573869694</c:v>
                </c:pt>
                <c:pt idx="1278">
                  <c:v>1.0262948295614189</c:v>
                </c:pt>
                <c:pt idx="1279">
                  <c:v>1.0559584076434478</c:v>
                </c:pt>
                <c:pt idx="1280">
                  <c:v>1.125180856427646</c:v>
                </c:pt>
                <c:pt idx="1281">
                  <c:v>1.1682742880939521</c:v>
                </c:pt>
                <c:pt idx="1282">
                  <c:v>1.222848307909548</c:v>
                </c:pt>
                <c:pt idx="1283">
                  <c:v>1.285999785870912</c:v>
                </c:pt>
                <c:pt idx="1284">
                  <c:v>1.302915084065843</c:v>
                </c:pt>
                <c:pt idx="1285">
                  <c:v>1.417279322484956</c:v>
                </c:pt>
                <c:pt idx="1286">
                  <c:v>1.405086873425444</c:v>
                </c:pt>
                <c:pt idx="1287">
                  <c:v>1.421154998534784</c:v>
                </c:pt>
                <c:pt idx="1288">
                  <c:v>1.5035325563074069</c:v>
                </c:pt>
                <c:pt idx="1289">
                  <c:v>1.498104898763144</c:v>
                </c:pt>
                <c:pt idx="1290">
                  <c:v>1.4997289362307511</c:v>
                </c:pt>
                <c:pt idx="1291">
                  <c:v>1.446748426482978</c:v>
                </c:pt>
                <c:pt idx="1292">
                  <c:v>1.397121420337164</c:v>
                </c:pt>
                <c:pt idx="1293">
                  <c:v>1.3891809035554699</c:v>
                </c:pt>
                <c:pt idx="1294">
                  <c:v>1.4070136310544359</c:v>
                </c:pt>
                <c:pt idx="1295">
                  <c:v>1.414510829829549</c:v>
                </c:pt>
                <c:pt idx="1296">
                  <c:v>1.419585142277864</c:v>
                </c:pt>
                <c:pt idx="1297">
                  <c:v>1.4281777065887511</c:v>
                </c:pt>
                <c:pt idx="1298">
                  <c:v>1.463050028483585</c:v>
                </c:pt>
                <c:pt idx="1299">
                  <c:v>1.422705244887841</c:v>
                </c:pt>
                <c:pt idx="1300">
                  <c:v>1.446051600973248</c:v>
                </c:pt>
                <c:pt idx="1301">
                  <c:v>1.5206633775282221</c:v>
                </c:pt>
                <c:pt idx="1302">
                  <c:v>1.5107423413524741</c:v>
                </c:pt>
                <c:pt idx="1303">
                  <c:v>1.5321934402717399</c:v>
                </c:pt>
                <c:pt idx="1304">
                  <c:v>1.5847429138968929</c:v>
                </c:pt>
                <c:pt idx="1305">
                  <c:v>1.6771958974192771</c:v>
                </c:pt>
                <c:pt idx="1306">
                  <c:v>1.7194746297773731</c:v>
                </c:pt>
                <c:pt idx="1307">
                  <c:v>1.6993474567044289</c:v>
                </c:pt>
                <c:pt idx="1308">
                  <c:v>1.5412091636447169</c:v>
                </c:pt>
                <c:pt idx="1309">
                  <c:v>1.5359517638438711</c:v>
                </c:pt>
                <c:pt idx="1310">
                  <c:v>1.5772132164575479</c:v>
                </c:pt>
                <c:pt idx="1311">
                  <c:v>1.5772132164575479</c:v>
                </c:pt>
                <c:pt idx="1312">
                  <c:v>1.4632677332619899</c:v>
                </c:pt>
                <c:pt idx="1313">
                  <c:v>1.456132983476975</c:v>
                </c:pt>
                <c:pt idx="1314">
                  <c:v>1.4304229104890791</c:v>
                </c:pt>
                <c:pt idx="1315">
                  <c:v>1.5162890266360201</c:v>
                </c:pt>
                <c:pt idx="1316">
                  <c:v>1.5451793414082509</c:v>
                </c:pt>
                <c:pt idx="1317">
                  <c:v>1.592771378808054</c:v>
                </c:pt>
                <c:pt idx="1318">
                  <c:v>1.593900860832026</c:v>
                </c:pt>
                <c:pt idx="1319">
                  <c:v>1.581654670948937</c:v>
                </c:pt>
                <c:pt idx="1320">
                  <c:v>1.576390130040201</c:v>
                </c:pt>
                <c:pt idx="1321">
                  <c:v>1.4795083013304131</c:v>
                </c:pt>
                <c:pt idx="1322">
                  <c:v>1.457741741842268</c:v>
                </c:pt>
                <c:pt idx="1323">
                  <c:v>1.3835541108526641</c:v>
                </c:pt>
                <c:pt idx="1324">
                  <c:v>1.246163584073122</c:v>
                </c:pt>
                <c:pt idx="1325">
                  <c:v>1.2400494556005288</c:v>
                </c:pt>
                <c:pt idx="1326">
                  <c:v>1.2836124016762012</c:v>
                </c:pt>
                <c:pt idx="1327">
                  <c:v>1.2386884624803649</c:v>
                </c:pt>
                <c:pt idx="1328">
                  <c:v>1.1152089947176</c:v>
                </c:pt>
                <c:pt idx="1329">
                  <c:v>1.0391905075682351</c:v>
                </c:pt>
                <c:pt idx="1330">
                  <c:v>1.0837497974052359</c:v>
                </c:pt>
                <c:pt idx="1331">
                  <c:v>1.0109258995765549</c:v>
                </c:pt>
                <c:pt idx="1332">
                  <c:v>0.97729258229394056</c:v>
                </c:pt>
                <c:pt idx="1333">
                  <c:v>0.92932369436256212</c:v>
                </c:pt>
                <c:pt idx="1334">
                  <c:v>0.98050615256540752</c:v>
                </c:pt>
                <c:pt idx="1335">
                  <c:v>0.93376434127837271</c:v>
                </c:pt>
                <c:pt idx="1336">
                  <c:v>0.844406639758569</c:v>
                </c:pt>
                <c:pt idx="1337">
                  <c:v>0.91636313981016115</c:v>
                </c:pt>
                <c:pt idx="1338">
                  <c:v>0.94053991542031057</c:v>
                </c:pt>
                <c:pt idx="1339">
                  <c:v>0.96265217038672912</c:v>
                </c:pt>
                <c:pt idx="1340">
                  <c:v>0.99050536009822632</c:v>
                </c:pt>
                <c:pt idx="1341">
                  <c:v>1.0014065210401801</c:v>
                </c:pt>
                <c:pt idx="1342">
                  <c:v>0.99251303506291388</c:v>
                </c:pt>
                <c:pt idx="1343">
                  <c:v>0.99831207271900768</c:v>
                </c:pt>
                <c:pt idx="1344">
                  <c:v>1.0283538712036071</c:v>
                </c:pt>
                <c:pt idx="1345">
                  <c:v>1.0149491403470972</c:v>
                </c:pt>
                <c:pt idx="1346">
                  <c:v>1.081802142203917</c:v>
                </c:pt>
                <c:pt idx="1347">
                  <c:v>1.1183305260327341</c:v>
                </c:pt>
                <c:pt idx="1348">
                  <c:v>1.1043904470070711</c:v>
                </c:pt>
                <c:pt idx="1349">
                  <c:v>0.99389598883687014</c:v>
                </c:pt>
                <c:pt idx="1350">
                  <c:v>0.9541413362765474</c:v>
                </c:pt>
                <c:pt idx="1351">
                  <c:v>0.94594189917705185</c:v>
                </c:pt>
                <c:pt idx="1352">
                  <c:v>0.92160203841168564</c:v>
                </c:pt>
                <c:pt idx="1353">
                  <c:v>0.85863760152861046</c:v>
                </c:pt>
                <c:pt idx="1354">
                  <c:v>0.86535747301678256</c:v>
                </c:pt>
                <c:pt idx="1355">
                  <c:v>0.89665091571201205</c:v>
                </c:pt>
                <c:pt idx="1356">
                  <c:v>0.91936120575266012</c:v>
                </c:pt>
                <c:pt idx="1357">
                  <c:v>0.88768344825216339</c:v>
                </c:pt>
                <c:pt idx="1358">
                  <c:v>0.89765820252338779</c:v>
                </c:pt>
                <c:pt idx="1359">
                  <c:v>0.9717081677703856</c:v>
                </c:pt>
                <c:pt idx="1360">
                  <c:v>0.9964439000046621</c:v>
                </c:pt>
                <c:pt idx="1361">
                  <c:v>1.000504990371484</c:v>
                </c:pt>
                <c:pt idx="1362">
                  <c:v>1.000693065694114</c:v>
                </c:pt>
                <c:pt idx="1363">
                  <c:v>0.99967231319145033</c:v>
                </c:pt>
                <c:pt idx="1364">
                  <c:v>0.99422945123215012</c:v>
                </c:pt>
                <c:pt idx="1365">
                  <c:v>0.89791022491335348</c:v>
                </c:pt>
                <c:pt idx="1366">
                  <c:v>0.9070094367588476</c:v>
                </c:pt>
                <c:pt idx="1367">
                  <c:v>0.87926497191577913</c:v>
                </c:pt>
                <c:pt idx="1368">
                  <c:v>0.87340394270851884</c:v>
                </c:pt>
                <c:pt idx="1369">
                  <c:v>0.78621650884794858</c:v>
                </c:pt>
                <c:pt idx="1370">
                  <c:v>0.79041456587308678</c:v>
                </c:pt>
                <c:pt idx="1371">
                  <c:v>0.75547026073486345</c:v>
                </c:pt>
                <c:pt idx="1372">
                  <c:v>0.81421777315395694</c:v>
                </c:pt>
                <c:pt idx="1373">
                  <c:v>0.89506209105576817</c:v>
                </c:pt>
                <c:pt idx="1374">
                  <c:v>0.94545491499389955</c:v>
                </c:pt>
                <c:pt idx="1375">
                  <c:v>0.88134214279786394</c:v>
                </c:pt>
                <c:pt idx="1376">
                  <c:v>0.88054238760112968</c:v>
                </c:pt>
                <c:pt idx="1377">
                  <c:v>0.85262535097832748</c:v>
                </c:pt>
                <c:pt idx="1378">
                  <c:v>0.87133168097061786</c:v>
                </c:pt>
                <c:pt idx="1379">
                  <c:v>0.87602176032425882</c:v>
                </c:pt>
                <c:pt idx="1380">
                  <c:v>0.87857372345003582</c:v>
                </c:pt>
                <c:pt idx="1381">
                  <c:v>0.86383574432289789</c:v>
                </c:pt>
                <c:pt idx="1382">
                  <c:v>0.89987592608471767</c:v>
                </c:pt>
                <c:pt idx="1383">
                  <c:v>0.85412814727973674</c:v>
                </c:pt>
                <c:pt idx="1384">
                  <c:v>0.89665484750683555</c:v>
                </c:pt>
                <c:pt idx="1385">
                  <c:v>0.86810682700210107</c:v>
                </c:pt>
                <c:pt idx="1386">
                  <c:v>0.86812092832313248</c:v>
                </c:pt>
                <c:pt idx="1387">
                  <c:v>0.88150793494364277</c:v>
                </c:pt>
                <c:pt idx="1388">
                  <c:v>0.86763684234028093</c:v>
                </c:pt>
                <c:pt idx="1389">
                  <c:v>0.84190390857193453</c:v>
                </c:pt>
                <c:pt idx="1390">
                  <c:v>0.84967234140766179</c:v>
                </c:pt>
                <c:pt idx="1391">
                  <c:v>0.85463983388328757</c:v>
                </c:pt>
                <c:pt idx="1392">
                  <c:v>0.86493494125088288</c:v>
                </c:pt>
                <c:pt idx="1393">
                  <c:v>0.83707282950396622</c:v>
                </c:pt>
                <c:pt idx="1394">
                  <c:v>0.86521716097835921</c:v>
                </c:pt>
                <c:pt idx="1395">
                  <c:v>0.87639496416336715</c:v>
                </c:pt>
                <c:pt idx="1396">
                  <c:v>0.87639496416336693</c:v>
                </c:pt>
                <c:pt idx="1397">
                  <c:v>0.91080652600201106</c:v>
                </c:pt>
                <c:pt idx="1398">
                  <c:v>0.90949856618409941</c:v>
                </c:pt>
                <c:pt idx="1399">
                  <c:v>0.90304056211212991</c:v>
                </c:pt>
                <c:pt idx="1400">
                  <c:v>0.91628250357163854</c:v>
                </c:pt>
                <c:pt idx="1401">
                  <c:v>0.92687460906803476</c:v>
                </c:pt>
                <c:pt idx="1402">
                  <c:v>0.90123385756266938</c:v>
                </c:pt>
                <c:pt idx="1403">
                  <c:v>0.92335974959712497</c:v>
                </c:pt>
                <c:pt idx="1404">
                  <c:v>0.92390531675296894</c:v>
                </c:pt>
                <c:pt idx="1405">
                  <c:v>0.96844497736363133</c:v>
                </c:pt>
                <c:pt idx="1406">
                  <c:v>0.97687625883325724</c:v>
                </c:pt>
                <c:pt idx="1407">
                  <c:v>0.97700321614024288</c:v>
                </c:pt>
                <c:pt idx="1408">
                  <c:v>1.016947595911819</c:v>
                </c:pt>
                <c:pt idx="1409">
                  <c:v>1.002484790325598</c:v>
                </c:pt>
                <c:pt idx="1410">
                  <c:v>1.0084127836163399</c:v>
                </c:pt>
                <c:pt idx="1411">
                  <c:v>1.016671576794</c:v>
                </c:pt>
                <c:pt idx="1412">
                  <c:v>1.006443843367127</c:v>
                </c:pt>
                <c:pt idx="1413">
                  <c:v>1.0035878733235188</c:v>
                </c:pt>
                <c:pt idx="1414">
                  <c:v>1.0288108737838331</c:v>
                </c:pt>
                <c:pt idx="1415">
                  <c:v>1.066727062685062</c:v>
                </c:pt>
                <c:pt idx="1416">
                  <c:v>1.0791571449832991</c:v>
                </c:pt>
                <c:pt idx="1417">
                  <c:v>1.094147498094834</c:v>
                </c:pt>
                <c:pt idx="1418">
                  <c:v>1.097639683141812</c:v>
                </c:pt>
                <c:pt idx="1419">
                  <c:v>1.080696279104886</c:v>
                </c:pt>
                <c:pt idx="1420">
                  <c:v>1.069091237799118</c:v>
                </c:pt>
                <c:pt idx="1421">
                  <c:v>1.0528808238818699</c:v>
                </c:pt>
                <c:pt idx="1422">
                  <c:v>1.0473014575335431</c:v>
                </c:pt>
                <c:pt idx="1423">
                  <c:v>1.0668315359231679</c:v>
                </c:pt>
                <c:pt idx="1424">
                  <c:v>1.052556322884775</c:v>
                </c:pt>
                <c:pt idx="1425">
                  <c:v>1.0652030946507309</c:v>
                </c:pt>
                <c:pt idx="1426">
                  <c:v>1.0731172162593321</c:v>
                </c:pt>
                <c:pt idx="1427">
                  <c:v>1.0949463098576939</c:v>
                </c:pt>
                <c:pt idx="1428">
                  <c:v>1.0857713512055269</c:v>
                </c:pt>
                <c:pt idx="1429">
                  <c:v>1.091149630154775</c:v>
                </c:pt>
                <c:pt idx="1430">
                  <c:v>1.0844310135462381</c:v>
                </c:pt>
                <c:pt idx="1431">
                  <c:v>0.9945776353705329</c:v>
                </c:pt>
                <c:pt idx="1432">
                  <c:v>0.9954230121653056</c:v>
                </c:pt>
                <c:pt idx="1433">
                  <c:v>0.99068386948947607</c:v>
                </c:pt>
                <c:pt idx="1434">
                  <c:v>1.012048457729265</c:v>
                </c:pt>
                <c:pt idx="1435">
                  <c:v>1.019973496760352</c:v>
                </c:pt>
                <c:pt idx="1436">
                  <c:v>0.99927417008633823</c:v>
                </c:pt>
                <c:pt idx="1437">
                  <c:v>1.026071299188166</c:v>
                </c:pt>
                <c:pt idx="1438">
                  <c:v>1.02338186944875</c:v>
                </c:pt>
                <c:pt idx="1439">
                  <c:v>1.027328844442928</c:v>
                </c:pt>
                <c:pt idx="1440">
                  <c:v>1.031553932000925</c:v>
                </c:pt>
                <c:pt idx="1441">
                  <c:v>1.021261256332892</c:v>
                </c:pt>
                <c:pt idx="1442">
                  <c:v>1.041430959476819</c:v>
                </c:pt>
                <c:pt idx="1443">
                  <c:v>1.0335000568650829</c:v>
                </c:pt>
                <c:pt idx="1444">
                  <c:v>1.0282255229664001</c:v>
                </c:pt>
                <c:pt idx="1445">
                  <c:v>1.047247141883956</c:v>
                </c:pt>
                <c:pt idx="1446">
                  <c:v>1.0712028838546201</c:v>
                </c:pt>
                <c:pt idx="1447">
                  <c:v>1.131576978797983</c:v>
                </c:pt>
                <c:pt idx="1448">
                  <c:v>1.117744189429227</c:v>
                </c:pt>
                <c:pt idx="1449">
                  <c:v>1.127455099364598</c:v>
                </c:pt>
                <c:pt idx="1450">
                  <c:v>1.1335533196237069</c:v>
                </c:pt>
                <c:pt idx="1451">
                  <c:v>1.1477981784030029</c:v>
                </c:pt>
                <c:pt idx="1452">
                  <c:v>1.1121616761440609</c:v>
                </c:pt>
                <c:pt idx="1453">
                  <c:v>1.1168568100475509</c:v>
                </c:pt>
                <c:pt idx="1454">
                  <c:v>1.1067353407166989</c:v>
                </c:pt>
                <c:pt idx="1455">
                  <c:v>1.091461381746055</c:v>
                </c:pt>
                <c:pt idx="1456">
                  <c:v>1.0252541063914899</c:v>
                </c:pt>
                <c:pt idx="1457">
                  <c:v>1.0355399962440721</c:v>
                </c:pt>
                <c:pt idx="1458">
                  <c:v>1.043570714582291</c:v>
                </c:pt>
                <c:pt idx="1459">
                  <c:v>0.95835398155963414</c:v>
                </c:pt>
                <c:pt idx="1460">
                  <c:v>0.96688532264176741</c:v>
                </c:pt>
                <c:pt idx="1461">
                  <c:v>0.94256965962038863</c:v>
                </c:pt>
                <c:pt idx="1462">
                  <c:v>0.9508615484419517</c:v>
                </c:pt>
                <c:pt idx="1463">
                  <c:v>0.93896953218813139</c:v>
                </c:pt>
                <c:pt idx="1464">
                  <c:v>0.94361094413540669</c:v>
                </c:pt>
                <c:pt idx="1465">
                  <c:v>0.93692687260631791</c:v>
                </c:pt>
                <c:pt idx="1466">
                  <c:v>0.94346383171717685</c:v>
                </c:pt>
                <c:pt idx="1467">
                  <c:v>0.94822320285361206</c:v>
                </c:pt>
                <c:pt idx="1468">
                  <c:v>0.91443175116099085</c:v>
                </c:pt>
                <c:pt idx="1469">
                  <c:v>0.85924946712902783</c:v>
                </c:pt>
                <c:pt idx="1470">
                  <c:v>0.87431984360413895</c:v>
                </c:pt>
                <c:pt idx="1471">
                  <c:v>0.87488473079670437</c:v>
                </c:pt>
                <c:pt idx="1472">
                  <c:v>0.80363262959526749</c:v>
                </c:pt>
                <c:pt idx="1473">
                  <c:v>0.82914157718761594</c:v>
                </c:pt>
                <c:pt idx="1474">
                  <c:v>0.82416138312598508</c:v>
                </c:pt>
                <c:pt idx="1475">
                  <c:v>0.86052952124524695</c:v>
                </c:pt>
                <c:pt idx="1476">
                  <c:v>0.85915557179554836</c:v>
                </c:pt>
                <c:pt idx="1477">
                  <c:v>0.87568962500130587</c:v>
                </c:pt>
                <c:pt idx="1478">
                  <c:v>0.86267096449142133</c:v>
                </c:pt>
                <c:pt idx="1479">
                  <c:v>0.86919417265711441</c:v>
                </c:pt>
                <c:pt idx="1480">
                  <c:v>0.87969886870222724</c:v>
                </c:pt>
                <c:pt idx="1481">
                  <c:v>0.87499640954114533</c:v>
                </c:pt>
                <c:pt idx="1482">
                  <c:v>0.8891852508563628</c:v>
                </c:pt>
                <c:pt idx="1483">
                  <c:v>0.8891852508563628</c:v>
                </c:pt>
                <c:pt idx="1484">
                  <c:v>0.8779845540591048</c:v>
                </c:pt>
                <c:pt idx="1485">
                  <c:v>0.88339068555608047</c:v>
                </c:pt>
                <c:pt idx="1486">
                  <c:v>0.89455310284633449</c:v>
                </c:pt>
                <c:pt idx="1487">
                  <c:v>0.90159094927538497</c:v>
                </c:pt>
                <c:pt idx="1488">
                  <c:v>0.91131520148394052</c:v>
                </c:pt>
                <c:pt idx="1489">
                  <c:v>0.89853039359645737</c:v>
                </c:pt>
                <c:pt idx="1490">
                  <c:v>0.9149695608449574</c:v>
                </c:pt>
                <c:pt idx="1491">
                  <c:v>0.9149695608449574</c:v>
                </c:pt>
                <c:pt idx="1492">
                  <c:v>0.93329238443151208</c:v>
                </c:pt>
                <c:pt idx="1493">
                  <c:v>0.98700104465088501</c:v>
                </c:pt>
                <c:pt idx="1494">
                  <c:v>0.99486970929044294</c:v>
                </c:pt>
                <c:pt idx="1495">
                  <c:v>1.02021181600855</c:v>
                </c:pt>
                <c:pt idx="1496">
                  <c:v>1.0088823142138879</c:v>
                </c:pt>
                <c:pt idx="1497">
                  <c:v>1.0188776702161411</c:v>
                </c:pt>
                <c:pt idx="1498">
                  <c:v>1.0080275553796381</c:v>
                </c:pt>
                <c:pt idx="1499">
                  <c:v>1.0080275553796381</c:v>
                </c:pt>
                <c:pt idx="1500">
                  <c:v>1.0104980145566929</c:v>
                </c:pt>
                <c:pt idx="1501">
                  <c:v>1.000437482789619</c:v>
                </c:pt>
                <c:pt idx="1502">
                  <c:v>0.99490393253768283</c:v>
                </c:pt>
                <c:pt idx="1503">
                  <c:v>0.98848071108618629</c:v>
                </c:pt>
                <c:pt idx="1504">
                  <c:v>0.97036756654804923</c:v>
                </c:pt>
                <c:pt idx="1505">
                  <c:v>0.96972986513854886</c:v>
                </c:pt>
                <c:pt idx="1506">
                  <c:v>0.9755611402493729</c:v>
                </c:pt>
                <c:pt idx="1507">
                  <c:v>0.97703671258575309</c:v>
                </c:pt>
                <c:pt idx="1508">
                  <c:v>0.97433309845152583</c:v>
                </c:pt>
                <c:pt idx="1509">
                  <c:v>0.95970508175160885</c:v>
                </c:pt>
                <c:pt idx="1510">
                  <c:v>0.96631710575888918</c:v>
                </c:pt>
                <c:pt idx="1511">
                  <c:v>0.95773818320994764</c:v>
                </c:pt>
                <c:pt idx="1512">
                  <c:v>0.9448482078511361</c:v>
                </c:pt>
                <c:pt idx="1513">
                  <c:v>0.96121840297691763</c:v>
                </c:pt>
                <c:pt idx="1514">
                  <c:v>0.95758085486842226</c:v>
                </c:pt>
                <c:pt idx="1515">
                  <c:v>0.96668892465532319</c:v>
                </c:pt>
                <c:pt idx="1516">
                  <c:v>0.97407516307251119</c:v>
                </c:pt>
                <c:pt idx="1517">
                  <c:v>0.98492685999171081</c:v>
                </c:pt>
                <c:pt idx="1518">
                  <c:v>0.96547640592891604</c:v>
                </c:pt>
                <c:pt idx="1519">
                  <c:v>0.95592193632309663</c:v>
                </c:pt>
                <c:pt idx="1520">
                  <c:v>0.93243216908313897</c:v>
                </c:pt>
                <c:pt idx="1521">
                  <c:v>0.93235215982090525</c:v>
                </c:pt>
                <c:pt idx="1522">
                  <c:v>0.94319204984376159</c:v>
                </c:pt>
                <c:pt idx="1523">
                  <c:v>0.94287111552843506</c:v>
                </c:pt>
                <c:pt idx="1524">
                  <c:v>0.94643252393774091</c:v>
                </c:pt>
                <c:pt idx="1525">
                  <c:v>0.94126448382232064</c:v>
                </c:pt>
                <c:pt idx="1526">
                  <c:v>0.94125245433750193</c:v>
                </c:pt>
                <c:pt idx="1527">
                  <c:v>0.94654836505680617</c:v>
                </c:pt>
                <c:pt idx="1528">
                  <c:v>0.9412166903901209</c:v>
                </c:pt>
                <c:pt idx="1529">
                  <c:v>0.95058253031769091</c:v>
                </c:pt>
                <c:pt idx="1530">
                  <c:v>0.93907090447756747</c:v>
                </c:pt>
                <c:pt idx="1531">
                  <c:v>0.94104182385995827</c:v>
                </c:pt>
                <c:pt idx="1532">
                  <c:v>0.93644170499864865</c:v>
                </c:pt>
                <c:pt idx="1533">
                  <c:v>0.93402322046415098</c:v>
                </c:pt>
                <c:pt idx="1534">
                  <c:v>0.93032563348804564</c:v>
                </c:pt>
                <c:pt idx="1535">
                  <c:v>0.93989739129313454</c:v>
                </c:pt>
                <c:pt idx="1536">
                  <c:v>0.93605457981027362</c:v>
                </c:pt>
                <c:pt idx="1537">
                  <c:v>0.93860695544544759</c:v>
                </c:pt>
                <c:pt idx="1538">
                  <c:v>0.91668358516402826</c:v>
                </c:pt>
                <c:pt idx="1539">
                  <c:v>0.91075443162178749</c:v>
                </c:pt>
                <c:pt idx="1540">
                  <c:v>0.91239469474842427</c:v>
                </c:pt>
                <c:pt idx="1541">
                  <c:v>0.9174686041918021</c:v>
                </c:pt>
                <c:pt idx="1542">
                  <c:v>0.91563689868209297</c:v>
                </c:pt>
                <c:pt idx="1543">
                  <c:v>0.91460094337306785</c:v>
                </c:pt>
                <c:pt idx="1544">
                  <c:v>0.91870075603385215</c:v>
                </c:pt>
                <c:pt idx="1545">
                  <c:v>0.91710349372513411</c:v>
                </c:pt>
                <c:pt idx="1546">
                  <c:v>0.92599086601872516</c:v>
                </c:pt>
                <c:pt idx="1547">
                  <c:v>0.9149733014425212</c:v>
                </c:pt>
                <c:pt idx="1548">
                  <c:v>0.92051499663982927</c:v>
                </c:pt>
                <c:pt idx="1549">
                  <c:v>0.92146262166228898</c:v>
                </c:pt>
                <c:pt idx="1550">
                  <c:v>0.91666318235782984</c:v>
                </c:pt>
                <c:pt idx="1551">
                  <c:v>0.92119220901039511</c:v>
                </c:pt>
                <c:pt idx="1552">
                  <c:v>0.92278464471951283</c:v>
                </c:pt>
                <c:pt idx="1553">
                  <c:v>0.91859757554247223</c:v>
                </c:pt>
                <c:pt idx="1554">
                  <c:v>0.93536622672984793</c:v>
                </c:pt>
                <c:pt idx="1555">
                  <c:v>0.9588928874716165</c:v>
                </c:pt>
                <c:pt idx="1556">
                  <c:v>0.95479566732720011</c:v>
                </c:pt>
                <c:pt idx="1557">
                  <c:v>0.9554649946419419</c:v>
                </c:pt>
                <c:pt idx="1558">
                  <c:v>0.95782738609281626</c:v>
                </c:pt>
                <c:pt idx="1559">
                  <c:v>0.94596949009050546</c:v>
                </c:pt>
                <c:pt idx="1560">
                  <c:v>0.9458211348756751</c:v>
                </c:pt>
                <c:pt idx="1561">
                  <c:v>0.94583971075556894</c:v>
                </c:pt>
                <c:pt idx="1562">
                  <c:v>0.93479078177907082</c:v>
                </c:pt>
                <c:pt idx="1563">
                  <c:v>0.94171774783027307</c:v>
                </c:pt>
                <c:pt idx="1564">
                  <c:v>0.94639061451048168</c:v>
                </c:pt>
                <c:pt idx="1565">
                  <c:v>0.93796992339548646</c:v>
                </c:pt>
                <c:pt idx="1566">
                  <c:v>0.93464476971779964</c:v>
                </c:pt>
                <c:pt idx="1567">
                  <c:v>0.9345517944273799</c:v>
                </c:pt>
                <c:pt idx="1568">
                  <c:v>0.93403846974909865</c:v>
                </c:pt>
                <c:pt idx="1569">
                  <c:v>0.93767494446691746</c:v>
                </c:pt>
                <c:pt idx="1570">
                  <c:v>0.92955678760839056</c:v>
                </c:pt>
                <c:pt idx="1571">
                  <c:v>0.91738096758844245</c:v>
                </c:pt>
                <c:pt idx="1572">
                  <c:v>0.92818769331027851</c:v>
                </c:pt>
                <c:pt idx="1573">
                  <c:v>0.9298957544107127</c:v>
                </c:pt>
                <c:pt idx="1574">
                  <c:v>0.93495100513086871</c:v>
                </c:pt>
                <c:pt idx="1575">
                  <c:v>0.92715599813122407</c:v>
                </c:pt>
                <c:pt idx="1576">
                  <c:v>0.92868229032941996</c:v>
                </c:pt>
                <c:pt idx="1577">
                  <c:v>0.97043936398045083</c:v>
                </c:pt>
                <c:pt idx="1578">
                  <c:v>0.98728824151094396</c:v>
                </c:pt>
                <c:pt idx="1579">
                  <c:v>0.97431145444781031</c:v>
                </c:pt>
                <c:pt idx="1580">
                  <c:v>0.97538262033585577</c:v>
                </c:pt>
                <c:pt idx="1581">
                  <c:v>0.95521786240358564</c:v>
                </c:pt>
                <c:pt idx="1582">
                  <c:v>0.95344028342367415</c:v>
                </c:pt>
                <c:pt idx="1583">
                  <c:v>0.96637506768830317</c:v>
                </c:pt>
                <c:pt idx="1584">
                  <c:v>0.97820454104669918</c:v>
                </c:pt>
                <c:pt idx="1585">
                  <c:v>0.96300467399975109</c:v>
                </c:pt>
                <c:pt idx="1586">
                  <c:v>0.96732254400547024</c:v>
                </c:pt>
                <c:pt idx="1587">
                  <c:v>0.97800862796806665</c:v>
                </c:pt>
                <c:pt idx="1588">
                  <c:v>0.95654203169078666</c:v>
                </c:pt>
                <c:pt idx="1589">
                  <c:v>0.95966106940912155</c:v>
                </c:pt>
                <c:pt idx="1590">
                  <c:v>0.97065562052735843</c:v>
                </c:pt>
                <c:pt idx="1591">
                  <c:v>0.95267082292459326</c:v>
                </c:pt>
                <c:pt idx="1592">
                  <c:v>0.95606774636764436</c:v>
                </c:pt>
                <c:pt idx="1593">
                  <c:v>0.95936214496498451</c:v>
                </c:pt>
                <c:pt idx="1594">
                  <c:v>0.95639976948043826</c:v>
                </c:pt>
                <c:pt idx="1595">
                  <c:v>0.97584277859051549</c:v>
                </c:pt>
                <c:pt idx="1596">
                  <c:v>0.97497280600081071</c:v>
                </c:pt>
                <c:pt idx="1597">
                  <c:v>0.9557010025042022</c:v>
                </c:pt>
                <c:pt idx="1598">
                  <c:v>0.95535646141946051</c:v>
                </c:pt>
                <c:pt idx="1599">
                  <c:v>0.95081197721249844</c:v>
                </c:pt>
                <c:pt idx="1600">
                  <c:v>0.94859043066445525</c:v>
                </c:pt>
                <c:pt idx="1601">
                  <c:v>0.94748734154198133</c:v>
                </c:pt>
                <c:pt idx="1602">
                  <c:v>0.94807229051124176</c:v>
                </c:pt>
                <c:pt idx="1603">
                  <c:v>0.95534613912127753</c:v>
                </c:pt>
                <c:pt idx="1604">
                  <c:v>0.95366170279356333</c:v>
                </c:pt>
                <c:pt idx="1605">
                  <c:v>0.9655958233074462</c:v>
                </c:pt>
                <c:pt idx="1606">
                  <c:v>0.96620504026514731</c:v>
                </c:pt>
                <c:pt idx="1607">
                  <c:v>0.9950820541151516</c:v>
                </c:pt>
                <c:pt idx="1608">
                  <c:v>0.99230882829550593</c:v>
                </c:pt>
                <c:pt idx="1609">
                  <c:v>0.98777411718004282</c:v>
                </c:pt>
                <c:pt idx="1610">
                  <c:v>0.98222814062051622</c:v>
                </c:pt>
                <c:pt idx="1611">
                  <c:v>0.9855674336068232</c:v>
                </c:pt>
                <c:pt idx="1612">
                  <c:v>0.9876677199699363</c:v>
                </c:pt>
                <c:pt idx="1613">
                  <c:v>0.98850182167013367</c:v>
                </c:pt>
                <c:pt idx="1614">
                  <c:v>0.99282073761192091</c:v>
                </c:pt>
                <c:pt idx="1615">
                  <c:v>0.97229415776634576</c:v>
                </c:pt>
                <c:pt idx="1616">
                  <c:v>0.97004394627883395</c:v>
                </c:pt>
                <c:pt idx="1617">
                  <c:v>0.95972945768123241</c:v>
                </c:pt>
                <c:pt idx="1618">
                  <c:v>0.96845925697464885</c:v>
                </c:pt>
                <c:pt idx="1619">
                  <c:v>0.97529166244348364</c:v>
                </c:pt>
                <c:pt idx="1620">
                  <c:v>0.96896345981462595</c:v>
                </c:pt>
                <c:pt idx="1621">
                  <c:v>0.97674882482327341</c:v>
                </c:pt>
                <c:pt idx="1622">
                  <c:v>0.9788961815766154</c:v>
                </c:pt>
                <c:pt idx="1623">
                  <c:v>0.97558653918987148</c:v>
                </c:pt>
                <c:pt idx="1624">
                  <c:v>0.97817095910497864</c:v>
                </c:pt>
                <c:pt idx="1625">
                  <c:v>0.97730306196029471</c:v>
                </c:pt>
                <c:pt idx="1626">
                  <c:v>0.97495255407596471</c:v>
                </c:pt>
                <c:pt idx="1627">
                  <c:v>0.96555052253864526</c:v>
                </c:pt>
                <c:pt idx="1628">
                  <c:v>0.96956998137959327</c:v>
                </c:pt>
                <c:pt idx="1629">
                  <c:v>0.96518458550008857</c:v>
                </c:pt>
                <c:pt idx="1630">
                  <c:v>0.96591043400876042</c:v>
                </c:pt>
                <c:pt idx="1631">
                  <c:v>0.96368853595584691</c:v>
                </c:pt>
                <c:pt idx="1632">
                  <c:v>0.9662902576629907</c:v>
                </c:pt>
                <c:pt idx="1633">
                  <c:v>0.97194459346671935</c:v>
                </c:pt>
                <c:pt idx="1634">
                  <c:v>0.97423389642103775</c:v>
                </c:pt>
                <c:pt idx="1635">
                  <c:v>0.94577629139096242</c:v>
                </c:pt>
                <c:pt idx="1636">
                  <c:v>0.94932247925856916</c:v>
                </c:pt>
                <c:pt idx="1637">
                  <c:v>0.94032094136518551</c:v>
                </c:pt>
                <c:pt idx="1638">
                  <c:v>0.9431394374736608</c:v>
                </c:pt>
                <c:pt idx="1639">
                  <c:v>0.94513155257356518</c:v>
                </c:pt>
                <c:pt idx="1640">
                  <c:v>0.94425948711155083</c:v>
                </c:pt>
                <c:pt idx="1641">
                  <c:v>0.9517076411767903</c:v>
                </c:pt>
                <c:pt idx="1642">
                  <c:v>0.94906275963553144</c:v>
                </c:pt>
                <c:pt idx="1643">
                  <c:v>0.94797456623889498</c:v>
                </c:pt>
                <c:pt idx="1644">
                  <c:v>0.95330952274064817</c:v>
                </c:pt>
                <c:pt idx="1645">
                  <c:v>0.94328292516427303</c:v>
                </c:pt>
                <c:pt idx="1646">
                  <c:v>0.95351721168221104</c:v>
                </c:pt>
                <c:pt idx="1647">
                  <c:v>0.95565796962495075</c:v>
                </c:pt>
                <c:pt idx="1648">
                  <c:v>0.95814667177615442</c:v>
                </c:pt>
                <c:pt idx="1649">
                  <c:v>0.95616905903525817</c:v>
                </c:pt>
                <c:pt idx="1650">
                  <c:v>0.96478465003856051</c:v>
                </c:pt>
                <c:pt idx="1651">
                  <c:v>0.93164392588528444</c:v>
                </c:pt>
                <c:pt idx="1652">
                  <c:v>0.92646072183623529</c:v>
                </c:pt>
                <c:pt idx="1653">
                  <c:v>0.9219897527353712</c:v>
                </c:pt>
                <c:pt idx="1654">
                  <c:v>0.92251312201478963</c:v>
                </c:pt>
                <c:pt idx="1655">
                  <c:v>0.9322266176399624</c:v>
                </c:pt>
                <c:pt idx="1656">
                  <c:v>0.92919944463496362</c:v>
                </c:pt>
                <c:pt idx="1657">
                  <c:v>0.9161631224940795</c:v>
                </c:pt>
                <c:pt idx="1658">
                  <c:v>0.92290620129771761</c:v>
                </c:pt>
                <c:pt idx="1659">
                  <c:v>0.91946991317376525</c:v>
                </c:pt>
                <c:pt idx="1660">
                  <c:v>0.92492306774661681</c:v>
                </c:pt>
                <c:pt idx="1661">
                  <c:v>0.93002636492907864</c:v>
                </c:pt>
                <c:pt idx="1662">
                  <c:v>0.92184774111688816</c:v>
                </c:pt>
                <c:pt idx="1663">
                  <c:v>0.94866004425729167</c:v>
                </c:pt>
                <c:pt idx="1664">
                  <c:v>0.936620909631669</c:v>
                </c:pt>
                <c:pt idx="1665">
                  <c:v>0.95683596769918333</c:v>
                </c:pt>
                <c:pt idx="1666">
                  <c:v>0.9517215946562253</c:v>
                </c:pt>
                <c:pt idx="1667">
                  <c:v>0.94801058798876636</c:v>
                </c:pt>
                <c:pt idx="1668">
                  <c:v>0.94162312782471069</c:v>
                </c:pt>
                <c:pt idx="1669">
                  <c:v>0.93366903207514351</c:v>
                </c:pt>
                <c:pt idx="1670">
                  <c:v>0.93824808519257352</c:v>
                </c:pt>
                <c:pt idx="1671">
                  <c:v>0.93978095609673584</c:v>
                </c:pt>
                <c:pt idx="1672">
                  <c:v>0.93650668816353444</c:v>
                </c:pt>
                <c:pt idx="1673">
                  <c:v>0.94150348038472387</c:v>
                </c:pt>
                <c:pt idx="1674">
                  <c:v>0.95129977795205212</c:v>
                </c:pt>
                <c:pt idx="1675">
                  <c:v>0.96709187021801213</c:v>
                </c:pt>
                <c:pt idx="1676">
                  <c:v>0.98574877181620524</c:v>
                </c:pt>
                <c:pt idx="1677">
                  <c:v>0.97262755692182312</c:v>
                </c:pt>
                <c:pt idx="1678">
                  <c:v>0.97620707149561625</c:v>
                </c:pt>
                <c:pt idx="1679">
                  <c:v>0.97348110385259712</c:v>
                </c:pt>
                <c:pt idx="1680">
                  <c:v>0.92830536917658957</c:v>
                </c:pt>
                <c:pt idx="1681">
                  <c:v>0.92843094284959427</c:v>
                </c:pt>
                <c:pt idx="1682">
                  <c:v>0.93077928772739726</c:v>
                </c:pt>
                <c:pt idx="1683">
                  <c:v>0.93762820387050905</c:v>
                </c:pt>
                <c:pt idx="1684">
                  <c:v>0.95169311114376598</c:v>
                </c:pt>
                <c:pt idx="1685">
                  <c:v>0.9465464655678768</c:v>
                </c:pt>
                <c:pt idx="1686">
                  <c:v>0.92661351275178128</c:v>
                </c:pt>
                <c:pt idx="1687">
                  <c:v>0.92599045772360766</c:v>
                </c:pt>
                <c:pt idx="1688">
                  <c:v>0.90175539196618193</c:v>
                </c:pt>
                <c:pt idx="1689">
                  <c:v>0.90675969927117361</c:v>
                </c:pt>
                <c:pt idx="1690">
                  <c:v>0.90227468273877587</c:v>
                </c:pt>
                <c:pt idx="1691">
                  <c:v>0.89828640292771178</c:v>
                </c:pt>
                <c:pt idx="1692">
                  <c:v>0.90687096951145918</c:v>
                </c:pt>
                <c:pt idx="1693">
                  <c:v>0.90045173607925733</c:v>
                </c:pt>
                <c:pt idx="1694">
                  <c:v>0.89388126805691559</c:v>
                </c:pt>
                <c:pt idx="1695">
                  <c:v>0.88565308335036153</c:v>
                </c:pt>
                <c:pt idx="1696">
                  <c:v>0.88450352195829729</c:v>
                </c:pt>
                <c:pt idx="1697">
                  <c:v>0.8963047922612426</c:v>
                </c:pt>
                <c:pt idx="1698">
                  <c:v>0.89965114305346838</c:v>
                </c:pt>
                <c:pt idx="1699">
                  <c:v>0.89054118206325894</c:v>
                </c:pt>
                <c:pt idx="1700">
                  <c:v>0.8936713030765695</c:v>
                </c:pt>
                <c:pt idx="1701">
                  <c:v>0.89730913218318709</c:v>
                </c:pt>
                <c:pt idx="1702">
                  <c:v>0.90261804270116641</c:v>
                </c:pt>
                <c:pt idx="1703">
                  <c:v>0.89491149868531883</c:v>
                </c:pt>
                <c:pt idx="1704">
                  <c:v>0.89828495801247776</c:v>
                </c:pt>
                <c:pt idx="1705">
                  <c:v>0.90809697579981419</c:v>
                </c:pt>
                <c:pt idx="1706">
                  <c:v>0.90293015726807424</c:v>
                </c:pt>
                <c:pt idx="1707">
                  <c:v>0.90115539276512058</c:v>
                </c:pt>
                <c:pt idx="1708">
                  <c:v>0.90947583393078058</c:v>
                </c:pt>
                <c:pt idx="1709">
                  <c:v>0.92391368665828411</c:v>
                </c:pt>
                <c:pt idx="1710">
                  <c:v>0.94311900262363657</c:v>
                </c:pt>
                <c:pt idx="1711">
                  <c:v>0.95806707376775047</c:v>
                </c:pt>
                <c:pt idx="1712">
                  <c:v>0.94957618127645527</c:v>
                </c:pt>
                <c:pt idx="1713">
                  <c:v>0.95365708885110578</c:v>
                </c:pt>
                <c:pt idx="1714">
                  <c:v>0.94673322375803814</c:v>
                </c:pt>
                <c:pt idx="1715">
                  <c:v>0.94482789503851672</c:v>
                </c:pt>
                <c:pt idx="1716">
                  <c:v>0.94350425632854606</c:v>
                </c:pt>
                <c:pt idx="1717">
                  <c:v>0.94168393534037675</c:v>
                </c:pt>
                <c:pt idx="1718">
                  <c:v>0.93910080052702594</c:v>
                </c:pt>
                <c:pt idx="1719">
                  <c:v>0.9513730880585537</c:v>
                </c:pt>
                <c:pt idx="1720">
                  <c:v>0.96307470973026155</c:v>
                </c:pt>
                <c:pt idx="1721">
                  <c:v>0.95543610499420029</c:v>
                </c:pt>
                <c:pt idx="1722">
                  <c:v>0.96224998624142988</c:v>
                </c:pt>
                <c:pt idx="1723">
                  <c:v>0.9509370309066435</c:v>
                </c:pt>
                <c:pt idx="1724">
                  <c:v>0.95562842451400098</c:v>
                </c:pt>
                <c:pt idx="1725">
                  <c:v>0.95172372175491382</c:v>
                </c:pt>
                <c:pt idx="1726">
                  <c:v>0.94745461639247786</c:v>
                </c:pt>
                <c:pt idx="1727">
                  <c:v>0.94533379286182351</c:v>
                </c:pt>
                <c:pt idx="1728">
                  <c:v>0.94615077710250284</c:v>
                </c:pt>
                <c:pt idx="1729">
                  <c:v>0.96081859604862419</c:v>
                </c:pt>
                <c:pt idx="1730">
                  <c:v>0.96151627189429223</c:v>
                </c:pt>
                <c:pt idx="1731">
                  <c:v>0.95584665035002125</c:v>
                </c:pt>
                <c:pt idx="1732">
                  <c:v>0.95452067062072787</c:v>
                </c:pt>
                <c:pt idx="1733">
                  <c:v>0.96024545779887371</c:v>
                </c:pt>
                <c:pt idx="1734">
                  <c:v>0.95081392092441097</c:v>
                </c:pt>
                <c:pt idx="1735">
                  <c:v>0.94181366036171366</c:v>
                </c:pt>
                <c:pt idx="1736">
                  <c:v>0.93602830142110482</c:v>
                </c:pt>
                <c:pt idx="1737">
                  <c:v>0.92273505129167765</c:v>
                </c:pt>
                <c:pt idx="1738">
                  <c:v>0.90124371222650967</c:v>
                </c:pt>
                <c:pt idx="1739">
                  <c:v>0.89744969964082189</c:v>
                </c:pt>
                <c:pt idx="1740">
                  <c:v>0.90490603101977818</c:v>
                </c:pt>
                <c:pt idx="1741">
                  <c:v>0.89884577753958494</c:v>
                </c:pt>
                <c:pt idx="1742">
                  <c:v>0.89048997349871228</c:v>
                </c:pt>
                <c:pt idx="1743">
                  <c:v>0.88876870507937256</c:v>
                </c:pt>
                <c:pt idx="1744">
                  <c:v>0.88236812884696514</c:v>
                </c:pt>
                <c:pt idx="1745">
                  <c:v>0.87808975389617039</c:v>
                </c:pt>
                <c:pt idx="1746">
                  <c:v>0.88055715853815686</c:v>
                </c:pt>
                <c:pt idx="1747">
                  <c:v>0.88345271778861767</c:v>
                </c:pt>
                <c:pt idx="1748">
                  <c:v>0.88462980241601363</c:v>
                </c:pt>
                <c:pt idx="1749">
                  <c:v>0.88228892938322734</c:v>
                </c:pt>
                <c:pt idx="1750">
                  <c:v>0.89964271841021615</c:v>
                </c:pt>
                <c:pt idx="1751">
                  <c:v>0.91102914797798962</c:v>
                </c:pt>
                <c:pt idx="1752">
                  <c:v>0.92418322891011484</c:v>
                </c:pt>
                <c:pt idx="1753">
                  <c:v>0.91713966022281224</c:v>
                </c:pt>
                <c:pt idx="1754">
                  <c:v>0.91857531633148448</c:v>
                </c:pt>
                <c:pt idx="1755">
                  <c:v>0.91388139442877347</c:v>
                </c:pt>
                <c:pt idx="1756">
                  <c:v>0.91544513156468854</c:v>
                </c:pt>
                <c:pt idx="1757">
                  <c:v>0.9201178670615715</c:v>
                </c:pt>
                <c:pt idx="1758">
                  <c:v>0.92696419834298704</c:v>
                </c:pt>
                <c:pt idx="1759">
                  <c:v>0.93577497507425256</c:v>
                </c:pt>
                <c:pt idx="1760">
                  <c:v>0.93326520140007196</c:v>
                </c:pt>
                <c:pt idx="1761">
                  <c:v>0.93357688730289023</c:v>
                </c:pt>
                <c:pt idx="1762">
                  <c:v>0.92715731443768779</c:v>
                </c:pt>
                <c:pt idx="1763">
                  <c:v>0.92295363470835035</c:v>
                </c:pt>
                <c:pt idx="1764">
                  <c:v>0.91336639352175464</c:v>
                </c:pt>
                <c:pt idx="1765">
                  <c:v>0.91010146396385605</c:v>
                </c:pt>
                <c:pt idx="1766">
                  <c:v>0.90299407090117056</c:v>
                </c:pt>
                <c:pt idx="1767">
                  <c:v>0.90410116013664665</c:v>
                </c:pt>
                <c:pt idx="1768">
                  <c:v>0.91670293811694625</c:v>
                </c:pt>
                <c:pt idx="1769">
                  <c:v>0.91558119179324127</c:v>
                </c:pt>
                <c:pt idx="1770">
                  <c:v>0.92054571762757154</c:v>
                </c:pt>
                <c:pt idx="1771">
                  <c:v>0.92389644825388384</c:v>
                </c:pt>
                <c:pt idx="1772">
                  <c:v>0.92389644825388384</c:v>
                </c:pt>
                <c:pt idx="1773">
                  <c:v>0.92389644825388384</c:v>
                </c:pt>
                <c:pt idx="1774">
                  <c:v>0.93910127135573951</c:v>
                </c:pt>
                <c:pt idx="1775">
                  <c:v>0.95722814314254978</c:v>
                </c:pt>
                <c:pt idx="1776">
                  <c:v>0.95722814314254978</c:v>
                </c:pt>
                <c:pt idx="1777">
                  <c:v>0.95384928830553095</c:v>
                </c:pt>
                <c:pt idx="1778">
                  <c:v>0.9508692986721804</c:v>
                </c:pt>
                <c:pt idx="1779">
                  <c:v>0.94720279528317675</c:v>
                </c:pt>
                <c:pt idx="1780">
                  <c:v>0.95012594094162872</c:v>
                </c:pt>
                <c:pt idx="1781">
                  <c:v>0.9463062022267601</c:v>
                </c:pt>
                <c:pt idx="1782">
                  <c:v>0.91630126747165319</c:v>
                </c:pt>
                <c:pt idx="1783">
                  <c:v>0.91630126747165319</c:v>
                </c:pt>
                <c:pt idx="1784">
                  <c:v>0.92256253555377521</c:v>
                </c:pt>
                <c:pt idx="1785">
                  <c:v>0.92755565165839193</c:v>
                </c:pt>
                <c:pt idx="1786">
                  <c:v>0.92685768805045277</c:v>
                </c:pt>
                <c:pt idx="1787">
                  <c:v>0.93712537359812709</c:v>
                </c:pt>
                <c:pt idx="1788">
                  <c:v>0.9294553884960256</c:v>
                </c:pt>
                <c:pt idx="1789">
                  <c:v>0.90586628164358585</c:v>
                </c:pt>
                <c:pt idx="1790">
                  <c:v>0.92568328187848237</c:v>
                </c:pt>
                <c:pt idx="1791">
                  <c:v>0.93292677228775667</c:v>
                </c:pt>
                <c:pt idx="1792">
                  <c:v>0.91415203397260336</c:v>
                </c:pt>
                <c:pt idx="1793">
                  <c:v>0.87779075599324874</c:v>
                </c:pt>
                <c:pt idx="1794">
                  <c:v>0.8811999747507312</c:v>
                </c:pt>
                <c:pt idx="1795">
                  <c:v>0.88667485810555569</c:v>
                </c:pt>
                <c:pt idx="1796">
                  <c:v>0.89111639921918195</c:v>
                </c:pt>
                <c:pt idx="1797">
                  <c:v>0.8960931419666418</c:v>
                </c:pt>
                <c:pt idx="1798">
                  <c:v>0.89340122995889015</c:v>
                </c:pt>
                <c:pt idx="1799">
                  <c:v>0.86629094919512828</c:v>
                </c:pt>
                <c:pt idx="1800">
                  <c:v>0.87234843944599139</c:v>
                </c:pt>
                <c:pt idx="1801">
                  <c:v>0.89285326286194611</c:v>
                </c:pt>
                <c:pt idx="1802">
                  <c:v>0.88550889196064886</c:v>
                </c:pt>
                <c:pt idx="1803">
                  <c:v>0.89358815735143504</c:v>
                </c:pt>
                <c:pt idx="1804">
                  <c:v>0.88538533609811931</c:v>
                </c:pt>
                <c:pt idx="1805">
                  <c:v>0.87564709714296729</c:v>
                </c:pt>
                <c:pt idx="1806">
                  <c:v>0.86727420244732878</c:v>
                </c:pt>
                <c:pt idx="1807">
                  <c:v>0.8647904912229627</c:v>
                </c:pt>
                <c:pt idx="1808">
                  <c:v>0.86023211912807562</c:v>
                </c:pt>
                <c:pt idx="1809">
                  <c:v>0.86831745950842687</c:v>
                </c:pt>
                <c:pt idx="1810">
                  <c:v>0.8640834936888343</c:v>
                </c:pt>
                <c:pt idx="1811">
                  <c:v>0.89517612874208319</c:v>
                </c:pt>
                <c:pt idx="1812">
                  <c:v>0.86413166895298599</c:v>
                </c:pt>
                <c:pt idx="1813">
                  <c:v>0.86495914431904508</c:v>
                </c:pt>
                <c:pt idx="1814">
                  <c:v>0.87523918477194662</c:v>
                </c:pt>
                <c:pt idx="1815">
                  <c:v>0.87901591970327753</c:v>
                </c:pt>
                <c:pt idx="1816">
                  <c:v>0.86497038342613619</c:v>
                </c:pt>
                <c:pt idx="1817">
                  <c:v>0.86846949247762295</c:v>
                </c:pt>
                <c:pt idx="1818">
                  <c:v>0.8586351627289861</c:v>
                </c:pt>
                <c:pt idx="1819">
                  <c:v>0.84572475878817455</c:v>
                </c:pt>
                <c:pt idx="1820">
                  <c:v>0.82513569883449067</c:v>
                </c:pt>
                <c:pt idx="1821">
                  <c:v>0.82338086345269235</c:v>
                </c:pt>
                <c:pt idx="1822">
                  <c:v>0.81711791648661958</c:v>
                </c:pt>
                <c:pt idx="1823">
                  <c:v>0.80764461662200904</c:v>
                </c:pt>
                <c:pt idx="1824">
                  <c:v>0.81588553329701841</c:v>
                </c:pt>
                <c:pt idx="1825">
                  <c:v>0.80849039659931521</c:v>
                </c:pt>
                <c:pt idx="1826">
                  <c:v>0.79504573433349646</c:v>
                </c:pt>
                <c:pt idx="1827">
                  <c:v>0.80364653817712406</c:v>
                </c:pt>
                <c:pt idx="1828">
                  <c:v>0.81175060812612132</c:v>
                </c:pt>
                <c:pt idx="1829">
                  <c:v>0.8095218634277056</c:v>
                </c:pt>
                <c:pt idx="1830">
                  <c:v>0.8111946334567679</c:v>
                </c:pt>
                <c:pt idx="1831">
                  <c:v>0.82015477472445986</c:v>
                </c:pt>
                <c:pt idx="1832">
                  <c:v>0.83300027573033864</c:v>
                </c:pt>
                <c:pt idx="1833">
                  <c:v>0.82752573732365087</c:v>
                </c:pt>
                <c:pt idx="1834">
                  <c:v>0.83867161090958764</c:v>
                </c:pt>
                <c:pt idx="1835">
                  <c:v>0.82431959611336514</c:v>
                </c:pt>
                <c:pt idx="1836">
                  <c:v>0.82432130076364207</c:v>
                </c:pt>
                <c:pt idx="1837">
                  <c:v>0.8448090946211354</c:v>
                </c:pt>
                <c:pt idx="1838">
                  <c:v>0.85087877555950708</c:v>
                </c:pt>
                <c:pt idx="1839">
                  <c:v>0.84594559534386915</c:v>
                </c:pt>
                <c:pt idx="1840">
                  <c:v>0.82322203815015416</c:v>
                </c:pt>
                <c:pt idx="1841">
                  <c:v>0.81595049984816537</c:v>
                </c:pt>
                <c:pt idx="1842">
                  <c:v>0.8161695948751877</c:v>
                </c:pt>
                <c:pt idx="1843">
                  <c:v>0.77395824885299092</c:v>
                </c:pt>
                <c:pt idx="1844">
                  <c:v>0.77959066261783561</c:v>
                </c:pt>
                <c:pt idx="1845">
                  <c:v>0.77681455051285631</c:v>
                </c:pt>
                <c:pt idx="1846">
                  <c:v>0.78794708107772671</c:v>
                </c:pt>
                <c:pt idx="1847">
                  <c:v>0.77258271839501358</c:v>
                </c:pt>
                <c:pt idx="1848">
                  <c:v>0.72656404498093141</c:v>
                </c:pt>
                <c:pt idx="1849">
                  <c:v>0.7434579074505081</c:v>
                </c:pt>
                <c:pt idx="1850">
                  <c:v>0.74417368491970448</c:v>
                </c:pt>
                <c:pt idx="1851">
                  <c:v>0.74568959296999726</c:v>
                </c:pt>
                <c:pt idx="1852">
                  <c:v>0.75024430922566965</c:v>
                </c:pt>
                <c:pt idx="1853">
                  <c:v>0.73036907279769914</c:v>
                </c:pt>
                <c:pt idx="1854">
                  <c:v>0.73102444147864898</c:v>
                </c:pt>
                <c:pt idx="1855">
                  <c:v>0.72331239205851283</c:v>
                </c:pt>
                <c:pt idx="1856">
                  <c:v>0.68620686112912344</c:v>
                </c:pt>
                <c:pt idx="1857">
                  <c:v>0.64984014344170504</c:v>
                </c:pt>
                <c:pt idx="1858">
                  <c:v>0.66530102417786452</c:v>
                </c:pt>
                <c:pt idx="1859">
                  <c:v>0.67848142500544051</c:v>
                </c:pt>
                <c:pt idx="1860">
                  <c:v>0.68765894172759368</c:v>
                </c:pt>
                <c:pt idx="1861">
                  <c:v>0.70806912599955107</c:v>
                </c:pt>
                <c:pt idx="1862">
                  <c:v>0.71296091223513935</c:v>
                </c:pt>
                <c:pt idx="1863">
                  <c:v>0.70580792994158437</c:v>
                </c:pt>
                <c:pt idx="1864">
                  <c:v>0.72154027811542432</c:v>
                </c:pt>
                <c:pt idx="1865">
                  <c:v>0.71084552657333888</c:v>
                </c:pt>
                <c:pt idx="1866">
                  <c:v>0.71316750403672979</c:v>
                </c:pt>
                <c:pt idx="1867">
                  <c:v>0.69602174713600073</c:v>
                </c:pt>
                <c:pt idx="1868">
                  <c:v>0.69656394923405018</c:v>
                </c:pt>
                <c:pt idx="1869">
                  <c:v>0.7044626522711851</c:v>
                </c:pt>
                <c:pt idx="1870">
                  <c:v>0.72266789664111497</c:v>
                </c:pt>
                <c:pt idx="1871">
                  <c:v>0.72845913035536947</c:v>
                </c:pt>
                <c:pt idx="1872">
                  <c:v>0.72785939400575084</c:v>
                </c:pt>
                <c:pt idx="1873">
                  <c:v>0.71215347824648512</c:v>
                </c:pt>
                <c:pt idx="1874">
                  <c:v>0.72611631779921426</c:v>
                </c:pt>
                <c:pt idx="1875">
                  <c:v>0.72158138654789028</c:v>
                </c:pt>
                <c:pt idx="1876">
                  <c:v>0.71649982748769392</c:v>
                </c:pt>
                <c:pt idx="1877">
                  <c:v>0.70911849216020628</c:v>
                </c:pt>
                <c:pt idx="1878">
                  <c:v>0.70647669828732473</c:v>
                </c:pt>
                <c:pt idx="1879">
                  <c:v>0.69603287715020501</c:v>
                </c:pt>
                <c:pt idx="1880">
                  <c:v>0.70190716695902744</c:v>
                </c:pt>
                <c:pt idx="1881">
                  <c:v>0.70472426232167262</c:v>
                </c:pt>
                <c:pt idx="1882">
                  <c:v>0.70670876162616958</c:v>
                </c:pt>
                <c:pt idx="1883">
                  <c:v>0.72081986623152139</c:v>
                </c:pt>
                <c:pt idx="1884">
                  <c:v>0.73358245894053387</c:v>
                </c:pt>
                <c:pt idx="1885">
                  <c:v>0.72438931236605431</c:v>
                </c:pt>
                <c:pt idx="1886">
                  <c:v>0.72574317921733378</c:v>
                </c:pt>
                <c:pt idx="1887">
                  <c:v>0.72371049753713879</c:v>
                </c:pt>
                <c:pt idx="1888">
                  <c:v>0.72222415326205547</c:v>
                </c:pt>
                <c:pt idx="1889">
                  <c:v>0.7128844457341299</c:v>
                </c:pt>
                <c:pt idx="1890">
                  <c:v>0.70855961891542174</c:v>
                </c:pt>
                <c:pt idx="1891">
                  <c:v>0.7139528553815111</c:v>
                </c:pt>
                <c:pt idx="1892">
                  <c:v>0.69300495457379552</c:v>
                </c:pt>
                <c:pt idx="1893">
                  <c:v>0.68455232717824455</c:v>
                </c:pt>
                <c:pt idx="1894">
                  <c:v>0.68680221982292766</c:v>
                </c:pt>
                <c:pt idx="1895">
                  <c:v>0.69561324751630416</c:v>
                </c:pt>
                <c:pt idx="1896">
                  <c:v>0.69819154220545387</c:v>
                </c:pt>
                <c:pt idx="1897">
                  <c:v>0.69952343715168774</c:v>
                </c:pt>
                <c:pt idx="1898">
                  <c:v>0.70082871340129926</c:v>
                </c:pt>
                <c:pt idx="1899">
                  <c:v>0.69306986549403493</c:v>
                </c:pt>
                <c:pt idx="1900">
                  <c:v>0.67709045163024617</c:v>
                </c:pt>
                <c:pt idx="1901">
                  <c:v>0.67501243370541353</c:v>
                </c:pt>
                <c:pt idx="1902">
                  <c:v>0.67575577946190235</c:v>
                </c:pt>
                <c:pt idx="1903">
                  <c:v>0.67719881625704104</c:v>
                </c:pt>
                <c:pt idx="1904">
                  <c:v>0.69441545907334246</c:v>
                </c:pt>
                <c:pt idx="1905">
                  <c:v>0.68451289928017678</c:v>
                </c:pt>
                <c:pt idx="1906">
                  <c:v>0.68614172448577015</c:v>
                </c:pt>
                <c:pt idx="1907">
                  <c:v>0.68998514808537226</c:v>
                </c:pt>
                <c:pt idx="1908">
                  <c:v>0.71563474773027513</c:v>
                </c:pt>
                <c:pt idx="1909">
                  <c:v>0.73495151356991406</c:v>
                </c:pt>
                <c:pt idx="1910">
                  <c:v>0.75008685329651681</c:v>
                </c:pt>
                <c:pt idx="1911">
                  <c:v>0.75031323636720937</c:v>
                </c:pt>
                <c:pt idx="1912">
                  <c:v>0.75437804737063929</c:v>
                </c:pt>
                <c:pt idx="1913">
                  <c:v>0.77681019051965272</c:v>
                </c:pt>
                <c:pt idx="1914">
                  <c:v>0.78676456357066615</c:v>
                </c:pt>
                <c:pt idx="1915">
                  <c:v>0.78236643163448716</c:v>
                </c:pt>
                <c:pt idx="1916">
                  <c:v>0.76690873562901274</c:v>
                </c:pt>
                <c:pt idx="1917">
                  <c:v>0.74109868505160414</c:v>
                </c:pt>
                <c:pt idx="1918">
                  <c:v>0.73381552623157309</c:v>
                </c:pt>
                <c:pt idx="1919">
                  <c:v>0.73429619429968085</c:v>
                </c:pt>
                <c:pt idx="1920">
                  <c:v>0.71730719985416735</c:v>
                </c:pt>
                <c:pt idx="1921">
                  <c:v>0.70132420654890171</c:v>
                </c:pt>
                <c:pt idx="1922">
                  <c:v>0.68915960249790498</c:v>
                </c:pt>
                <c:pt idx="1923">
                  <c:v>0.68168002981729725</c:v>
                </c:pt>
                <c:pt idx="1924">
                  <c:v>0.70113133468750544</c:v>
                </c:pt>
                <c:pt idx="1925">
                  <c:v>0.7126225786003999</c:v>
                </c:pt>
                <c:pt idx="1926">
                  <c:v>0.69910102198080259</c:v>
                </c:pt>
                <c:pt idx="1927">
                  <c:v>0.68421443211531141</c:v>
                </c:pt>
                <c:pt idx="1928">
                  <c:v>0.71262154916295606</c:v>
                </c:pt>
                <c:pt idx="1929">
                  <c:v>0.73720497996718626</c:v>
                </c:pt>
                <c:pt idx="1930">
                  <c:v>0.74596518539641243</c:v>
                </c:pt>
                <c:pt idx="1931">
                  <c:v>0.75329683421137428</c:v>
                </c:pt>
                <c:pt idx="1932">
                  <c:v>0.7549136823711412</c:v>
                </c:pt>
                <c:pt idx="1933">
                  <c:v>0.73677662058691162</c:v>
                </c:pt>
                <c:pt idx="1934">
                  <c:v>0.74090142853033381</c:v>
                </c:pt>
                <c:pt idx="1935">
                  <c:v>0.74965518282663834</c:v>
                </c:pt>
                <c:pt idx="1936">
                  <c:v>0.73730054497175124</c:v>
                </c:pt>
                <c:pt idx="1937">
                  <c:v>0.74554085308107443</c:v>
                </c:pt>
                <c:pt idx="1938">
                  <c:v>0.73935738085389513</c:v>
                </c:pt>
                <c:pt idx="1939">
                  <c:v>0.73277923832215397</c:v>
                </c:pt>
                <c:pt idx="1940">
                  <c:v>0.75190928307703464</c:v>
                </c:pt>
                <c:pt idx="1941">
                  <c:v>0.73542014574321757</c:v>
                </c:pt>
                <c:pt idx="1942">
                  <c:v>0.75851375359815965</c:v>
                </c:pt>
                <c:pt idx="1943">
                  <c:v>0.75897041449737601</c:v>
                </c:pt>
                <c:pt idx="1944">
                  <c:v>0.78419359025766044</c:v>
                </c:pt>
                <c:pt idx="1945">
                  <c:v>0.80036011674574059</c:v>
                </c:pt>
                <c:pt idx="1946">
                  <c:v>0.80440018569722005</c:v>
                </c:pt>
                <c:pt idx="1947">
                  <c:v>0.82917585708900809</c:v>
                </c:pt>
                <c:pt idx="1948">
                  <c:v>0.85212460634757303</c:v>
                </c:pt>
                <c:pt idx="1949">
                  <c:v>0.8782779219027369</c:v>
                </c:pt>
                <c:pt idx="1950">
                  <c:v>0.8872420339771252</c:v>
                </c:pt>
                <c:pt idx="1951">
                  <c:v>0.8758621251771247</c:v>
                </c:pt>
                <c:pt idx="1952">
                  <c:v>0.88522233532301109</c:v>
                </c:pt>
                <c:pt idx="1953">
                  <c:v>0.84778122331183003</c:v>
                </c:pt>
                <c:pt idx="1954">
                  <c:v>0.91318348765148039</c:v>
                </c:pt>
                <c:pt idx="1955">
                  <c:v>0.91108501927694618</c:v>
                </c:pt>
                <c:pt idx="1956">
                  <c:v>0.90028232106715511</c:v>
                </c:pt>
                <c:pt idx="1957">
                  <c:v>0.91835862921922762</c:v>
                </c:pt>
                <c:pt idx="1958">
                  <c:v>0.9432930317716427</c:v>
                </c:pt>
                <c:pt idx="1959">
                  <c:v>0.9505341233767578</c:v>
                </c:pt>
                <c:pt idx="1960">
                  <c:v>0.94396092271595622</c:v>
                </c:pt>
                <c:pt idx="1961">
                  <c:v>0.9380777943286861</c:v>
                </c:pt>
                <c:pt idx="1962">
                  <c:v>0.92087015004880701</c:v>
                </c:pt>
                <c:pt idx="1963">
                  <c:v>0.90538585695493767</c:v>
                </c:pt>
                <c:pt idx="1964">
                  <c:v>0.87010841767846137</c:v>
                </c:pt>
                <c:pt idx="1965">
                  <c:v>0.82925875653213788</c:v>
                </c:pt>
                <c:pt idx="1966">
                  <c:v>0.83795715430301221</c:v>
                </c:pt>
                <c:pt idx="1967">
                  <c:v>0.87113023923010846</c:v>
                </c:pt>
                <c:pt idx="1968">
                  <c:v>0.87319289962291846</c:v>
                </c:pt>
                <c:pt idx="1969">
                  <c:v>0.84311055719636219</c:v>
                </c:pt>
                <c:pt idx="1970">
                  <c:v>0.78764108129276289</c:v>
                </c:pt>
                <c:pt idx="1971">
                  <c:v>0.76984844973243038</c:v>
                </c:pt>
                <c:pt idx="1972">
                  <c:v>0.75548236596253093</c:v>
                </c:pt>
                <c:pt idx="1973">
                  <c:v>0.76096527079934773</c:v>
                </c:pt>
                <c:pt idx="1974">
                  <c:v>0.77053378987113741</c:v>
                </c:pt>
                <c:pt idx="1975">
                  <c:v>0.77639077761203135</c:v>
                </c:pt>
                <c:pt idx="1976">
                  <c:v>0.81566839704539729</c:v>
                </c:pt>
                <c:pt idx="1977">
                  <c:v>0.83314008961077579</c:v>
                </c:pt>
                <c:pt idx="1978">
                  <c:v>0.82983789680225839</c:v>
                </c:pt>
                <c:pt idx="1979">
                  <c:v>0.80720807318776211</c:v>
                </c:pt>
                <c:pt idx="1980">
                  <c:v>0.81158873716086966</c:v>
                </c:pt>
                <c:pt idx="1981">
                  <c:v>0.82304221948392364</c:v>
                </c:pt>
                <c:pt idx="1982">
                  <c:v>0.81627670106541572</c:v>
                </c:pt>
                <c:pt idx="1983">
                  <c:v>0.81700124232695059</c:v>
                </c:pt>
                <c:pt idx="1984">
                  <c:v>0.81711597929823399</c:v>
                </c:pt>
                <c:pt idx="1985">
                  <c:v>0.79980299745134542</c:v>
                </c:pt>
                <c:pt idx="1986">
                  <c:v>0.76687995000480313</c:v>
                </c:pt>
                <c:pt idx="1987">
                  <c:v>0.76841728020289701</c:v>
                </c:pt>
                <c:pt idx="1988">
                  <c:v>0.79908145664914687</c:v>
                </c:pt>
                <c:pt idx="1989">
                  <c:v>0.81017543080846921</c:v>
                </c:pt>
                <c:pt idx="1990">
                  <c:v>0.79533211012410343</c:v>
                </c:pt>
                <c:pt idx="1991">
                  <c:v>0.81098134012902523</c:v>
                </c:pt>
                <c:pt idx="1992">
                  <c:v>0.7982017221414458</c:v>
                </c:pt>
                <c:pt idx="1993">
                  <c:v>0.80010039874035099</c:v>
                </c:pt>
                <c:pt idx="1994">
                  <c:v>0.7885900029784213</c:v>
                </c:pt>
                <c:pt idx="1995">
                  <c:v>0.76198819943973961</c:v>
                </c:pt>
                <c:pt idx="1996">
                  <c:v>0.76122083972227772</c:v>
                </c:pt>
                <c:pt idx="1997">
                  <c:v>0.71147236799429803</c:v>
                </c:pt>
                <c:pt idx="1998">
                  <c:v>0.74993066019724208</c:v>
                </c:pt>
                <c:pt idx="1999">
                  <c:v>0.76172711076550881</c:v>
                </c:pt>
                <c:pt idx="2000">
                  <c:v>0.74003116133819202</c:v>
                </c:pt>
                <c:pt idx="2001">
                  <c:v>0.76740578328811093</c:v>
                </c:pt>
                <c:pt idx="2002">
                  <c:v>0.76617062093585975</c:v>
                </c:pt>
                <c:pt idx="2003">
                  <c:v>0.76027468977022561</c:v>
                </c:pt>
                <c:pt idx="2004">
                  <c:v>0.75632559445469327</c:v>
                </c:pt>
                <c:pt idx="2005">
                  <c:v>0.74406428893023513</c:v>
                </c:pt>
                <c:pt idx="2006">
                  <c:v>0.72839827465701923</c:v>
                </c:pt>
                <c:pt idx="2007">
                  <c:v>0.77537367202453522</c:v>
                </c:pt>
                <c:pt idx="2008">
                  <c:v>0.78197055676460758</c:v>
                </c:pt>
                <c:pt idx="2009">
                  <c:v>0.76550602272581714</c:v>
                </c:pt>
                <c:pt idx="2010">
                  <c:v>0.75460732864935176</c:v>
                </c:pt>
                <c:pt idx="2011">
                  <c:v>0.74689953855203617</c:v>
                </c:pt>
                <c:pt idx="2012">
                  <c:v>0.74385129155815788</c:v>
                </c:pt>
                <c:pt idx="2013">
                  <c:v>0.73206055313909224</c:v>
                </c:pt>
                <c:pt idx="2014">
                  <c:v>0.73964063055112583</c:v>
                </c:pt>
                <c:pt idx="2015">
                  <c:v>0.72449129550979974</c:v>
                </c:pt>
                <c:pt idx="2016">
                  <c:v>0.73198206093843488</c:v>
                </c:pt>
                <c:pt idx="2017">
                  <c:v>0.74926372346424153</c:v>
                </c:pt>
                <c:pt idx="2018">
                  <c:v>0.75880943467581397</c:v>
                </c:pt>
                <c:pt idx="2019">
                  <c:v>0.74919366105465202</c:v>
                </c:pt>
                <c:pt idx="2020">
                  <c:v>0.75042033917344808</c:v>
                </c:pt>
                <c:pt idx="2021">
                  <c:v>0.74946121341900873</c:v>
                </c:pt>
                <c:pt idx="2022">
                  <c:v>0.74621784296370475</c:v>
                </c:pt>
                <c:pt idx="2023">
                  <c:v>0.74583237553525961</c:v>
                </c:pt>
                <c:pt idx="2024">
                  <c:v>0.76862939981845202</c:v>
                </c:pt>
                <c:pt idx="2025">
                  <c:v>0.78036493256259376</c:v>
                </c:pt>
                <c:pt idx="2026">
                  <c:v>0.77008467596596075</c:v>
                </c:pt>
                <c:pt idx="2027">
                  <c:v>0.77724970329088661</c:v>
                </c:pt>
                <c:pt idx="2028">
                  <c:v>0.81961682138610126</c:v>
                </c:pt>
                <c:pt idx="2029">
                  <c:v>0.83672396827084505</c:v>
                </c:pt>
                <c:pt idx="2030">
                  <c:v>0.84544652386190988</c:v>
                </c:pt>
                <c:pt idx="2031">
                  <c:v>0.83004046968963996</c:v>
                </c:pt>
                <c:pt idx="2032">
                  <c:v>0.82655415736166671</c:v>
                </c:pt>
                <c:pt idx="2033">
                  <c:v>0.84012151578248628</c:v>
                </c:pt>
                <c:pt idx="2034">
                  <c:v>0.83963407141492297</c:v>
                </c:pt>
                <c:pt idx="2035">
                  <c:v>0.81020674667859383</c:v>
                </c:pt>
                <c:pt idx="2036">
                  <c:v>0.78473917030787665</c:v>
                </c:pt>
                <c:pt idx="2037">
                  <c:v>0.77952364458753165</c:v>
                </c:pt>
                <c:pt idx="2038">
                  <c:v>0.78436075815236284</c:v>
                </c:pt>
                <c:pt idx="2039">
                  <c:v>0.78436075815236284</c:v>
                </c:pt>
                <c:pt idx="2040">
                  <c:v>0.77963170139767757</c:v>
                </c:pt>
                <c:pt idx="2041">
                  <c:v>0.74882348401591625</c:v>
                </c:pt>
                <c:pt idx="2042">
                  <c:v>0.75958856266011121</c:v>
                </c:pt>
                <c:pt idx="2043">
                  <c:v>0.75350039742930464</c:v>
                </c:pt>
                <c:pt idx="2044">
                  <c:v>0.73787031139792758</c:v>
                </c:pt>
                <c:pt idx="2045">
                  <c:v>0.74398923938543804</c:v>
                </c:pt>
                <c:pt idx="2046">
                  <c:v>0.7484603663797269</c:v>
                </c:pt>
                <c:pt idx="2047">
                  <c:v>0.75139278700014767</c:v>
                </c:pt>
                <c:pt idx="2048">
                  <c:v>0.73673618515312278</c:v>
                </c:pt>
                <c:pt idx="2049">
                  <c:v>0.72387047946952277</c:v>
                </c:pt>
                <c:pt idx="2050">
                  <c:v>0.7367853760186025</c:v>
                </c:pt>
                <c:pt idx="2051">
                  <c:v>0.7045302729862567</c:v>
                </c:pt>
                <c:pt idx="2052">
                  <c:v>0.68803972191827267</c:v>
                </c:pt>
                <c:pt idx="2053">
                  <c:v>0.67424573894945594</c:v>
                </c:pt>
                <c:pt idx="2054">
                  <c:v>0.61331382698439607</c:v>
                </c:pt>
                <c:pt idx="2055">
                  <c:v>0.61749812735611287</c:v>
                </c:pt>
                <c:pt idx="2056">
                  <c:v>0.59303741716261948</c:v>
                </c:pt>
                <c:pt idx="2057">
                  <c:v>0.60186127845487281</c:v>
                </c:pt>
                <c:pt idx="2058">
                  <c:v>0.59633460689911477</c:v>
                </c:pt>
                <c:pt idx="2059">
                  <c:v>0.60802954611322124</c:v>
                </c:pt>
                <c:pt idx="2060">
                  <c:v>0.58846480694074421</c:v>
                </c:pt>
                <c:pt idx="2061">
                  <c:v>0.58142317032175228</c:v>
                </c:pt>
                <c:pt idx="2062">
                  <c:v>0.61489209371924158</c:v>
                </c:pt>
                <c:pt idx="2063">
                  <c:v>0.59740523651040511</c:v>
                </c:pt>
                <c:pt idx="2064">
                  <c:v>0.62295812490151137</c:v>
                </c:pt>
                <c:pt idx="2065">
                  <c:v>0.61699261863030253</c:v>
                </c:pt>
                <c:pt idx="2066">
                  <c:v>0.60326492248235186</c:v>
                </c:pt>
                <c:pt idx="2067">
                  <c:v>0.61627063391231951</c:v>
                </c:pt>
                <c:pt idx="2068">
                  <c:v>0.63242133646988574</c:v>
                </c:pt>
                <c:pt idx="2069">
                  <c:v>0.63298045331633435</c:v>
                </c:pt>
                <c:pt idx="2070">
                  <c:v>0.60848378389986701</c:v>
                </c:pt>
                <c:pt idx="2071">
                  <c:v>0.63140727271160713</c:v>
                </c:pt>
                <c:pt idx="2072">
                  <c:v>0.63709305864878929</c:v>
                </c:pt>
                <c:pt idx="2073">
                  <c:v>0.64027795521050435</c:v>
                </c:pt>
                <c:pt idx="2074">
                  <c:v>0.63311193794664544</c:v>
                </c:pt>
                <c:pt idx="2075">
                  <c:v>0.63588738426225466</c:v>
                </c:pt>
                <c:pt idx="2076">
                  <c:v>0.62536730516124461</c:v>
                </c:pt>
                <c:pt idx="2077">
                  <c:v>0.62564422011616283</c:v>
                </c:pt>
                <c:pt idx="2078">
                  <c:v>0.63797997572007092</c:v>
                </c:pt>
                <c:pt idx="2079">
                  <c:v>0.65575686963564395</c:v>
                </c:pt>
                <c:pt idx="2080">
                  <c:v>0.64885662791841492</c:v>
                </c:pt>
                <c:pt idx="2081">
                  <c:v>0.65335716127994026</c:v>
                </c:pt>
                <c:pt idx="2082">
                  <c:v>0.63662493368753603</c:v>
                </c:pt>
                <c:pt idx="2083">
                  <c:v>0.6243165067550045</c:v>
                </c:pt>
                <c:pt idx="2084">
                  <c:v>0.62165303388757165</c:v>
                </c:pt>
                <c:pt idx="2085">
                  <c:v>0.60736452669478336</c:v>
                </c:pt>
                <c:pt idx="2086">
                  <c:v>0.57057203067966089</c:v>
                </c:pt>
                <c:pt idx="2087">
                  <c:v>0.55768451866482793</c:v>
                </c:pt>
                <c:pt idx="2088">
                  <c:v>0.54748501703900876</c:v>
                </c:pt>
                <c:pt idx="2089">
                  <c:v>0.56300249966192284</c:v>
                </c:pt>
                <c:pt idx="2090">
                  <c:v>0.56607966278809696</c:v>
                </c:pt>
                <c:pt idx="2091">
                  <c:v>0.57826996286486343</c:v>
                </c:pt>
                <c:pt idx="2092">
                  <c:v>0.57282575118009404</c:v>
                </c:pt>
                <c:pt idx="2093">
                  <c:v>0.57352245465953688</c:v>
                </c:pt>
                <c:pt idx="2094">
                  <c:v>0.58157687987986917</c:v>
                </c:pt>
                <c:pt idx="2095">
                  <c:v>0.56739934783314916</c:v>
                </c:pt>
                <c:pt idx="2096">
                  <c:v>0.56279036687672268</c:v>
                </c:pt>
                <c:pt idx="2097">
                  <c:v>0.55222149275082022</c:v>
                </c:pt>
                <c:pt idx="2098">
                  <c:v>0.55683710128859953</c:v>
                </c:pt>
                <c:pt idx="2099">
                  <c:v>0.56449872076671104</c:v>
                </c:pt>
                <c:pt idx="2100">
                  <c:v>0.56232105746328187</c:v>
                </c:pt>
                <c:pt idx="2101">
                  <c:v>0.5690960099628396</c:v>
                </c:pt>
                <c:pt idx="2102">
                  <c:v>0.56494175855102291</c:v>
                </c:pt>
                <c:pt idx="2103">
                  <c:v>0.58428855155830639</c:v>
                </c:pt>
                <c:pt idx="2104">
                  <c:v>0.58338013361465713</c:v>
                </c:pt>
                <c:pt idx="2105">
                  <c:v>0.64170584197435909</c:v>
                </c:pt>
                <c:pt idx="2106">
                  <c:v>0.61832633862342368</c:v>
                </c:pt>
                <c:pt idx="2107">
                  <c:v>0.5966411811340383</c:v>
                </c:pt>
                <c:pt idx="2108">
                  <c:v>0.6095023966709906</c:v>
                </c:pt>
                <c:pt idx="2109">
                  <c:v>0.63265664555706747</c:v>
                </c:pt>
                <c:pt idx="2110">
                  <c:v>0.62696787047595093</c:v>
                </c:pt>
                <c:pt idx="2111">
                  <c:v>0.61599993672238129</c:v>
                </c:pt>
                <c:pt idx="2112">
                  <c:v>0.6233736103802725</c:v>
                </c:pt>
                <c:pt idx="2113">
                  <c:v>0.61740100225942773</c:v>
                </c:pt>
                <c:pt idx="2114">
                  <c:v>0.61377633884107485</c:v>
                </c:pt>
                <c:pt idx="2115">
                  <c:v>0.61070086684974523</c:v>
                </c:pt>
                <c:pt idx="2116">
                  <c:v>0.61035566512749961</c:v>
                </c:pt>
                <c:pt idx="2117">
                  <c:v>0.59570606607648446</c:v>
                </c:pt>
                <c:pt idx="2118">
                  <c:v>0.60166864764611006</c:v>
                </c:pt>
                <c:pt idx="2119">
                  <c:v>0.61370422896257659</c:v>
                </c:pt>
                <c:pt idx="2120">
                  <c:v>0.62106133107189621</c:v>
                </c:pt>
                <c:pt idx="2121">
                  <c:v>0.62464699198073281</c:v>
                </c:pt>
                <c:pt idx="2122">
                  <c:v>0.63763910237770483</c:v>
                </c:pt>
                <c:pt idx="2123">
                  <c:v>0.6380949659004056</c:v>
                </c:pt>
                <c:pt idx="2124">
                  <c:v>0.63877876118445676</c:v>
                </c:pt>
                <c:pt idx="2125">
                  <c:v>0.60105605468096779</c:v>
                </c:pt>
                <c:pt idx="2126">
                  <c:v>0.60664708705456416</c:v>
                </c:pt>
                <c:pt idx="2127">
                  <c:v>0.55025710295054164</c:v>
                </c:pt>
                <c:pt idx="2128">
                  <c:v>0.54648931283074176</c:v>
                </c:pt>
                <c:pt idx="2129">
                  <c:v>0.54776853302345885</c:v>
                </c:pt>
                <c:pt idx="2130">
                  <c:v>0.52647416681177506</c:v>
                </c:pt>
                <c:pt idx="2131">
                  <c:v>0.51819928810789984</c:v>
                </c:pt>
                <c:pt idx="2132">
                  <c:v>0.51390901161778035</c:v>
                </c:pt>
                <c:pt idx="2133">
                  <c:v>0.49924441218518634</c:v>
                </c:pt>
                <c:pt idx="2134">
                  <c:v>0.52152787597692785</c:v>
                </c:pt>
                <c:pt idx="2135">
                  <c:v>0.50720899091032856</c:v>
                </c:pt>
                <c:pt idx="2136">
                  <c:v>0.52175986536573216</c:v>
                </c:pt>
                <c:pt idx="2137">
                  <c:v>0.56171291298530734</c:v>
                </c:pt>
                <c:pt idx="2138">
                  <c:v>0.54572706830169315</c:v>
                </c:pt>
                <c:pt idx="2139">
                  <c:v>0.53904370407176816</c:v>
                </c:pt>
                <c:pt idx="2140">
                  <c:v>0.52388974812104316</c:v>
                </c:pt>
                <c:pt idx="2141">
                  <c:v>0.52289233460529172</c:v>
                </c:pt>
                <c:pt idx="2142">
                  <c:v>0.5315041081513312</c:v>
                </c:pt>
                <c:pt idx="2143">
                  <c:v>0.53069108485305327</c:v>
                </c:pt>
                <c:pt idx="2144">
                  <c:v>0.54741013030666175</c:v>
                </c:pt>
                <c:pt idx="2145">
                  <c:v>0.55347446428377667</c:v>
                </c:pt>
                <c:pt idx="2146">
                  <c:v>0.5748671851504753</c:v>
                </c:pt>
                <c:pt idx="2147">
                  <c:v>0.56877274722914839</c:v>
                </c:pt>
                <c:pt idx="2148">
                  <c:v>0.58917045782297739</c:v>
                </c:pt>
                <c:pt idx="2149">
                  <c:v>0.57794310882048139</c:v>
                </c:pt>
                <c:pt idx="2150">
                  <c:v>0.57176271260316858</c:v>
                </c:pt>
                <c:pt idx="2151">
                  <c:v>0.56507764228153434</c:v>
                </c:pt>
                <c:pt idx="2152">
                  <c:v>0.57251684293190808</c:v>
                </c:pt>
                <c:pt idx="2153">
                  <c:v>0.57613641747845812</c:v>
                </c:pt>
                <c:pt idx="2154">
                  <c:v>0.56770103801318061</c:v>
                </c:pt>
                <c:pt idx="2155">
                  <c:v>0.61233391739425103</c:v>
                </c:pt>
                <c:pt idx="2156">
                  <c:v>0.60552345078569536</c:v>
                </c:pt>
                <c:pt idx="2157">
                  <c:v>0.61348441518506358</c:v>
                </c:pt>
                <c:pt idx="2158">
                  <c:v>0.58478338991324785</c:v>
                </c:pt>
                <c:pt idx="2159">
                  <c:v>0.58329885412332627</c:v>
                </c:pt>
                <c:pt idx="2160">
                  <c:v>0.5880275930725275</c:v>
                </c:pt>
                <c:pt idx="2161">
                  <c:v>0.56466778504780968</c:v>
                </c:pt>
                <c:pt idx="2162">
                  <c:v>0.55648958144606386</c:v>
                </c:pt>
                <c:pt idx="2163">
                  <c:v>0.55771308524379815</c:v>
                </c:pt>
                <c:pt idx="2164">
                  <c:v>0.56443980533028293</c:v>
                </c:pt>
                <c:pt idx="2165">
                  <c:v>0.54630370666721162</c:v>
                </c:pt>
                <c:pt idx="2166">
                  <c:v>0.55525963009021939</c:v>
                </c:pt>
                <c:pt idx="2167">
                  <c:v>0.57163061896230971</c:v>
                </c:pt>
                <c:pt idx="2168">
                  <c:v>0.57217100271320531</c:v>
                </c:pt>
                <c:pt idx="2169">
                  <c:v>0.56343838422811554</c:v>
                </c:pt>
                <c:pt idx="2170">
                  <c:v>0.54708009889689102</c:v>
                </c:pt>
                <c:pt idx="2171">
                  <c:v>0.5373547900814486</c:v>
                </c:pt>
                <c:pt idx="2172">
                  <c:v>0.52646193929499152</c:v>
                </c:pt>
                <c:pt idx="2173">
                  <c:v>0.52918226296702187</c:v>
                </c:pt>
                <c:pt idx="2174">
                  <c:v>0.53349039536566789</c:v>
                </c:pt>
                <c:pt idx="2175">
                  <c:v>0.53644052677619447</c:v>
                </c:pt>
                <c:pt idx="2176">
                  <c:v>0.53823664461138265</c:v>
                </c:pt>
                <c:pt idx="2177">
                  <c:v>0.54332202485147507</c:v>
                </c:pt>
                <c:pt idx="2178">
                  <c:v>0.52915890138056698</c:v>
                </c:pt>
                <c:pt idx="2179">
                  <c:v>0.52404855301657549</c:v>
                </c:pt>
                <c:pt idx="2180">
                  <c:v>0.5269040154130552</c:v>
                </c:pt>
                <c:pt idx="2181">
                  <c:v>0.52127072339928293</c:v>
                </c:pt>
                <c:pt idx="2182">
                  <c:v>0.51854709605347016</c:v>
                </c:pt>
                <c:pt idx="2183">
                  <c:v>0.51428851955780575</c:v>
                </c:pt>
                <c:pt idx="2184">
                  <c:v>0.516719547175432</c:v>
                </c:pt>
                <c:pt idx="2185">
                  <c:v>0.51595223283234204</c:v>
                </c:pt>
              </c:numCache>
            </c:numRef>
          </c:val>
          <c:smooth val="0"/>
          <c:extLst>
            <c:ext xmlns:c16="http://schemas.microsoft.com/office/drawing/2014/chart" uri="{C3380CC4-5D6E-409C-BE32-E72D297353CC}">
              <c16:uniqueId val="{00000000-4779-4530-9E2F-63847425A6B1}"/>
            </c:ext>
          </c:extLst>
        </c:ser>
        <c:ser>
          <c:idx val="4"/>
          <c:order val="4"/>
          <c:tx>
            <c:strRef>
              <c:f>'CORN-K'!$M$1</c:f>
              <c:strCache>
                <c:ptCount val="1"/>
                <c:pt idx="0">
                  <c:v>Symmetric-CORN-K-D</c:v>
                </c:pt>
              </c:strCache>
            </c:strRef>
          </c:tx>
          <c:spPr>
            <a:ln w="28575" cap="rnd">
              <a:solidFill>
                <a:schemeClr val="accent5"/>
              </a:solidFill>
              <a:round/>
            </a:ln>
            <a:effectLst/>
          </c:spPr>
          <c:marker>
            <c:symbol val="none"/>
          </c:marker>
          <c:val>
            <c:numRef>
              <c:f>'CORN-K'!$M$2:$M$2187</c:f>
              <c:numCache>
                <c:formatCode>General</c:formatCode>
                <c:ptCount val="2186"/>
                <c:pt idx="0">
                  <c:v>0.98591875492148795</c:v>
                </c:pt>
                <c:pt idx="1">
                  <c:v>0.99399882386575666</c:v>
                </c:pt>
                <c:pt idx="2">
                  <c:v>0.97808546217596104</c:v>
                </c:pt>
                <c:pt idx="3">
                  <c:v>0.93470061293746565</c:v>
                </c:pt>
                <c:pt idx="4">
                  <c:v>0.9284749082982704</c:v>
                </c:pt>
                <c:pt idx="5">
                  <c:v>0.9485750404191009</c:v>
                </c:pt>
                <c:pt idx="6">
                  <c:v>0.96550750781979144</c:v>
                </c:pt>
                <c:pt idx="7">
                  <c:v>0.93858513105965335</c:v>
                </c:pt>
                <c:pt idx="8">
                  <c:v>0.9648347891042498</c:v>
                </c:pt>
                <c:pt idx="9">
                  <c:v>0.96249437724468823</c:v>
                </c:pt>
                <c:pt idx="10">
                  <c:v>0.95512419710104446</c:v>
                </c:pt>
                <c:pt idx="11">
                  <c:v>0.94967547894525284</c:v>
                </c:pt>
                <c:pt idx="12">
                  <c:v>0.91253847445568603</c:v>
                </c:pt>
                <c:pt idx="13">
                  <c:v>0.91823289430605559</c:v>
                </c:pt>
                <c:pt idx="14">
                  <c:v>0.89507112146939871</c:v>
                </c:pt>
                <c:pt idx="15">
                  <c:v>0.89726056242099439</c:v>
                </c:pt>
                <c:pt idx="16">
                  <c:v>0.85170997831341522</c:v>
                </c:pt>
                <c:pt idx="17">
                  <c:v>0.82734157153242793</c:v>
                </c:pt>
                <c:pt idx="18">
                  <c:v>0.8213981495193371</c:v>
                </c:pt>
                <c:pt idx="19">
                  <c:v>0.81819149957964343</c:v>
                </c:pt>
                <c:pt idx="20">
                  <c:v>0.82585286658046986</c:v>
                </c:pt>
                <c:pt idx="21">
                  <c:v>0.81667458996435449</c:v>
                </c:pt>
                <c:pt idx="22">
                  <c:v>0.83201581745025155</c:v>
                </c:pt>
                <c:pt idx="23">
                  <c:v>0.81188823249202391</c:v>
                </c:pt>
                <c:pt idx="24">
                  <c:v>0.77907595757703285</c:v>
                </c:pt>
                <c:pt idx="25">
                  <c:v>0.78053833200235256</c:v>
                </c:pt>
                <c:pt idx="26">
                  <c:v>0.79055244367644462</c:v>
                </c:pt>
                <c:pt idx="27">
                  <c:v>0.80059351609533647</c:v>
                </c:pt>
                <c:pt idx="28">
                  <c:v>0.79724778594389512</c:v>
                </c:pt>
                <c:pt idx="29">
                  <c:v>0.80352264080313773</c:v>
                </c:pt>
                <c:pt idx="30">
                  <c:v>0.79422966562103281</c:v>
                </c:pt>
                <c:pt idx="31">
                  <c:v>0.81176784018955306</c:v>
                </c:pt>
                <c:pt idx="32">
                  <c:v>0.86969820755898142</c:v>
                </c:pt>
                <c:pt idx="33">
                  <c:v>0.87563978369943563</c:v>
                </c:pt>
                <c:pt idx="34">
                  <c:v>0.87468959593442974</c:v>
                </c:pt>
                <c:pt idx="35">
                  <c:v>0.88317382929485377</c:v>
                </c:pt>
                <c:pt idx="36">
                  <c:v>0.87451378686183123</c:v>
                </c:pt>
                <c:pt idx="37">
                  <c:v>0.88136014392873108</c:v>
                </c:pt>
                <c:pt idx="38">
                  <c:v>0.84865551033267106</c:v>
                </c:pt>
                <c:pt idx="39">
                  <c:v>0.84865551033267106</c:v>
                </c:pt>
                <c:pt idx="40">
                  <c:v>0.85367542301475874</c:v>
                </c:pt>
                <c:pt idx="41">
                  <c:v>0.85251448032802823</c:v>
                </c:pt>
                <c:pt idx="42">
                  <c:v>0.85020593360057961</c:v>
                </c:pt>
                <c:pt idx="43">
                  <c:v>0.84253214538761878</c:v>
                </c:pt>
                <c:pt idx="44">
                  <c:v>0.84253214538761878</c:v>
                </c:pt>
                <c:pt idx="45">
                  <c:v>0.83213211122401076</c:v>
                </c:pt>
                <c:pt idx="46">
                  <c:v>0.8514951412405295</c:v>
                </c:pt>
                <c:pt idx="47">
                  <c:v>0.8623863316692838</c:v>
                </c:pt>
                <c:pt idx="48">
                  <c:v>0.85585748266334116</c:v>
                </c:pt>
                <c:pt idx="49">
                  <c:v>0.85914932952893941</c:v>
                </c:pt>
                <c:pt idx="50">
                  <c:v>0.84400683394718778</c:v>
                </c:pt>
                <c:pt idx="51">
                  <c:v>0.84291711912271405</c:v>
                </c:pt>
                <c:pt idx="52">
                  <c:v>0.82947346491023077</c:v>
                </c:pt>
                <c:pt idx="53">
                  <c:v>0.80968369509207083</c:v>
                </c:pt>
                <c:pt idx="54">
                  <c:v>0.81549012053127923</c:v>
                </c:pt>
                <c:pt idx="55">
                  <c:v>0.8253947879895035</c:v>
                </c:pt>
                <c:pt idx="56">
                  <c:v>0.83368866116313334</c:v>
                </c:pt>
                <c:pt idx="57">
                  <c:v>0.82863731541939611</c:v>
                </c:pt>
                <c:pt idx="58">
                  <c:v>0.85207387965293491</c:v>
                </c:pt>
                <c:pt idx="59">
                  <c:v>0.82855449023033811</c:v>
                </c:pt>
                <c:pt idx="60">
                  <c:v>0.84070163509355822</c:v>
                </c:pt>
                <c:pt idx="61">
                  <c:v>0.84139827204925455</c:v>
                </c:pt>
                <c:pt idx="62">
                  <c:v>0.83664646898240447</c:v>
                </c:pt>
                <c:pt idx="63">
                  <c:v>0.85640541667941683</c:v>
                </c:pt>
                <c:pt idx="64">
                  <c:v>0.91334953700724641</c:v>
                </c:pt>
                <c:pt idx="65">
                  <c:v>0.88904336668143846</c:v>
                </c:pt>
                <c:pt idx="66">
                  <c:v>0.90173492080965334</c:v>
                </c:pt>
                <c:pt idx="67">
                  <c:v>0.90030073917053755</c:v>
                </c:pt>
                <c:pt idx="68">
                  <c:v>0.9083447184663872</c:v>
                </c:pt>
                <c:pt idx="69">
                  <c:v>0.87861208783646194</c:v>
                </c:pt>
                <c:pt idx="70">
                  <c:v>0.90815848495136597</c:v>
                </c:pt>
                <c:pt idx="71">
                  <c:v>0.90815848495136597</c:v>
                </c:pt>
                <c:pt idx="72">
                  <c:v>0.90017670594357846</c:v>
                </c:pt>
                <c:pt idx="73">
                  <c:v>0.88637608745524488</c:v>
                </c:pt>
                <c:pt idx="74">
                  <c:v>0.87901118805972478</c:v>
                </c:pt>
                <c:pt idx="75">
                  <c:v>0.85541757380657124</c:v>
                </c:pt>
                <c:pt idx="76">
                  <c:v>0.83913227867898255</c:v>
                </c:pt>
                <c:pt idx="77">
                  <c:v>0.82845153740417865</c:v>
                </c:pt>
                <c:pt idx="78">
                  <c:v>0.80718515686187287</c:v>
                </c:pt>
                <c:pt idx="79">
                  <c:v>0.8028891623598492</c:v>
                </c:pt>
                <c:pt idx="80">
                  <c:v>0.80656734582532386</c:v>
                </c:pt>
                <c:pt idx="81">
                  <c:v>0.77688615387283855</c:v>
                </c:pt>
                <c:pt idx="82">
                  <c:v>0.81203382869440566</c:v>
                </c:pt>
                <c:pt idx="83">
                  <c:v>0.74404019034994828</c:v>
                </c:pt>
                <c:pt idx="84">
                  <c:v>0.76919717463791859</c:v>
                </c:pt>
                <c:pt idx="85">
                  <c:v>0.79856564594164037</c:v>
                </c:pt>
                <c:pt idx="86">
                  <c:v>0.82413001697554533</c:v>
                </c:pt>
                <c:pt idx="87">
                  <c:v>0.82600572057362665</c:v>
                </c:pt>
                <c:pt idx="88">
                  <c:v>0.80909652355944539</c:v>
                </c:pt>
                <c:pt idx="89">
                  <c:v>0.76239521534937149</c:v>
                </c:pt>
                <c:pt idx="90">
                  <c:v>0.76332816504627443</c:v>
                </c:pt>
                <c:pt idx="91">
                  <c:v>0.74424434211875379</c:v>
                </c:pt>
                <c:pt idx="92">
                  <c:v>0.75346757991431501</c:v>
                </c:pt>
                <c:pt idx="93">
                  <c:v>0.78092552983100028</c:v>
                </c:pt>
                <c:pt idx="94">
                  <c:v>0.78288002451770111</c:v>
                </c:pt>
                <c:pt idx="95">
                  <c:v>0.8035853258725637</c:v>
                </c:pt>
                <c:pt idx="96">
                  <c:v>0.82518654056451357</c:v>
                </c:pt>
                <c:pt idx="97">
                  <c:v>0.83194895940844815</c:v>
                </c:pt>
                <c:pt idx="98">
                  <c:v>0.79546023766285767</c:v>
                </c:pt>
                <c:pt idx="99">
                  <c:v>0.8153518751244121</c:v>
                </c:pt>
                <c:pt idx="100">
                  <c:v>0.82734141426243479</c:v>
                </c:pt>
                <c:pt idx="101">
                  <c:v>0.82375382007747011</c:v>
                </c:pt>
                <c:pt idx="102">
                  <c:v>0.81416744090414117</c:v>
                </c:pt>
                <c:pt idx="103">
                  <c:v>0.81376029902056302</c:v>
                </c:pt>
                <c:pt idx="104">
                  <c:v>0.8279521018195779</c:v>
                </c:pt>
                <c:pt idx="105">
                  <c:v>0.8395979432150078</c:v>
                </c:pt>
                <c:pt idx="106">
                  <c:v>0.82833142578867514</c:v>
                </c:pt>
                <c:pt idx="107">
                  <c:v>0.8208503512263533</c:v>
                </c:pt>
                <c:pt idx="108">
                  <c:v>0.82205383312660674</c:v>
                </c:pt>
                <c:pt idx="109">
                  <c:v>0.82664144635188219</c:v>
                </c:pt>
                <c:pt idx="110">
                  <c:v>0.84100595418444613</c:v>
                </c:pt>
                <c:pt idx="111">
                  <c:v>0.82881859432817362</c:v>
                </c:pt>
                <c:pt idx="112">
                  <c:v>0.82031888963029465</c:v>
                </c:pt>
                <c:pt idx="113">
                  <c:v>0.82700224110470932</c:v>
                </c:pt>
                <c:pt idx="114">
                  <c:v>0.83509920412885419</c:v>
                </c:pt>
                <c:pt idx="115">
                  <c:v>0.82050898764998814</c:v>
                </c:pt>
                <c:pt idx="116">
                  <c:v>0.77316657615373874</c:v>
                </c:pt>
                <c:pt idx="117">
                  <c:v>0.78001263283834332</c:v>
                </c:pt>
                <c:pt idx="118">
                  <c:v>0.7674507786607756</c:v>
                </c:pt>
                <c:pt idx="119">
                  <c:v>0.76574900300072246</c:v>
                </c:pt>
                <c:pt idx="120">
                  <c:v>0.74698560258437297</c:v>
                </c:pt>
                <c:pt idx="121">
                  <c:v>0.75364072032007312</c:v>
                </c:pt>
                <c:pt idx="122">
                  <c:v>0.75493606747817676</c:v>
                </c:pt>
                <c:pt idx="123">
                  <c:v>0.75175422935712111</c:v>
                </c:pt>
                <c:pt idx="124">
                  <c:v>0.77667625457764078</c:v>
                </c:pt>
                <c:pt idx="125">
                  <c:v>0.79255703536825939</c:v>
                </c:pt>
                <c:pt idx="126">
                  <c:v>0.78946682064711871</c:v>
                </c:pt>
                <c:pt idx="127">
                  <c:v>0.79561999274355144</c:v>
                </c:pt>
                <c:pt idx="128">
                  <c:v>0.7738169448654828</c:v>
                </c:pt>
                <c:pt idx="129">
                  <c:v>0.76882346018947945</c:v>
                </c:pt>
                <c:pt idx="130">
                  <c:v>0.78316577314343139</c:v>
                </c:pt>
                <c:pt idx="131">
                  <c:v>0.79521576062439003</c:v>
                </c:pt>
                <c:pt idx="132">
                  <c:v>0.8037352912341017</c:v>
                </c:pt>
                <c:pt idx="133">
                  <c:v>0.81588303732280509</c:v>
                </c:pt>
                <c:pt idx="134">
                  <c:v>0.82050373413612199</c:v>
                </c:pt>
                <c:pt idx="135">
                  <c:v>0.85192596241193419</c:v>
                </c:pt>
                <c:pt idx="136">
                  <c:v>0.83462797332742789</c:v>
                </c:pt>
                <c:pt idx="137">
                  <c:v>0.85271381223580722</c:v>
                </c:pt>
                <c:pt idx="138">
                  <c:v>0.86042867816798152</c:v>
                </c:pt>
                <c:pt idx="139">
                  <c:v>0.84858867087459533</c:v>
                </c:pt>
                <c:pt idx="140">
                  <c:v>0.85045100812514307</c:v>
                </c:pt>
                <c:pt idx="141">
                  <c:v>0.83828765492048152</c:v>
                </c:pt>
                <c:pt idx="142">
                  <c:v>0.8462569123421565</c:v>
                </c:pt>
                <c:pt idx="143">
                  <c:v>0.84361679025154024</c:v>
                </c:pt>
                <c:pt idx="144">
                  <c:v>0.85844160512728562</c:v>
                </c:pt>
                <c:pt idx="145">
                  <c:v>0.90430538172835617</c:v>
                </c:pt>
                <c:pt idx="146">
                  <c:v>0.86856894366092352</c:v>
                </c:pt>
                <c:pt idx="147">
                  <c:v>0.90358479400680825</c:v>
                </c:pt>
                <c:pt idx="148">
                  <c:v>0.87798236280856168</c:v>
                </c:pt>
                <c:pt idx="149">
                  <c:v>0.89016402479549683</c:v>
                </c:pt>
                <c:pt idx="150">
                  <c:v>0.94391888313907091</c:v>
                </c:pt>
                <c:pt idx="151">
                  <c:v>0.93647343394711136</c:v>
                </c:pt>
                <c:pt idx="152">
                  <c:v>0.94529182232506559</c:v>
                </c:pt>
                <c:pt idx="153">
                  <c:v>0.93515366891216345</c:v>
                </c:pt>
                <c:pt idx="154">
                  <c:v>0.92497520747920303</c:v>
                </c:pt>
                <c:pt idx="155">
                  <c:v>0.91075019816598302</c:v>
                </c:pt>
                <c:pt idx="156">
                  <c:v>0.89966220184068391</c:v>
                </c:pt>
                <c:pt idx="157">
                  <c:v>0.882684541944597</c:v>
                </c:pt>
                <c:pt idx="158">
                  <c:v>0.88095725721633078</c:v>
                </c:pt>
                <c:pt idx="159">
                  <c:v>0.87632253732684273</c:v>
                </c:pt>
                <c:pt idx="160">
                  <c:v>0.89670935750762804</c:v>
                </c:pt>
                <c:pt idx="161">
                  <c:v>0.88858309476480302</c:v>
                </c:pt>
                <c:pt idx="162">
                  <c:v>0.87306484311188215</c:v>
                </c:pt>
                <c:pt idx="163">
                  <c:v>0.87890868803077815</c:v>
                </c:pt>
                <c:pt idx="164">
                  <c:v>0.8943277268789589</c:v>
                </c:pt>
                <c:pt idx="165">
                  <c:v>0.9125379898111865</c:v>
                </c:pt>
                <c:pt idx="166">
                  <c:v>0.91998596077513417</c:v>
                </c:pt>
                <c:pt idx="167">
                  <c:v>0.94848280510219973</c:v>
                </c:pt>
                <c:pt idx="168">
                  <c:v>0.93042657725435407</c:v>
                </c:pt>
                <c:pt idx="169">
                  <c:v>0.92419333272383775</c:v>
                </c:pt>
                <c:pt idx="170">
                  <c:v>0.94308058774935577</c:v>
                </c:pt>
                <c:pt idx="171">
                  <c:v>1.000235492643808</c:v>
                </c:pt>
                <c:pt idx="172">
                  <c:v>1.006012299123868</c:v>
                </c:pt>
                <c:pt idx="173">
                  <c:v>0.99676014924723255</c:v>
                </c:pt>
                <c:pt idx="174">
                  <c:v>0.99818350207023065</c:v>
                </c:pt>
                <c:pt idx="175">
                  <c:v>0.99528034372818697</c:v>
                </c:pt>
                <c:pt idx="176">
                  <c:v>0.98408535969655753</c:v>
                </c:pt>
                <c:pt idx="177">
                  <c:v>1.0596745250065829</c:v>
                </c:pt>
                <c:pt idx="178">
                  <c:v>1.040182979234815</c:v>
                </c:pt>
                <c:pt idx="179">
                  <c:v>1.0226439675136689</c:v>
                </c:pt>
                <c:pt idx="180">
                  <c:v>1.0560288392769079</c:v>
                </c:pt>
                <c:pt idx="181">
                  <c:v>1.1616861404888239</c:v>
                </c:pt>
                <c:pt idx="182">
                  <c:v>1.166425710405292</c:v>
                </c:pt>
                <c:pt idx="183">
                  <c:v>1.200638383617125</c:v>
                </c:pt>
                <c:pt idx="184">
                  <c:v>1.1945189219269259</c:v>
                </c:pt>
                <c:pt idx="185">
                  <c:v>1.2672690084832821</c:v>
                </c:pt>
                <c:pt idx="186">
                  <c:v>1.250291927044104</c:v>
                </c:pt>
                <c:pt idx="187">
                  <c:v>1.152759756043483</c:v>
                </c:pt>
                <c:pt idx="188">
                  <c:v>1.206724330719358</c:v>
                </c:pt>
                <c:pt idx="189">
                  <c:v>1.2123688815479821</c:v>
                </c:pt>
                <c:pt idx="190">
                  <c:v>1.2435510568140749</c:v>
                </c:pt>
                <c:pt idx="191">
                  <c:v>1.243574643135458</c:v>
                </c:pt>
                <c:pt idx="192">
                  <c:v>1.3529449550573058</c:v>
                </c:pt>
                <c:pt idx="193">
                  <c:v>1.3218425463460701</c:v>
                </c:pt>
                <c:pt idx="194">
                  <c:v>1.256731697812222</c:v>
                </c:pt>
                <c:pt idx="195">
                  <c:v>1.237356574265944</c:v>
                </c:pt>
                <c:pt idx="196">
                  <c:v>1.3610922316925389</c:v>
                </c:pt>
                <c:pt idx="197">
                  <c:v>1.44623881045072</c:v>
                </c:pt>
                <c:pt idx="198">
                  <c:v>1.4629577605150139</c:v>
                </c:pt>
                <c:pt idx="199">
                  <c:v>1.3978450571587588</c:v>
                </c:pt>
                <c:pt idx="200">
                  <c:v>1.453476917518717</c:v>
                </c:pt>
                <c:pt idx="201">
                  <c:v>1.4187416751988331</c:v>
                </c:pt>
                <c:pt idx="202">
                  <c:v>1.5065676536945429</c:v>
                </c:pt>
                <c:pt idx="203">
                  <c:v>1.5907670813061541</c:v>
                </c:pt>
                <c:pt idx="204">
                  <c:v>1.5857531769549551</c:v>
                </c:pt>
                <c:pt idx="205">
                  <c:v>1.6023522599924791</c:v>
                </c:pt>
                <c:pt idx="206">
                  <c:v>1.5231767744275331</c:v>
                </c:pt>
                <c:pt idx="207">
                  <c:v>1.4733070500533809</c:v>
                </c:pt>
                <c:pt idx="208">
                  <c:v>1.3555352359743151</c:v>
                </c:pt>
                <c:pt idx="209">
                  <c:v>1.3328100864300401</c:v>
                </c:pt>
                <c:pt idx="210">
                  <c:v>1.354145118057559</c:v>
                </c:pt>
                <c:pt idx="211">
                  <c:v>1.3468864485742249</c:v>
                </c:pt>
                <c:pt idx="212">
                  <c:v>1.358868268913519</c:v>
                </c:pt>
                <c:pt idx="213">
                  <c:v>1.2999105986275121</c:v>
                </c:pt>
                <c:pt idx="214">
                  <c:v>1.3352218986166731</c:v>
                </c:pt>
                <c:pt idx="215">
                  <c:v>1.345770378849545</c:v>
                </c:pt>
                <c:pt idx="216">
                  <c:v>1.313253137405624</c:v>
                </c:pt>
                <c:pt idx="217">
                  <c:v>1.2723719015434529</c:v>
                </c:pt>
                <c:pt idx="218">
                  <c:v>1.2702321396097129</c:v>
                </c:pt>
                <c:pt idx="219">
                  <c:v>1.288020048310762</c:v>
                </c:pt>
                <c:pt idx="220">
                  <c:v>1.2944515731858159</c:v>
                </c:pt>
                <c:pt idx="221">
                  <c:v>1.277513797713999</c:v>
                </c:pt>
                <c:pt idx="222">
                  <c:v>1.294175389545277</c:v>
                </c:pt>
                <c:pt idx="223">
                  <c:v>1.324201139096769</c:v>
                </c:pt>
                <c:pt idx="224">
                  <c:v>1.2897419247874591</c:v>
                </c:pt>
                <c:pt idx="225">
                  <c:v>1.3215338825973459</c:v>
                </c:pt>
                <c:pt idx="226">
                  <c:v>1.3656003577584641</c:v>
                </c:pt>
                <c:pt idx="227">
                  <c:v>1.449689050487651</c:v>
                </c:pt>
                <c:pt idx="228">
                  <c:v>1.438256865072826</c:v>
                </c:pt>
                <c:pt idx="229">
                  <c:v>1.3961022922763551</c:v>
                </c:pt>
                <c:pt idx="230">
                  <c:v>1.3954234959924949</c:v>
                </c:pt>
                <c:pt idx="231">
                  <c:v>1.3893441136703699</c:v>
                </c:pt>
                <c:pt idx="232">
                  <c:v>1.3487730211928879</c:v>
                </c:pt>
                <c:pt idx="233">
                  <c:v>1.3875828958322691</c:v>
                </c:pt>
                <c:pt idx="234">
                  <c:v>1.3722932970918809</c:v>
                </c:pt>
                <c:pt idx="235">
                  <c:v>1.3342477704800491</c:v>
                </c:pt>
                <c:pt idx="236">
                  <c:v>1.281852780943147</c:v>
                </c:pt>
                <c:pt idx="237">
                  <c:v>1.25073772198692</c:v>
                </c:pt>
                <c:pt idx="238">
                  <c:v>1.205160734220053</c:v>
                </c:pt>
                <c:pt idx="239">
                  <c:v>1.2145932403092279</c:v>
                </c:pt>
                <c:pt idx="240">
                  <c:v>1.2520123032074</c:v>
                </c:pt>
                <c:pt idx="241">
                  <c:v>1.335199764095174</c:v>
                </c:pt>
                <c:pt idx="242">
                  <c:v>1.341192873936597</c:v>
                </c:pt>
                <c:pt idx="243">
                  <c:v>1.3641188658838661</c:v>
                </c:pt>
                <c:pt idx="244">
                  <c:v>1.3350744766549909</c:v>
                </c:pt>
                <c:pt idx="245">
                  <c:v>1.311410392771297</c:v>
                </c:pt>
                <c:pt idx="246">
                  <c:v>1.27317308216754</c:v>
                </c:pt>
                <c:pt idx="247">
                  <c:v>1.2702489774239301</c:v>
                </c:pt>
                <c:pt idx="248">
                  <c:v>1.270521150289025</c:v>
                </c:pt>
                <c:pt idx="249">
                  <c:v>1.260124795837291</c:v>
                </c:pt>
                <c:pt idx="250">
                  <c:v>1.220922634047751</c:v>
                </c:pt>
                <c:pt idx="251">
                  <c:v>1.1876360979373399</c:v>
                </c:pt>
                <c:pt idx="252">
                  <c:v>1.198731408933406</c:v>
                </c:pt>
                <c:pt idx="253">
                  <c:v>1.245748941705533</c:v>
                </c:pt>
                <c:pt idx="254">
                  <c:v>1.2164849215705469</c:v>
                </c:pt>
                <c:pt idx="255">
                  <c:v>1.2252835968079581</c:v>
                </c:pt>
                <c:pt idx="256">
                  <c:v>1.170564658227313</c:v>
                </c:pt>
                <c:pt idx="257">
                  <c:v>1.1512804435498512</c:v>
                </c:pt>
                <c:pt idx="258">
                  <c:v>1.1695976030800681</c:v>
                </c:pt>
                <c:pt idx="259">
                  <c:v>1.2112720386818601</c:v>
                </c:pt>
                <c:pt idx="260">
                  <c:v>1.2931068905888949</c:v>
                </c:pt>
                <c:pt idx="261">
                  <c:v>1.333120301871163</c:v>
                </c:pt>
                <c:pt idx="262">
                  <c:v>1.348123316171528</c:v>
                </c:pt>
                <c:pt idx="263">
                  <c:v>1.35781273130955</c:v>
                </c:pt>
                <c:pt idx="264">
                  <c:v>1.3991716677246882</c:v>
                </c:pt>
                <c:pt idx="265">
                  <c:v>1.391467605553881</c:v>
                </c:pt>
                <c:pt idx="266">
                  <c:v>1.4174094848072929</c:v>
                </c:pt>
                <c:pt idx="267">
                  <c:v>1.428976568218536</c:v>
                </c:pt>
                <c:pt idx="268">
                  <c:v>1.484353457606773</c:v>
                </c:pt>
                <c:pt idx="269">
                  <c:v>1.481558491808735</c:v>
                </c:pt>
                <c:pt idx="270">
                  <c:v>1.4388713248954148</c:v>
                </c:pt>
                <c:pt idx="271">
                  <c:v>1.4717627762518191</c:v>
                </c:pt>
                <c:pt idx="272">
                  <c:v>1.4228661171178789</c:v>
                </c:pt>
                <c:pt idx="273">
                  <c:v>1.4105952562874911</c:v>
                </c:pt>
                <c:pt idx="274">
                  <c:v>1.4221331066687339</c:v>
                </c:pt>
                <c:pt idx="275">
                  <c:v>1.471268938249237</c:v>
                </c:pt>
                <c:pt idx="276">
                  <c:v>1.596717483221477</c:v>
                </c:pt>
                <c:pt idx="277">
                  <c:v>1.5917700643085411</c:v>
                </c:pt>
                <c:pt idx="278">
                  <c:v>1.6566976171336061</c:v>
                </c:pt>
                <c:pt idx="279">
                  <c:v>1.6148523614836101</c:v>
                </c:pt>
                <c:pt idx="280">
                  <c:v>1.6311097298264079</c:v>
                </c:pt>
                <c:pt idx="281">
                  <c:v>1.654525969652076</c:v>
                </c:pt>
                <c:pt idx="282">
                  <c:v>1.6532650353257221</c:v>
                </c:pt>
                <c:pt idx="283">
                  <c:v>1.660155140751872</c:v>
                </c:pt>
                <c:pt idx="284">
                  <c:v>1.608323130268186</c:v>
                </c:pt>
                <c:pt idx="285">
                  <c:v>1.602351633497388</c:v>
                </c:pt>
                <c:pt idx="286">
                  <c:v>1.5640345292181019</c:v>
                </c:pt>
                <c:pt idx="287">
                  <c:v>1.5436319152512099</c:v>
                </c:pt>
                <c:pt idx="288">
                  <c:v>1.5576266455690961</c:v>
                </c:pt>
                <c:pt idx="289">
                  <c:v>1.464424766151218</c:v>
                </c:pt>
                <c:pt idx="290">
                  <c:v>1.5755065231396208</c:v>
                </c:pt>
                <c:pt idx="291">
                  <c:v>1.565404569665523</c:v>
                </c:pt>
                <c:pt idx="292">
                  <c:v>1.556762315311337</c:v>
                </c:pt>
                <c:pt idx="293">
                  <c:v>1.593759514138178</c:v>
                </c:pt>
                <c:pt idx="294">
                  <c:v>1.5734706864271359</c:v>
                </c:pt>
                <c:pt idx="295">
                  <c:v>1.570647716405279</c:v>
                </c:pt>
                <c:pt idx="296">
                  <c:v>1.5797538451949589</c:v>
                </c:pt>
                <c:pt idx="297">
                  <c:v>1.5042087157939901</c:v>
                </c:pt>
                <c:pt idx="298">
                  <c:v>1.5676187604756799</c:v>
                </c:pt>
                <c:pt idx="299">
                  <c:v>1.5511936240860791</c:v>
                </c:pt>
                <c:pt idx="300">
                  <c:v>1.536753082840834</c:v>
                </c:pt>
                <c:pt idx="301">
                  <c:v>1.618823932661168</c:v>
                </c:pt>
                <c:pt idx="302">
                  <c:v>1.662561357864955</c:v>
                </c:pt>
                <c:pt idx="303">
                  <c:v>1.662561357864955</c:v>
                </c:pt>
                <c:pt idx="304">
                  <c:v>1.652999255341963</c:v>
                </c:pt>
                <c:pt idx="305">
                  <c:v>1.652416876461454</c:v>
                </c:pt>
                <c:pt idx="306">
                  <c:v>1.6528338440359549</c:v>
                </c:pt>
                <c:pt idx="307">
                  <c:v>1.6122448301550298</c:v>
                </c:pt>
                <c:pt idx="308">
                  <c:v>1.6273401651265691</c:v>
                </c:pt>
                <c:pt idx="309">
                  <c:v>1.605803818855249</c:v>
                </c:pt>
                <c:pt idx="310">
                  <c:v>1.543148682424778</c:v>
                </c:pt>
                <c:pt idx="311">
                  <c:v>1.528008398136899</c:v>
                </c:pt>
                <c:pt idx="312">
                  <c:v>1.5988548337436159</c:v>
                </c:pt>
                <c:pt idx="313">
                  <c:v>1.6353764562624791</c:v>
                </c:pt>
                <c:pt idx="314">
                  <c:v>1.566436311062279</c:v>
                </c:pt>
                <c:pt idx="315">
                  <c:v>1.556629460500125</c:v>
                </c:pt>
                <c:pt idx="316">
                  <c:v>1.556629460500125</c:v>
                </c:pt>
                <c:pt idx="317">
                  <c:v>1.518324384617632</c:v>
                </c:pt>
                <c:pt idx="318">
                  <c:v>1.554655391769252</c:v>
                </c:pt>
                <c:pt idx="319">
                  <c:v>1.547971220486194</c:v>
                </c:pt>
                <c:pt idx="320">
                  <c:v>1.510950090071409</c:v>
                </c:pt>
                <c:pt idx="321">
                  <c:v>1.497087030089375</c:v>
                </c:pt>
                <c:pt idx="322">
                  <c:v>1.5854346861208379</c:v>
                </c:pt>
                <c:pt idx="323">
                  <c:v>1.611490418725896</c:v>
                </c:pt>
                <c:pt idx="324">
                  <c:v>1.646145803188144</c:v>
                </c:pt>
                <c:pt idx="325">
                  <c:v>1.64521692684821</c:v>
                </c:pt>
                <c:pt idx="326">
                  <c:v>1.6064695138110001</c:v>
                </c:pt>
                <c:pt idx="327">
                  <c:v>1.634061176865885</c:v>
                </c:pt>
                <c:pt idx="328">
                  <c:v>1.616529040151981</c:v>
                </c:pt>
                <c:pt idx="329">
                  <c:v>1.641069882583279</c:v>
                </c:pt>
                <c:pt idx="330">
                  <c:v>1.6447827223344</c:v>
                </c:pt>
                <c:pt idx="331">
                  <c:v>1.633399120855018</c:v>
                </c:pt>
                <c:pt idx="332">
                  <c:v>1.626764367098571</c:v>
                </c:pt>
                <c:pt idx="333">
                  <c:v>1.6137397689486381</c:v>
                </c:pt>
                <c:pt idx="334">
                  <c:v>1.7113257328361451</c:v>
                </c:pt>
                <c:pt idx="335">
                  <c:v>1.701173081986616</c:v>
                </c:pt>
                <c:pt idx="336">
                  <c:v>1.687606749161827</c:v>
                </c:pt>
                <c:pt idx="337">
                  <c:v>1.6406001568279669</c:v>
                </c:pt>
                <c:pt idx="338">
                  <c:v>1.6149669660993229</c:v>
                </c:pt>
                <c:pt idx="339">
                  <c:v>1.6878411779634228</c:v>
                </c:pt>
                <c:pt idx="340">
                  <c:v>1.689512082247957</c:v>
                </c:pt>
                <c:pt idx="341">
                  <c:v>1.7025413174677559</c:v>
                </c:pt>
                <c:pt idx="342">
                  <c:v>1.750829072087706</c:v>
                </c:pt>
                <c:pt idx="343">
                  <c:v>1.8769143709960219</c:v>
                </c:pt>
                <c:pt idx="344">
                  <c:v>1.8752264080994951</c:v>
                </c:pt>
                <c:pt idx="345">
                  <c:v>1.8387524162149478</c:v>
                </c:pt>
                <c:pt idx="346">
                  <c:v>1.846489378488567</c:v>
                </c:pt>
                <c:pt idx="347">
                  <c:v>1.879114637238412</c:v>
                </c:pt>
                <c:pt idx="348">
                  <c:v>1.9035470663187428</c:v>
                </c:pt>
                <c:pt idx="349">
                  <c:v>1.8770298874277342</c:v>
                </c:pt>
                <c:pt idx="350">
                  <c:v>1.8713189989082439</c:v>
                </c:pt>
                <c:pt idx="351">
                  <c:v>1.8523022406942109</c:v>
                </c:pt>
                <c:pt idx="352">
                  <c:v>1.806411826818809</c:v>
                </c:pt>
                <c:pt idx="353">
                  <c:v>1.7701803058561589</c:v>
                </c:pt>
                <c:pt idx="354">
                  <c:v>1.7569828513878631</c:v>
                </c:pt>
                <c:pt idx="355">
                  <c:v>1.81554484200529</c:v>
                </c:pt>
                <c:pt idx="356">
                  <c:v>1.860759230051378</c:v>
                </c:pt>
                <c:pt idx="357">
                  <c:v>1.8597249139849639</c:v>
                </c:pt>
                <c:pt idx="358">
                  <c:v>1.8710285109964861</c:v>
                </c:pt>
                <c:pt idx="359">
                  <c:v>1.8345404541054799</c:v>
                </c:pt>
                <c:pt idx="360">
                  <c:v>1.8662537464431932</c:v>
                </c:pt>
                <c:pt idx="361">
                  <c:v>1.8719842805679061</c:v>
                </c:pt>
                <c:pt idx="362">
                  <c:v>1.8991095406272689</c:v>
                </c:pt>
                <c:pt idx="363">
                  <c:v>1.8849928583133329</c:v>
                </c:pt>
                <c:pt idx="364">
                  <c:v>1.8831598560642659</c:v>
                </c:pt>
                <c:pt idx="365">
                  <c:v>1.8276511512783731</c:v>
                </c:pt>
                <c:pt idx="366">
                  <c:v>1.8045944739942192</c:v>
                </c:pt>
                <c:pt idx="367">
                  <c:v>1.846214086359605</c:v>
                </c:pt>
                <c:pt idx="368">
                  <c:v>1.82340939461954</c:v>
                </c:pt>
                <c:pt idx="369">
                  <c:v>1.8373411155125581</c:v>
                </c:pt>
                <c:pt idx="370">
                  <c:v>1.824673957460764</c:v>
                </c:pt>
                <c:pt idx="371">
                  <c:v>1.8387391009910812</c:v>
                </c:pt>
                <c:pt idx="372">
                  <c:v>1.8274416851708279</c:v>
                </c:pt>
                <c:pt idx="373">
                  <c:v>1.8155759946294689</c:v>
                </c:pt>
                <c:pt idx="374">
                  <c:v>1.8271952983463779</c:v>
                </c:pt>
                <c:pt idx="375">
                  <c:v>1.783883714744068</c:v>
                </c:pt>
                <c:pt idx="376">
                  <c:v>1.7846512809532291</c:v>
                </c:pt>
                <c:pt idx="377">
                  <c:v>1.7239092169730259</c:v>
                </c:pt>
                <c:pt idx="378">
                  <c:v>1.734875899489245</c:v>
                </c:pt>
                <c:pt idx="379">
                  <c:v>1.7614422044822131</c:v>
                </c:pt>
                <c:pt idx="380">
                  <c:v>1.7831041940888379</c:v>
                </c:pt>
                <c:pt idx="381">
                  <c:v>1.7554479516330521</c:v>
                </c:pt>
                <c:pt idx="382">
                  <c:v>1.7273326362080879</c:v>
                </c:pt>
                <c:pt idx="383">
                  <c:v>1.6859422982564281</c:v>
                </c:pt>
                <c:pt idx="384">
                  <c:v>1.722887443000169</c:v>
                </c:pt>
                <c:pt idx="385">
                  <c:v>1.7297851798330859</c:v>
                </c:pt>
                <c:pt idx="386">
                  <c:v>1.6885659766981977</c:v>
                </c:pt>
                <c:pt idx="387">
                  <c:v>1.628270587980164</c:v>
                </c:pt>
                <c:pt idx="388">
                  <c:v>1.6848959605185672</c:v>
                </c:pt>
                <c:pt idx="389">
                  <c:v>1.6852676637753481</c:v>
                </c:pt>
                <c:pt idx="390">
                  <c:v>1.6899697686150179</c:v>
                </c:pt>
                <c:pt idx="391">
                  <c:v>1.719873302001349</c:v>
                </c:pt>
                <c:pt idx="392">
                  <c:v>1.7525278785750511</c:v>
                </c:pt>
                <c:pt idx="393">
                  <c:v>1.7436161389226061</c:v>
                </c:pt>
                <c:pt idx="394">
                  <c:v>1.7065552985410439</c:v>
                </c:pt>
                <c:pt idx="395">
                  <c:v>1.688389060018753</c:v>
                </c:pt>
                <c:pt idx="396">
                  <c:v>1.660539873604862</c:v>
                </c:pt>
                <c:pt idx="397">
                  <c:v>1.6186048605546521</c:v>
                </c:pt>
                <c:pt idx="398">
                  <c:v>1.6442386808664509</c:v>
                </c:pt>
                <c:pt idx="399">
                  <c:v>1.624280772944199</c:v>
                </c:pt>
                <c:pt idx="400">
                  <c:v>1.6505591223033251</c:v>
                </c:pt>
                <c:pt idx="401">
                  <c:v>1.6530362765724509</c:v>
                </c:pt>
                <c:pt idx="402">
                  <c:v>1.617605526726511</c:v>
                </c:pt>
                <c:pt idx="403">
                  <c:v>1.6071986475005628</c:v>
                </c:pt>
                <c:pt idx="404">
                  <c:v>1.613216125017223</c:v>
                </c:pt>
                <c:pt idx="405">
                  <c:v>1.6146665857422589</c:v>
                </c:pt>
                <c:pt idx="406">
                  <c:v>1.6159746914304332</c:v>
                </c:pt>
                <c:pt idx="407">
                  <c:v>1.5057957068810139</c:v>
                </c:pt>
                <c:pt idx="408">
                  <c:v>1.4918076836665839</c:v>
                </c:pt>
                <c:pt idx="409">
                  <c:v>1.521743043275672</c:v>
                </c:pt>
                <c:pt idx="410">
                  <c:v>1.5020027521535531</c:v>
                </c:pt>
                <c:pt idx="411">
                  <c:v>1.5041175801646418</c:v>
                </c:pt>
                <c:pt idx="412">
                  <c:v>1.4785353442691891</c:v>
                </c:pt>
                <c:pt idx="413">
                  <c:v>1.4711477688206411</c:v>
                </c:pt>
                <c:pt idx="414">
                  <c:v>1.4644035860338009</c:v>
                </c:pt>
                <c:pt idx="415">
                  <c:v>1.4657722414794929</c:v>
                </c:pt>
                <c:pt idx="416">
                  <c:v>1.459539235101379</c:v>
                </c:pt>
                <c:pt idx="417">
                  <c:v>1.482009778944539</c:v>
                </c:pt>
                <c:pt idx="418">
                  <c:v>1.5220436988699402</c:v>
                </c:pt>
                <c:pt idx="419">
                  <c:v>1.4529452235492639</c:v>
                </c:pt>
                <c:pt idx="420">
                  <c:v>1.4357704580071309</c:v>
                </c:pt>
                <c:pt idx="421">
                  <c:v>1.404370338641201</c:v>
                </c:pt>
                <c:pt idx="422">
                  <c:v>1.4283459312769882</c:v>
                </c:pt>
                <c:pt idx="423">
                  <c:v>1.4137743427190401</c:v>
                </c:pt>
                <c:pt idx="424">
                  <c:v>1.3897550708413811</c:v>
                </c:pt>
                <c:pt idx="425">
                  <c:v>1.354743090240903</c:v>
                </c:pt>
                <c:pt idx="426">
                  <c:v>1.3034730662398319</c:v>
                </c:pt>
                <c:pt idx="427">
                  <c:v>1.270884299142905</c:v>
                </c:pt>
                <c:pt idx="428">
                  <c:v>1.295162764813526</c:v>
                </c:pt>
                <c:pt idx="429">
                  <c:v>1.311496479696427</c:v>
                </c:pt>
                <c:pt idx="430">
                  <c:v>1.2862497994082891</c:v>
                </c:pt>
                <c:pt idx="431">
                  <c:v>1.286307046462059</c:v>
                </c:pt>
                <c:pt idx="432">
                  <c:v>1.234530104842015</c:v>
                </c:pt>
                <c:pt idx="433">
                  <c:v>1.176575969289801</c:v>
                </c:pt>
                <c:pt idx="434">
                  <c:v>1.170049324982092</c:v>
                </c:pt>
                <c:pt idx="435">
                  <c:v>1.106875100737825</c:v>
                </c:pt>
                <c:pt idx="436">
                  <c:v>1.127780296477406</c:v>
                </c:pt>
                <c:pt idx="437">
                  <c:v>1.1261298862874389</c:v>
                </c:pt>
                <c:pt idx="438">
                  <c:v>1.1607652271408571</c:v>
                </c:pt>
                <c:pt idx="439">
                  <c:v>1.1488048561344391</c:v>
                </c:pt>
                <c:pt idx="440">
                  <c:v>1.172985247841555</c:v>
                </c:pt>
                <c:pt idx="441">
                  <c:v>1.170995699754185</c:v>
                </c:pt>
                <c:pt idx="442">
                  <c:v>1.1782016666085451</c:v>
                </c:pt>
                <c:pt idx="443">
                  <c:v>1.209982486453308</c:v>
                </c:pt>
                <c:pt idx="444">
                  <c:v>1.1967238140985961</c:v>
                </c:pt>
                <c:pt idx="445">
                  <c:v>1.200308088118222</c:v>
                </c:pt>
                <c:pt idx="446">
                  <c:v>1.1882206310864269</c:v>
                </c:pt>
                <c:pt idx="447">
                  <c:v>1.1763722678746549</c:v>
                </c:pt>
                <c:pt idx="448">
                  <c:v>1.1715210631301358</c:v>
                </c:pt>
                <c:pt idx="449">
                  <c:v>1.1462576861543958</c:v>
                </c:pt>
                <c:pt idx="450">
                  <c:v>1.1455475698360689</c:v>
                </c:pt>
                <c:pt idx="451">
                  <c:v>1.1623938576277759</c:v>
                </c:pt>
                <c:pt idx="452">
                  <c:v>1.2059157413900921</c:v>
                </c:pt>
                <c:pt idx="453">
                  <c:v>1.1633302148515781</c:v>
                </c:pt>
                <c:pt idx="454">
                  <c:v>1.170752041719368</c:v>
                </c:pt>
                <c:pt idx="455">
                  <c:v>1.1655066735573409</c:v>
                </c:pt>
                <c:pt idx="456">
                  <c:v>1.1630110634697979</c:v>
                </c:pt>
                <c:pt idx="457">
                  <c:v>1.1811861526083871</c:v>
                </c:pt>
                <c:pt idx="458">
                  <c:v>1.1588508806536779</c:v>
                </c:pt>
                <c:pt idx="459">
                  <c:v>1.159716677264051</c:v>
                </c:pt>
                <c:pt idx="460">
                  <c:v>1.1687187389881979</c:v>
                </c:pt>
                <c:pt idx="461">
                  <c:v>1.170813596660961</c:v>
                </c:pt>
                <c:pt idx="462">
                  <c:v>1.17168827686177</c:v>
                </c:pt>
                <c:pt idx="463">
                  <c:v>1.1451630300804991</c:v>
                </c:pt>
                <c:pt idx="464">
                  <c:v>1.1729576557438641</c:v>
                </c:pt>
                <c:pt idx="465">
                  <c:v>1.1861639343653412</c:v>
                </c:pt>
                <c:pt idx="466">
                  <c:v>1.141201878236604</c:v>
                </c:pt>
                <c:pt idx="467">
                  <c:v>1.1386938430670039</c:v>
                </c:pt>
                <c:pt idx="468">
                  <c:v>1.1605145016835181</c:v>
                </c:pt>
                <c:pt idx="469">
                  <c:v>1.160933762702913</c:v>
                </c:pt>
                <c:pt idx="470">
                  <c:v>1.1649327654888901</c:v>
                </c:pt>
                <c:pt idx="471">
                  <c:v>1.1520188108615779</c:v>
                </c:pt>
                <c:pt idx="472">
                  <c:v>1.141244034761256</c:v>
                </c:pt>
                <c:pt idx="473">
                  <c:v>1.145028029031453</c:v>
                </c:pt>
                <c:pt idx="474">
                  <c:v>1.1394042975223631</c:v>
                </c:pt>
                <c:pt idx="475">
                  <c:v>1.162864325000581</c:v>
                </c:pt>
                <c:pt idx="476">
                  <c:v>1.1588799636324929</c:v>
                </c:pt>
                <c:pt idx="477">
                  <c:v>1.15983646173654</c:v>
                </c:pt>
                <c:pt idx="478">
                  <c:v>1.1497033196699431</c:v>
                </c:pt>
                <c:pt idx="479">
                  <c:v>1.1639334105220531</c:v>
                </c:pt>
                <c:pt idx="480">
                  <c:v>1.1693058382823451</c:v>
                </c:pt>
                <c:pt idx="481">
                  <c:v>1.13409720189969</c:v>
                </c:pt>
                <c:pt idx="482">
                  <c:v>1.112655313727646</c:v>
                </c:pt>
                <c:pt idx="483">
                  <c:v>1.1194674891178151</c:v>
                </c:pt>
                <c:pt idx="484">
                  <c:v>1.1311218445990909</c:v>
                </c:pt>
                <c:pt idx="485">
                  <c:v>1.1375357274299389</c:v>
                </c:pt>
                <c:pt idx="486">
                  <c:v>1.1260236957734271</c:v>
                </c:pt>
                <c:pt idx="487">
                  <c:v>1.112133600842012</c:v>
                </c:pt>
                <c:pt idx="488">
                  <c:v>1.176954043855285</c:v>
                </c:pt>
                <c:pt idx="489">
                  <c:v>1.201539849003888</c:v>
                </c:pt>
                <c:pt idx="490">
                  <c:v>1.238866949881386</c:v>
                </c:pt>
                <c:pt idx="491">
                  <c:v>1.30686491028841</c:v>
                </c:pt>
                <c:pt idx="492">
                  <c:v>1.301276036830298</c:v>
                </c:pt>
                <c:pt idx="493">
                  <c:v>1.279852021907538</c:v>
                </c:pt>
                <c:pt idx="494">
                  <c:v>1.219210476248334</c:v>
                </c:pt>
                <c:pt idx="495">
                  <c:v>1.2511986979548142</c:v>
                </c:pt>
                <c:pt idx="496">
                  <c:v>1.2343220643544941</c:v>
                </c:pt>
                <c:pt idx="497">
                  <c:v>1.2520097610191341</c:v>
                </c:pt>
                <c:pt idx="498">
                  <c:v>1.2610531576259121</c:v>
                </c:pt>
                <c:pt idx="499">
                  <c:v>1.2466873229597049</c:v>
                </c:pt>
                <c:pt idx="500">
                  <c:v>1.268398616281688</c:v>
                </c:pt>
                <c:pt idx="501">
                  <c:v>1.231955488553903</c:v>
                </c:pt>
                <c:pt idx="502">
                  <c:v>1.2447769243670961</c:v>
                </c:pt>
                <c:pt idx="503">
                  <c:v>1.2489837264719061</c:v>
                </c:pt>
                <c:pt idx="504">
                  <c:v>1.2489837264719061</c:v>
                </c:pt>
                <c:pt idx="505">
                  <c:v>1.215370849980453</c:v>
                </c:pt>
                <c:pt idx="506">
                  <c:v>1.2571126157042591</c:v>
                </c:pt>
                <c:pt idx="507">
                  <c:v>1.257689618969319</c:v>
                </c:pt>
                <c:pt idx="508">
                  <c:v>1.2558472797465379</c:v>
                </c:pt>
                <c:pt idx="509">
                  <c:v>1.242742862020352</c:v>
                </c:pt>
                <c:pt idx="510">
                  <c:v>1.2360071283508651</c:v>
                </c:pt>
                <c:pt idx="511">
                  <c:v>1.2553723626506401</c:v>
                </c:pt>
                <c:pt idx="512">
                  <c:v>1.24642288519823</c:v>
                </c:pt>
                <c:pt idx="513">
                  <c:v>1.237587815070418</c:v>
                </c:pt>
                <c:pt idx="514">
                  <c:v>1.229969285429082</c:v>
                </c:pt>
                <c:pt idx="515">
                  <c:v>1.2360306315583269</c:v>
                </c:pt>
                <c:pt idx="516">
                  <c:v>1.2453304516316122</c:v>
                </c:pt>
                <c:pt idx="517">
                  <c:v>1.2589171399080301</c:v>
                </c:pt>
                <c:pt idx="518">
                  <c:v>1.263983204857358</c:v>
                </c:pt>
                <c:pt idx="519">
                  <c:v>1.275804023072457</c:v>
                </c:pt>
                <c:pt idx="520">
                  <c:v>1.2997841010151641</c:v>
                </c:pt>
                <c:pt idx="521">
                  <c:v>1.2993974198808169</c:v>
                </c:pt>
                <c:pt idx="522">
                  <c:v>1.287206726233306</c:v>
                </c:pt>
                <c:pt idx="523">
                  <c:v>1.297348867214789</c:v>
                </c:pt>
                <c:pt idx="524">
                  <c:v>1.307658085989293</c:v>
                </c:pt>
                <c:pt idx="525">
                  <c:v>1.2690129806743848</c:v>
                </c:pt>
                <c:pt idx="526">
                  <c:v>1.2524332029999439</c:v>
                </c:pt>
                <c:pt idx="527">
                  <c:v>1.2696082423148929</c:v>
                </c:pt>
                <c:pt idx="528">
                  <c:v>1.2772258917687831</c:v>
                </c:pt>
                <c:pt idx="529">
                  <c:v>1.2991391356097779</c:v>
                </c:pt>
                <c:pt idx="530">
                  <c:v>1.2914921426598178</c:v>
                </c:pt>
                <c:pt idx="531">
                  <c:v>1.374259765585722</c:v>
                </c:pt>
                <c:pt idx="532">
                  <c:v>1.34043468886258</c:v>
                </c:pt>
                <c:pt idx="533">
                  <c:v>1.3672950228114431</c:v>
                </c:pt>
                <c:pt idx="534">
                  <c:v>1.452009309916747</c:v>
                </c:pt>
                <c:pt idx="535">
                  <c:v>1.4404971011432361</c:v>
                </c:pt>
                <c:pt idx="536">
                  <c:v>1.4229674526892822</c:v>
                </c:pt>
                <c:pt idx="537">
                  <c:v>1.433924929900972</c:v>
                </c:pt>
                <c:pt idx="538">
                  <c:v>1.447914335160724</c:v>
                </c:pt>
                <c:pt idx="539">
                  <c:v>1.4071485218027551</c:v>
                </c:pt>
                <c:pt idx="540">
                  <c:v>1.317565652449384</c:v>
                </c:pt>
                <c:pt idx="541">
                  <c:v>1.2674149751839869</c:v>
                </c:pt>
                <c:pt idx="542">
                  <c:v>1.3010315123361591</c:v>
                </c:pt>
                <c:pt idx="543">
                  <c:v>1.3131646896037961</c:v>
                </c:pt>
                <c:pt idx="544">
                  <c:v>1.438674499690946</c:v>
                </c:pt>
                <c:pt idx="545">
                  <c:v>1.428343215699637</c:v>
                </c:pt>
                <c:pt idx="546">
                  <c:v>1.445892304354067</c:v>
                </c:pt>
                <c:pt idx="547">
                  <c:v>1.4504703274813089</c:v>
                </c:pt>
                <c:pt idx="548">
                  <c:v>1.452447232598183</c:v>
                </c:pt>
                <c:pt idx="549">
                  <c:v>1.454767435845145</c:v>
                </c:pt>
                <c:pt idx="550">
                  <c:v>1.4680230933442791</c:v>
                </c:pt>
                <c:pt idx="551">
                  <c:v>1.4219766486301311</c:v>
                </c:pt>
                <c:pt idx="552">
                  <c:v>1.387636927148393</c:v>
                </c:pt>
                <c:pt idx="553">
                  <c:v>1.444609646879458</c:v>
                </c:pt>
                <c:pt idx="554">
                  <c:v>1.4102392867626941</c:v>
                </c:pt>
                <c:pt idx="555">
                  <c:v>1.4066165116750931</c:v>
                </c:pt>
                <c:pt idx="556">
                  <c:v>1.395700419012426</c:v>
                </c:pt>
                <c:pt idx="557">
                  <c:v>1.3692153854766349</c:v>
                </c:pt>
                <c:pt idx="558">
                  <c:v>1.4101089800623079</c:v>
                </c:pt>
                <c:pt idx="559">
                  <c:v>1.388379061106765</c:v>
                </c:pt>
                <c:pt idx="560">
                  <c:v>1.388379061106765</c:v>
                </c:pt>
                <c:pt idx="561">
                  <c:v>1.4371217008511699</c:v>
                </c:pt>
                <c:pt idx="562">
                  <c:v>1.4352459301402931</c:v>
                </c:pt>
                <c:pt idx="563">
                  <c:v>1.5516360151536102</c:v>
                </c:pt>
                <c:pt idx="564">
                  <c:v>1.571216856868944</c:v>
                </c:pt>
                <c:pt idx="565">
                  <c:v>1.6547559538895711</c:v>
                </c:pt>
                <c:pt idx="566">
                  <c:v>1.611048411218897</c:v>
                </c:pt>
                <c:pt idx="567">
                  <c:v>1.772327608229447</c:v>
                </c:pt>
                <c:pt idx="568">
                  <c:v>1.7397476007130481</c:v>
                </c:pt>
                <c:pt idx="569">
                  <c:v>1.686994811109142</c:v>
                </c:pt>
                <c:pt idx="570">
                  <c:v>1.708392413589126</c:v>
                </c:pt>
                <c:pt idx="571">
                  <c:v>1.719941941913772</c:v>
                </c:pt>
                <c:pt idx="572">
                  <c:v>1.732918779052496</c:v>
                </c:pt>
                <c:pt idx="573">
                  <c:v>1.6993234639304049</c:v>
                </c:pt>
                <c:pt idx="574">
                  <c:v>1.746498721506105</c:v>
                </c:pt>
                <c:pt idx="575">
                  <c:v>1.7567612674123909</c:v>
                </c:pt>
                <c:pt idx="576">
                  <c:v>1.7031957923481149</c:v>
                </c:pt>
                <c:pt idx="577">
                  <c:v>1.709499439558577</c:v>
                </c:pt>
                <c:pt idx="578">
                  <c:v>1.7142194118540959</c:v>
                </c:pt>
                <c:pt idx="579">
                  <c:v>1.7764147088399349</c:v>
                </c:pt>
                <c:pt idx="580">
                  <c:v>1.7965548041827861</c:v>
                </c:pt>
                <c:pt idx="581">
                  <c:v>1.7696711610027542</c:v>
                </c:pt>
                <c:pt idx="582">
                  <c:v>1.773276731970429</c:v>
                </c:pt>
                <c:pt idx="583">
                  <c:v>1.8322626078889701</c:v>
                </c:pt>
                <c:pt idx="584">
                  <c:v>1.805023608943227</c:v>
                </c:pt>
                <c:pt idx="585">
                  <c:v>1.789037974220276</c:v>
                </c:pt>
                <c:pt idx="586">
                  <c:v>1.7847889164502151</c:v>
                </c:pt>
                <c:pt idx="587">
                  <c:v>1.7661530578969669</c:v>
                </c:pt>
                <c:pt idx="588">
                  <c:v>1.7478207098012641</c:v>
                </c:pt>
                <c:pt idx="589">
                  <c:v>1.75651153101022</c:v>
                </c:pt>
                <c:pt idx="590">
                  <c:v>1.733336007786336</c:v>
                </c:pt>
                <c:pt idx="591">
                  <c:v>1.7344772297749682</c:v>
                </c:pt>
                <c:pt idx="592">
                  <c:v>1.7316604352381961</c:v>
                </c:pt>
                <c:pt idx="593">
                  <c:v>1.7242920577373588</c:v>
                </c:pt>
                <c:pt idx="594">
                  <c:v>1.7287856239967418</c:v>
                </c:pt>
                <c:pt idx="595">
                  <c:v>1.6899993548257108</c:v>
                </c:pt>
                <c:pt idx="596">
                  <c:v>1.7051287506016453</c:v>
                </c:pt>
                <c:pt idx="597">
                  <c:v>1.6573404075615279</c:v>
                </c:pt>
                <c:pt idx="598">
                  <c:v>1.600374132410372</c:v>
                </c:pt>
                <c:pt idx="599">
                  <c:v>1.624543941468936</c:v>
                </c:pt>
                <c:pt idx="600">
                  <c:v>1.6027213989746769</c:v>
                </c:pt>
                <c:pt idx="601">
                  <c:v>1.5148911334231681</c:v>
                </c:pt>
                <c:pt idx="602">
                  <c:v>1.539549658595661</c:v>
                </c:pt>
                <c:pt idx="603">
                  <c:v>1.558079689403181</c:v>
                </c:pt>
                <c:pt idx="604">
                  <c:v>1.535976286396286</c:v>
                </c:pt>
                <c:pt idx="605">
                  <c:v>1.5221403063393131</c:v>
                </c:pt>
                <c:pt idx="606">
                  <c:v>1.4749682442508361</c:v>
                </c:pt>
                <c:pt idx="607">
                  <c:v>1.4739442542557171</c:v>
                </c:pt>
                <c:pt idx="608">
                  <c:v>1.46104634634293</c:v>
                </c:pt>
                <c:pt idx="609">
                  <c:v>1.466784142251456</c:v>
                </c:pt>
                <c:pt idx="610">
                  <c:v>1.483518917398452</c:v>
                </c:pt>
                <c:pt idx="611">
                  <c:v>1.522331746162509</c:v>
                </c:pt>
                <c:pt idx="612">
                  <c:v>1.5027538465282091</c:v>
                </c:pt>
                <c:pt idx="613">
                  <c:v>1.445820742774159</c:v>
                </c:pt>
                <c:pt idx="614">
                  <c:v>1.446360798139962</c:v>
                </c:pt>
                <c:pt idx="615">
                  <c:v>1.4417726706051441</c:v>
                </c:pt>
                <c:pt idx="616">
                  <c:v>1.4256082842922528</c:v>
                </c:pt>
                <c:pt idx="617">
                  <c:v>1.4140119271696681</c:v>
                </c:pt>
                <c:pt idx="618">
                  <c:v>1.4143835991954921</c:v>
                </c:pt>
                <c:pt idx="619">
                  <c:v>1.4420447933880149</c:v>
                </c:pt>
                <c:pt idx="620">
                  <c:v>1.4297226426133769</c:v>
                </c:pt>
                <c:pt idx="621">
                  <c:v>1.4338063976622579</c:v>
                </c:pt>
                <c:pt idx="622">
                  <c:v>1.4282700725516522</c:v>
                </c:pt>
                <c:pt idx="623">
                  <c:v>1.410041871408269</c:v>
                </c:pt>
                <c:pt idx="624">
                  <c:v>1.42449986264642</c:v>
                </c:pt>
                <c:pt idx="625">
                  <c:v>1.446594042613734</c:v>
                </c:pt>
                <c:pt idx="626">
                  <c:v>1.4271787281843109</c:v>
                </c:pt>
                <c:pt idx="627">
                  <c:v>1.4726240382998699</c:v>
                </c:pt>
                <c:pt idx="628">
                  <c:v>1.5329021973153312</c:v>
                </c:pt>
                <c:pt idx="629">
                  <c:v>1.5795092329964779</c:v>
                </c:pt>
                <c:pt idx="630">
                  <c:v>1.5303372072340669</c:v>
                </c:pt>
                <c:pt idx="631">
                  <c:v>1.5984717284700289</c:v>
                </c:pt>
                <c:pt idx="632">
                  <c:v>1.5499301598854018</c:v>
                </c:pt>
                <c:pt idx="633">
                  <c:v>1.524156681631275</c:v>
                </c:pt>
                <c:pt idx="634">
                  <c:v>1.514644804801248</c:v>
                </c:pt>
                <c:pt idx="635">
                  <c:v>1.4947779172412701</c:v>
                </c:pt>
                <c:pt idx="636">
                  <c:v>1.501083031258641</c:v>
                </c:pt>
                <c:pt idx="637">
                  <c:v>1.4966959572208058</c:v>
                </c:pt>
                <c:pt idx="638">
                  <c:v>1.472043756416624</c:v>
                </c:pt>
                <c:pt idx="639">
                  <c:v>1.485561693498815</c:v>
                </c:pt>
                <c:pt idx="640">
                  <c:v>1.451355947083776</c:v>
                </c:pt>
                <c:pt idx="641">
                  <c:v>1.4857370509714349</c:v>
                </c:pt>
                <c:pt idx="642">
                  <c:v>1.498495828421434</c:v>
                </c:pt>
                <c:pt idx="643">
                  <c:v>1.399469069689051</c:v>
                </c:pt>
                <c:pt idx="644">
                  <c:v>1.3727585553456512</c:v>
                </c:pt>
                <c:pt idx="645">
                  <c:v>1.3519837108563402</c:v>
                </c:pt>
                <c:pt idx="646">
                  <c:v>1.3256863225265521</c:v>
                </c:pt>
                <c:pt idx="647">
                  <c:v>1.3437885633948838</c:v>
                </c:pt>
                <c:pt idx="648">
                  <c:v>1.362094021479523</c:v>
                </c:pt>
                <c:pt idx="649">
                  <c:v>1.3552526374501419</c:v>
                </c:pt>
                <c:pt idx="650">
                  <c:v>1.3573294256423809</c:v>
                </c:pt>
                <c:pt idx="651">
                  <c:v>1.356013930043529</c:v>
                </c:pt>
                <c:pt idx="652">
                  <c:v>1.4792849590126391</c:v>
                </c:pt>
                <c:pt idx="653">
                  <c:v>1.479708906995866</c:v>
                </c:pt>
                <c:pt idx="654">
                  <c:v>1.4548916442854181</c:v>
                </c:pt>
                <c:pt idx="655">
                  <c:v>1.4691613962813082</c:v>
                </c:pt>
                <c:pt idx="656">
                  <c:v>1.4568910824728969</c:v>
                </c:pt>
                <c:pt idx="657">
                  <c:v>1.4891767574307451</c:v>
                </c:pt>
                <c:pt idx="658">
                  <c:v>1.446691267682763</c:v>
                </c:pt>
                <c:pt idx="659">
                  <c:v>1.393435786288961</c:v>
                </c:pt>
                <c:pt idx="660">
                  <c:v>1.3931816464383309</c:v>
                </c:pt>
                <c:pt idx="661">
                  <c:v>1.3295562330521651</c:v>
                </c:pt>
                <c:pt idx="662">
                  <c:v>1.3498095632088671</c:v>
                </c:pt>
                <c:pt idx="663">
                  <c:v>1.358216592012512</c:v>
                </c:pt>
                <c:pt idx="664">
                  <c:v>1.3355346966318691</c:v>
                </c:pt>
                <c:pt idx="665">
                  <c:v>1.3200647987126239</c:v>
                </c:pt>
                <c:pt idx="666">
                  <c:v>1.352856842856468</c:v>
                </c:pt>
                <c:pt idx="667">
                  <c:v>1.4077409191999601</c:v>
                </c:pt>
                <c:pt idx="668">
                  <c:v>1.373794282305878</c:v>
                </c:pt>
                <c:pt idx="669">
                  <c:v>1.371131324722014</c:v>
                </c:pt>
                <c:pt idx="670">
                  <c:v>1.403949607666436</c:v>
                </c:pt>
                <c:pt idx="671">
                  <c:v>1.3994047058203871</c:v>
                </c:pt>
                <c:pt idx="672">
                  <c:v>1.3968254035290959</c:v>
                </c:pt>
                <c:pt idx="673">
                  <c:v>1.3920909480456098</c:v>
                </c:pt>
                <c:pt idx="674">
                  <c:v>1.390784155040959</c:v>
                </c:pt>
                <c:pt idx="675">
                  <c:v>1.3895181483073</c:v>
                </c:pt>
                <c:pt idx="676">
                  <c:v>1.3895181483073</c:v>
                </c:pt>
                <c:pt idx="677">
                  <c:v>1.3821360185650251</c:v>
                </c:pt>
                <c:pt idx="678">
                  <c:v>1.3412234112892669</c:v>
                </c:pt>
                <c:pt idx="679">
                  <c:v>1.3136376913446641</c:v>
                </c:pt>
                <c:pt idx="680">
                  <c:v>1.294252355481456</c:v>
                </c:pt>
                <c:pt idx="681">
                  <c:v>1.2882558194715041</c:v>
                </c:pt>
                <c:pt idx="682">
                  <c:v>1.2611234000564329</c:v>
                </c:pt>
                <c:pt idx="683">
                  <c:v>1.2374644855093488</c:v>
                </c:pt>
                <c:pt idx="684">
                  <c:v>1.2495519366473711</c:v>
                </c:pt>
                <c:pt idx="685">
                  <c:v>1.2762224291948832</c:v>
                </c:pt>
                <c:pt idx="686">
                  <c:v>1.3481890103430472</c:v>
                </c:pt>
                <c:pt idx="687">
                  <c:v>1.3498205151591001</c:v>
                </c:pt>
                <c:pt idx="688">
                  <c:v>1.3459145195421709</c:v>
                </c:pt>
                <c:pt idx="689">
                  <c:v>1.364464362386443</c:v>
                </c:pt>
                <c:pt idx="690">
                  <c:v>1.3399443552119519</c:v>
                </c:pt>
                <c:pt idx="691">
                  <c:v>1.323218780838227</c:v>
                </c:pt>
                <c:pt idx="692">
                  <c:v>1.3302988326854359</c:v>
                </c:pt>
                <c:pt idx="693">
                  <c:v>1.3204441003406269</c:v>
                </c:pt>
                <c:pt idx="694">
                  <c:v>1.290390786381747</c:v>
                </c:pt>
                <c:pt idx="695">
                  <c:v>1.3143604597841849</c:v>
                </c:pt>
                <c:pt idx="696">
                  <c:v>1.3092522174478298</c:v>
                </c:pt>
                <c:pt idx="697">
                  <c:v>1.3064507689852429</c:v>
                </c:pt>
                <c:pt idx="698">
                  <c:v>1.3244183980503841</c:v>
                </c:pt>
                <c:pt idx="699">
                  <c:v>1.3299119783010138</c:v>
                </c:pt>
                <c:pt idx="700">
                  <c:v>1.3362125251421331</c:v>
                </c:pt>
                <c:pt idx="701">
                  <c:v>1.3182689694028049</c:v>
                </c:pt>
                <c:pt idx="702">
                  <c:v>1.336132031685465</c:v>
                </c:pt>
                <c:pt idx="703">
                  <c:v>1.3191262493013669</c:v>
                </c:pt>
                <c:pt idx="704">
                  <c:v>1.2592943296492392</c:v>
                </c:pt>
                <c:pt idx="705">
                  <c:v>1.2299980460758171</c:v>
                </c:pt>
                <c:pt idx="706">
                  <c:v>1.2400400885103791</c:v>
                </c:pt>
                <c:pt idx="707">
                  <c:v>1.2813240407413591</c:v>
                </c:pt>
                <c:pt idx="708">
                  <c:v>1.306108186909998</c:v>
                </c:pt>
                <c:pt idx="709">
                  <c:v>1.3358520645681511</c:v>
                </c:pt>
                <c:pt idx="710">
                  <c:v>1.3709527757139539</c:v>
                </c:pt>
                <c:pt idx="711">
                  <c:v>1.329465805799565</c:v>
                </c:pt>
                <c:pt idx="712">
                  <c:v>1.341621223736265</c:v>
                </c:pt>
                <c:pt idx="713">
                  <c:v>1.368068953953288</c:v>
                </c:pt>
                <c:pt idx="714">
                  <c:v>1.347143134552087</c:v>
                </c:pt>
                <c:pt idx="715">
                  <c:v>1.3544014409499829</c:v>
                </c:pt>
                <c:pt idx="716">
                  <c:v>1.359714367276919</c:v>
                </c:pt>
                <c:pt idx="717">
                  <c:v>1.411125465251331</c:v>
                </c:pt>
                <c:pt idx="718">
                  <c:v>1.4321870393595599</c:v>
                </c:pt>
                <c:pt idx="719">
                  <c:v>1.504560460522415</c:v>
                </c:pt>
                <c:pt idx="720">
                  <c:v>1.5035299856300319</c:v>
                </c:pt>
                <c:pt idx="721">
                  <c:v>1.578500668269329</c:v>
                </c:pt>
                <c:pt idx="722">
                  <c:v>1.5541658862623742</c:v>
                </c:pt>
                <c:pt idx="723">
                  <c:v>1.555410424208131</c:v>
                </c:pt>
                <c:pt idx="724">
                  <c:v>1.5581524202454349</c:v>
                </c:pt>
                <c:pt idx="725">
                  <c:v>1.5648278558528501</c:v>
                </c:pt>
                <c:pt idx="726">
                  <c:v>1.549785294021518</c:v>
                </c:pt>
                <c:pt idx="727">
                  <c:v>1.565909873909807</c:v>
                </c:pt>
                <c:pt idx="728">
                  <c:v>1.5946002305979821</c:v>
                </c:pt>
                <c:pt idx="729">
                  <c:v>1.6638010684861311</c:v>
                </c:pt>
                <c:pt idx="730">
                  <c:v>1.6244168268188519</c:v>
                </c:pt>
                <c:pt idx="731">
                  <c:v>1.623035901935048</c:v>
                </c:pt>
                <c:pt idx="732">
                  <c:v>1.647847731748499</c:v>
                </c:pt>
                <c:pt idx="733">
                  <c:v>1.6690233451237719</c:v>
                </c:pt>
                <c:pt idx="734">
                  <c:v>1.5936253278027239</c:v>
                </c:pt>
                <c:pt idx="735">
                  <c:v>1.6666058365134619</c:v>
                </c:pt>
                <c:pt idx="736">
                  <c:v>1.65911834196305</c:v>
                </c:pt>
                <c:pt idx="737">
                  <c:v>1.65911834196305</c:v>
                </c:pt>
                <c:pt idx="738">
                  <c:v>1.6265571885172319</c:v>
                </c:pt>
                <c:pt idx="739">
                  <c:v>1.6521773603140741</c:v>
                </c:pt>
                <c:pt idx="740">
                  <c:v>1.6152243528906058</c:v>
                </c:pt>
                <c:pt idx="741">
                  <c:v>1.617106534369221</c:v>
                </c:pt>
                <c:pt idx="742">
                  <c:v>1.6054446199666219</c:v>
                </c:pt>
                <c:pt idx="743">
                  <c:v>1.5861842753674529</c:v>
                </c:pt>
                <c:pt idx="744">
                  <c:v>1.5296645743254631</c:v>
                </c:pt>
                <c:pt idx="745">
                  <c:v>1.599118604883945</c:v>
                </c:pt>
                <c:pt idx="746">
                  <c:v>1.614442196688435</c:v>
                </c:pt>
                <c:pt idx="747">
                  <c:v>1.6172505240363171</c:v>
                </c:pt>
                <c:pt idx="748">
                  <c:v>1.612675557914574</c:v>
                </c:pt>
                <c:pt idx="749">
                  <c:v>1.632665305846535</c:v>
                </c:pt>
                <c:pt idx="750">
                  <c:v>1.6633845384174522</c:v>
                </c:pt>
                <c:pt idx="751">
                  <c:v>1.657790836975948</c:v>
                </c:pt>
                <c:pt idx="752">
                  <c:v>1.680432523864154</c:v>
                </c:pt>
                <c:pt idx="753">
                  <c:v>1.6651041365274062</c:v>
                </c:pt>
                <c:pt idx="754">
                  <c:v>1.6618493278419622</c:v>
                </c:pt>
                <c:pt idx="755">
                  <c:v>1.656927586021669</c:v>
                </c:pt>
                <c:pt idx="756">
                  <c:v>1.573227843423143</c:v>
                </c:pt>
                <c:pt idx="757">
                  <c:v>1.57328120423077</c:v>
                </c:pt>
                <c:pt idx="758">
                  <c:v>1.5287933651112469</c:v>
                </c:pt>
                <c:pt idx="759">
                  <c:v>1.5542546219124129</c:v>
                </c:pt>
                <c:pt idx="760">
                  <c:v>1.542628974301822</c:v>
                </c:pt>
                <c:pt idx="761">
                  <c:v>1.5417786896253429</c:v>
                </c:pt>
                <c:pt idx="762">
                  <c:v>1.5689543196912341</c:v>
                </c:pt>
                <c:pt idx="763">
                  <c:v>1.653549426186669</c:v>
                </c:pt>
                <c:pt idx="764">
                  <c:v>1.662786609477567</c:v>
                </c:pt>
                <c:pt idx="765">
                  <c:v>1.5181422366141559</c:v>
                </c:pt>
                <c:pt idx="766">
                  <c:v>1.562879559477752</c:v>
                </c:pt>
                <c:pt idx="767">
                  <c:v>1.5796445468158771</c:v>
                </c:pt>
                <c:pt idx="768">
                  <c:v>1.5710359839891641</c:v>
                </c:pt>
                <c:pt idx="769">
                  <c:v>1.5506237414000099</c:v>
                </c:pt>
                <c:pt idx="770">
                  <c:v>1.58519042233438</c:v>
                </c:pt>
                <c:pt idx="771">
                  <c:v>1.5599250002169331</c:v>
                </c:pt>
                <c:pt idx="772">
                  <c:v>1.5447014183450078</c:v>
                </c:pt>
                <c:pt idx="773">
                  <c:v>1.5587736282975519</c:v>
                </c:pt>
                <c:pt idx="774">
                  <c:v>1.5580994742529579</c:v>
                </c:pt>
                <c:pt idx="775">
                  <c:v>1.567522383588005</c:v>
                </c:pt>
                <c:pt idx="776">
                  <c:v>1.607998062322636</c:v>
                </c:pt>
                <c:pt idx="777">
                  <c:v>1.715611970069473</c:v>
                </c:pt>
                <c:pt idx="778">
                  <c:v>1.7135416547577891</c:v>
                </c:pt>
                <c:pt idx="779">
                  <c:v>1.6969208318001208</c:v>
                </c:pt>
                <c:pt idx="780">
                  <c:v>1.736555197203256</c:v>
                </c:pt>
                <c:pt idx="781">
                  <c:v>1.7038490442424368</c:v>
                </c:pt>
                <c:pt idx="782">
                  <c:v>1.7355776916650738</c:v>
                </c:pt>
                <c:pt idx="783">
                  <c:v>1.6751278759339221</c:v>
                </c:pt>
                <c:pt idx="784">
                  <c:v>1.6337762659440389</c:v>
                </c:pt>
                <c:pt idx="785">
                  <c:v>1.6330181037880649</c:v>
                </c:pt>
                <c:pt idx="786">
                  <c:v>1.6725327325426231</c:v>
                </c:pt>
                <c:pt idx="787">
                  <c:v>1.6350715250943688</c:v>
                </c:pt>
                <c:pt idx="788">
                  <c:v>1.6296224163477788</c:v>
                </c:pt>
                <c:pt idx="789">
                  <c:v>1.6484060080596912</c:v>
                </c:pt>
                <c:pt idx="790">
                  <c:v>1.6500756559900711</c:v>
                </c:pt>
                <c:pt idx="791">
                  <c:v>1.6162163744034068</c:v>
                </c:pt>
                <c:pt idx="792">
                  <c:v>1.5832082344771539</c:v>
                </c:pt>
                <c:pt idx="793">
                  <c:v>1.5862015323901519</c:v>
                </c:pt>
                <c:pt idx="794">
                  <c:v>1.5900154784756311</c:v>
                </c:pt>
                <c:pt idx="795">
                  <c:v>1.5976625688771029</c:v>
                </c:pt>
                <c:pt idx="796">
                  <c:v>1.577633368264352</c:v>
                </c:pt>
                <c:pt idx="797">
                  <c:v>1.643027497518833</c:v>
                </c:pt>
                <c:pt idx="798">
                  <c:v>1.6368432277648108</c:v>
                </c:pt>
                <c:pt idx="799">
                  <c:v>1.5371707714056551</c:v>
                </c:pt>
                <c:pt idx="800">
                  <c:v>1.5954526401301661</c:v>
                </c:pt>
                <c:pt idx="801">
                  <c:v>1.5434125403610721</c:v>
                </c:pt>
                <c:pt idx="802">
                  <c:v>1.4982313701303229</c:v>
                </c:pt>
                <c:pt idx="803">
                  <c:v>1.5269671773892131</c:v>
                </c:pt>
                <c:pt idx="804">
                  <c:v>1.576078401781648</c:v>
                </c:pt>
                <c:pt idx="805">
                  <c:v>1.594310671210998</c:v>
                </c:pt>
                <c:pt idx="806">
                  <c:v>1.6346120019481298</c:v>
                </c:pt>
                <c:pt idx="807">
                  <c:v>1.64779836261216</c:v>
                </c:pt>
                <c:pt idx="808">
                  <c:v>1.6390111028996799</c:v>
                </c:pt>
                <c:pt idx="809">
                  <c:v>1.6567751310726879</c:v>
                </c:pt>
                <c:pt idx="810">
                  <c:v>1.6330841208029729</c:v>
                </c:pt>
                <c:pt idx="811">
                  <c:v>1.5978662373880219</c:v>
                </c:pt>
                <c:pt idx="812">
                  <c:v>1.590223470722711</c:v>
                </c:pt>
                <c:pt idx="813">
                  <c:v>1.6387807344529719</c:v>
                </c:pt>
                <c:pt idx="814">
                  <c:v>1.668132621730791</c:v>
                </c:pt>
                <c:pt idx="815">
                  <c:v>1.675814965535972</c:v>
                </c:pt>
                <c:pt idx="816">
                  <c:v>1.6775429733918488</c:v>
                </c:pt>
                <c:pt idx="817">
                  <c:v>1.6744098023846772</c:v>
                </c:pt>
                <c:pt idx="818">
                  <c:v>1.636707859814426</c:v>
                </c:pt>
                <c:pt idx="819">
                  <c:v>1.69289435306997</c:v>
                </c:pt>
                <c:pt idx="820">
                  <c:v>1.735942830798159</c:v>
                </c:pt>
                <c:pt idx="821">
                  <c:v>1.7927344323101759</c:v>
                </c:pt>
                <c:pt idx="822">
                  <c:v>1.7913121473805029</c:v>
                </c:pt>
                <c:pt idx="823">
                  <c:v>1.7568366335840762</c:v>
                </c:pt>
                <c:pt idx="824">
                  <c:v>1.7638402024300128</c:v>
                </c:pt>
                <c:pt idx="825">
                  <c:v>1.731923749811378</c:v>
                </c:pt>
                <c:pt idx="826">
                  <c:v>1.7153135941315951</c:v>
                </c:pt>
                <c:pt idx="827">
                  <c:v>1.7020852161736479</c:v>
                </c:pt>
                <c:pt idx="828">
                  <c:v>1.6474007501952088</c:v>
                </c:pt>
                <c:pt idx="829">
                  <c:v>1.605124797138648</c:v>
                </c:pt>
                <c:pt idx="830">
                  <c:v>1.5754586044535539</c:v>
                </c:pt>
                <c:pt idx="831">
                  <c:v>1.5871011062186409</c:v>
                </c:pt>
                <c:pt idx="832">
                  <c:v>1.5775402375947929</c:v>
                </c:pt>
                <c:pt idx="833">
                  <c:v>1.5934225232428441</c:v>
                </c:pt>
                <c:pt idx="834">
                  <c:v>1.601810703842359</c:v>
                </c:pt>
                <c:pt idx="835">
                  <c:v>1.5551603513558461</c:v>
                </c:pt>
                <c:pt idx="836">
                  <c:v>1.559045227126054</c:v>
                </c:pt>
                <c:pt idx="837">
                  <c:v>1.5181585018068171</c:v>
                </c:pt>
                <c:pt idx="838">
                  <c:v>1.481528473426927</c:v>
                </c:pt>
                <c:pt idx="839">
                  <c:v>1.500678021390377</c:v>
                </c:pt>
                <c:pt idx="840">
                  <c:v>1.5032268366310231</c:v>
                </c:pt>
                <c:pt idx="841">
                  <c:v>1.5004917471117289</c:v>
                </c:pt>
                <c:pt idx="842">
                  <c:v>1.5259489400629791</c:v>
                </c:pt>
                <c:pt idx="843">
                  <c:v>1.5292658218436319</c:v>
                </c:pt>
                <c:pt idx="844">
                  <c:v>1.5449785781064032</c:v>
                </c:pt>
                <c:pt idx="845">
                  <c:v>1.511313213705177</c:v>
                </c:pt>
                <c:pt idx="846">
                  <c:v>1.511313213705177</c:v>
                </c:pt>
                <c:pt idx="847">
                  <c:v>1.522107991057893</c:v>
                </c:pt>
                <c:pt idx="848">
                  <c:v>1.4714278235560792</c:v>
                </c:pt>
                <c:pt idx="849">
                  <c:v>1.4664275949263992</c:v>
                </c:pt>
                <c:pt idx="850">
                  <c:v>1.477822673776352</c:v>
                </c:pt>
                <c:pt idx="851">
                  <c:v>1.45437721834269</c:v>
                </c:pt>
                <c:pt idx="852">
                  <c:v>1.481439519666061</c:v>
                </c:pt>
                <c:pt idx="853">
                  <c:v>1.476770992222179</c:v>
                </c:pt>
                <c:pt idx="854">
                  <c:v>1.397849912080148</c:v>
                </c:pt>
                <c:pt idx="855">
                  <c:v>1.3991793267548429</c:v>
                </c:pt>
                <c:pt idx="856">
                  <c:v>1.351539691550099</c:v>
                </c:pt>
                <c:pt idx="857">
                  <c:v>1.399859892972054</c:v>
                </c:pt>
                <c:pt idx="858">
                  <c:v>1.4508699513477461</c:v>
                </c:pt>
                <c:pt idx="859">
                  <c:v>1.4473773120172708</c:v>
                </c:pt>
                <c:pt idx="860">
                  <c:v>1.3956770587701071</c:v>
                </c:pt>
                <c:pt idx="861">
                  <c:v>1.3768864849742639</c:v>
                </c:pt>
                <c:pt idx="862">
                  <c:v>1.3425613684820201</c:v>
                </c:pt>
                <c:pt idx="863">
                  <c:v>1.3827263576678621</c:v>
                </c:pt>
                <c:pt idx="864">
                  <c:v>1.374556545538727</c:v>
                </c:pt>
                <c:pt idx="865">
                  <c:v>1.4022176538006161</c:v>
                </c:pt>
                <c:pt idx="866">
                  <c:v>1.428682906991638</c:v>
                </c:pt>
                <c:pt idx="867">
                  <c:v>1.51955562787964</c:v>
                </c:pt>
                <c:pt idx="868">
                  <c:v>1.503988955930434</c:v>
                </c:pt>
                <c:pt idx="869">
                  <c:v>1.483889418717327</c:v>
                </c:pt>
                <c:pt idx="870">
                  <c:v>1.462701088763982</c:v>
                </c:pt>
                <c:pt idx="871">
                  <c:v>1.457469778437857</c:v>
                </c:pt>
                <c:pt idx="872">
                  <c:v>1.451569205526867</c:v>
                </c:pt>
                <c:pt idx="873">
                  <c:v>1.4525681414826028</c:v>
                </c:pt>
                <c:pt idx="874">
                  <c:v>1.4319362719352671</c:v>
                </c:pt>
                <c:pt idx="875">
                  <c:v>1.4103546745309941</c:v>
                </c:pt>
                <c:pt idx="876">
                  <c:v>1.384614977207532</c:v>
                </c:pt>
                <c:pt idx="877">
                  <c:v>1.4186497337769861</c:v>
                </c:pt>
                <c:pt idx="878">
                  <c:v>1.4061095628823179</c:v>
                </c:pt>
                <c:pt idx="879">
                  <c:v>1.3970662413206929</c:v>
                </c:pt>
                <c:pt idx="880">
                  <c:v>1.413637090234571</c:v>
                </c:pt>
                <c:pt idx="881">
                  <c:v>1.4188420579129271</c:v>
                </c:pt>
                <c:pt idx="882">
                  <c:v>1.4415284590518149</c:v>
                </c:pt>
                <c:pt idx="883">
                  <c:v>1.4374238516074771</c:v>
                </c:pt>
                <c:pt idx="884">
                  <c:v>1.4166283906798161</c:v>
                </c:pt>
                <c:pt idx="885">
                  <c:v>1.4083732061271519</c:v>
                </c:pt>
                <c:pt idx="886">
                  <c:v>1.400210198312517</c:v>
                </c:pt>
                <c:pt idx="887">
                  <c:v>1.4342128211399801</c:v>
                </c:pt>
                <c:pt idx="888">
                  <c:v>1.4424834414183161</c:v>
                </c:pt>
                <c:pt idx="889">
                  <c:v>1.439675144947586</c:v>
                </c:pt>
                <c:pt idx="890">
                  <c:v>1.4191793272892042</c:v>
                </c:pt>
                <c:pt idx="891">
                  <c:v>1.433852480585986</c:v>
                </c:pt>
                <c:pt idx="892">
                  <c:v>1.4356438541190149</c:v>
                </c:pt>
                <c:pt idx="893">
                  <c:v>1.4633129297860119</c:v>
                </c:pt>
                <c:pt idx="894">
                  <c:v>1.48240429728809</c:v>
                </c:pt>
                <c:pt idx="895">
                  <c:v>1.4555961149716641</c:v>
                </c:pt>
                <c:pt idx="896">
                  <c:v>1.440254679385881</c:v>
                </c:pt>
                <c:pt idx="897">
                  <c:v>1.4148180309077529</c:v>
                </c:pt>
                <c:pt idx="898">
                  <c:v>1.3905760458670031</c:v>
                </c:pt>
                <c:pt idx="899">
                  <c:v>1.378332999175871</c:v>
                </c:pt>
                <c:pt idx="900">
                  <c:v>1.4017171780353379</c:v>
                </c:pt>
                <c:pt idx="901">
                  <c:v>1.455951365429937</c:v>
                </c:pt>
                <c:pt idx="902">
                  <c:v>1.44055920019613</c:v>
                </c:pt>
                <c:pt idx="903">
                  <c:v>1.4408631163469598</c:v>
                </c:pt>
                <c:pt idx="904">
                  <c:v>1.457782054149229</c:v>
                </c:pt>
                <c:pt idx="905">
                  <c:v>1.477522883504651</c:v>
                </c:pt>
                <c:pt idx="906">
                  <c:v>1.429385279544374</c:v>
                </c:pt>
                <c:pt idx="907">
                  <c:v>1.445619349693384</c:v>
                </c:pt>
                <c:pt idx="908">
                  <c:v>1.4305134757913371</c:v>
                </c:pt>
                <c:pt idx="909">
                  <c:v>1.4182664252640451</c:v>
                </c:pt>
                <c:pt idx="910">
                  <c:v>1.433808669308188</c:v>
                </c:pt>
                <c:pt idx="911">
                  <c:v>1.4825815496061399</c:v>
                </c:pt>
                <c:pt idx="912">
                  <c:v>1.484819391613039</c:v>
                </c:pt>
                <c:pt idx="913">
                  <c:v>1.5139648412268349</c:v>
                </c:pt>
                <c:pt idx="914">
                  <c:v>1.522262660803861</c:v>
                </c:pt>
                <c:pt idx="915">
                  <c:v>1.5372577499889419</c:v>
                </c:pt>
                <c:pt idx="916">
                  <c:v>1.5282694332752309</c:v>
                </c:pt>
                <c:pt idx="917">
                  <c:v>1.537123856941808</c:v>
                </c:pt>
                <c:pt idx="918">
                  <c:v>1.4953066776952442</c:v>
                </c:pt>
                <c:pt idx="919">
                  <c:v>1.465352360300286</c:v>
                </c:pt>
                <c:pt idx="920">
                  <c:v>1.4455881461391769</c:v>
                </c:pt>
                <c:pt idx="921">
                  <c:v>1.4895542480281811</c:v>
                </c:pt>
                <c:pt idx="922">
                  <c:v>1.515985340793514</c:v>
                </c:pt>
                <c:pt idx="923">
                  <c:v>1.36438994989042</c:v>
                </c:pt>
                <c:pt idx="924">
                  <c:v>1.408179178714861</c:v>
                </c:pt>
                <c:pt idx="925">
                  <c:v>1.394844612548316</c:v>
                </c:pt>
                <c:pt idx="926">
                  <c:v>1.4046871381755079</c:v>
                </c:pt>
                <c:pt idx="927">
                  <c:v>1.3855371192563739</c:v>
                </c:pt>
                <c:pt idx="928">
                  <c:v>1.3388391673247599</c:v>
                </c:pt>
                <c:pt idx="929">
                  <c:v>1.3353477986517051</c:v>
                </c:pt>
                <c:pt idx="930">
                  <c:v>1.3698869179965909</c:v>
                </c:pt>
                <c:pt idx="931">
                  <c:v>1.3807500894866511</c:v>
                </c:pt>
                <c:pt idx="932">
                  <c:v>1.3491570810008091</c:v>
                </c:pt>
                <c:pt idx="933">
                  <c:v>1.3899743341119311</c:v>
                </c:pt>
                <c:pt idx="934">
                  <c:v>1.412734938480495</c:v>
                </c:pt>
                <c:pt idx="935">
                  <c:v>1.4241331140795361</c:v>
                </c:pt>
                <c:pt idx="936">
                  <c:v>1.4188842895696612</c:v>
                </c:pt>
                <c:pt idx="937">
                  <c:v>1.414971833380017</c:v>
                </c:pt>
                <c:pt idx="938">
                  <c:v>1.392334073335316</c:v>
                </c:pt>
                <c:pt idx="939">
                  <c:v>1.3870349425619162</c:v>
                </c:pt>
                <c:pt idx="940">
                  <c:v>1.378970785919114</c:v>
                </c:pt>
                <c:pt idx="941">
                  <c:v>1.388311565418787</c:v>
                </c:pt>
                <c:pt idx="942">
                  <c:v>1.3989695403978359</c:v>
                </c:pt>
                <c:pt idx="943">
                  <c:v>1.4218094692485992</c:v>
                </c:pt>
                <c:pt idx="944">
                  <c:v>1.3821855385144159</c:v>
                </c:pt>
                <c:pt idx="945">
                  <c:v>1.3437978493475329</c:v>
                </c:pt>
                <c:pt idx="946">
                  <c:v>1.3772983301142159</c:v>
                </c:pt>
                <c:pt idx="947">
                  <c:v>1.3915953643697379</c:v>
                </c:pt>
                <c:pt idx="948">
                  <c:v>1.3835514605294501</c:v>
                </c:pt>
                <c:pt idx="949">
                  <c:v>1.3673179409303009</c:v>
                </c:pt>
                <c:pt idx="950">
                  <c:v>1.366420873759878</c:v>
                </c:pt>
                <c:pt idx="951">
                  <c:v>1.3312166800463219</c:v>
                </c:pt>
                <c:pt idx="952">
                  <c:v>1.2959817247560121</c:v>
                </c:pt>
                <c:pt idx="953">
                  <c:v>1.3006643704636851</c:v>
                </c:pt>
                <c:pt idx="954">
                  <c:v>1.298315110922208</c:v>
                </c:pt>
                <c:pt idx="955">
                  <c:v>1.280281716544208</c:v>
                </c:pt>
                <c:pt idx="956">
                  <c:v>1.2520709747593541</c:v>
                </c:pt>
                <c:pt idx="957">
                  <c:v>1.2324641748679379</c:v>
                </c:pt>
                <c:pt idx="958">
                  <c:v>1.2255960120293818</c:v>
                </c:pt>
                <c:pt idx="959">
                  <c:v>1.216498683502067</c:v>
                </c:pt>
                <c:pt idx="960">
                  <c:v>1.1949243454263589</c:v>
                </c:pt>
                <c:pt idx="961">
                  <c:v>1.165190613658363</c:v>
                </c:pt>
                <c:pt idx="962">
                  <c:v>1.199759627841656</c:v>
                </c:pt>
                <c:pt idx="963">
                  <c:v>1.1603079845364279</c:v>
                </c:pt>
                <c:pt idx="964">
                  <c:v>1.1636281723393429</c:v>
                </c:pt>
                <c:pt idx="965">
                  <c:v>1.154264739320245</c:v>
                </c:pt>
                <c:pt idx="966">
                  <c:v>1.1492623556267259</c:v>
                </c:pt>
                <c:pt idx="967">
                  <c:v>1.143849817060195</c:v>
                </c:pt>
                <c:pt idx="968">
                  <c:v>1.1317489825126781</c:v>
                </c:pt>
                <c:pt idx="969">
                  <c:v>1.121419920750393</c:v>
                </c:pt>
                <c:pt idx="970">
                  <c:v>1.1280251144639308</c:v>
                </c:pt>
                <c:pt idx="971">
                  <c:v>1.139049131694561</c:v>
                </c:pt>
                <c:pt idx="972">
                  <c:v>1.11244628691589</c:v>
                </c:pt>
                <c:pt idx="973">
                  <c:v>1.073061294495816</c:v>
                </c:pt>
                <c:pt idx="974">
                  <c:v>1.069873696807603</c:v>
                </c:pt>
                <c:pt idx="975">
                  <c:v>1.087764440988765</c:v>
                </c:pt>
                <c:pt idx="976">
                  <c:v>1.090442070319912</c:v>
                </c:pt>
                <c:pt idx="977">
                  <c:v>1.0563998368058518</c:v>
                </c:pt>
                <c:pt idx="978">
                  <c:v>1.041681159505141</c:v>
                </c:pt>
                <c:pt idx="979">
                  <c:v>1.001934732663359</c:v>
                </c:pt>
                <c:pt idx="980">
                  <c:v>1.0003910775590041</c:v>
                </c:pt>
                <c:pt idx="981">
                  <c:v>1.0060375478073871</c:v>
                </c:pt>
                <c:pt idx="982">
                  <c:v>1.0623536589688971</c:v>
                </c:pt>
                <c:pt idx="983">
                  <c:v>1.0402878476035029</c:v>
                </c:pt>
                <c:pt idx="984">
                  <c:v>1.0073588477684832</c:v>
                </c:pt>
                <c:pt idx="985">
                  <c:v>0.98711188888597845</c:v>
                </c:pt>
                <c:pt idx="986">
                  <c:v>0.96940594018492177</c:v>
                </c:pt>
                <c:pt idx="987">
                  <c:v>0.97800949856242259</c:v>
                </c:pt>
                <c:pt idx="988">
                  <c:v>0.98636387064375708</c:v>
                </c:pt>
                <c:pt idx="989">
                  <c:v>1.0271929492807861</c:v>
                </c:pt>
                <c:pt idx="990">
                  <c:v>1.0078346118364681</c:v>
                </c:pt>
                <c:pt idx="991">
                  <c:v>1.012780172497425</c:v>
                </c:pt>
                <c:pt idx="992">
                  <c:v>0.94629770704084515</c:v>
                </c:pt>
                <c:pt idx="993">
                  <c:v>0.98772635346526017</c:v>
                </c:pt>
                <c:pt idx="994">
                  <c:v>0.97204236655024712</c:v>
                </c:pt>
                <c:pt idx="995">
                  <c:v>0.96857528830444406</c:v>
                </c:pt>
                <c:pt idx="996">
                  <c:v>0.96857528830444406</c:v>
                </c:pt>
                <c:pt idx="997">
                  <c:v>0.96887404243046271</c:v>
                </c:pt>
                <c:pt idx="998">
                  <c:v>0.93631400462615288</c:v>
                </c:pt>
                <c:pt idx="999">
                  <c:v>0.89458254205215726</c:v>
                </c:pt>
                <c:pt idx="1000">
                  <c:v>0.85748774314708387</c:v>
                </c:pt>
                <c:pt idx="1001">
                  <c:v>0.84852741324272341</c:v>
                </c:pt>
                <c:pt idx="1002">
                  <c:v>0.78827199407269677</c:v>
                </c:pt>
                <c:pt idx="1003">
                  <c:v>0.8233512485200617</c:v>
                </c:pt>
                <c:pt idx="1004">
                  <c:v>0.85152623618752787</c:v>
                </c:pt>
                <c:pt idx="1005">
                  <c:v>0.83220823721750781</c:v>
                </c:pt>
                <c:pt idx="1006">
                  <c:v>0.82415710917038032</c:v>
                </c:pt>
                <c:pt idx="1007">
                  <c:v>0.84114630033220605</c:v>
                </c:pt>
                <c:pt idx="1008">
                  <c:v>0.80176666113677453</c:v>
                </c:pt>
                <c:pt idx="1009">
                  <c:v>0.75143847831747423</c:v>
                </c:pt>
                <c:pt idx="1010">
                  <c:v>0.76466131425248129</c:v>
                </c:pt>
                <c:pt idx="1011">
                  <c:v>0.76686835117988916</c:v>
                </c:pt>
                <c:pt idx="1012">
                  <c:v>0.79693358102210154</c:v>
                </c:pt>
                <c:pt idx="1013">
                  <c:v>0.8136061175709649</c:v>
                </c:pt>
                <c:pt idx="1014">
                  <c:v>0.8361550399526243</c:v>
                </c:pt>
                <c:pt idx="1015">
                  <c:v>0.84339436526999234</c:v>
                </c:pt>
                <c:pt idx="1016">
                  <c:v>0.84214990768949194</c:v>
                </c:pt>
                <c:pt idx="1017">
                  <c:v>0.82056157940387364</c:v>
                </c:pt>
                <c:pt idx="1018">
                  <c:v>0.85283891425804703</c:v>
                </c:pt>
                <c:pt idx="1019">
                  <c:v>0.85236955718922458</c:v>
                </c:pt>
                <c:pt idx="1020">
                  <c:v>0.85236955718922458</c:v>
                </c:pt>
                <c:pt idx="1021">
                  <c:v>0.86159574182818255</c:v>
                </c:pt>
                <c:pt idx="1022">
                  <c:v>0.84554291747708399</c:v>
                </c:pt>
                <c:pt idx="1023">
                  <c:v>0.83497480163310045</c:v>
                </c:pt>
                <c:pt idx="1024">
                  <c:v>0.76964142251086942</c:v>
                </c:pt>
                <c:pt idx="1025">
                  <c:v>0.77302145865906691</c:v>
                </c:pt>
                <c:pt idx="1026">
                  <c:v>0.75906982008991086</c:v>
                </c:pt>
                <c:pt idx="1027">
                  <c:v>0.74980367463880848</c:v>
                </c:pt>
                <c:pt idx="1028">
                  <c:v>0.7637290123221504</c:v>
                </c:pt>
                <c:pt idx="1029">
                  <c:v>0.79267909910488277</c:v>
                </c:pt>
                <c:pt idx="1030">
                  <c:v>0.81607594155931429</c:v>
                </c:pt>
                <c:pt idx="1031">
                  <c:v>0.84154592195274602</c:v>
                </c:pt>
                <c:pt idx="1032">
                  <c:v>0.84189275062093383</c:v>
                </c:pt>
                <c:pt idx="1033">
                  <c:v>0.85816771109413881</c:v>
                </c:pt>
                <c:pt idx="1034">
                  <c:v>0.83894099253837795</c:v>
                </c:pt>
                <c:pt idx="1035">
                  <c:v>0.85001135560687069</c:v>
                </c:pt>
                <c:pt idx="1036">
                  <c:v>0.84843690612967726</c:v>
                </c:pt>
                <c:pt idx="1037">
                  <c:v>0.86085100321035446</c:v>
                </c:pt>
                <c:pt idx="1038">
                  <c:v>0.83721512345787852</c:v>
                </c:pt>
                <c:pt idx="1039">
                  <c:v>0.83293205174106588</c:v>
                </c:pt>
                <c:pt idx="1040">
                  <c:v>0.83193196483948217</c:v>
                </c:pt>
                <c:pt idx="1041">
                  <c:v>0.84056410743315191</c:v>
                </c:pt>
                <c:pt idx="1042">
                  <c:v>0.85406566379760973</c:v>
                </c:pt>
                <c:pt idx="1043">
                  <c:v>0.81739750252364529</c:v>
                </c:pt>
                <c:pt idx="1044">
                  <c:v>0.79700229118694599</c:v>
                </c:pt>
                <c:pt idx="1045">
                  <c:v>0.79093357656072116</c:v>
                </c:pt>
                <c:pt idx="1046">
                  <c:v>0.7720117206621393</c:v>
                </c:pt>
                <c:pt idx="1047">
                  <c:v>0.76051844522744516</c:v>
                </c:pt>
                <c:pt idx="1048">
                  <c:v>0.75710068662856034</c:v>
                </c:pt>
                <c:pt idx="1049">
                  <c:v>0.76638434567751224</c:v>
                </c:pt>
                <c:pt idx="1050">
                  <c:v>0.75731757521930254</c:v>
                </c:pt>
                <c:pt idx="1051">
                  <c:v>0.76749173748920185</c:v>
                </c:pt>
                <c:pt idx="1052">
                  <c:v>0.77074470093604042</c:v>
                </c:pt>
                <c:pt idx="1053">
                  <c:v>0.76176245647393948</c:v>
                </c:pt>
                <c:pt idx="1054">
                  <c:v>0.75061281763134102</c:v>
                </c:pt>
                <c:pt idx="1055">
                  <c:v>0.73956675520926141</c:v>
                </c:pt>
                <c:pt idx="1056">
                  <c:v>0.72934701643038691</c:v>
                </c:pt>
                <c:pt idx="1057">
                  <c:v>0.72926817308930336</c:v>
                </c:pt>
                <c:pt idx="1058">
                  <c:v>0.7427179164396347</c:v>
                </c:pt>
                <c:pt idx="1059">
                  <c:v>0.74665321810683316</c:v>
                </c:pt>
                <c:pt idx="1060">
                  <c:v>0.75698338498322881</c:v>
                </c:pt>
                <c:pt idx="1061">
                  <c:v>0.75900657475037403</c:v>
                </c:pt>
                <c:pt idx="1062">
                  <c:v>0.7505722034193244</c:v>
                </c:pt>
                <c:pt idx="1063">
                  <c:v>0.75127524969453918</c:v>
                </c:pt>
                <c:pt idx="1064">
                  <c:v>0.74018795262112502</c:v>
                </c:pt>
                <c:pt idx="1065">
                  <c:v>0.75164399264950132</c:v>
                </c:pt>
                <c:pt idx="1066">
                  <c:v>0.74487386442235926</c:v>
                </c:pt>
                <c:pt idx="1067">
                  <c:v>0.73086270727911984</c:v>
                </c:pt>
                <c:pt idx="1068">
                  <c:v>0.7591011508607779</c:v>
                </c:pt>
                <c:pt idx="1069">
                  <c:v>0.74270238410968836</c:v>
                </c:pt>
                <c:pt idx="1070">
                  <c:v>0.74270238410968836</c:v>
                </c:pt>
                <c:pt idx="1071">
                  <c:v>0.74093067040713667</c:v>
                </c:pt>
                <c:pt idx="1072">
                  <c:v>0.74093067040713667</c:v>
                </c:pt>
                <c:pt idx="1073">
                  <c:v>0.74093067040713667</c:v>
                </c:pt>
                <c:pt idx="1074">
                  <c:v>0.74779748829477921</c:v>
                </c:pt>
                <c:pt idx="1075">
                  <c:v>0.74537852849383512</c:v>
                </c:pt>
                <c:pt idx="1076">
                  <c:v>0.7404002574399231</c:v>
                </c:pt>
                <c:pt idx="1077">
                  <c:v>0.74426540042383094</c:v>
                </c:pt>
                <c:pt idx="1078">
                  <c:v>0.7396880074995793</c:v>
                </c:pt>
                <c:pt idx="1079">
                  <c:v>0.74199298743181863</c:v>
                </c:pt>
                <c:pt idx="1080">
                  <c:v>0.70997789873934336</c:v>
                </c:pt>
                <c:pt idx="1081">
                  <c:v>0.70997789873934336</c:v>
                </c:pt>
                <c:pt idx="1082">
                  <c:v>0.70997789873934336</c:v>
                </c:pt>
                <c:pt idx="1083">
                  <c:v>0.71625921469045617</c:v>
                </c:pt>
                <c:pt idx="1084">
                  <c:v>0.72080057560751054</c:v>
                </c:pt>
                <c:pt idx="1085">
                  <c:v>0.73141597119187929</c:v>
                </c:pt>
                <c:pt idx="1086">
                  <c:v>0.7404506829449482</c:v>
                </c:pt>
                <c:pt idx="1087">
                  <c:v>0.7404506829449482</c:v>
                </c:pt>
                <c:pt idx="1088">
                  <c:v>0.74670080482103562</c:v>
                </c:pt>
                <c:pt idx="1089">
                  <c:v>0.75037726587624942</c:v>
                </c:pt>
                <c:pt idx="1090">
                  <c:v>0.7287883227201486</c:v>
                </c:pt>
                <c:pt idx="1091">
                  <c:v>0.72702354714937378</c:v>
                </c:pt>
                <c:pt idx="1092">
                  <c:v>0.72472774608595103</c:v>
                </c:pt>
                <c:pt idx="1093">
                  <c:v>0.72472774608595103</c:v>
                </c:pt>
                <c:pt idx="1094">
                  <c:v>0.72540778912826376</c:v>
                </c:pt>
                <c:pt idx="1095">
                  <c:v>0.72551574468512303</c:v>
                </c:pt>
                <c:pt idx="1096">
                  <c:v>0.72512073962878776</c:v>
                </c:pt>
                <c:pt idx="1097">
                  <c:v>0.72512073962878776</c:v>
                </c:pt>
                <c:pt idx="1098">
                  <c:v>0.7195927343290045</c:v>
                </c:pt>
                <c:pt idx="1099">
                  <c:v>0.71943222032460141</c:v>
                </c:pt>
                <c:pt idx="1100">
                  <c:v>0.71785471766987319</c:v>
                </c:pt>
                <c:pt idx="1101">
                  <c:v>0.71884406603171003</c:v>
                </c:pt>
                <c:pt idx="1102">
                  <c:v>0.70968688996792662</c:v>
                </c:pt>
                <c:pt idx="1103">
                  <c:v>0.71455182877590895</c:v>
                </c:pt>
                <c:pt idx="1104">
                  <c:v>0.72160737131211894</c:v>
                </c:pt>
                <c:pt idx="1105">
                  <c:v>0.72367694893591872</c:v>
                </c:pt>
                <c:pt idx="1106">
                  <c:v>0.74063848228131512</c:v>
                </c:pt>
                <c:pt idx="1107">
                  <c:v>0.74063848228131512</c:v>
                </c:pt>
                <c:pt idx="1108">
                  <c:v>0.7532000262109283</c:v>
                </c:pt>
                <c:pt idx="1109">
                  <c:v>0.75320002621092819</c:v>
                </c:pt>
                <c:pt idx="1110">
                  <c:v>0.75579627805145844</c:v>
                </c:pt>
                <c:pt idx="1111">
                  <c:v>0.75009565439758386</c:v>
                </c:pt>
                <c:pt idx="1112">
                  <c:v>0.75009565439758386</c:v>
                </c:pt>
                <c:pt idx="1113">
                  <c:v>0.73331538805427854</c:v>
                </c:pt>
                <c:pt idx="1114">
                  <c:v>0.73460283829002682</c:v>
                </c:pt>
                <c:pt idx="1115">
                  <c:v>0.73952104003914854</c:v>
                </c:pt>
                <c:pt idx="1116">
                  <c:v>0.73936206579008834</c:v>
                </c:pt>
                <c:pt idx="1117">
                  <c:v>0.73936206579008834</c:v>
                </c:pt>
                <c:pt idx="1118">
                  <c:v>0.73534240388242555</c:v>
                </c:pt>
                <c:pt idx="1119">
                  <c:v>0.73792461175432655</c:v>
                </c:pt>
                <c:pt idx="1120">
                  <c:v>0.74483152543271713</c:v>
                </c:pt>
                <c:pt idx="1121">
                  <c:v>0.7407382411519029</c:v>
                </c:pt>
                <c:pt idx="1122">
                  <c:v>0.73392279476032452</c:v>
                </c:pt>
                <c:pt idx="1123">
                  <c:v>0.74077170085417243</c:v>
                </c:pt>
                <c:pt idx="1124">
                  <c:v>0.74310378712913594</c:v>
                </c:pt>
                <c:pt idx="1125">
                  <c:v>0.72041303510201893</c:v>
                </c:pt>
                <c:pt idx="1126">
                  <c:v>0.71722688693004022</c:v>
                </c:pt>
                <c:pt idx="1127">
                  <c:v>0.71722688693004022</c:v>
                </c:pt>
                <c:pt idx="1128">
                  <c:v>0.72039521031033449</c:v>
                </c:pt>
                <c:pt idx="1129">
                  <c:v>0.72039521031033449</c:v>
                </c:pt>
                <c:pt idx="1130">
                  <c:v>0.72497510829376777</c:v>
                </c:pt>
                <c:pt idx="1131">
                  <c:v>0.72497510829376777</c:v>
                </c:pt>
                <c:pt idx="1132">
                  <c:v>0.74158687292279757</c:v>
                </c:pt>
                <c:pt idx="1133">
                  <c:v>0.74154424468858959</c:v>
                </c:pt>
                <c:pt idx="1134">
                  <c:v>0.73892562626599334</c:v>
                </c:pt>
                <c:pt idx="1135">
                  <c:v>0.74855034961946776</c:v>
                </c:pt>
                <c:pt idx="1136">
                  <c:v>0.74515840840017966</c:v>
                </c:pt>
                <c:pt idx="1137">
                  <c:v>0.73299328489654536</c:v>
                </c:pt>
                <c:pt idx="1138">
                  <c:v>0.73431771773760901</c:v>
                </c:pt>
                <c:pt idx="1139">
                  <c:v>0.73263050050525746</c:v>
                </c:pt>
                <c:pt idx="1140">
                  <c:v>0.73263050050525746</c:v>
                </c:pt>
                <c:pt idx="1141">
                  <c:v>0.73263050050525746</c:v>
                </c:pt>
                <c:pt idx="1142">
                  <c:v>0.73086626210207084</c:v>
                </c:pt>
                <c:pt idx="1143">
                  <c:v>0.73394131646639293</c:v>
                </c:pt>
                <c:pt idx="1144">
                  <c:v>0.73394131646639293</c:v>
                </c:pt>
                <c:pt idx="1145">
                  <c:v>0.73602510008287414</c:v>
                </c:pt>
                <c:pt idx="1146">
                  <c:v>0.75039706251786675</c:v>
                </c:pt>
                <c:pt idx="1147">
                  <c:v>0.74219008694273814</c:v>
                </c:pt>
                <c:pt idx="1148">
                  <c:v>0.74219008694273814</c:v>
                </c:pt>
                <c:pt idx="1149">
                  <c:v>0.75340005924401166</c:v>
                </c:pt>
                <c:pt idx="1150">
                  <c:v>0.75790332689421758</c:v>
                </c:pt>
                <c:pt idx="1151">
                  <c:v>0.77250717439749883</c:v>
                </c:pt>
                <c:pt idx="1152">
                  <c:v>0.77035861781720527</c:v>
                </c:pt>
                <c:pt idx="1153">
                  <c:v>0.7642567977864918</c:v>
                </c:pt>
                <c:pt idx="1154">
                  <c:v>0.7642567977864918</c:v>
                </c:pt>
                <c:pt idx="1155">
                  <c:v>0.74947299950631152</c:v>
                </c:pt>
                <c:pt idx="1156">
                  <c:v>0.76159065328898257</c:v>
                </c:pt>
                <c:pt idx="1157">
                  <c:v>0.75934247760035101</c:v>
                </c:pt>
                <c:pt idx="1158">
                  <c:v>0.75934247760035101</c:v>
                </c:pt>
                <c:pt idx="1159">
                  <c:v>0.75651327727200379</c:v>
                </c:pt>
                <c:pt idx="1160">
                  <c:v>0.7445041574578537</c:v>
                </c:pt>
                <c:pt idx="1161">
                  <c:v>0.73091747970312315</c:v>
                </c:pt>
                <c:pt idx="1162">
                  <c:v>0.73091747970312315</c:v>
                </c:pt>
                <c:pt idx="1163">
                  <c:v>0.72771863187586128</c:v>
                </c:pt>
                <c:pt idx="1164">
                  <c:v>0.72765031232892319</c:v>
                </c:pt>
                <c:pt idx="1165">
                  <c:v>0.72765031232892319</c:v>
                </c:pt>
                <c:pt idx="1166">
                  <c:v>0.74036362713837012</c:v>
                </c:pt>
                <c:pt idx="1167">
                  <c:v>0.73537955069784922</c:v>
                </c:pt>
                <c:pt idx="1168">
                  <c:v>0.7357912526422008</c:v>
                </c:pt>
                <c:pt idx="1169">
                  <c:v>0.73338255318958079</c:v>
                </c:pt>
                <c:pt idx="1170">
                  <c:v>0.71756720941940721</c:v>
                </c:pt>
                <c:pt idx="1171">
                  <c:v>0.71520667618927602</c:v>
                </c:pt>
                <c:pt idx="1172">
                  <c:v>0.71808459963831195</c:v>
                </c:pt>
                <c:pt idx="1173">
                  <c:v>0.71808459963831195</c:v>
                </c:pt>
                <c:pt idx="1174">
                  <c:v>0.72604010698199395</c:v>
                </c:pt>
                <c:pt idx="1175">
                  <c:v>0.71741072750905388</c:v>
                </c:pt>
                <c:pt idx="1176">
                  <c:v>0.71741072750905388</c:v>
                </c:pt>
                <c:pt idx="1177">
                  <c:v>0.7139653210765019</c:v>
                </c:pt>
                <c:pt idx="1178">
                  <c:v>0.71509894990704581</c:v>
                </c:pt>
                <c:pt idx="1179">
                  <c:v>0.71482026648171437</c:v>
                </c:pt>
                <c:pt idx="1180">
                  <c:v>0.70667009317400986</c:v>
                </c:pt>
                <c:pt idx="1181">
                  <c:v>0.70765294339628837</c:v>
                </c:pt>
                <c:pt idx="1182">
                  <c:v>0.69623711275035771</c:v>
                </c:pt>
                <c:pt idx="1183">
                  <c:v>0.70669329723149399</c:v>
                </c:pt>
                <c:pt idx="1184">
                  <c:v>0.75408313631485457</c:v>
                </c:pt>
                <c:pt idx="1185">
                  <c:v>0.82952994321516693</c:v>
                </c:pt>
                <c:pt idx="1186">
                  <c:v>0.89811211717471939</c:v>
                </c:pt>
                <c:pt idx="1187">
                  <c:v>0.86321155343852063</c:v>
                </c:pt>
                <c:pt idx="1188">
                  <c:v>0.85502747897676068</c:v>
                </c:pt>
                <c:pt idx="1189">
                  <c:v>0.82494377340515934</c:v>
                </c:pt>
                <c:pt idx="1190">
                  <c:v>0.82936740326101677</c:v>
                </c:pt>
                <c:pt idx="1191">
                  <c:v>0.84036328318843356</c:v>
                </c:pt>
                <c:pt idx="1192">
                  <c:v>0.92411808276919039</c:v>
                </c:pt>
                <c:pt idx="1193">
                  <c:v>0.92575230785489826</c:v>
                </c:pt>
                <c:pt idx="1194">
                  <c:v>0.98526041583555812</c:v>
                </c:pt>
                <c:pt idx="1195">
                  <c:v>0.90080952304965323</c:v>
                </c:pt>
                <c:pt idx="1196">
                  <c:v>0.95353295992298193</c:v>
                </c:pt>
                <c:pt idx="1197">
                  <c:v>0.93937738508074786</c:v>
                </c:pt>
                <c:pt idx="1198">
                  <c:v>0.93797049967550483</c:v>
                </c:pt>
                <c:pt idx="1199">
                  <c:v>0.95755513774183987</c:v>
                </c:pt>
                <c:pt idx="1200">
                  <c:v>1.017348808976372</c:v>
                </c:pt>
                <c:pt idx="1201">
                  <c:v>1.0039778585728352</c:v>
                </c:pt>
                <c:pt idx="1202">
                  <c:v>1.0072849711757641</c:v>
                </c:pt>
                <c:pt idx="1203">
                  <c:v>0.99625281005583255</c:v>
                </c:pt>
                <c:pt idx="1204">
                  <c:v>1.0074385095072089</c:v>
                </c:pt>
                <c:pt idx="1205">
                  <c:v>1.000738594462022</c:v>
                </c:pt>
                <c:pt idx="1206">
                  <c:v>0.95838025455893516</c:v>
                </c:pt>
                <c:pt idx="1207">
                  <c:v>0.98021788935904897</c:v>
                </c:pt>
                <c:pt idx="1208">
                  <c:v>1.0464976223678759</c:v>
                </c:pt>
                <c:pt idx="1209">
                  <c:v>1.0024237836355889</c:v>
                </c:pt>
                <c:pt idx="1210">
                  <c:v>0.9988525618956885</c:v>
                </c:pt>
                <c:pt idx="1211">
                  <c:v>1.0116569308521302</c:v>
                </c:pt>
                <c:pt idx="1212">
                  <c:v>0.99523352149308486</c:v>
                </c:pt>
                <c:pt idx="1213">
                  <c:v>0.99933291747359276</c:v>
                </c:pt>
                <c:pt idx="1214">
                  <c:v>1.007297273829832</c:v>
                </c:pt>
                <c:pt idx="1215">
                  <c:v>0.97363248438858319</c:v>
                </c:pt>
                <c:pt idx="1216">
                  <c:v>0.97056227698463049</c:v>
                </c:pt>
                <c:pt idx="1217">
                  <c:v>0.95858369474026317</c:v>
                </c:pt>
                <c:pt idx="1218">
                  <c:v>0.96067396769761948</c:v>
                </c:pt>
                <c:pt idx="1219">
                  <c:v>0.95024512646121018</c:v>
                </c:pt>
                <c:pt idx="1220">
                  <c:v>0.97302666452098552</c:v>
                </c:pt>
                <c:pt idx="1221">
                  <c:v>0.96489335216729211</c:v>
                </c:pt>
                <c:pt idx="1222">
                  <c:v>0.88921477482095701</c:v>
                </c:pt>
                <c:pt idx="1223">
                  <c:v>0.83659851595581169</c:v>
                </c:pt>
                <c:pt idx="1224">
                  <c:v>0.89028919025174669</c:v>
                </c:pt>
                <c:pt idx="1225">
                  <c:v>0.8977230770082415</c:v>
                </c:pt>
                <c:pt idx="1226">
                  <c:v>0.88302185387709764</c:v>
                </c:pt>
                <c:pt idx="1227">
                  <c:v>0.90405672865841369</c:v>
                </c:pt>
                <c:pt idx="1228">
                  <c:v>0.90798353514831798</c:v>
                </c:pt>
                <c:pt idx="1229">
                  <c:v>0.9035510357920582</c:v>
                </c:pt>
                <c:pt idx="1230">
                  <c:v>0.88389946262843855</c:v>
                </c:pt>
                <c:pt idx="1231">
                  <c:v>0.85745843981397851</c:v>
                </c:pt>
                <c:pt idx="1232">
                  <c:v>0.84536637509922608</c:v>
                </c:pt>
                <c:pt idx="1233">
                  <c:v>0.86360436879921798</c:v>
                </c:pt>
                <c:pt idx="1234">
                  <c:v>0.87742051049551506</c:v>
                </c:pt>
                <c:pt idx="1235">
                  <c:v>0.88602068066090289</c:v>
                </c:pt>
                <c:pt idx="1236">
                  <c:v>0.88917872414771815</c:v>
                </c:pt>
                <c:pt idx="1237">
                  <c:v>0.91265807584444769</c:v>
                </c:pt>
                <c:pt idx="1238">
                  <c:v>0.91961314181760223</c:v>
                </c:pt>
                <c:pt idx="1239">
                  <c:v>0.93335432726496781</c:v>
                </c:pt>
                <c:pt idx="1240">
                  <c:v>0.93314507063378971</c:v>
                </c:pt>
                <c:pt idx="1241">
                  <c:v>0.94639799060840635</c:v>
                </c:pt>
                <c:pt idx="1242">
                  <c:v>0.94471747454933286</c:v>
                </c:pt>
                <c:pt idx="1243">
                  <c:v>0.93356981028779062</c:v>
                </c:pt>
                <c:pt idx="1244">
                  <c:v>0.95482457491871797</c:v>
                </c:pt>
                <c:pt idx="1245">
                  <c:v>0.97122646945719882</c:v>
                </c:pt>
                <c:pt idx="1246">
                  <c:v>0.95609227531972951</c:v>
                </c:pt>
                <c:pt idx="1247">
                  <c:v>0.95183215697011914</c:v>
                </c:pt>
                <c:pt idx="1248">
                  <c:v>0.95678260970578832</c:v>
                </c:pt>
                <c:pt idx="1249">
                  <c:v>1.004278023381582</c:v>
                </c:pt>
                <c:pt idx="1250">
                  <c:v>1.0622394106858351</c:v>
                </c:pt>
                <c:pt idx="1251">
                  <c:v>1.1101836984783249</c:v>
                </c:pt>
                <c:pt idx="1252">
                  <c:v>1.088526408619263</c:v>
                </c:pt>
                <c:pt idx="1253">
                  <c:v>1.0963716439966988</c:v>
                </c:pt>
                <c:pt idx="1254">
                  <c:v>1.08143552279735</c:v>
                </c:pt>
                <c:pt idx="1255">
                  <c:v>1.0933495600474219</c:v>
                </c:pt>
                <c:pt idx="1256">
                  <c:v>1.0975812235704119</c:v>
                </c:pt>
                <c:pt idx="1257">
                  <c:v>1.1236426661965551</c:v>
                </c:pt>
                <c:pt idx="1258">
                  <c:v>1.1391582905077751</c:v>
                </c:pt>
                <c:pt idx="1259">
                  <c:v>1.177384447749555</c:v>
                </c:pt>
                <c:pt idx="1260">
                  <c:v>1.2324018518764581</c:v>
                </c:pt>
                <c:pt idx="1261">
                  <c:v>1.2858903691112429</c:v>
                </c:pt>
                <c:pt idx="1262">
                  <c:v>1.3486947644141001</c:v>
                </c:pt>
                <c:pt idx="1263">
                  <c:v>1.3367700939791469</c:v>
                </c:pt>
                <c:pt idx="1264">
                  <c:v>1.320471297783695</c:v>
                </c:pt>
                <c:pt idx="1265">
                  <c:v>1.309228330640378</c:v>
                </c:pt>
                <c:pt idx="1266">
                  <c:v>1.293596620535298</c:v>
                </c:pt>
                <c:pt idx="1267">
                  <c:v>1.3104934417438321</c:v>
                </c:pt>
                <c:pt idx="1268">
                  <c:v>1.3003458147259641</c:v>
                </c:pt>
                <c:pt idx="1269">
                  <c:v>1.306663601188679</c:v>
                </c:pt>
                <c:pt idx="1270">
                  <c:v>1.2802212311405992</c:v>
                </c:pt>
                <c:pt idx="1271">
                  <c:v>1.2802212311405992</c:v>
                </c:pt>
                <c:pt idx="1272">
                  <c:v>1.307104590445189</c:v>
                </c:pt>
                <c:pt idx="1273">
                  <c:v>1.387830794288885</c:v>
                </c:pt>
                <c:pt idx="1274">
                  <c:v>1.3394112380291858</c:v>
                </c:pt>
                <c:pt idx="1275">
                  <c:v>1.3282797326778579</c:v>
                </c:pt>
                <c:pt idx="1276">
                  <c:v>1.4607775524219699</c:v>
                </c:pt>
                <c:pt idx="1277">
                  <c:v>1.4944287065395712</c:v>
                </c:pt>
                <c:pt idx="1278">
                  <c:v>1.400212723379507</c:v>
                </c:pt>
                <c:pt idx="1279">
                  <c:v>1.4631229912938031</c:v>
                </c:pt>
                <c:pt idx="1280">
                  <c:v>1.571746836464466</c:v>
                </c:pt>
                <c:pt idx="1281">
                  <c:v>1.6597249175447251</c:v>
                </c:pt>
                <c:pt idx="1282">
                  <c:v>1.737256248552876</c:v>
                </c:pt>
                <c:pt idx="1283">
                  <c:v>1.8262408144558122</c:v>
                </c:pt>
                <c:pt idx="1284">
                  <c:v>1.8551506063672207</c:v>
                </c:pt>
                <c:pt idx="1285">
                  <c:v>2.0408040945551069</c:v>
                </c:pt>
                <c:pt idx="1286">
                  <c:v>2.0053839186803208</c:v>
                </c:pt>
                <c:pt idx="1287">
                  <c:v>1.9935639148816109</c:v>
                </c:pt>
                <c:pt idx="1288">
                  <c:v>2.0892491982031838</c:v>
                </c:pt>
                <c:pt idx="1289">
                  <c:v>2.0817071405836787</c:v>
                </c:pt>
                <c:pt idx="1290">
                  <c:v>2.0140142032454218</c:v>
                </c:pt>
                <c:pt idx="1291">
                  <c:v>1.91069614615566</c:v>
                </c:pt>
                <c:pt idx="1292">
                  <c:v>1.8097222827071531</c:v>
                </c:pt>
                <c:pt idx="1293">
                  <c:v>1.8042479719947202</c:v>
                </c:pt>
                <c:pt idx="1294">
                  <c:v>1.8042479719947202</c:v>
                </c:pt>
                <c:pt idx="1295">
                  <c:v>1.8042479719947202</c:v>
                </c:pt>
                <c:pt idx="1296">
                  <c:v>1.8042479719947202</c:v>
                </c:pt>
                <c:pt idx="1297">
                  <c:v>1.814515201241961</c:v>
                </c:pt>
                <c:pt idx="1298">
                  <c:v>1.8684201885187539</c:v>
                </c:pt>
                <c:pt idx="1299">
                  <c:v>1.848453155800323</c:v>
                </c:pt>
                <c:pt idx="1300">
                  <c:v>1.875753490417732</c:v>
                </c:pt>
                <c:pt idx="1301">
                  <c:v>1.883838640624331</c:v>
                </c:pt>
                <c:pt idx="1302">
                  <c:v>1.883838640624331</c:v>
                </c:pt>
                <c:pt idx="1303">
                  <c:v>1.8983044109885221</c:v>
                </c:pt>
                <c:pt idx="1304">
                  <c:v>1.900152182855835</c:v>
                </c:pt>
                <c:pt idx="1305">
                  <c:v>2.053290688222654</c:v>
                </c:pt>
                <c:pt idx="1306">
                  <c:v>2.0952145702964202</c:v>
                </c:pt>
                <c:pt idx="1307">
                  <c:v>2.070689203331995</c:v>
                </c:pt>
                <c:pt idx="1308">
                  <c:v>1.8669488397724929</c:v>
                </c:pt>
                <c:pt idx="1309">
                  <c:v>1.8421370165863351</c:v>
                </c:pt>
                <c:pt idx="1310">
                  <c:v>1.8932539446718899</c:v>
                </c:pt>
                <c:pt idx="1311">
                  <c:v>1.8932539446718899</c:v>
                </c:pt>
                <c:pt idx="1312">
                  <c:v>1.756476156300282</c:v>
                </c:pt>
                <c:pt idx="1313">
                  <c:v>1.6472006041964229</c:v>
                </c:pt>
                <c:pt idx="1314">
                  <c:v>1.6136083730268451</c:v>
                </c:pt>
                <c:pt idx="1315">
                  <c:v>1.7750185712464162</c:v>
                </c:pt>
                <c:pt idx="1316">
                  <c:v>1.7307833516341671</c:v>
                </c:pt>
                <c:pt idx="1317">
                  <c:v>1.7859187773439029</c:v>
                </c:pt>
                <c:pt idx="1318">
                  <c:v>1.773389370727511</c:v>
                </c:pt>
                <c:pt idx="1319">
                  <c:v>1.7638032713014011</c:v>
                </c:pt>
                <c:pt idx="1320">
                  <c:v>1.7540897608211719</c:v>
                </c:pt>
                <c:pt idx="1321">
                  <c:v>1.595944851431631</c:v>
                </c:pt>
                <c:pt idx="1322">
                  <c:v>1.5880534625634901</c:v>
                </c:pt>
                <c:pt idx="1323">
                  <c:v>1.5079018314405201</c:v>
                </c:pt>
                <c:pt idx="1324">
                  <c:v>1.372059784184146</c:v>
                </c:pt>
                <c:pt idx="1325">
                  <c:v>1.3667438111125669</c:v>
                </c:pt>
                <c:pt idx="1326">
                  <c:v>1.3774680317610148</c:v>
                </c:pt>
                <c:pt idx="1327">
                  <c:v>1.344865677296083</c:v>
                </c:pt>
                <c:pt idx="1328">
                  <c:v>1.210880414969737</c:v>
                </c:pt>
                <c:pt idx="1329">
                  <c:v>1.0991788117922989</c:v>
                </c:pt>
                <c:pt idx="1330">
                  <c:v>1.1257904094646158</c:v>
                </c:pt>
                <c:pt idx="1331">
                  <c:v>1.049540880923721</c:v>
                </c:pt>
                <c:pt idx="1332">
                  <c:v>1.0145130965750169</c:v>
                </c:pt>
                <c:pt idx="1333">
                  <c:v>0.95241619036740854</c:v>
                </c:pt>
                <c:pt idx="1334">
                  <c:v>0.90164099666943187</c:v>
                </c:pt>
                <c:pt idx="1335">
                  <c:v>0.87951268593540388</c:v>
                </c:pt>
                <c:pt idx="1336">
                  <c:v>0.79829542967437672</c:v>
                </c:pt>
                <c:pt idx="1337">
                  <c:v>0.8587689743844914</c:v>
                </c:pt>
                <c:pt idx="1338">
                  <c:v>0.87955198456865569</c:v>
                </c:pt>
                <c:pt idx="1339">
                  <c:v>0.89763189756731387</c:v>
                </c:pt>
                <c:pt idx="1340">
                  <c:v>0.91204468895703883</c:v>
                </c:pt>
                <c:pt idx="1341">
                  <c:v>0.92013397595815238</c:v>
                </c:pt>
                <c:pt idx="1342">
                  <c:v>0.90877262107121881</c:v>
                </c:pt>
                <c:pt idx="1343">
                  <c:v>0.92956950880597178</c:v>
                </c:pt>
                <c:pt idx="1344">
                  <c:v>0.95754266532096621</c:v>
                </c:pt>
                <c:pt idx="1345">
                  <c:v>0.93561826951612914</c:v>
                </c:pt>
                <c:pt idx="1346">
                  <c:v>1.0028801194638739</c:v>
                </c:pt>
                <c:pt idx="1347">
                  <c:v>1.041665786990515</c:v>
                </c:pt>
                <c:pt idx="1348">
                  <c:v>1.031207468655801</c:v>
                </c:pt>
                <c:pt idx="1349">
                  <c:v>0.92803498032164766</c:v>
                </c:pt>
                <c:pt idx="1350">
                  <c:v>0.89207465966355526</c:v>
                </c:pt>
                <c:pt idx="1351">
                  <c:v>0.899380216403869</c:v>
                </c:pt>
                <c:pt idx="1352">
                  <c:v>0.8682951116203016</c:v>
                </c:pt>
                <c:pt idx="1353">
                  <c:v>0.79089166521137366</c:v>
                </c:pt>
                <c:pt idx="1354">
                  <c:v>0.79889525660444771</c:v>
                </c:pt>
                <c:pt idx="1355">
                  <c:v>0.8218712071873191</c:v>
                </c:pt>
                <c:pt idx="1356">
                  <c:v>0.84268748380536074</c:v>
                </c:pt>
                <c:pt idx="1357">
                  <c:v>0.8138007837970429</c:v>
                </c:pt>
                <c:pt idx="1358">
                  <c:v>0.82373176572594931</c:v>
                </c:pt>
                <c:pt idx="1359">
                  <c:v>0.8844918048373771</c:v>
                </c:pt>
                <c:pt idx="1360">
                  <c:v>0.90700736369911883</c:v>
                </c:pt>
                <c:pt idx="1361">
                  <c:v>0.91070394798985255</c:v>
                </c:pt>
                <c:pt idx="1362">
                  <c:v>0.91087514247712353</c:v>
                </c:pt>
                <c:pt idx="1363">
                  <c:v>0.90703247388016806</c:v>
                </c:pt>
                <c:pt idx="1364">
                  <c:v>0.9020940030604937</c:v>
                </c:pt>
                <c:pt idx="1365">
                  <c:v>0.81585680309523179</c:v>
                </c:pt>
                <c:pt idx="1366">
                  <c:v>0.82412450478853572</c:v>
                </c:pt>
                <c:pt idx="1367">
                  <c:v>0.79347387480336895</c:v>
                </c:pt>
                <c:pt idx="1368">
                  <c:v>0.78954142704952146</c:v>
                </c:pt>
                <c:pt idx="1369">
                  <c:v>0.71072555779939406</c:v>
                </c:pt>
                <c:pt idx="1370">
                  <c:v>0.69782332502010325</c:v>
                </c:pt>
                <c:pt idx="1371">
                  <c:v>0.66061103929676135</c:v>
                </c:pt>
                <c:pt idx="1372">
                  <c:v>0.71459833275716478</c:v>
                </c:pt>
                <c:pt idx="1373">
                  <c:v>0.78555135870468462</c:v>
                </c:pt>
                <c:pt idx="1374">
                  <c:v>0.80253943285160689</c:v>
                </c:pt>
                <c:pt idx="1375">
                  <c:v>0.73735643051087252</c:v>
                </c:pt>
                <c:pt idx="1376">
                  <c:v>0.73826375546025502</c:v>
                </c:pt>
                <c:pt idx="1377">
                  <c:v>0.74388079710023902</c:v>
                </c:pt>
                <c:pt idx="1378">
                  <c:v>0.75951639088325196</c:v>
                </c:pt>
                <c:pt idx="1379">
                  <c:v>0.76330973843880234</c:v>
                </c:pt>
                <c:pt idx="1380">
                  <c:v>0.76604983462278986</c:v>
                </c:pt>
                <c:pt idx="1381">
                  <c:v>0.75319943155281888</c:v>
                </c:pt>
                <c:pt idx="1382">
                  <c:v>0.79632952708129123</c:v>
                </c:pt>
                <c:pt idx="1383">
                  <c:v>0.75591590303823941</c:v>
                </c:pt>
                <c:pt idx="1384">
                  <c:v>0.77769364721175294</c:v>
                </c:pt>
                <c:pt idx="1385">
                  <c:v>0.75644339458392873</c:v>
                </c:pt>
                <c:pt idx="1386">
                  <c:v>0.758826594318457</c:v>
                </c:pt>
                <c:pt idx="1387">
                  <c:v>0.75982390818673251</c:v>
                </c:pt>
                <c:pt idx="1388">
                  <c:v>0.77138773832901619</c:v>
                </c:pt>
                <c:pt idx="1389">
                  <c:v>0.74850942264270504</c:v>
                </c:pt>
                <c:pt idx="1390">
                  <c:v>0.7554160839819688</c:v>
                </c:pt>
                <c:pt idx="1391">
                  <c:v>0.76403566514456001</c:v>
                </c:pt>
                <c:pt idx="1392">
                  <c:v>0.7770259442522961</c:v>
                </c:pt>
                <c:pt idx="1393">
                  <c:v>0.7553802004317256</c:v>
                </c:pt>
                <c:pt idx="1394">
                  <c:v>0.78574224025635697</c:v>
                </c:pt>
                <c:pt idx="1395">
                  <c:v>0.77863477359195843</c:v>
                </c:pt>
                <c:pt idx="1396">
                  <c:v>0.77863477359195843</c:v>
                </c:pt>
                <c:pt idx="1397">
                  <c:v>0.77863477359195843</c:v>
                </c:pt>
                <c:pt idx="1398">
                  <c:v>0.77360392827955493</c:v>
                </c:pt>
                <c:pt idx="1399">
                  <c:v>0.74863597223929867</c:v>
                </c:pt>
                <c:pt idx="1400">
                  <c:v>0.78484025330887619</c:v>
                </c:pt>
                <c:pt idx="1401">
                  <c:v>0.79766449733987999</c:v>
                </c:pt>
                <c:pt idx="1402">
                  <c:v>0.76230080901762554</c:v>
                </c:pt>
                <c:pt idx="1403">
                  <c:v>0.77323152393775385</c:v>
                </c:pt>
                <c:pt idx="1404">
                  <c:v>0.77080039949185153</c:v>
                </c:pt>
                <c:pt idx="1405">
                  <c:v>0.81102121959153539</c:v>
                </c:pt>
                <c:pt idx="1406">
                  <c:v>0.81062904298631711</c:v>
                </c:pt>
                <c:pt idx="1407">
                  <c:v>0.81206891344907461</c:v>
                </c:pt>
                <c:pt idx="1408">
                  <c:v>0.84527002122807404</c:v>
                </c:pt>
                <c:pt idx="1409">
                  <c:v>0.82203713665691303</c:v>
                </c:pt>
                <c:pt idx="1410">
                  <c:v>0.81639137491340275</c:v>
                </c:pt>
                <c:pt idx="1411">
                  <c:v>0.82522521273318961</c:v>
                </c:pt>
                <c:pt idx="1412">
                  <c:v>0.81836440542171685</c:v>
                </c:pt>
                <c:pt idx="1413">
                  <c:v>0.8160421454744361</c:v>
                </c:pt>
                <c:pt idx="1414">
                  <c:v>0.87888113431284287</c:v>
                </c:pt>
                <c:pt idx="1415">
                  <c:v>0.89552767547189871</c:v>
                </c:pt>
                <c:pt idx="1416">
                  <c:v>0.90596284965642304</c:v>
                </c:pt>
                <c:pt idx="1417">
                  <c:v>0.90274932174959399</c:v>
                </c:pt>
                <c:pt idx="1418">
                  <c:v>0.91212619012238705</c:v>
                </c:pt>
                <c:pt idx="1419">
                  <c:v>0.90787817836348417</c:v>
                </c:pt>
                <c:pt idx="1420">
                  <c:v>0.89318796883694829</c:v>
                </c:pt>
                <c:pt idx="1421">
                  <c:v>0.8886164595357281</c:v>
                </c:pt>
                <c:pt idx="1422">
                  <c:v>0.8808125499197349</c:v>
                </c:pt>
                <c:pt idx="1423">
                  <c:v>0.9123154414482777</c:v>
                </c:pt>
                <c:pt idx="1424">
                  <c:v>0.9035983280427996</c:v>
                </c:pt>
                <c:pt idx="1425">
                  <c:v>0.91445532597668366</c:v>
                </c:pt>
                <c:pt idx="1426">
                  <c:v>0.91434086702755391</c:v>
                </c:pt>
                <c:pt idx="1427">
                  <c:v>0.94355477446780711</c:v>
                </c:pt>
                <c:pt idx="1428">
                  <c:v>0.95261398935679242</c:v>
                </c:pt>
                <c:pt idx="1429">
                  <c:v>0.98358982905688841</c:v>
                </c:pt>
                <c:pt idx="1430">
                  <c:v>0.97497453992596073</c:v>
                </c:pt>
                <c:pt idx="1431">
                  <c:v>0.87724713910791052</c:v>
                </c:pt>
                <c:pt idx="1432">
                  <c:v>0.87635530435788678</c:v>
                </c:pt>
                <c:pt idx="1433">
                  <c:v>0.87002450605750037</c:v>
                </c:pt>
                <c:pt idx="1434">
                  <c:v>0.88161345416052628</c:v>
                </c:pt>
                <c:pt idx="1435">
                  <c:v>0.88079920006614099</c:v>
                </c:pt>
                <c:pt idx="1436">
                  <c:v>0.86135322784381063</c:v>
                </c:pt>
                <c:pt idx="1437">
                  <c:v>0.8772626058240427</c:v>
                </c:pt>
                <c:pt idx="1438">
                  <c:v>0.88036924683146189</c:v>
                </c:pt>
                <c:pt idx="1439">
                  <c:v>0.88686988005796608</c:v>
                </c:pt>
                <c:pt idx="1440">
                  <c:v>0.89162302043761188</c:v>
                </c:pt>
                <c:pt idx="1441">
                  <c:v>0.85362147930094323</c:v>
                </c:pt>
                <c:pt idx="1442">
                  <c:v>0.84672477397028001</c:v>
                </c:pt>
                <c:pt idx="1443">
                  <c:v>0.84027663483998527</c:v>
                </c:pt>
                <c:pt idx="1444">
                  <c:v>0.83840395055682837</c:v>
                </c:pt>
                <c:pt idx="1445">
                  <c:v>0.85271541584187105</c:v>
                </c:pt>
                <c:pt idx="1446">
                  <c:v>0.86933266540012932</c:v>
                </c:pt>
                <c:pt idx="1447">
                  <c:v>0.90630910805802856</c:v>
                </c:pt>
                <c:pt idx="1448">
                  <c:v>0.89491226813159974</c:v>
                </c:pt>
                <c:pt idx="1449">
                  <c:v>0.89398663646244825</c:v>
                </c:pt>
                <c:pt idx="1450">
                  <c:v>0.90156524575362673</c:v>
                </c:pt>
                <c:pt idx="1451">
                  <c:v>0.91481334901835853</c:v>
                </c:pt>
                <c:pt idx="1452">
                  <c:v>0.88542454352279643</c:v>
                </c:pt>
                <c:pt idx="1453">
                  <c:v>0.88733365884042137</c:v>
                </c:pt>
                <c:pt idx="1454">
                  <c:v>0.87929223371466725</c:v>
                </c:pt>
                <c:pt idx="1455">
                  <c:v>0.8641477254664176</c:v>
                </c:pt>
                <c:pt idx="1456">
                  <c:v>0.83159808820152081</c:v>
                </c:pt>
                <c:pt idx="1457">
                  <c:v>0.83932727003528684</c:v>
                </c:pt>
                <c:pt idx="1458">
                  <c:v>0.84583633866005026</c:v>
                </c:pt>
                <c:pt idx="1459">
                  <c:v>0.77303427340852715</c:v>
                </c:pt>
                <c:pt idx="1460">
                  <c:v>0.78309331524003334</c:v>
                </c:pt>
                <c:pt idx="1461">
                  <c:v>0.76339973553438112</c:v>
                </c:pt>
                <c:pt idx="1462">
                  <c:v>0.76831495617070689</c:v>
                </c:pt>
                <c:pt idx="1463">
                  <c:v>0.76593010644917836</c:v>
                </c:pt>
                <c:pt idx="1464">
                  <c:v>0.7790460781895151</c:v>
                </c:pt>
                <c:pt idx="1465">
                  <c:v>0.77352770248241054</c:v>
                </c:pt>
                <c:pt idx="1466">
                  <c:v>0.77952455847788693</c:v>
                </c:pt>
                <c:pt idx="1467">
                  <c:v>0.78345692616283513</c:v>
                </c:pt>
                <c:pt idx="1468">
                  <c:v>0.75350847236840424</c:v>
                </c:pt>
                <c:pt idx="1469">
                  <c:v>0.71346687458207581</c:v>
                </c:pt>
                <c:pt idx="1470">
                  <c:v>0.72930028467823882</c:v>
                </c:pt>
                <c:pt idx="1471">
                  <c:v>0.72977147653481489</c:v>
                </c:pt>
                <c:pt idx="1472">
                  <c:v>0.67597189072956698</c:v>
                </c:pt>
                <c:pt idx="1473">
                  <c:v>0.67801666894313384</c:v>
                </c:pt>
                <c:pt idx="1474">
                  <c:v>0.67394419847336107</c:v>
                </c:pt>
                <c:pt idx="1475">
                  <c:v>0.69545935447680007</c:v>
                </c:pt>
                <c:pt idx="1476">
                  <c:v>0.69225912709548398</c:v>
                </c:pt>
                <c:pt idx="1477">
                  <c:v>0.70688445428433411</c:v>
                </c:pt>
                <c:pt idx="1478">
                  <c:v>0.70054630091817471</c:v>
                </c:pt>
                <c:pt idx="1479">
                  <c:v>0.70223154142385025</c:v>
                </c:pt>
                <c:pt idx="1480">
                  <c:v>0.71816906962783111</c:v>
                </c:pt>
                <c:pt idx="1481">
                  <c:v>0.71426384251030539</c:v>
                </c:pt>
                <c:pt idx="1482">
                  <c:v>0.72145338565968009</c:v>
                </c:pt>
                <c:pt idx="1483">
                  <c:v>0.72145338565968009</c:v>
                </c:pt>
                <c:pt idx="1484">
                  <c:v>0.7145785001202124</c:v>
                </c:pt>
                <c:pt idx="1485">
                  <c:v>0.7159957343107729</c:v>
                </c:pt>
                <c:pt idx="1486">
                  <c:v>0.7159957343107729</c:v>
                </c:pt>
                <c:pt idx="1487">
                  <c:v>0.7159957343107729</c:v>
                </c:pt>
                <c:pt idx="1488">
                  <c:v>0.71545077420418091</c:v>
                </c:pt>
                <c:pt idx="1489">
                  <c:v>0.71545077420418091</c:v>
                </c:pt>
                <c:pt idx="1490">
                  <c:v>0.73037730664718448</c:v>
                </c:pt>
                <c:pt idx="1491">
                  <c:v>0.73037730664718448</c:v>
                </c:pt>
                <c:pt idx="1492">
                  <c:v>0.74529200079032476</c:v>
                </c:pt>
                <c:pt idx="1493">
                  <c:v>0.78507573593233626</c:v>
                </c:pt>
                <c:pt idx="1494">
                  <c:v>0.79346051273052576</c:v>
                </c:pt>
                <c:pt idx="1495">
                  <c:v>0.81454710629708127</c:v>
                </c:pt>
                <c:pt idx="1496">
                  <c:v>0.80740842773370047</c:v>
                </c:pt>
                <c:pt idx="1497">
                  <c:v>0.81612387990132151</c:v>
                </c:pt>
                <c:pt idx="1498">
                  <c:v>0.81215571382435892</c:v>
                </c:pt>
                <c:pt idx="1499">
                  <c:v>0.81215571382435892</c:v>
                </c:pt>
                <c:pt idx="1500">
                  <c:v>0.78920080096949463</c:v>
                </c:pt>
                <c:pt idx="1501">
                  <c:v>0.78408718886818041</c:v>
                </c:pt>
                <c:pt idx="1502">
                  <c:v>0.78579932298980859</c:v>
                </c:pt>
                <c:pt idx="1503">
                  <c:v>0.80945210056404548</c:v>
                </c:pt>
                <c:pt idx="1504">
                  <c:v>0.79464203976901315</c:v>
                </c:pt>
                <c:pt idx="1505">
                  <c:v>0.80095002862615661</c:v>
                </c:pt>
                <c:pt idx="1506">
                  <c:v>0.81082340248951135</c:v>
                </c:pt>
                <c:pt idx="1507">
                  <c:v>0.81482760411187194</c:v>
                </c:pt>
                <c:pt idx="1508">
                  <c:v>0.81394997087957355</c:v>
                </c:pt>
                <c:pt idx="1509">
                  <c:v>0.79551967300131121</c:v>
                </c:pt>
                <c:pt idx="1510">
                  <c:v>0.80133033475107207</c:v>
                </c:pt>
                <c:pt idx="1511">
                  <c:v>0.7976554600126663</c:v>
                </c:pt>
                <c:pt idx="1512">
                  <c:v>0.79447593076641443</c:v>
                </c:pt>
                <c:pt idx="1513">
                  <c:v>0.80706163105015671</c:v>
                </c:pt>
                <c:pt idx="1514">
                  <c:v>0.80375299265983136</c:v>
                </c:pt>
                <c:pt idx="1515">
                  <c:v>0.80996385642698721</c:v>
                </c:pt>
                <c:pt idx="1516">
                  <c:v>0.81014193111114174</c:v>
                </c:pt>
                <c:pt idx="1517">
                  <c:v>0.80077234987451462</c:v>
                </c:pt>
                <c:pt idx="1518">
                  <c:v>0.7887335274716395</c:v>
                </c:pt>
                <c:pt idx="1519">
                  <c:v>0.77554277730920707</c:v>
                </c:pt>
                <c:pt idx="1520">
                  <c:v>0.75648544780205551</c:v>
                </c:pt>
                <c:pt idx="1521">
                  <c:v>0.75439310802110671</c:v>
                </c:pt>
                <c:pt idx="1522">
                  <c:v>0.76159421051418019</c:v>
                </c:pt>
                <c:pt idx="1523">
                  <c:v>0.76221727052701294</c:v>
                </c:pt>
                <c:pt idx="1524">
                  <c:v>0.76764317042456931</c:v>
                </c:pt>
                <c:pt idx="1525">
                  <c:v>0.76418319301228899</c:v>
                </c:pt>
                <c:pt idx="1526">
                  <c:v>0.76261905263195151</c:v>
                </c:pt>
                <c:pt idx="1527">
                  <c:v>0.7651696180253692</c:v>
                </c:pt>
                <c:pt idx="1528">
                  <c:v>0.77198847652613967</c:v>
                </c:pt>
                <c:pt idx="1529">
                  <c:v>0.77708960731297538</c:v>
                </c:pt>
                <c:pt idx="1530">
                  <c:v>0.76173416259750037</c:v>
                </c:pt>
                <c:pt idx="1531">
                  <c:v>0.76345189031143479</c:v>
                </c:pt>
                <c:pt idx="1532">
                  <c:v>0.76090132491801699</c:v>
                </c:pt>
                <c:pt idx="1533">
                  <c:v>0.76261905263195129</c:v>
                </c:pt>
                <c:pt idx="1534">
                  <c:v>0.7596000160438241</c:v>
                </c:pt>
                <c:pt idx="1535">
                  <c:v>0.77198847652613944</c:v>
                </c:pt>
                <c:pt idx="1536">
                  <c:v>0.77027074881220492</c:v>
                </c:pt>
                <c:pt idx="1537">
                  <c:v>0.77205844026120252</c:v>
                </c:pt>
                <c:pt idx="1538">
                  <c:v>0.75561760517625642</c:v>
                </c:pt>
                <c:pt idx="1539">
                  <c:v>0.74974326596051455</c:v>
                </c:pt>
                <c:pt idx="1540">
                  <c:v>0.74988705343597639</c:v>
                </c:pt>
                <c:pt idx="1541">
                  <c:v>0.75363953167506803</c:v>
                </c:pt>
                <c:pt idx="1542">
                  <c:v>0.74863408594404623</c:v>
                </c:pt>
                <c:pt idx="1543">
                  <c:v>0.74561928820694789</c:v>
                </c:pt>
                <c:pt idx="1544">
                  <c:v>0.74773287133559052</c:v>
                </c:pt>
                <c:pt idx="1545">
                  <c:v>0.74604200483267635</c:v>
                </c:pt>
                <c:pt idx="1546">
                  <c:v>0.74899678157817784</c:v>
                </c:pt>
                <c:pt idx="1547">
                  <c:v>0.74008511655940046</c:v>
                </c:pt>
                <c:pt idx="1548">
                  <c:v>0.74850993667645493</c:v>
                </c:pt>
                <c:pt idx="1549">
                  <c:v>0.75434693126488128</c:v>
                </c:pt>
                <c:pt idx="1550">
                  <c:v>0.74978879271981391</c:v>
                </c:pt>
                <c:pt idx="1551">
                  <c:v>0.75490431079879927</c:v>
                </c:pt>
                <c:pt idx="1552">
                  <c:v>0.75620928990058123</c:v>
                </c:pt>
                <c:pt idx="1553">
                  <c:v>0.75276713291519382</c:v>
                </c:pt>
                <c:pt idx="1554">
                  <c:v>0.76964908546518451</c:v>
                </c:pt>
                <c:pt idx="1555">
                  <c:v>0.79131211809379876</c:v>
                </c:pt>
                <c:pt idx="1556">
                  <c:v>0.78777385362813579</c:v>
                </c:pt>
                <c:pt idx="1557">
                  <c:v>0.79583186469122924</c:v>
                </c:pt>
                <c:pt idx="1558">
                  <c:v>0.79762321706999162</c:v>
                </c:pt>
                <c:pt idx="1559">
                  <c:v>0.78349726675247544</c:v>
                </c:pt>
                <c:pt idx="1560">
                  <c:v>0.78533203201141577</c:v>
                </c:pt>
                <c:pt idx="1561">
                  <c:v>0.78400087052248191</c:v>
                </c:pt>
                <c:pt idx="1562">
                  <c:v>0.77484247947861706</c:v>
                </c:pt>
                <c:pt idx="1563">
                  <c:v>0.78100642403409581</c:v>
                </c:pt>
                <c:pt idx="1564">
                  <c:v>0.78773813259909997</c:v>
                </c:pt>
                <c:pt idx="1565">
                  <c:v>0.783693206482591</c:v>
                </c:pt>
                <c:pt idx="1566">
                  <c:v>0.78837900198795896</c:v>
                </c:pt>
                <c:pt idx="1567">
                  <c:v>0.78883379358625438</c:v>
                </c:pt>
                <c:pt idx="1568">
                  <c:v>0.78445920878115216</c:v>
                </c:pt>
                <c:pt idx="1569">
                  <c:v>0.78936477420164997</c:v>
                </c:pt>
                <c:pt idx="1570">
                  <c:v>0.78419225617813859</c:v>
                </c:pt>
                <c:pt idx="1571">
                  <c:v>0.77157602944504622</c:v>
                </c:pt>
                <c:pt idx="1572">
                  <c:v>0.77421856913845111</c:v>
                </c:pt>
                <c:pt idx="1573">
                  <c:v>0.77564329457998638</c:v>
                </c:pt>
                <c:pt idx="1574">
                  <c:v>0.79398665555838366</c:v>
                </c:pt>
                <c:pt idx="1575">
                  <c:v>0.79054552129656164</c:v>
                </c:pt>
                <c:pt idx="1576">
                  <c:v>0.79816675066125631</c:v>
                </c:pt>
                <c:pt idx="1577">
                  <c:v>0.79865363562505953</c:v>
                </c:pt>
                <c:pt idx="1578">
                  <c:v>0.81680873391104347</c:v>
                </c:pt>
                <c:pt idx="1579">
                  <c:v>0.81353240190195042</c:v>
                </c:pt>
                <c:pt idx="1580">
                  <c:v>0.81287700783039596</c:v>
                </c:pt>
                <c:pt idx="1581">
                  <c:v>0.79492007705988188</c:v>
                </c:pt>
                <c:pt idx="1582">
                  <c:v>0.79392073627296478</c:v>
                </c:pt>
                <c:pt idx="1583">
                  <c:v>0.80469140919862603</c:v>
                </c:pt>
                <c:pt idx="1584">
                  <c:v>0.81297045809850965</c:v>
                </c:pt>
                <c:pt idx="1585">
                  <c:v>0.80669980813246445</c:v>
                </c:pt>
                <c:pt idx="1586">
                  <c:v>0.80564037848448022</c:v>
                </c:pt>
                <c:pt idx="1587">
                  <c:v>0.80449423240703721</c:v>
                </c:pt>
                <c:pt idx="1588">
                  <c:v>0.78388647690520652</c:v>
                </c:pt>
                <c:pt idx="1589">
                  <c:v>0.78644252923469826</c:v>
                </c:pt>
                <c:pt idx="1590">
                  <c:v>0.79825294262038371</c:v>
                </c:pt>
                <c:pt idx="1591">
                  <c:v>0.78044872660884612</c:v>
                </c:pt>
                <c:pt idx="1592">
                  <c:v>0.78561360807884606</c:v>
                </c:pt>
                <c:pt idx="1593">
                  <c:v>0.78809887222654074</c:v>
                </c:pt>
                <c:pt idx="1594">
                  <c:v>0.7808150305922783</c:v>
                </c:pt>
                <c:pt idx="1595">
                  <c:v>0.78052037702420562</c:v>
                </c:pt>
                <c:pt idx="1596">
                  <c:v>0.77829599497468438</c:v>
                </c:pt>
                <c:pt idx="1597">
                  <c:v>0.76291180437466766</c:v>
                </c:pt>
                <c:pt idx="1598">
                  <c:v>0.76285722572051273</c:v>
                </c:pt>
                <c:pt idx="1599">
                  <c:v>0.75898962948158988</c:v>
                </c:pt>
                <c:pt idx="1600">
                  <c:v>0.75512203324266702</c:v>
                </c:pt>
                <c:pt idx="1601">
                  <c:v>0.75421051765924663</c:v>
                </c:pt>
                <c:pt idx="1602">
                  <c:v>0.76043708366905927</c:v>
                </c:pt>
                <c:pt idx="1603">
                  <c:v>0.77233395420285811</c:v>
                </c:pt>
                <c:pt idx="1604">
                  <c:v>0.77428682485860223</c:v>
                </c:pt>
                <c:pt idx="1605">
                  <c:v>0.78282613188888206</c:v>
                </c:pt>
                <c:pt idx="1606">
                  <c:v>0.78332003517943771</c:v>
                </c:pt>
                <c:pt idx="1607">
                  <c:v>0.80673115658970795</c:v>
                </c:pt>
                <c:pt idx="1608">
                  <c:v>0.79819588926712648</c:v>
                </c:pt>
                <c:pt idx="1609">
                  <c:v>0.7897893645513564</c:v>
                </c:pt>
                <c:pt idx="1610">
                  <c:v>0.78535499719288593</c:v>
                </c:pt>
                <c:pt idx="1611">
                  <c:v>0.78548305235587801</c:v>
                </c:pt>
                <c:pt idx="1612">
                  <c:v>0.78501848329028023</c:v>
                </c:pt>
                <c:pt idx="1613">
                  <c:v>0.7873680146904275</c:v>
                </c:pt>
                <c:pt idx="1614">
                  <c:v>0.79172512560823305</c:v>
                </c:pt>
                <c:pt idx="1615">
                  <c:v>0.78068303823972396</c:v>
                </c:pt>
                <c:pt idx="1616">
                  <c:v>0.77782857036722042</c:v>
                </c:pt>
                <c:pt idx="1617">
                  <c:v>0.7688262283538686</c:v>
                </c:pt>
                <c:pt idx="1618">
                  <c:v>0.77690245626955989</c:v>
                </c:pt>
                <c:pt idx="1619">
                  <c:v>0.78343464365388382</c:v>
                </c:pt>
                <c:pt idx="1620">
                  <c:v>0.77942863181347388</c:v>
                </c:pt>
                <c:pt idx="1621">
                  <c:v>0.78647828019877297</c:v>
                </c:pt>
                <c:pt idx="1622">
                  <c:v>0.78893842708536288</c:v>
                </c:pt>
                <c:pt idx="1623">
                  <c:v>0.78511815201637214</c:v>
                </c:pt>
                <c:pt idx="1624">
                  <c:v>0.78847379903643156</c:v>
                </c:pt>
                <c:pt idx="1625">
                  <c:v>0.78646565477214825</c:v>
                </c:pt>
                <c:pt idx="1626">
                  <c:v>0.7845741292113988</c:v>
                </c:pt>
                <c:pt idx="1627">
                  <c:v>0.77700802696840099</c:v>
                </c:pt>
                <c:pt idx="1628">
                  <c:v>0.78079444781732021</c:v>
                </c:pt>
                <c:pt idx="1629">
                  <c:v>0.77852506283497347</c:v>
                </c:pt>
                <c:pt idx="1630">
                  <c:v>0.78043073487727377</c:v>
                </c:pt>
                <c:pt idx="1631">
                  <c:v>0.77883308115601591</c:v>
                </c:pt>
                <c:pt idx="1632">
                  <c:v>0.77837356249006573</c:v>
                </c:pt>
                <c:pt idx="1633">
                  <c:v>0.78494734838188363</c:v>
                </c:pt>
                <c:pt idx="1634">
                  <c:v>0.7867962009766859</c:v>
                </c:pt>
                <c:pt idx="1635">
                  <c:v>0.78235473408261236</c:v>
                </c:pt>
                <c:pt idx="1636">
                  <c:v>0.78235473408261236</c:v>
                </c:pt>
                <c:pt idx="1637">
                  <c:v>0.77493639527911873</c:v>
                </c:pt>
                <c:pt idx="1638">
                  <c:v>0.77679965950040364</c:v>
                </c:pt>
                <c:pt idx="1639">
                  <c:v>0.78005420642496259</c:v>
                </c:pt>
                <c:pt idx="1640">
                  <c:v>0.77889309402526163</c:v>
                </c:pt>
                <c:pt idx="1641">
                  <c:v>0.78904730724898653</c:v>
                </c:pt>
                <c:pt idx="1642">
                  <c:v>0.78738002645612393</c:v>
                </c:pt>
                <c:pt idx="1643">
                  <c:v>0.78711219359750262</c:v>
                </c:pt>
                <c:pt idx="1644">
                  <c:v>0.79154185813112254</c:v>
                </c:pt>
                <c:pt idx="1645">
                  <c:v>0.78338136595608154</c:v>
                </c:pt>
                <c:pt idx="1646">
                  <c:v>0.78675845766500485</c:v>
                </c:pt>
                <c:pt idx="1647">
                  <c:v>0.78338136595608154</c:v>
                </c:pt>
                <c:pt idx="1648">
                  <c:v>0.78588922995359622</c:v>
                </c:pt>
                <c:pt idx="1649">
                  <c:v>0.78408398356685505</c:v>
                </c:pt>
                <c:pt idx="1650">
                  <c:v>0.79114899665300098</c:v>
                </c:pt>
                <c:pt idx="1651">
                  <c:v>0.76923559223422244</c:v>
                </c:pt>
                <c:pt idx="1652">
                  <c:v>0.76453434296841571</c:v>
                </c:pt>
                <c:pt idx="1653">
                  <c:v>0.75846821488350347</c:v>
                </c:pt>
                <c:pt idx="1654">
                  <c:v>0.75889876084337726</c:v>
                </c:pt>
                <c:pt idx="1655">
                  <c:v>0.76580004014215652</c:v>
                </c:pt>
                <c:pt idx="1656">
                  <c:v>0.76093301361059718</c:v>
                </c:pt>
                <c:pt idx="1657">
                  <c:v>0.75624833399549152</c:v>
                </c:pt>
                <c:pt idx="1658">
                  <c:v>0.7617037564319904</c:v>
                </c:pt>
                <c:pt idx="1659">
                  <c:v>0.75789591615756102</c:v>
                </c:pt>
                <c:pt idx="1660">
                  <c:v>0.76452933998472195</c:v>
                </c:pt>
                <c:pt idx="1661">
                  <c:v>0.77041451372927516</c:v>
                </c:pt>
                <c:pt idx="1662">
                  <c:v>0.76862575623086282</c:v>
                </c:pt>
                <c:pt idx="1663">
                  <c:v>0.78533140717256478</c:v>
                </c:pt>
                <c:pt idx="1664">
                  <c:v>0.77536502290887188</c:v>
                </c:pt>
                <c:pt idx="1665">
                  <c:v>0.79664287754413177</c:v>
                </c:pt>
                <c:pt idx="1666">
                  <c:v>0.79452025400464832</c:v>
                </c:pt>
                <c:pt idx="1667">
                  <c:v>0.79498533903138269</c:v>
                </c:pt>
                <c:pt idx="1668">
                  <c:v>0.78962892503304938</c:v>
                </c:pt>
                <c:pt idx="1669">
                  <c:v>0.7744406221505028</c:v>
                </c:pt>
                <c:pt idx="1670">
                  <c:v>0.77408987810542595</c:v>
                </c:pt>
                <c:pt idx="1671">
                  <c:v>0.77464150745052684</c:v>
                </c:pt>
                <c:pt idx="1672">
                  <c:v>0.7844130649382719</c:v>
                </c:pt>
                <c:pt idx="1673">
                  <c:v>0.79438904180658243</c:v>
                </c:pt>
                <c:pt idx="1674">
                  <c:v>0.79878134339331974</c:v>
                </c:pt>
                <c:pt idx="1675">
                  <c:v>0.80535925905152028</c:v>
                </c:pt>
                <c:pt idx="1676">
                  <c:v>0.81928720405787081</c:v>
                </c:pt>
                <c:pt idx="1677">
                  <c:v>0.81452390635985994</c:v>
                </c:pt>
                <c:pt idx="1678">
                  <c:v>0.81147797594268156</c:v>
                </c:pt>
                <c:pt idx="1679">
                  <c:v>0.81337248547855456</c:v>
                </c:pt>
                <c:pt idx="1680">
                  <c:v>0.80653657664757594</c:v>
                </c:pt>
                <c:pt idx="1681">
                  <c:v>0.80294498234370393</c:v>
                </c:pt>
                <c:pt idx="1682">
                  <c:v>0.80548034672186231</c:v>
                </c:pt>
                <c:pt idx="1683">
                  <c:v>0.81634552686008166</c:v>
                </c:pt>
                <c:pt idx="1684">
                  <c:v>0.82389008324829738</c:v>
                </c:pt>
                <c:pt idx="1685">
                  <c:v>0.81555675542517425</c:v>
                </c:pt>
                <c:pt idx="1686">
                  <c:v>0.79619516017713576</c:v>
                </c:pt>
                <c:pt idx="1687">
                  <c:v>0.80023557592245242</c:v>
                </c:pt>
                <c:pt idx="1688">
                  <c:v>0.76796063486353416</c:v>
                </c:pt>
                <c:pt idx="1689">
                  <c:v>0.76856074188392709</c:v>
                </c:pt>
                <c:pt idx="1690">
                  <c:v>0.76475928529485293</c:v>
                </c:pt>
                <c:pt idx="1691">
                  <c:v>0.76222011535421375</c:v>
                </c:pt>
                <c:pt idx="1692">
                  <c:v>0.76730479281355701</c:v>
                </c:pt>
                <c:pt idx="1693">
                  <c:v>0.75867531060759397</c:v>
                </c:pt>
                <c:pt idx="1694">
                  <c:v>0.7508146506571044</c:v>
                </c:pt>
                <c:pt idx="1695">
                  <c:v>0.74064226110152476</c:v>
                </c:pt>
                <c:pt idx="1696">
                  <c:v>0.74447748964090921</c:v>
                </c:pt>
                <c:pt idx="1697">
                  <c:v>0.7578171033631439</c:v>
                </c:pt>
                <c:pt idx="1698">
                  <c:v>0.76356110033787172</c:v>
                </c:pt>
                <c:pt idx="1699">
                  <c:v>0.75700742421785083</c:v>
                </c:pt>
                <c:pt idx="1700">
                  <c:v>0.75882343600409663</c:v>
                </c:pt>
                <c:pt idx="1701">
                  <c:v>0.76191234573273625</c:v>
                </c:pt>
                <c:pt idx="1702">
                  <c:v>0.77118317075131415</c:v>
                </c:pt>
                <c:pt idx="1703">
                  <c:v>0.76441612301606809</c:v>
                </c:pt>
                <c:pt idx="1704">
                  <c:v>0.77014745289810049</c:v>
                </c:pt>
                <c:pt idx="1705">
                  <c:v>0.77918855741363791</c:v>
                </c:pt>
                <c:pt idx="1706">
                  <c:v>0.7722007988410865</c:v>
                </c:pt>
                <c:pt idx="1707">
                  <c:v>0.77029298436745408</c:v>
                </c:pt>
                <c:pt idx="1708">
                  <c:v>0.77746301800432971</c:v>
                </c:pt>
                <c:pt idx="1709">
                  <c:v>0.79125664673593554</c:v>
                </c:pt>
                <c:pt idx="1710">
                  <c:v>0.8077044319887039</c:v>
                </c:pt>
                <c:pt idx="1711">
                  <c:v>0.81309153393502576</c:v>
                </c:pt>
                <c:pt idx="1712">
                  <c:v>0.80706471573217042</c:v>
                </c:pt>
                <c:pt idx="1713">
                  <c:v>0.81053316468508874</c:v>
                </c:pt>
                <c:pt idx="1714">
                  <c:v>0.80813939736045115</c:v>
                </c:pt>
                <c:pt idx="1715">
                  <c:v>0.80407314104825789</c:v>
                </c:pt>
                <c:pt idx="1716">
                  <c:v>0.80407314104825789</c:v>
                </c:pt>
                <c:pt idx="1717">
                  <c:v>0.80169678302796477</c:v>
                </c:pt>
                <c:pt idx="1718">
                  <c:v>0.8014155899818638</c:v>
                </c:pt>
                <c:pt idx="1719">
                  <c:v>0.80287157470282744</c:v>
                </c:pt>
                <c:pt idx="1720">
                  <c:v>0.81229862917688578</c:v>
                </c:pt>
                <c:pt idx="1721">
                  <c:v>0.80966211818084921</c:v>
                </c:pt>
                <c:pt idx="1722">
                  <c:v>0.81340297422961161</c:v>
                </c:pt>
                <c:pt idx="1723">
                  <c:v>0.80009866915972361</c:v>
                </c:pt>
                <c:pt idx="1724">
                  <c:v>0.80436224138934198</c:v>
                </c:pt>
                <c:pt idx="1725">
                  <c:v>0.80085345855212386</c:v>
                </c:pt>
                <c:pt idx="1726">
                  <c:v>0.79898269137142852</c:v>
                </c:pt>
                <c:pt idx="1727">
                  <c:v>0.79616684823254413</c:v>
                </c:pt>
                <c:pt idx="1728">
                  <c:v>0.79552667119027731</c:v>
                </c:pt>
                <c:pt idx="1729">
                  <c:v>0.80265950216180904</c:v>
                </c:pt>
                <c:pt idx="1730">
                  <c:v>0.80481311483041096</c:v>
                </c:pt>
                <c:pt idx="1731">
                  <c:v>0.80442720717433613</c:v>
                </c:pt>
                <c:pt idx="1732">
                  <c:v>0.80572851837494175</c:v>
                </c:pt>
                <c:pt idx="1733">
                  <c:v>0.80777646866832076</c:v>
                </c:pt>
                <c:pt idx="1734">
                  <c:v>0.79736147032656435</c:v>
                </c:pt>
                <c:pt idx="1735">
                  <c:v>0.79015753366753649</c:v>
                </c:pt>
                <c:pt idx="1736">
                  <c:v>0.78482228855323377</c:v>
                </c:pt>
                <c:pt idx="1737">
                  <c:v>0.77287832375604759</c:v>
                </c:pt>
                <c:pt idx="1738">
                  <c:v>0.75297274405657533</c:v>
                </c:pt>
                <c:pt idx="1739">
                  <c:v>0.7554750938439887</c:v>
                </c:pt>
                <c:pt idx="1740">
                  <c:v>0.76309940771685081</c:v>
                </c:pt>
                <c:pt idx="1741">
                  <c:v>0.75798884851752946</c:v>
                </c:pt>
                <c:pt idx="1742">
                  <c:v>0.75094247143967718</c:v>
                </c:pt>
                <c:pt idx="1743">
                  <c:v>0.74628789015191987</c:v>
                </c:pt>
                <c:pt idx="1744">
                  <c:v>0.75153410210012772</c:v>
                </c:pt>
                <c:pt idx="1745">
                  <c:v>0.74738762739841114</c:v>
                </c:pt>
                <c:pt idx="1746">
                  <c:v>0.75003886361264582</c:v>
                </c:pt>
                <c:pt idx="1747">
                  <c:v>0.75157854541256652</c:v>
                </c:pt>
                <c:pt idx="1748">
                  <c:v>0.75541010065709635</c:v>
                </c:pt>
                <c:pt idx="1749">
                  <c:v>0.75436403702005161</c:v>
                </c:pt>
                <c:pt idx="1750">
                  <c:v>0.76920166436866289</c:v>
                </c:pt>
                <c:pt idx="1751">
                  <c:v>0.77893715201894398</c:v>
                </c:pt>
                <c:pt idx="1752">
                  <c:v>0.79018399561493358</c:v>
                </c:pt>
                <c:pt idx="1753">
                  <c:v>0.78416168848511836</c:v>
                </c:pt>
                <c:pt idx="1754">
                  <c:v>0.78375818937665764</c:v>
                </c:pt>
                <c:pt idx="1755">
                  <c:v>0.78047961632596408</c:v>
                </c:pt>
                <c:pt idx="1756">
                  <c:v>0.77970530857415743</c:v>
                </c:pt>
                <c:pt idx="1757">
                  <c:v>0.78476512735528658</c:v>
                </c:pt>
                <c:pt idx="1758">
                  <c:v>0.78825196227090377</c:v>
                </c:pt>
                <c:pt idx="1759">
                  <c:v>0.79574428188795676</c:v>
                </c:pt>
                <c:pt idx="1760">
                  <c:v>0.79282187700655737</c:v>
                </c:pt>
                <c:pt idx="1761">
                  <c:v>0.79282187700655737</c:v>
                </c:pt>
                <c:pt idx="1762">
                  <c:v>0.78882926670863218</c:v>
                </c:pt>
                <c:pt idx="1763">
                  <c:v>0.78850215195015005</c:v>
                </c:pt>
                <c:pt idx="1764">
                  <c:v>0.79176419158242228</c:v>
                </c:pt>
                <c:pt idx="1765">
                  <c:v>0.78789205310405519</c:v>
                </c:pt>
                <c:pt idx="1766">
                  <c:v>0.78789205310405519</c:v>
                </c:pt>
                <c:pt idx="1767">
                  <c:v>0.78789205310405519</c:v>
                </c:pt>
                <c:pt idx="1768">
                  <c:v>0.8004083910005485</c:v>
                </c:pt>
                <c:pt idx="1769">
                  <c:v>0.8004083910005485</c:v>
                </c:pt>
                <c:pt idx="1770">
                  <c:v>0.8004083910005485</c:v>
                </c:pt>
                <c:pt idx="1771">
                  <c:v>0.80138996401792184</c:v>
                </c:pt>
                <c:pt idx="1772">
                  <c:v>0.80169601928718814</c:v>
                </c:pt>
                <c:pt idx="1773">
                  <c:v>0.80169601928718814</c:v>
                </c:pt>
                <c:pt idx="1774">
                  <c:v>0.81488975563909338</c:v>
                </c:pt>
                <c:pt idx="1775">
                  <c:v>0.81731954565874032</c:v>
                </c:pt>
                <c:pt idx="1776">
                  <c:v>0.81731954565874032</c:v>
                </c:pt>
                <c:pt idx="1777">
                  <c:v>0.81731954565874032</c:v>
                </c:pt>
                <c:pt idx="1778">
                  <c:v>0.82098481565856596</c:v>
                </c:pt>
                <c:pt idx="1779">
                  <c:v>0.81781914019387691</c:v>
                </c:pt>
                <c:pt idx="1780">
                  <c:v>0.81991724498220486</c:v>
                </c:pt>
                <c:pt idx="1781">
                  <c:v>0.8133521437789536</c:v>
                </c:pt>
                <c:pt idx="1782">
                  <c:v>0.78756284011636812</c:v>
                </c:pt>
                <c:pt idx="1783">
                  <c:v>0.78756284011636812</c:v>
                </c:pt>
                <c:pt idx="1784">
                  <c:v>0.79428007392239452</c:v>
                </c:pt>
                <c:pt idx="1785">
                  <c:v>0.79680555426425426</c:v>
                </c:pt>
                <c:pt idx="1786">
                  <c:v>0.79582456688396652</c:v>
                </c:pt>
                <c:pt idx="1787">
                  <c:v>0.80464067372456027</c:v>
                </c:pt>
                <c:pt idx="1788">
                  <c:v>0.79805502130932771</c:v>
                </c:pt>
                <c:pt idx="1789">
                  <c:v>0.77310788018350163</c:v>
                </c:pt>
                <c:pt idx="1790">
                  <c:v>0.79340860390274248</c:v>
                </c:pt>
                <c:pt idx="1791">
                  <c:v>0.80204065274843594</c:v>
                </c:pt>
                <c:pt idx="1792">
                  <c:v>0.79832142038094234</c:v>
                </c:pt>
                <c:pt idx="1793">
                  <c:v>0.7665674166653913</c:v>
                </c:pt>
                <c:pt idx="1794">
                  <c:v>0.76498462163807868</c:v>
                </c:pt>
                <c:pt idx="1795">
                  <c:v>0.76879527204557729</c:v>
                </c:pt>
                <c:pt idx="1796">
                  <c:v>0.7799307354640026</c:v>
                </c:pt>
                <c:pt idx="1797">
                  <c:v>0.78769753341359694</c:v>
                </c:pt>
                <c:pt idx="1798">
                  <c:v>0.7847304310680534</c:v>
                </c:pt>
                <c:pt idx="1799">
                  <c:v>0.75724143972463998</c:v>
                </c:pt>
                <c:pt idx="1800">
                  <c:v>0.76009644775112906</c:v>
                </c:pt>
                <c:pt idx="1801">
                  <c:v>0.77796275292859851</c:v>
                </c:pt>
                <c:pt idx="1802">
                  <c:v>0.77338978621106425</c:v>
                </c:pt>
                <c:pt idx="1803">
                  <c:v>0.77734472731688886</c:v>
                </c:pt>
                <c:pt idx="1804">
                  <c:v>0.77020897937984423</c:v>
                </c:pt>
                <c:pt idx="1805">
                  <c:v>0.7637698447920982</c:v>
                </c:pt>
                <c:pt idx="1806">
                  <c:v>0.75204340178256202</c:v>
                </c:pt>
                <c:pt idx="1807">
                  <c:v>0.75782072080024865</c:v>
                </c:pt>
                <c:pt idx="1808">
                  <c:v>0.75382619396203376</c:v>
                </c:pt>
                <c:pt idx="1809">
                  <c:v>0.75734655244990556</c:v>
                </c:pt>
                <c:pt idx="1810">
                  <c:v>0.75579488690035967</c:v>
                </c:pt>
                <c:pt idx="1811">
                  <c:v>0.78685495074557998</c:v>
                </c:pt>
                <c:pt idx="1812">
                  <c:v>0.75956703935701431</c:v>
                </c:pt>
                <c:pt idx="1813">
                  <c:v>0.75798765309457927</c:v>
                </c:pt>
                <c:pt idx="1814">
                  <c:v>0.77913642783614012</c:v>
                </c:pt>
                <c:pt idx="1815">
                  <c:v>0.77358084868448651</c:v>
                </c:pt>
                <c:pt idx="1816">
                  <c:v>0.75554534535158191</c:v>
                </c:pt>
                <c:pt idx="1817">
                  <c:v>0.75289709020397011</c:v>
                </c:pt>
                <c:pt idx="1818">
                  <c:v>0.74360634918801394</c:v>
                </c:pt>
                <c:pt idx="1819">
                  <c:v>0.73272028941363399</c:v>
                </c:pt>
                <c:pt idx="1820">
                  <c:v>0.71488230866250346</c:v>
                </c:pt>
                <c:pt idx="1821">
                  <c:v>0.71336195174322992</c:v>
                </c:pt>
                <c:pt idx="1822">
                  <c:v>0.70793585032444373</c:v>
                </c:pt>
                <c:pt idx="1823">
                  <c:v>0.70780169710623486</c:v>
                </c:pt>
                <c:pt idx="1824">
                  <c:v>0.71348600953762253</c:v>
                </c:pt>
                <c:pt idx="1825">
                  <c:v>0.70701901587601446</c:v>
                </c:pt>
                <c:pt idx="1826">
                  <c:v>0.68837662196765081</c:v>
                </c:pt>
                <c:pt idx="1827">
                  <c:v>0.69037545221354102</c:v>
                </c:pt>
                <c:pt idx="1828">
                  <c:v>0.70561344234709344</c:v>
                </c:pt>
                <c:pt idx="1829">
                  <c:v>0.70367610814245107</c:v>
                </c:pt>
                <c:pt idx="1830">
                  <c:v>0.70121361493301204</c:v>
                </c:pt>
                <c:pt idx="1831">
                  <c:v>0.70895894853051733</c:v>
                </c:pt>
                <c:pt idx="1832">
                  <c:v>0.72194835793054746</c:v>
                </c:pt>
                <c:pt idx="1833">
                  <c:v>0.72014129665842141</c:v>
                </c:pt>
                <c:pt idx="1834">
                  <c:v>0.7381442164558768</c:v>
                </c:pt>
                <c:pt idx="1835">
                  <c:v>0.7303046342789824</c:v>
                </c:pt>
                <c:pt idx="1836">
                  <c:v>0.72580849207921727</c:v>
                </c:pt>
                <c:pt idx="1837">
                  <c:v>0.73670599976540896</c:v>
                </c:pt>
                <c:pt idx="1838">
                  <c:v>0.73985815532242039</c:v>
                </c:pt>
                <c:pt idx="1839">
                  <c:v>0.73629013729509807</c:v>
                </c:pt>
                <c:pt idx="1840">
                  <c:v>0.71651211476258236</c:v>
                </c:pt>
                <c:pt idx="1841">
                  <c:v>0.71018314755217749</c:v>
                </c:pt>
                <c:pt idx="1842">
                  <c:v>0.71374403645622975</c:v>
                </c:pt>
                <c:pt idx="1843">
                  <c:v>0.67683002166897144</c:v>
                </c:pt>
                <c:pt idx="1844">
                  <c:v>0.68370148140152609</c:v>
                </c:pt>
                <c:pt idx="1845">
                  <c:v>0.68195432070424244</c:v>
                </c:pt>
                <c:pt idx="1846">
                  <c:v>0.69172740916412412</c:v>
                </c:pt>
                <c:pt idx="1847">
                  <c:v>0.68660136748621159</c:v>
                </c:pt>
                <c:pt idx="1848">
                  <c:v>0.62933036961434963</c:v>
                </c:pt>
                <c:pt idx="1849">
                  <c:v>0.64440235095558429</c:v>
                </c:pt>
                <c:pt idx="1850">
                  <c:v>0.65182921300777208</c:v>
                </c:pt>
                <c:pt idx="1851">
                  <c:v>0.65140495391712816</c:v>
                </c:pt>
                <c:pt idx="1852">
                  <c:v>0.65237067896393841</c:v>
                </c:pt>
                <c:pt idx="1853">
                  <c:v>0.63508827998584261</c:v>
                </c:pt>
                <c:pt idx="1854">
                  <c:v>0.63565815210097298</c:v>
                </c:pt>
                <c:pt idx="1855">
                  <c:v>0.62463548468646679</c:v>
                </c:pt>
                <c:pt idx="1856">
                  <c:v>0.59259202524750154</c:v>
                </c:pt>
                <c:pt idx="1857">
                  <c:v>0.56667130964129109</c:v>
                </c:pt>
                <c:pt idx="1858">
                  <c:v>0.58015345232420645</c:v>
                </c:pt>
                <c:pt idx="1859">
                  <c:v>0.59164697896139196</c:v>
                </c:pt>
                <c:pt idx="1860">
                  <c:v>0.58948853966943981</c:v>
                </c:pt>
                <c:pt idx="1861">
                  <c:v>0.62679794091434116</c:v>
                </c:pt>
                <c:pt idx="1862">
                  <c:v>0.63308162954506131</c:v>
                </c:pt>
                <c:pt idx="1863">
                  <c:v>0.62522701875666098</c:v>
                </c:pt>
                <c:pt idx="1864">
                  <c:v>0.63537919055234993</c:v>
                </c:pt>
                <c:pt idx="1865">
                  <c:v>0.62907710978990705</c:v>
                </c:pt>
                <c:pt idx="1866">
                  <c:v>0.6264256884158218</c:v>
                </c:pt>
                <c:pt idx="1867">
                  <c:v>0.61505624993431263</c:v>
                </c:pt>
                <c:pt idx="1868">
                  <c:v>0.61628204762630545</c:v>
                </c:pt>
                <c:pt idx="1869">
                  <c:v>0.62802621548224102</c:v>
                </c:pt>
                <c:pt idx="1870">
                  <c:v>0.64161282334096237</c:v>
                </c:pt>
                <c:pt idx="1871">
                  <c:v>0.64780822784235759</c:v>
                </c:pt>
                <c:pt idx="1872">
                  <c:v>0.64300958676012754</c:v>
                </c:pt>
                <c:pt idx="1873">
                  <c:v>0.6468772186604087</c:v>
                </c:pt>
                <c:pt idx="1874">
                  <c:v>0.66250424044182177</c:v>
                </c:pt>
                <c:pt idx="1875">
                  <c:v>0.65836659594814007</c:v>
                </c:pt>
                <c:pt idx="1876">
                  <c:v>0.65373021146963206</c:v>
                </c:pt>
                <c:pt idx="1877">
                  <c:v>0.64079553978335668</c:v>
                </c:pt>
                <c:pt idx="1878">
                  <c:v>0.63409659874434088</c:v>
                </c:pt>
                <c:pt idx="1879">
                  <c:v>0.61959780351332816</c:v>
                </c:pt>
                <c:pt idx="1880">
                  <c:v>0.62157880009542099</c:v>
                </c:pt>
                <c:pt idx="1881">
                  <c:v>0.62369875286155718</c:v>
                </c:pt>
                <c:pt idx="1882">
                  <c:v>0.62770946726143928</c:v>
                </c:pt>
                <c:pt idx="1883">
                  <c:v>0.64755982452116945</c:v>
                </c:pt>
                <c:pt idx="1884">
                  <c:v>0.65823171250321144</c:v>
                </c:pt>
                <c:pt idx="1885">
                  <c:v>0.65363953342444592</c:v>
                </c:pt>
                <c:pt idx="1886">
                  <c:v>0.65561837862352501</c:v>
                </c:pt>
                <c:pt idx="1887">
                  <c:v>0.65378210443509333</c:v>
                </c:pt>
                <c:pt idx="1888">
                  <c:v>0.65397313275463198</c:v>
                </c:pt>
                <c:pt idx="1889">
                  <c:v>0.64067058360274232</c:v>
                </c:pt>
                <c:pt idx="1890">
                  <c:v>0.64071492240255845</c:v>
                </c:pt>
                <c:pt idx="1891">
                  <c:v>0.65247233751726796</c:v>
                </c:pt>
                <c:pt idx="1892">
                  <c:v>0.63467673408886938</c:v>
                </c:pt>
                <c:pt idx="1893">
                  <c:v>0.62693553986728168</c:v>
                </c:pt>
                <c:pt idx="1894">
                  <c:v>0.6302966666579074</c:v>
                </c:pt>
                <c:pt idx="1895">
                  <c:v>0.64068121059281558</c:v>
                </c:pt>
                <c:pt idx="1896">
                  <c:v>0.64305589935644603</c:v>
                </c:pt>
                <c:pt idx="1897">
                  <c:v>0.64892153409101316</c:v>
                </c:pt>
                <c:pt idx="1898">
                  <c:v>0.6517410461041091</c:v>
                </c:pt>
                <c:pt idx="1899">
                  <c:v>0.64452564588584271</c:v>
                </c:pt>
                <c:pt idx="1900">
                  <c:v>0.62732972603385628</c:v>
                </c:pt>
                <c:pt idx="1901">
                  <c:v>0.63251626289589358</c:v>
                </c:pt>
                <c:pt idx="1902">
                  <c:v>0.63268898716211319</c:v>
                </c:pt>
                <c:pt idx="1903">
                  <c:v>0.63447919556863386</c:v>
                </c:pt>
                <c:pt idx="1904">
                  <c:v>0.65256418867458266</c:v>
                </c:pt>
                <c:pt idx="1905">
                  <c:v>0.64158230493556634</c:v>
                </c:pt>
                <c:pt idx="1906">
                  <c:v>0.64465255329749693</c:v>
                </c:pt>
                <c:pt idx="1907">
                  <c:v>0.65080793615152921</c:v>
                </c:pt>
                <c:pt idx="1908">
                  <c:v>0.6756663073595357</c:v>
                </c:pt>
                <c:pt idx="1909">
                  <c:v>0.69102808959778461</c:v>
                </c:pt>
                <c:pt idx="1910">
                  <c:v>0.69976845113079822</c:v>
                </c:pt>
                <c:pt idx="1911">
                  <c:v>0.70061209412506864</c:v>
                </c:pt>
                <c:pt idx="1912">
                  <c:v>0.7202020883373752</c:v>
                </c:pt>
                <c:pt idx="1913">
                  <c:v>0.7416179770925061</c:v>
                </c:pt>
                <c:pt idx="1914">
                  <c:v>0.75826240152819568</c:v>
                </c:pt>
                <c:pt idx="1915">
                  <c:v>0.75479677705210302</c:v>
                </c:pt>
                <c:pt idx="1916">
                  <c:v>0.74527704539220163</c:v>
                </c:pt>
                <c:pt idx="1917">
                  <c:v>0.71822172190163369</c:v>
                </c:pt>
                <c:pt idx="1918">
                  <c:v>0.70799208153894322</c:v>
                </c:pt>
                <c:pt idx="1919">
                  <c:v>0.70782132606475001</c:v>
                </c:pt>
                <c:pt idx="1920">
                  <c:v>0.69144486562510576</c:v>
                </c:pt>
                <c:pt idx="1921">
                  <c:v>0.66841356770456484</c:v>
                </c:pt>
                <c:pt idx="1922">
                  <c:v>0.65588242652594009</c:v>
                </c:pt>
                <c:pt idx="1923">
                  <c:v>0.64828538435829719</c:v>
                </c:pt>
                <c:pt idx="1924">
                  <c:v>0.66635423884557432</c:v>
                </c:pt>
                <c:pt idx="1925">
                  <c:v>0.67472927986182818</c:v>
                </c:pt>
                <c:pt idx="1926">
                  <c:v>0.66192672429521915</c:v>
                </c:pt>
                <c:pt idx="1927">
                  <c:v>0.65102561419143701</c:v>
                </c:pt>
                <c:pt idx="1928">
                  <c:v>0.67805480263777795</c:v>
                </c:pt>
                <c:pt idx="1929">
                  <c:v>0.71057227233672582</c:v>
                </c:pt>
                <c:pt idx="1930">
                  <c:v>0.71901600134986798</c:v>
                </c:pt>
                <c:pt idx="1931">
                  <c:v>0.72437918624763864</c:v>
                </c:pt>
                <c:pt idx="1932">
                  <c:v>0.72868000334525129</c:v>
                </c:pt>
                <c:pt idx="1933">
                  <c:v>0.70933733177586078</c:v>
                </c:pt>
                <c:pt idx="1934">
                  <c:v>0.71585791089705653</c:v>
                </c:pt>
                <c:pt idx="1935">
                  <c:v>0.72254034348696317</c:v>
                </c:pt>
                <c:pt idx="1936">
                  <c:v>0.70948936462575063</c:v>
                </c:pt>
                <c:pt idx="1937">
                  <c:v>0.71543940337769418</c:v>
                </c:pt>
                <c:pt idx="1938">
                  <c:v>0.70753780043631631</c:v>
                </c:pt>
                <c:pt idx="1939">
                  <c:v>0.69708480735413014</c:v>
                </c:pt>
                <c:pt idx="1940">
                  <c:v>0.71491646067166092</c:v>
                </c:pt>
                <c:pt idx="1941">
                  <c:v>0.69923856445793153</c:v>
                </c:pt>
                <c:pt idx="1942">
                  <c:v>0.71520512543605619</c:v>
                </c:pt>
                <c:pt idx="1943">
                  <c:v>0.71563571250736036</c:v>
                </c:pt>
                <c:pt idx="1944">
                  <c:v>0.73941872830365263</c:v>
                </c:pt>
                <c:pt idx="1945">
                  <c:v>0.75464075625032279</c:v>
                </c:pt>
                <c:pt idx="1946">
                  <c:v>0.76877450981939688</c:v>
                </c:pt>
                <c:pt idx="1947">
                  <c:v>0.78162132420247621</c:v>
                </c:pt>
                <c:pt idx="1948">
                  <c:v>0.79308019105651595</c:v>
                </c:pt>
                <c:pt idx="1949">
                  <c:v>0.81742132185211036</c:v>
                </c:pt>
                <c:pt idx="1950">
                  <c:v>0.8257643032232036</c:v>
                </c:pt>
                <c:pt idx="1951">
                  <c:v>0.81574691333931437</c:v>
                </c:pt>
                <c:pt idx="1952">
                  <c:v>0.82980701854524996</c:v>
                </c:pt>
                <c:pt idx="1953">
                  <c:v>0.79858111844569979</c:v>
                </c:pt>
                <c:pt idx="1954">
                  <c:v>0.86018783014097444</c:v>
                </c:pt>
                <c:pt idx="1955">
                  <c:v>0.85821114420422762</c:v>
                </c:pt>
                <c:pt idx="1956">
                  <c:v>0.84099127633226001</c:v>
                </c:pt>
                <c:pt idx="1957">
                  <c:v>0.84688436802952105</c:v>
                </c:pt>
                <c:pt idx="1958">
                  <c:v>0.86987816922649874</c:v>
                </c:pt>
                <c:pt idx="1959">
                  <c:v>0.87847930523986562</c:v>
                </c:pt>
                <c:pt idx="1960">
                  <c:v>0.87660466885851807</c:v>
                </c:pt>
                <c:pt idx="1961">
                  <c:v>0.87726669699986182</c:v>
                </c:pt>
                <c:pt idx="1962">
                  <c:v>0.85115428042417207</c:v>
                </c:pt>
                <c:pt idx="1963">
                  <c:v>0.84075664237963132</c:v>
                </c:pt>
                <c:pt idx="1964">
                  <c:v>0.81248631029129803</c:v>
                </c:pt>
                <c:pt idx="1965">
                  <c:v>0.79910931301073151</c:v>
                </c:pt>
                <c:pt idx="1966">
                  <c:v>0.81267013176060232</c:v>
                </c:pt>
                <c:pt idx="1967">
                  <c:v>0.83759111881808912</c:v>
                </c:pt>
                <c:pt idx="1968">
                  <c:v>0.83957436535041285</c:v>
                </c:pt>
                <c:pt idx="1969">
                  <c:v>0.80991133336176391</c:v>
                </c:pt>
                <c:pt idx="1970">
                  <c:v>0.74618282555010662</c:v>
                </c:pt>
                <c:pt idx="1971">
                  <c:v>0.72176898204120776</c:v>
                </c:pt>
                <c:pt idx="1972">
                  <c:v>0.7081081048155905</c:v>
                </c:pt>
                <c:pt idx="1973">
                  <c:v>0.71065843711878407</c:v>
                </c:pt>
                <c:pt idx="1974">
                  <c:v>0.72038377688607758</c:v>
                </c:pt>
                <c:pt idx="1975">
                  <c:v>0.72467801718636204</c:v>
                </c:pt>
                <c:pt idx="1976">
                  <c:v>0.73534863121297722</c:v>
                </c:pt>
                <c:pt idx="1977">
                  <c:v>0.77916901688370077</c:v>
                </c:pt>
                <c:pt idx="1978">
                  <c:v>0.79154840118733671</c:v>
                </c:pt>
                <c:pt idx="1979">
                  <c:v>0.76658784877675723</c:v>
                </c:pt>
                <c:pt idx="1980">
                  <c:v>0.7992024673429371</c:v>
                </c:pt>
                <c:pt idx="1981">
                  <c:v>0.80298070861022464</c:v>
                </c:pt>
                <c:pt idx="1982">
                  <c:v>0.79810803264000496</c:v>
                </c:pt>
                <c:pt idx="1983">
                  <c:v>0.80043096527494439</c:v>
                </c:pt>
                <c:pt idx="1984">
                  <c:v>0.79326703925182951</c:v>
                </c:pt>
                <c:pt idx="1985">
                  <c:v>0.77645936665913717</c:v>
                </c:pt>
                <c:pt idx="1986">
                  <c:v>0.7444972351713941</c:v>
                </c:pt>
                <c:pt idx="1987">
                  <c:v>0.74996713343220023</c:v>
                </c:pt>
                <c:pt idx="1988">
                  <c:v>0.78745170900984784</c:v>
                </c:pt>
                <c:pt idx="1989">
                  <c:v>0.81057005530576476</c:v>
                </c:pt>
                <c:pt idx="1990">
                  <c:v>0.7957195046589236</c:v>
                </c:pt>
                <c:pt idx="1991">
                  <c:v>0.81990009452959145</c:v>
                </c:pt>
                <c:pt idx="1992">
                  <c:v>0.79948375874266109</c:v>
                </c:pt>
                <c:pt idx="1993">
                  <c:v>0.80603649986575254</c:v>
                </c:pt>
                <c:pt idx="1994">
                  <c:v>0.79444070622957641</c:v>
                </c:pt>
                <c:pt idx="1995">
                  <c:v>0.7676415387148583</c:v>
                </c:pt>
                <c:pt idx="1996">
                  <c:v>0.76686848580577993</c:v>
                </c:pt>
                <c:pt idx="1997">
                  <c:v>0.70904718761530228</c:v>
                </c:pt>
                <c:pt idx="1998">
                  <c:v>0.74549081704213616</c:v>
                </c:pt>
                <c:pt idx="1999">
                  <c:v>0.75818902826215839</c:v>
                </c:pt>
                <c:pt idx="2000">
                  <c:v>0.72351093760656082</c:v>
                </c:pt>
                <c:pt idx="2001">
                  <c:v>0.73247763341070682</c:v>
                </c:pt>
                <c:pt idx="2002">
                  <c:v>0.72945175025108899</c:v>
                </c:pt>
                <c:pt idx="2003">
                  <c:v>0.70706448425872825</c:v>
                </c:pt>
                <c:pt idx="2004">
                  <c:v>0.70200069790331332</c:v>
                </c:pt>
                <c:pt idx="2005">
                  <c:v>0.6846772182663674</c:v>
                </c:pt>
                <c:pt idx="2006">
                  <c:v>0.67762293697619636</c:v>
                </c:pt>
                <c:pt idx="2007">
                  <c:v>0.721323763621878</c:v>
                </c:pt>
                <c:pt idx="2008">
                  <c:v>0.72708480849015644</c:v>
                </c:pt>
                <c:pt idx="2009">
                  <c:v>0.70728791706441196</c:v>
                </c:pt>
                <c:pt idx="2010">
                  <c:v>0.70196479112563237</c:v>
                </c:pt>
                <c:pt idx="2011">
                  <c:v>0.69636392794720781</c:v>
                </c:pt>
                <c:pt idx="2012">
                  <c:v>0.67973804677601679</c:v>
                </c:pt>
                <c:pt idx="2013">
                  <c:v>0.66896356322805628</c:v>
                </c:pt>
                <c:pt idx="2014">
                  <c:v>0.6758903066147266</c:v>
                </c:pt>
                <c:pt idx="2015">
                  <c:v>0.65963910097676903</c:v>
                </c:pt>
                <c:pt idx="2016">
                  <c:v>0.66519009232394755</c:v>
                </c:pt>
                <c:pt idx="2017">
                  <c:v>0.68085251482081444</c:v>
                </c:pt>
                <c:pt idx="2018">
                  <c:v>0.68556934365153199</c:v>
                </c:pt>
                <c:pt idx="2019">
                  <c:v>0.67224351895944578</c:v>
                </c:pt>
                <c:pt idx="2020">
                  <c:v>0.6733442042135751</c:v>
                </c:pt>
                <c:pt idx="2021">
                  <c:v>0.67021996049804689</c:v>
                </c:pt>
                <c:pt idx="2022">
                  <c:v>0.66590723340872304</c:v>
                </c:pt>
                <c:pt idx="2023">
                  <c:v>0.66103814196718336</c:v>
                </c:pt>
                <c:pt idx="2024">
                  <c:v>0.68124335572413142</c:v>
                </c:pt>
                <c:pt idx="2025">
                  <c:v>0.69164466708395955</c:v>
                </c:pt>
                <c:pt idx="2026">
                  <c:v>0.68253318045171574</c:v>
                </c:pt>
                <c:pt idx="2027">
                  <c:v>0.68888361052873426</c:v>
                </c:pt>
                <c:pt idx="2028">
                  <c:v>0.72643397967979939</c:v>
                </c:pt>
                <c:pt idx="2029">
                  <c:v>0.73885873417831371</c:v>
                </c:pt>
                <c:pt idx="2030">
                  <c:v>0.74312050550112763</c:v>
                </c:pt>
                <c:pt idx="2031">
                  <c:v>0.72957907568723568</c:v>
                </c:pt>
                <c:pt idx="2032">
                  <c:v>0.72718508725248476</c:v>
                </c:pt>
                <c:pt idx="2033">
                  <c:v>0.73912136587277666</c:v>
                </c:pt>
                <c:pt idx="2034">
                  <c:v>0.74009366691635858</c:v>
                </c:pt>
                <c:pt idx="2035">
                  <c:v>0.71648379060338152</c:v>
                </c:pt>
                <c:pt idx="2036">
                  <c:v>0.69364844258730896</c:v>
                </c:pt>
                <c:pt idx="2037">
                  <c:v>0.68614914999801813</c:v>
                </c:pt>
                <c:pt idx="2038">
                  <c:v>0.68853983765942361</c:v>
                </c:pt>
                <c:pt idx="2039">
                  <c:v>0.68853983765942361</c:v>
                </c:pt>
                <c:pt idx="2040">
                  <c:v>0.68287517424799271</c:v>
                </c:pt>
                <c:pt idx="2041">
                  <c:v>0.65275130519773616</c:v>
                </c:pt>
                <c:pt idx="2042">
                  <c:v>0.66198154901847306</c:v>
                </c:pt>
                <c:pt idx="2043">
                  <c:v>0.65667571208478404</c:v>
                </c:pt>
                <c:pt idx="2044">
                  <c:v>0.64305408970791722</c:v>
                </c:pt>
                <c:pt idx="2045">
                  <c:v>0.6480535193071737</c:v>
                </c:pt>
                <c:pt idx="2046">
                  <c:v>0.64680505436085201</c:v>
                </c:pt>
                <c:pt idx="2047">
                  <c:v>0.64843271350719833</c:v>
                </c:pt>
                <c:pt idx="2048">
                  <c:v>0.63813531010455415</c:v>
                </c:pt>
                <c:pt idx="2049">
                  <c:v>0.6269914824338505</c:v>
                </c:pt>
                <c:pt idx="2050">
                  <c:v>0.62797027591619448</c:v>
                </c:pt>
                <c:pt idx="2051">
                  <c:v>0.60047889700150736</c:v>
                </c:pt>
                <c:pt idx="2052">
                  <c:v>0.58642381903547769</c:v>
                </c:pt>
                <c:pt idx="2053">
                  <c:v>0.57466705570540255</c:v>
                </c:pt>
                <c:pt idx="2054">
                  <c:v>0.51826995040774881</c:v>
                </c:pt>
                <c:pt idx="2055">
                  <c:v>0.52180581907844803</c:v>
                </c:pt>
                <c:pt idx="2056">
                  <c:v>0.48688911595529255</c:v>
                </c:pt>
                <c:pt idx="2057">
                  <c:v>0.49274782684632429</c:v>
                </c:pt>
                <c:pt idx="2058">
                  <c:v>0.49080509347882978</c:v>
                </c:pt>
                <c:pt idx="2059">
                  <c:v>0.50043045425414334</c:v>
                </c:pt>
                <c:pt idx="2060">
                  <c:v>0.4754793636721546</c:v>
                </c:pt>
                <c:pt idx="2061">
                  <c:v>0.46722520199665252</c:v>
                </c:pt>
                <c:pt idx="2062">
                  <c:v>0.49795808573843853</c:v>
                </c:pt>
                <c:pt idx="2063">
                  <c:v>0.48499536744068072</c:v>
                </c:pt>
                <c:pt idx="2064">
                  <c:v>0.5057401345384821</c:v>
                </c:pt>
                <c:pt idx="2065">
                  <c:v>0.50034104236121735</c:v>
                </c:pt>
                <c:pt idx="2066">
                  <c:v>0.46462049199517597</c:v>
                </c:pt>
                <c:pt idx="2067">
                  <c:v>0.47463718585245163</c:v>
                </c:pt>
                <c:pt idx="2068">
                  <c:v>0.48564207225378231</c:v>
                </c:pt>
                <c:pt idx="2069">
                  <c:v>0.48547065779319765</c:v>
                </c:pt>
                <c:pt idx="2070">
                  <c:v>0.46668269340496454</c:v>
                </c:pt>
                <c:pt idx="2071">
                  <c:v>0.4842640912728523</c:v>
                </c:pt>
                <c:pt idx="2072">
                  <c:v>0.49154202936231683</c:v>
                </c:pt>
                <c:pt idx="2073">
                  <c:v>0.49399930071067338</c:v>
                </c:pt>
                <c:pt idx="2074">
                  <c:v>0.48847044017687119</c:v>
                </c:pt>
                <c:pt idx="2075">
                  <c:v>0.49459314768669638</c:v>
                </c:pt>
                <c:pt idx="2076">
                  <c:v>0.48605948458639914</c:v>
                </c:pt>
                <c:pt idx="2077">
                  <c:v>0.48793502894114799</c:v>
                </c:pt>
                <c:pt idx="2078">
                  <c:v>0.49755558815687334</c:v>
                </c:pt>
                <c:pt idx="2079">
                  <c:v>0.51141964854181288</c:v>
                </c:pt>
                <c:pt idx="2080">
                  <c:v>0.50603820405029032</c:v>
                </c:pt>
                <c:pt idx="2081">
                  <c:v>0.51105480484747234</c:v>
                </c:pt>
                <c:pt idx="2082">
                  <c:v>0.49719074446253281</c:v>
                </c:pt>
                <c:pt idx="2083">
                  <c:v>0.49789686147707746</c:v>
                </c:pt>
                <c:pt idx="2084">
                  <c:v>0.4948398642632782</c:v>
                </c:pt>
                <c:pt idx="2085">
                  <c:v>0.48336611486003023</c:v>
                </c:pt>
                <c:pt idx="2086">
                  <c:v>0.45408510638294147</c:v>
                </c:pt>
                <c:pt idx="2087">
                  <c:v>0.43975278032132664</c:v>
                </c:pt>
                <c:pt idx="2088">
                  <c:v>0.43228701789341023</c:v>
                </c:pt>
                <c:pt idx="2089">
                  <c:v>0.44330957665460691</c:v>
                </c:pt>
                <c:pt idx="2090">
                  <c:v>0.44573254259806289</c:v>
                </c:pt>
                <c:pt idx="2091">
                  <c:v>0.45533121537406135</c:v>
                </c:pt>
                <c:pt idx="2092">
                  <c:v>0.45104442947410089</c:v>
                </c:pt>
                <c:pt idx="2093">
                  <c:v>0.45123081146975136</c:v>
                </c:pt>
                <c:pt idx="2094">
                  <c:v>0.45756779932186692</c:v>
                </c:pt>
                <c:pt idx="2095">
                  <c:v>0.44612342350856443</c:v>
                </c:pt>
                <c:pt idx="2096">
                  <c:v>0.44347227639235343</c:v>
                </c:pt>
                <c:pt idx="2097">
                  <c:v>0.43404381740357201</c:v>
                </c:pt>
                <c:pt idx="2098">
                  <c:v>0.44220434040275441</c:v>
                </c:pt>
                <c:pt idx="2099">
                  <c:v>0.44796470957864776</c:v>
                </c:pt>
                <c:pt idx="2100">
                  <c:v>0.44623659882587974</c:v>
                </c:pt>
                <c:pt idx="2101">
                  <c:v>0.45161294339004698</c:v>
                </c:pt>
                <c:pt idx="2102">
                  <c:v>0.44562874365012639</c:v>
                </c:pt>
                <c:pt idx="2103">
                  <c:v>0.46063428029014658</c:v>
                </c:pt>
                <c:pt idx="2104">
                  <c:v>0.46160793127363869</c:v>
                </c:pt>
                <c:pt idx="2105">
                  <c:v>0.50775898789116769</c:v>
                </c:pt>
                <c:pt idx="2106">
                  <c:v>0.48925961920481642</c:v>
                </c:pt>
                <c:pt idx="2107">
                  <c:v>0.47601886539711041</c:v>
                </c:pt>
                <c:pt idx="2108">
                  <c:v>0.4904842317330923</c:v>
                </c:pt>
                <c:pt idx="2109">
                  <c:v>0.51467966453345149</c:v>
                </c:pt>
                <c:pt idx="2110">
                  <c:v>0.51103655949339877</c:v>
                </c:pt>
                <c:pt idx="2111">
                  <c:v>0.49942111784966503</c:v>
                </c:pt>
                <c:pt idx="2112">
                  <c:v>0.49136580777493383</c:v>
                </c:pt>
                <c:pt idx="2113">
                  <c:v>0.48665798029402429</c:v>
                </c:pt>
                <c:pt idx="2114">
                  <c:v>0.48380088843319835</c:v>
                </c:pt>
                <c:pt idx="2115">
                  <c:v>0.48137668927855809</c:v>
                </c:pt>
                <c:pt idx="2116">
                  <c:v>0.47803904050719465</c:v>
                </c:pt>
                <c:pt idx="2117">
                  <c:v>0.46485591628268119</c:v>
                </c:pt>
                <c:pt idx="2118">
                  <c:v>0.46950878365603893</c:v>
                </c:pt>
                <c:pt idx="2119">
                  <c:v>0.4789006826133721</c:v>
                </c:pt>
                <c:pt idx="2120">
                  <c:v>0.47605059751535045</c:v>
                </c:pt>
                <c:pt idx="2121">
                  <c:v>0.47742915557444804</c:v>
                </c:pt>
                <c:pt idx="2122">
                  <c:v>0.48735926390057227</c:v>
                </c:pt>
                <c:pt idx="2123">
                  <c:v>0.48770768875412052</c:v>
                </c:pt>
                <c:pt idx="2124">
                  <c:v>0.48823032603444272</c:v>
                </c:pt>
                <c:pt idx="2125">
                  <c:v>0.45939816940332756</c:v>
                </c:pt>
                <c:pt idx="2126">
                  <c:v>0.46488900000617461</c:v>
                </c:pt>
                <c:pt idx="2127">
                  <c:v>0.42167592954083299</c:v>
                </c:pt>
                <c:pt idx="2128">
                  <c:v>0.41531603329689842</c:v>
                </c:pt>
                <c:pt idx="2129">
                  <c:v>0.41553375577191237</c:v>
                </c:pt>
                <c:pt idx="2130">
                  <c:v>0.39853534852965539</c:v>
                </c:pt>
                <c:pt idx="2131">
                  <c:v>0.39227135330219615</c:v>
                </c:pt>
                <c:pt idx="2132">
                  <c:v>0.39139578606649872</c:v>
                </c:pt>
                <c:pt idx="2133">
                  <c:v>0.38717424920210958</c:v>
                </c:pt>
                <c:pt idx="2134">
                  <c:v>0.40445553098036141</c:v>
                </c:pt>
                <c:pt idx="2135">
                  <c:v>0.3932885351062409</c:v>
                </c:pt>
                <c:pt idx="2136">
                  <c:v>0.40327474138444869</c:v>
                </c:pt>
                <c:pt idx="2137">
                  <c:v>0.43308938735641878</c:v>
                </c:pt>
                <c:pt idx="2138">
                  <c:v>0.42190958573910003</c:v>
                </c:pt>
                <c:pt idx="2139">
                  <c:v>0.41674257901105494</c:v>
                </c:pt>
                <c:pt idx="2140">
                  <c:v>0.405398644549889</c:v>
                </c:pt>
                <c:pt idx="2141">
                  <c:v>0.40464773249700658</c:v>
                </c:pt>
                <c:pt idx="2142">
                  <c:v>0.41131207696633793</c:v>
                </c:pt>
                <c:pt idx="2143">
                  <c:v>0.41080616274007992</c:v>
                </c:pt>
                <c:pt idx="2144">
                  <c:v>0.41526217235207713</c:v>
                </c:pt>
                <c:pt idx="2145">
                  <c:v>0.42179424390024822</c:v>
                </c:pt>
                <c:pt idx="2146">
                  <c:v>0.43809730231616806</c:v>
                </c:pt>
                <c:pt idx="2147">
                  <c:v>0.43345282637209787</c:v>
                </c:pt>
                <c:pt idx="2148">
                  <c:v>0.44899760300123059</c:v>
                </c:pt>
                <c:pt idx="2149">
                  <c:v>0.43923472499634852</c:v>
                </c:pt>
                <c:pt idx="2150">
                  <c:v>0.43181342303212367</c:v>
                </c:pt>
                <c:pt idx="2151">
                  <c:v>0.42676464486739779</c:v>
                </c:pt>
                <c:pt idx="2152">
                  <c:v>0.43431151914146149</c:v>
                </c:pt>
                <c:pt idx="2153">
                  <c:v>0.43705732992304036</c:v>
                </c:pt>
                <c:pt idx="2154">
                  <c:v>0.43065824749371323</c:v>
                </c:pt>
                <c:pt idx="2155">
                  <c:v>0.46451676866556252</c:v>
                </c:pt>
                <c:pt idx="2156">
                  <c:v>0.45935034581645207</c:v>
                </c:pt>
                <c:pt idx="2157">
                  <c:v>0.45963616020146447</c:v>
                </c:pt>
                <c:pt idx="2158">
                  <c:v>0.43813271411016796</c:v>
                </c:pt>
                <c:pt idx="2159">
                  <c:v>0.43702046689854895</c:v>
                </c:pt>
                <c:pt idx="2160">
                  <c:v>0.44184020481556374</c:v>
                </c:pt>
                <c:pt idx="2161">
                  <c:v>0.42237587861223491</c:v>
                </c:pt>
                <c:pt idx="2162">
                  <c:v>0.4162585189483316</c:v>
                </c:pt>
                <c:pt idx="2163">
                  <c:v>0.41783274353007283</c:v>
                </c:pt>
                <c:pt idx="2164">
                  <c:v>0.42388159259122221</c:v>
                </c:pt>
                <c:pt idx="2165">
                  <c:v>0.41026179059976658</c:v>
                </c:pt>
                <c:pt idx="2166">
                  <c:v>0.41777635684370096</c:v>
                </c:pt>
                <c:pt idx="2167">
                  <c:v>0.4300938597167252</c:v>
                </c:pt>
                <c:pt idx="2168">
                  <c:v>0.43066855603183274</c:v>
                </c:pt>
                <c:pt idx="2169">
                  <c:v>0.42409558365903388</c:v>
                </c:pt>
                <c:pt idx="2170">
                  <c:v>0.41178283259449527</c:v>
                </c:pt>
                <c:pt idx="2171">
                  <c:v>0.40194469310082681</c:v>
                </c:pt>
                <c:pt idx="2172">
                  <c:v>0.3954623434090942</c:v>
                </c:pt>
                <c:pt idx="2173">
                  <c:v>0.39737482419584191</c:v>
                </c:pt>
                <c:pt idx="2174">
                  <c:v>0.40060989739146613</c:v>
                </c:pt>
                <c:pt idx="2175">
                  <c:v>0.40258688656656982</c:v>
                </c:pt>
                <c:pt idx="2176">
                  <c:v>0.40393483373141331</c:v>
                </c:pt>
                <c:pt idx="2177">
                  <c:v>0.40775130041443874</c:v>
                </c:pt>
                <c:pt idx="2178">
                  <c:v>0.3962020459765212</c:v>
                </c:pt>
                <c:pt idx="2179">
                  <c:v>0.39316614991847482</c:v>
                </c:pt>
                <c:pt idx="2180">
                  <c:v>0.38782144781470868</c:v>
                </c:pt>
                <c:pt idx="2181">
                  <c:v>0.37854802243461438</c:v>
                </c:pt>
                <c:pt idx="2182">
                  <c:v>0.37804956940220047</c:v>
                </c:pt>
                <c:pt idx="2183">
                  <c:v>0.37408228283603562</c:v>
                </c:pt>
                <c:pt idx="2184">
                  <c:v>0.37401472619084403</c:v>
                </c:pt>
                <c:pt idx="2185">
                  <c:v>0.37314321124282651</c:v>
                </c:pt>
              </c:numCache>
            </c:numRef>
          </c:val>
          <c:smooth val="0"/>
          <c:extLst>
            <c:ext xmlns:c16="http://schemas.microsoft.com/office/drawing/2014/chart" uri="{C3380CC4-5D6E-409C-BE32-E72D297353CC}">
              <c16:uniqueId val="{00000000-4FC0-425F-8E8C-D1100618B8BE}"/>
            </c:ext>
          </c:extLst>
        </c:ser>
        <c:dLbls>
          <c:showLegendKey val="0"/>
          <c:showVal val="0"/>
          <c:showCatName val="0"/>
          <c:showSerName val="0"/>
          <c:showPercent val="0"/>
          <c:showBubbleSize val="0"/>
        </c:dLbls>
        <c:smooth val="0"/>
        <c:axId val="235810384"/>
        <c:axId val="235814544"/>
        <c:extLst>
          <c:ext xmlns:c15="http://schemas.microsoft.com/office/drawing/2012/chart" uri="{02D57815-91ED-43cb-92C2-25804820EDAC}">
            <c15:filteredLineSeries>
              <c15:ser>
                <c:idx val="1"/>
                <c:order val="1"/>
                <c:tx>
                  <c:strRef>
                    <c:extLst>
                      <c:ext uri="{02D57815-91ED-43cb-92C2-25804820EDAC}">
                        <c15:formulaRef>
                          <c15:sqref>'CORN-K'!$H$1</c15:sqref>
                        </c15:formulaRef>
                      </c:ext>
                    </c:extLst>
                    <c:strCache>
                      <c:ptCount val="1"/>
                      <c:pt idx="0">
                        <c:v>CORNK</c:v>
                      </c:pt>
                    </c:strCache>
                  </c:strRef>
                </c:tx>
                <c:spPr>
                  <a:ln w="28575" cap="rnd">
                    <a:solidFill>
                      <a:schemeClr val="accent2"/>
                    </a:solidFill>
                    <a:round/>
                  </a:ln>
                  <a:effectLst/>
                </c:spPr>
                <c:marker>
                  <c:symbol val="none"/>
                </c:marker>
                <c:cat>
                  <c:strRef>
                    <c:extLst>
                      <c:ext uri="{02D57815-91ED-43cb-92C2-25804820EDAC}">
                        <c15:formulaRef>
                          <c15:sqref>'CORN-K'!$D$2:$D$2188</c15:sqref>
                        </c15:formulaRef>
                      </c:ext>
                    </c:extLst>
                    <c:strCache>
                      <c:ptCount val="2186"/>
                      <c:pt idx="0">
                        <c:v>20100104</c:v>
                      </c:pt>
                      <c:pt idx="1">
                        <c:v>20100105</c:v>
                      </c:pt>
                      <c:pt idx="2">
                        <c:v>20100106</c:v>
                      </c:pt>
                      <c:pt idx="3">
                        <c:v>20100107</c:v>
                      </c:pt>
                      <c:pt idx="4">
                        <c:v>20100108</c:v>
                      </c:pt>
                      <c:pt idx="5">
                        <c:v>20100111</c:v>
                      </c:pt>
                      <c:pt idx="6">
                        <c:v>20100112</c:v>
                      </c:pt>
                      <c:pt idx="7">
                        <c:v>20100113</c:v>
                      </c:pt>
                      <c:pt idx="8">
                        <c:v>20100114</c:v>
                      </c:pt>
                      <c:pt idx="9">
                        <c:v>20100115</c:v>
                      </c:pt>
                      <c:pt idx="10">
                        <c:v>20100118</c:v>
                      </c:pt>
                      <c:pt idx="11">
                        <c:v>20100119</c:v>
                      </c:pt>
                      <c:pt idx="12">
                        <c:v>20100120</c:v>
                      </c:pt>
                      <c:pt idx="13">
                        <c:v>20100121</c:v>
                      </c:pt>
                      <c:pt idx="14">
                        <c:v>20100122</c:v>
                      </c:pt>
                      <c:pt idx="15">
                        <c:v>20100125</c:v>
                      </c:pt>
                      <c:pt idx="16">
                        <c:v>20100126</c:v>
                      </c:pt>
                      <c:pt idx="17">
                        <c:v>20100127</c:v>
                      </c:pt>
                      <c:pt idx="18">
                        <c:v>20100128</c:v>
                      </c:pt>
                      <c:pt idx="19">
                        <c:v>20100129</c:v>
                      </c:pt>
                      <c:pt idx="20">
                        <c:v>20100201</c:v>
                      </c:pt>
                      <c:pt idx="21">
                        <c:v>20100202</c:v>
                      </c:pt>
                      <c:pt idx="22">
                        <c:v>20100203</c:v>
                      </c:pt>
                      <c:pt idx="23">
                        <c:v>20100204</c:v>
                      </c:pt>
                      <c:pt idx="24">
                        <c:v>20100205</c:v>
                      </c:pt>
                      <c:pt idx="25">
                        <c:v>20100208</c:v>
                      </c:pt>
                      <c:pt idx="26">
                        <c:v>20100209</c:v>
                      </c:pt>
                      <c:pt idx="27">
                        <c:v>20100210</c:v>
                      </c:pt>
                      <c:pt idx="28">
                        <c:v>20100211</c:v>
                      </c:pt>
                      <c:pt idx="29">
                        <c:v>20100212</c:v>
                      </c:pt>
                      <c:pt idx="30">
                        <c:v>20100222</c:v>
                      </c:pt>
                      <c:pt idx="31">
                        <c:v>20100223</c:v>
                      </c:pt>
                      <c:pt idx="32">
                        <c:v>20100224</c:v>
                      </c:pt>
                      <c:pt idx="33">
                        <c:v>20100225</c:v>
                      </c:pt>
                      <c:pt idx="34">
                        <c:v>20100226</c:v>
                      </c:pt>
                      <c:pt idx="35">
                        <c:v>20100301</c:v>
                      </c:pt>
                      <c:pt idx="36">
                        <c:v>20100302</c:v>
                      </c:pt>
                      <c:pt idx="37">
                        <c:v>20100303</c:v>
                      </c:pt>
                      <c:pt idx="38">
                        <c:v>20100304</c:v>
                      </c:pt>
                      <c:pt idx="39">
                        <c:v>20100305</c:v>
                      </c:pt>
                      <c:pt idx="40">
                        <c:v>20100308</c:v>
                      </c:pt>
                      <c:pt idx="41">
                        <c:v>20100309</c:v>
                      </c:pt>
                      <c:pt idx="42">
                        <c:v>20100310</c:v>
                      </c:pt>
                      <c:pt idx="43">
                        <c:v>20100311</c:v>
                      </c:pt>
                      <c:pt idx="44">
                        <c:v>20100312</c:v>
                      </c:pt>
                      <c:pt idx="45">
                        <c:v>20100315</c:v>
                      </c:pt>
                      <c:pt idx="46">
                        <c:v>20100316</c:v>
                      </c:pt>
                      <c:pt idx="47">
                        <c:v>20100317</c:v>
                      </c:pt>
                      <c:pt idx="48">
                        <c:v>20100318</c:v>
                      </c:pt>
                      <c:pt idx="49">
                        <c:v>20100319</c:v>
                      </c:pt>
                      <c:pt idx="50">
                        <c:v>20100322</c:v>
                      </c:pt>
                      <c:pt idx="51">
                        <c:v>20100323</c:v>
                      </c:pt>
                      <c:pt idx="52">
                        <c:v>20100324</c:v>
                      </c:pt>
                      <c:pt idx="53">
                        <c:v>20100325</c:v>
                      </c:pt>
                      <c:pt idx="54">
                        <c:v>20100326</c:v>
                      </c:pt>
                      <c:pt idx="55">
                        <c:v>20100329</c:v>
                      </c:pt>
                      <c:pt idx="56">
                        <c:v>20100330</c:v>
                      </c:pt>
                      <c:pt idx="57">
                        <c:v>20100331</c:v>
                      </c:pt>
                      <c:pt idx="58">
                        <c:v>20100401</c:v>
                      </c:pt>
                      <c:pt idx="59">
                        <c:v>20100402</c:v>
                      </c:pt>
                      <c:pt idx="60">
                        <c:v>20100406</c:v>
                      </c:pt>
                      <c:pt idx="61">
                        <c:v>20100407</c:v>
                      </c:pt>
                      <c:pt idx="62">
                        <c:v>20100408</c:v>
                      </c:pt>
                      <c:pt idx="63">
                        <c:v>20100409</c:v>
                      </c:pt>
                      <c:pt idx="64">
                        <c:v>20100412</c:v>
                      </c:pt>
                      <c:pt idx="65">
                        <c:v>20100413</c:v>
                      </c:pt>
                      <c:pt idx="66">
                        <c:v>20100414</c:v>
                      </c:pt>
                      <c:pt idx="67">
                        <c:v>20100415</c:v>
                      </c:pt>
                      <c:pt idx="68">
                        <c:v>20100416</c:v>
                      </c:pt>
                      <c:pt idx="69">
                        <c:v>20100419</c:v>
                      </c:pt>
                      <c:pt idx="70">
                        <c:v>20100420</c:v>
                      </c:pt>
                      <c:pt idx="71">
                        <c:v>20100421</c:v>
                      </c:pt>
                      <c:pt idx="72">
                        <c:v>20100422</c:v>
                      </c:pt>
                      <c:pt idx="73">
                        <c:v>20100423</c:v>
                      </c:pt>
                      <c:pt idx="74">
                        <c:v>20100426</c:v>
                      </c:pt>
                      <c:pt idx="75">
                        <c:v>20100427</c:v>
                      </c:pt>
                      <c:pt idx="76">
                        <c:v>20100428</c:v>
                      </c:pt>
                      <c:pt idx="77">
                        <c:v>20100429</c:v>
                      </c:pt>
                      <c:pt idx="78">
                        <c:v>20100430</c:v>
                      </c:pt>
                      <c:pt idx="79">
                        <c:v>20100504</c:v>
                      </c:pt>
                      <c:pt idx="80">
                        <c:v>20100505</c:v>
                      </c:pt>
                      <c:pt idx="81">
                        <c:v>20100506</c:v>
                      </c:pt>
                      <c:pt idx="82">
                        <c:v>20100507</c:v>
                      </c:pt>
                      <c:pt idx="83">
                        <c:v>20100510</c:v>
                      </c:pt>
                      <c:pt idx="84">
                        <c:v>20100511</c:v>
                      </c:pt>
                      <c:pt idx="85">
                        <c:v>20100512</c:v>
                      </c:pt>
                      <c:pt idx="86">
                        <c:v>20100513</c:v>
                      </c:pt>
                      <c:pt idx="87">
                        <c:v>20100514</c:v>
                      </c:pt>
                      <c:pt idx="88">
                        <c:v>20100517</c:v>
                      </c:pt>
                      <c:pt idx="89">
                        <c:v>20100518</c:v>
                      </c:pt>
                      <c:pt idx="90">
                        <c:v>20100519</c:v>
                      </c:pt>
                      <c:pt idx="91">
                        <c:v>20100520</c:v>
                      </c:pt>
                      <c:pt idx="92">
                        <c:v>20100521</c:v>
                      </c:pt>
                      <c:pt idx="93">
                        <c:v>20100524</c:v>
                      </c:pt>
                      <c:pt idx="94">
                        <c:v>20100525</c:v>
                      </c:pt>
                      <c:pt idx="95">
                        <c:v>20100526</c:v>
                      </c:pt>
                      <c:pt idx="96">
                        <c:v>20100527</c:v>
                      </c:pt>
                      <c:pt idx="97">
                        <c:v>20100528</c:v>
                      </c:pt>
                      <c:pt idx="98">
                        <c:v>20100531</c:v>
                      </c:pt>
                      <c:pt idx="99">
                        <c:v>20100601</c:v>
                      </c:pt>
                      <c:pt idx="100">
                        <c:v>20100602</c:v>
                      </c:pt>
                      <c:pt idx="101">
                        <c:v>20100603</c:v>
                      </c:pt>
                      <c:pt idx="102">
                        <c:v>20100604</c:v>
                      </c:pt>
                      <c:pt idx="103">
                        <c:v>20100607</c:v>
                      </c:pt>
                      <c:pt idx="104">
                        <c:v>20100608</c:v>
                      </c:pt>
                      <c:pt idx="105">
                        <c:v>20100609</c:v>
                      </c:pt>
                      <c:pt idx="106">
                        <c:v>20100610</c:v>
                      </c:pt>
                      <c:pt idx="107">
                        <c:v>20100611</c:v>
                      </c:pt>
                      <c:pt idx="108">
                        <c:v>20100617</c:v>
                      </c:pt>
                      <c:pt idx="109">
                        <c:v>20100618</c:v>
                      </c:pt>
                      <c:pt idx="110">
                        <c:v>20100621</c:v>
                      </c:pt>
                      <c:pt idx="111">
                        <c:v>20100622</c:v>
                      </c:pt>
                      <c:pt idx="112">
                        <c:v>20100623</c:v>
                      </c:pt>
                      <c:pt idx="113">
                        <c:v>20100624</c:v>
                      </c:pt>
                      <c:pt idx="114">
                        <c:v>20100625</c:v>
                      </c:pt>
                      <c:pt idx="115">
                        <c:v>20100628</c:v>
                      </c:pt>
                      <c:pt idx="116">
                        <c:v>20100629</c:v>
                      </c:pt>
                      <c:pt idx="117">
                        <c:v>20100630</c:v>
                      </c:pt>
                      <c:pt idx="118">
                        <c:v>20100701</c:v>
                      </c:pt>
                      <c:pt idx="119">
                        <c:v>20100702</c:v>
                      </c:pt>
                      <c:pt idx="120">
                        <c:v>20100705</c:v>
                      </c:pt>
                      <c:pt idx="121">
                        <c:v>20100706</c:v>
                      </c:pt>
                      <c:pt idx="122">
                        <c:v>20100707</c:v>
                      </c:pt>
                      <c:pt idx="123">
                        <c:v>20100708</c:v>
                      </c:pt>
                      <c:pt idx="124">
                        <c:v>20100709</c:v>
                      </c:pt>
                      <c:pt idx="125">
                        <c:v>20100712</c:v>
                      </c:pt>
                      <c:pt idx="126">
                        <c:v>20100713</c:v>
                      </c:pt>
                      <c:pt idx="127">
                        <c:v>20100714</c:v>
                      </c:pt>
                      <c:pt idx="128">
                        <c:v>20100715</c:v>
                      </c:pt>
                      <c:pt idx="129">
                        <c:v>20100716</c:v>
                      </c:pt>
                      <c:pt idx="130">
                        <c:v>20100719</c:v>
                      </c:pt>
                      <c:pt idx="131">
                        <c:v>20100720</c:v>
                      </c:pt>
                      <c:pt idx="132">
                        <c:v>20100721</c:v>
                      </c:pt>
                      <c:pt idx="133">
                        <c:v>20100722</c:v>
                      </c:pt>
                      <c:pt idx="134">
                        <c:v>20100723</c:v>
                      </c:pt>
                      <c:pt idx="135">
                        <c:v>20100726</c:v>
                      </c:pt>
                      <c:pt idx="136">
                        <c:v>20100727</c:v>
                      </c:pt>
                      <c:pt idx="137">
                        <c:v>20100728</c:v>
                      </c:pt>
                      <c:pt idx="138">
                        <c:v>20100729</c:v>
                      </c:pt>
                      <c:pt idx="139">
                        <c:v>20100730</c:v>
                      </c:pt>
                      <c:pt idx="140">
                        <c:v>20100802</c:v>
                      </c:pt>
                      <c:pt idx="141">
                        <c:v>20100803</c:v>
                      </c:pt>
                      <c:pt idx="142">
                        <c:v>20100804</c:v>
                      </c:pt>
                      <c:pt idx="143">
                        <c:v>20100805</c:v>
                      </c:pt>
                      <c:pt idx="144">
                        <c:v>20100806</c:v>
                      </c:pt>
                      <c:pt idx="145">
                        <c:v>20100809</c:v>
                      </c:pt>
                      <c:pt idx="146">
                        <c:v>20100810</c:v>
                      </c:pt>
                      <c:pt idx="147">
                        <c:v>20100811</c:v>
                      </c:pt>
                      <c:pt idx="148">
                        <c:v>20100812</c:v>
                      </c:pt>
                      <c:pt idx="149">
                        <c:v>20100813</c:v>
                      </c:pt>
                      <c:pt idx="150">
                        <c:v>20100816</c:v>
                      </c:pt>
                      <c:pt idx="151">
                        <c:v>20100817</c:v>
                      </c:pt>
                      <c:pt idx="152">
                        <c:v>20100818</c:v>
                      </c:pt>
                      <c:pt idx="153">
                        <c:v>20100819</c:v>
                      </c:pt>
                      <c:pt idx="154">
                        <c:v>20100820</c:v>
                      </c:pt>
                      <c:pt idx="155">
                        <c:v>20100823</c:v>
                      </c:pt>
                      <c:pt idx="156">
                        <c:v>20100824</c:v>
                      </c:pt>
                      <c:pt idx="157">
                        <c:v>20100825</c:v>
                      </c:pt>
                      <c:pt idx="158">
                        <c:v>20100826</c:v>
                      </c:pt>
                      <c:pt idx="159">
                        <c:v>20100827</c:v>
                      </c:pt>
                      <c:pt idx="160">
                        <c:v>20100830</c:v>
                      </c:pt>
                      <c:pt idx="161">
                        <c:v>20100831</c:v>
                      </c:pt>
                      <c:pt idx="162">
                        <c:v>20100901</c:v>
                      </c:pt>
                      <c:pt idx="163">
                        <c:v>20100902</c:v>
                      </c:pt>
                      <c:pt idx="164">
                        <c:v>20100903</c:v>
                      </c:pt>
                      <c:pt idx="165">
                        <c:v>20100906</c:v>
                      </c:pt>
                      <c:pt idx="166">
                        <c:v>20100907</c:v>
                      </c:pt>
                      <c:pt idx="167">
                        <c:v>20100908</c:v>
                      </c:pt>
                      <c:pt idx="168">
                        <c:v>20100909</c:v>
                      </c:pt>
                      <c:pt idx="169">
                        <c:v>20100910</c:v>
                      </c:pt>
                      <c:pt idx="170">
                        <c:v>20100913</c:v>
                      </c:pt>
                      <c:pt idx="171">
                        <c:v>20100914</c:v>
                      </c:pt>
                      <c:pt idx="172">
                        <c:v>20100915</c:v>
                      </c:pt>
                      <c:pt idx="173">
                        <c:v>20100916</c:v>
                      </c:pt>
                      <c:pt idx="174">
                        <c:v>20100917</c:v>
                      </c:pt>
                      <c:pt idx="175">
                        <c:v>20100920</c:v>
                      </c:pt>
                      <c:pt idx="176">
                        <c:v>20100921</c:v>
                      </c:pt>
                      <c:pt idx="177">
                        <c:v>20100927</c:v>
                      </c:pt>
                      <c:pt idx="178">
                        <c:v>20100928</c:v>
                      </c:pt>
                      <c:pt idx="179">
                        <c:v>20100929</c:v>
                      </c:pt>
                      <c:pt idx="180">
                        <c:v>20100930</c:v>
                      </c:pt>
                      <c:pt idx="181">
                        <c:v>20101008</c:v>
                      </c:pt>
                      <c:pt idx="182">
                        <c:v>20101011</c:v>
                      </c:pt>
                      <c:pt idx="183">
                        <c:v>20101012</c:v>
                      </c:pt>
                      <c:pt idx="184">
                        <c:v>20101013</c:v>
                      </c:pt>
                      <c:pt idx="185">
                        <c:v>20101014</c:v>
                      </c:pt>
                      <c:pt idx="186">
                        <c:v>20101015</c:v>
                      </c:pt>
                      <c:pt idx="187">
                        <c:v>20101018</c:v>
                      </c:pt>
                      <c:pt idx="188">
                        <c:v>20101019</c:v>
                      </c:pt>
                      <c:pt idx="189">
                        <c:v>20101020</c:v>
                      </c:pt>
                      <c:pt idx="190">
                        <c:v>20101021</c:v>
                      </c:pt>
                      <c:pt idx="191">
                        <c:v>20101022</c:v>
                      </c:pt>
                      <c:pt idx="192">
                        <c:v>20101025</c:v>
                      </c:pt>
                      <c:pt idx="193">
                        <c:v>20101026</c:v>
                      </c:pt>
                      <c:pt idx="194">
                        <c:v>20101027</c:v>
                      </c:pt>
                      <c:pt idx="195">
                        <c:v>20101028</c:v>
                      </c:pt>
                      <c:pt idx="196">
                        <c:v>20101029</c:v>
                      </c:pt>
                      <c:pt idx="197">
                        <c:v>20101101</c:v>
                      </c:pt>
                      <c:pt idx="198">
                        <c:v>20101102</c:v>
                      </c:pt>
                      <c:pt idx="199">
                        <c:v>20101103</c:v>
                      </c:pt>
                      <c:pt idx="200">
                        <c:v>20101104</c:v>
                      </c:pt>
                      <c:pt idx="201">
                        <c:v>20101105</c:v>
                      </c:pt>
                      <c:pt idx="202">
                        <c:v>20101108</c:v>
                      </c:pt>
                      <c:pt idx="203">
                        <c:v>20101109</c:v>
                      </c:pt>
                      <c:pt idx="204">
                        <c:v>20101110</c:v>
                      </c:pt>
                      <c:pt idx="205">
                        <c:v>20101111</c:v>
                      </c:pt>
                      <c:pt idx="206">
                        <c:v>20101112</c:v>
                      </c:pt>
                      <c:pt idx="207">
                        <c:v>20101115</c:v>
                      </c:pt>
                      <c:pt idx="208">
                        <c:v>20101116</c:v>
                      </c:pt>
                      <c:pt idx="209">
                        <c:v>20101117</c:v>
                      </c:pt>
                      <c:pt idx="210">
                        <c:v>20101118</c:v>
                      </c:pt>
                      <c:pt idx="211">
                        <c:v>20101119</c:v>
                      </c:pt>
                      <c:pt idx="212">
                        <c:v>20101122</c:v>
                      </c:pt>
                      <c:pt idx="213">
                        <c:v>20101123</c:v>
                      </c:pt>
                      <c:pt idx="214">
                        <c:v>20101124</c:v>
                      </c:pt>
                      <c:pt idx="215">
                        <c:v>20101125</c:v>
                      </c:pt>
                      <c:pt idx="216">
                        <c:v>20101126</c:v>
                      </c:pt>
                      <c:pt idx="217">
                        <c:v>20101129</c:v>
                      </c:pt>
                      <c:pt idx="218">
                        <c:v>20101130</c:v>
                      </c:pt>
                      <c:pt idx="219">
                        <c:v>20101201</c:v>
                      </c:pt>
                      <c:pt idx="220">
                        <c:v>20101202</c:v>
                      </c:pt>
                      <c:pt idx="221">
                        <c:v>20101203</c:v>
                      </c:pt>
                      <c:pt idx="222">
                        <c:v>20101206</c:v>
                      </c:pt>
                      <c:pt idx="223">
                        <c:v>20101207</c:v>
                      </c:pt>
                      <c:pt idx="224">
                        <c:v>20101208</c:v>
                      </c:pt>
                      <c:pt idx="225">
                        <c:v>20101209</c:v>
                      </c:pt>
                      <c:pt idx="226">
                        <c:v>20101210</c:v>
                      </c:pt>
                      <c:pt idx="227">
                        <c:v>20101213</c:v>
                      </c:pt>
                      <c:pt idx="228">
                        <c:v>20101214</c:v>
                      </c:pt>
                      <c:pt idx="229">
                        <c:v>20101215</c:v>
                      </c:pt>
                      <c:pt idx="230">
                        <c:v>20101216</c:v>
                      </c:pt>
                      <c:pt idx="231">
                        <c:v>20101217</c:v>
                      </c:pt>
                      <c:pt idx="232">
                        <c:v>20101220</c:v>
                      </c:pt>
                      <c:pt idx="233">
                        <c:v>20101221</c:v>
                      </c:pt>
                      <c:pt idx="234">
                        <c:v>20101222</c:v>
                      </c:pt>
                      <c:pt idx="235">
                        <c:v>20101223</c:v>
                      </c:pt>
                      <c:pt idx="236">
                        <c:v>20101224</c:v>
                      </c:pt>
                      <c:pt idx="237">
                        <c:v>20101227</c:v>
                      </c:pt>
                      <c:pt idx="238">
                        <c:v>20101228</c:v>
                      </c:pt>
                      <c:pt idx="239">
                        <c:v>20101229</c:v>
                      </c:pt>
                      <c:pt idx="240">
                        <c:v>20101230</c:v>
                      </c:pt>
                      <c:pt idx="241">
                        <c:v>20101231</c:v>
                      </c:pt>
                      <c:pt idx="242">
                        <c:v>20110104</c:v>
                      </c:pt>
                      <c:pt idx="243">
                        <c:v>20110105</c:v>
                      </c:pt>
                      <c:pt idx="244">
                        <c:v>20110106</c:v>
                      </c:pt>
                      <c:pt idx="245">
                        <c:v>20110107</c:v>
                      </c:pt>
                      <c:pt idx="246">
                        <c:v>20110110</c:v>
                      </c:pt>
                      <c:pt idx="247">
                        <c:v>20110111</c:v>
                      </c:pt>
                      <c:pt idx="248">
                        <c:v>20110112</c:v>
                      </c:pt>
                      <c:pt idx="249">
                        <c:v>20110113</c:v>
                      </c:pt>
                      <c:pt idx="250">
                        <c:v>20110114</c:v>
                      </c:pt>
                      <c:pt idx="251">
                        <c:v>20110117</c:v>
                      </c:pt>
                      <c:pt idx="252">
                        <c:v>20110118</c:v>
                      </c:pt>
                      <c:pt idx="253">
                        <c:v>20110119</c:v>
                      </c:pt>
                      <c:pt idx="254">
                        <c:v>20110120</c:v>
                      </c:pt>
                      <c:pt idx="255">
                        <c:v>20110121</c:v>
                      </c:pt>
                      <c:pt idx="256">
                        <c:v>20110124</c:v>
                      </c:pt>
                      <c:pt idx="257">
                        <c:v>20110125</c:v>
                      </c:pt>
                      <c:pt idx="258">
                        <c:v>20110126</c:v>
                      </c:pt>
                      <c:pt idx="259">
                        <c:v>20110127</c:v>
                      </c:pt>
                      <c:pt idx="260">
                        <c:v>20110128</c:v>
                      </c:pt>
                      <c:pt idx="261">
                        <c:v>20110131</c:v>
                      </c:pt>
                      <c:pt idx="262">
                        <c:v>20110201</c:v>
                      </c:pt>
                      <c:pt idx="263">
                        <c:v>20110209</c:v>
                      </c:pt>
                      <c:pt idx="264">
                        <c:v>20110210</c:v>
                      </c:pt>
                      <c:pt idx="265">
                        <c:v>20110211</c:v>
                      </c:pt>
                      <c:pt idx="266">
                        <c:v>20110214</c:v>
                      </c:pt>
                      <c:pt idx="267">
                        <c:v>20110215</c:v>
                      </c:pt>
                      <c:pt idx="268">
                        <c:v>20110216</c:v>
                      </c:pt>
                      <c:pt idx="269">
                        <c:v>20110217</c:v>
                      </c:pt>
                      <c:pt idx="270">
                        <c:v>20110218</c:v>
                      </c:pt>
                      <c:pt idx="271">
                        <c:v>20110221</c:v>
                      </c:pt>
                      <c:pt idx="272">
                        <c:v>20110222</c:v>
                      </c:pt>
                      <c:pt idx="273">
                        <c:v>20110223</c:v>
                      </c:pt>
                      <c:pt idx="274">
                        <c:v>20110224</c:v>
                      </c:pt>
                      <c:pt idx="275">
                        <c:v>20110225</c:v>
                      </c:pt>
                      <c:pt idx="276">
                        <c:v>20110228</c:v>
                      </c:pt>
                      <c:pt idx="277">
                        <c:v>20110301</c:v>
                      </c:pt>
                      <c:pt idx="278">
                        <c:v>20110302</c:v>
                      </c:pt>
                      <c:pt idx="279">
                        <c:v>20110303</c:v>
                      </c:pt>
                      <c:pt idx="280">
                        <c:v>20110304</c:v>
                      </c:pt>
                      <c:pt idx="281">
                        <c:v>20110307</c:v>
                      </c:pt>
                      <c:pt idx="282">
                        <c:v>20110308</c:v>
                      </c:pt>
                      <c:pt idx="283">
                        <c:v>20110309</c:v>
                      </c:pt>
                      <c:pt idx="284">
                        <c:v>20110310</c:v>
                      </c:pt>
                      <c:pt idx="285">
                        <c:v>20110311</c:v>
                      </c:pt>
                      <c:pt idx="286">
                        <c:v>20110314</c:v>
                      </c:pt>
                      <c:pt idx="287">
                        <c:v>20110315</c:v>
                      </c:pt>
                      <c:pt idx="288">
                        <c:v>20110316</c:v>
                      </c:pt>
                      <c:pt idx="289">
                        <c:v>20110317</c:v>
                      </c:pt>
                      <c:pt idx="290">
                        <c:v>20110318</c:v>
                      </c:pt>
                      <c:pt idx="291">
                        <c:v>20110321</c:v>
                      </c:pt>
                      <c:pt idx="292">
                        <c:v>20110322</c:v>
                      </c:pt>
                      <c:pt idx="293">
                        <c:v>20110323</c:v>
                      </c:pt>
                      <c:pt idx="294">
                        <c:v>20110324</c:v>
                      </c:pt>
                      <c:pt idx="295">
                        <c:v>20110325</c:v>
                      </c:pt>
                      <c:pt idx="296">
                        <c:v>20110328</c:v>
                      </c:pt>
                      <c:pt idx="297">
                        <c:v>20110329</c:v>
                      </c:pt>
                      <c:pt idx="298">
                        <c:v>20110330</c:v>
                      </c:pt>
                      <c:pt idx="299">
                        <c:v>20110331</c:v>
                      </c:pt>
                      <c:pt idx="300">
                        <c:v>20110401</c:v>
                      </c:pt>
                      <c:pt idx="301">
                        <c:v>20110406</c:v>
                      </c:pt>
                      <c:pt idx="302">
                        <c:v>20110407</c:v>
                      </c:pt>
                      <c:pt idx="303">
                        <c:v>20110408</c:v>
                      </c:pt>
                      <c:pt idx="304">
                        <c:v>20110411</c:v>
                      </c:pt>
                      <c:pt idx="305">
                        <c:v>20110412</c:v>
                      </c:pt>
                      <c:pt idx="306">
                        <c:v>20110413</c:v>
                      </c:pt>
                      <c:pt idx="307">
                        <c:v>20110414</c:v>
                      </c:pt>
                      <c:pt idx="308">
                        <c:v>20110415</c:v>
                      </c:pt>
                      <c:pt idx="309">
                        <c:v>20110418</c:v>
                      </c:pt>
                      <c:pt idx="310">
                        <c:v>20110419</c:v>
                      </c:pt>
                      <c:pt idx="311">
                        <c:v>20110420</c:v>
                      </c:pt>
                      <c:pt idx="312">
                        <c:v>20110421</c:v>
                      </c:pt>
                      <c:pt idx="313">
                        <c:v>20110422</c:v>
                      </c:pt>
                      <c:pt idx="314">
                        <c:v>20110425</c:v>
                      </c:pt>
                      <c:pt idx="315">
                        <c:v>20110426</c:v>
                      </c:pt>
                      <c:pt idx="316">
                        <c:v>20110427</c:v>
                      </c:pt>
                      <c:pt idx="317">
                        <c:v>20110428</c:v>
                      </c:pt>
                      <c:pt idx="318">
                        <c:v>20110429</c:v>
                      </c:pt>
                      <c:pt idx="319">
                        <c:v>20110503</c:v>
                      </c:pt>
                      <c:pt idx="320">
                        <c:v>20110504</c:v>
                      </c:pt>
                      <c:pt idx="321">
                        <c:v>20110505</c:v>
                      </c:pt>
                      <c:pt idx="322">
                        <c:v>20110506</c:v>
                      </c:pt>
                      <c:pt idx="323">
                        <c:v>20110509</c:v>
                      </c:pt>
                      <c:pt idx="324">
                        <c:v>20110510</c:v>
                      </c:pt>
                      <c:pt idx="325">
                        <c:v>20110511</c:v>
                      </c:pt>
                      <c:pt idx="326">
                        <c:v>20110512</c:v>
                      </c:pt>
                      <c:pt idx="327">
                        <c:v>20110513</c:v>
                      </c:pt>
                      <c:pt idx="328">
                        <c:v>20110516</c:v>
                      </c:pt>
                      <c:pt idx="329">
                        <c:v>20110517</c:v>
                      </c:pt>
                      <c:pt idx="330">
                        <c:v>20110518</c:v>
                      </c:pt>
                      <c:pt idx="331">
                        <c:v>20110519</c:v>
                      </c:pt>
                      <c:pt idx="332">
                        <c:v>20110520</c:v>
                      </c:pt>
                      <c:pt idx="333">
                        <c:v>20110523</c:v>
                      </c:pt>
                      <c:pt idx="334">
                        <c:v>20110524</c:v>
                      </c:pt>
                      <c:pt idx="335">
                        <c:v>20110525</c:v>
                      </c:pt>
                      <c:pt idx="336">
                        <c:v>20110526</c:v>
                      </c:pt>
                      <c:pt idx="337">
                        <c:v>20110527</c:v>
                      </c:pt>
                      <c:pt idx="338">
                        <c:v>20110530</c:v>
                      </c:pt>
                      <c:pt idx="339">
                        <c:v>20110531</c:v>
                      </c:pt>
                      <c:pt idx="340">
                        <c:v>20110601</c:v>
                      </c:pt>
                      <c:pt idx="341">
                        <c:v>20110602</c:v>
                      </c:pt>
                      <c:pt idx="342">
                        <c:v>20110603</c:v>
                      </c:pt>
                      <c:pt idx="343">
                        <c:v>20110607</c:v>
                      </c:pt>
                      <c:pt idx="344">
                        <c:v>20110608</c:v>
                      </c:pt>
                      <c:pt idx="345">
                        <c:v>20110609</c:v>
                      </c:pt>
                      <c:pt idx="346">
                        <c:v>20110610</c:v>
                      </c:pt>
                      <c:pt idx="347">
                        <c:v>20110613</c:v>
                      </c:pt>
                      <c:pt idx="348">
                        <c:v>20110614</c:v>
                      </c:pt>
                      <c:pt idx="349">
                        <c:v>20110615</c:v>
                      </c:pt>
                      <c:pt idx="350">
                        <c:v>20110616</c:v>
                      </c:pt>
                      <c:pt idx="351">
                        <c:v>20110617</c:v>
                      </c:pt>
                      <c:pt idx="352">
                        <c:v>20110620</c:v>
                      </c:pt>
                      <c:pt idx="353">
                        <c:v>20110621</c:v>
                      </c:pt>
                      <c:pt idx="354">
                        <c:v>20110622</c:v>
                      </c:pt>
                      <c:pt idx="355">
                        <c:v>20110623</c:v>
                      </c:pt>
                      <c:pt idx="356">
                        <c:v>20110624</c:v>
                      </c:pt>
                      <c:pt idx="357">
                        <c:v>20110627</c:v>
                      </c:pt>
                      <c:pt idx="358">
                        <c:v>20110628</c:v>
                      </c:pt>
                      <c:pt idx="359">
                        <c:v>20110629</c:v>
                      </c:pt>
                      <c:pt idx="360">
                        <c:v>20110630</c:v>
                      </c:pt>
                      <c:pt idx="361">
                        <c:v>20110701</c:v>
                      </c:pt>
                      <c:pt idx="362">
                        <c:v>20110704</c:v>
                      </c:pt>
                      <c:pt idx="363">
                        <c:v>20110705</c:v>
                      </c:pt>
                      <c:pt idx="364">
                        <c:v>20110706</c:v>
                      </c:pt>
                      <c:pt idx="365">
                        <c:v>20110707</c:v>
                      </c:pt>
                      <c:pt idx="366">
                        <c:v>20110708</c:v>
                      </c:pt>
                      <c:pt idx="367">
                        <c:v>20110711</c:v>
                      </c:pt>
                      <c:pt idx="368">
                        <c:v>20110712</c:v>
                      </c:pt>
                      <c:pt idx="369">
                        <c:v>20110713</c:v>
                      </c:pt>
                      <c:pt idx="370">
                        <c:v>20110714</c:v>
                      </c:pt>
                      <c:pt idx="371">
                        <c:v>20110715</c:v>
                      </c:pt>
                      <c:pt idx="372">
                        <c:v>20110718</c:v>
                      </c:pt>
                      <c:pt idx="373">
                        <c:v>20110719</c:v>
                      </c:pt>
                      <c:pt idx="374">
                        <c:v>20110720</c:v>
                      </c:pt>
                      <c:pt idx="375">
                        <c:v>20110721</c:v>
                      </c:pt>
                      <c:pt idx="376">
                        <c:v>20110722</c:v>
                      </c:pt>
                      <c:pt idx="377">
                        <c:v>20110725</c:v>
                      </c:pt>
                      <c:pt idx="378">
                        <c:v>20110726</c:v>
                      </c:pt>
                      <c:pt idx="379">
                        <c:v>20110727</c:v>
                      </c:pt>
                      <c:pt idx="380">
                        <c:v>20110728</c:v>
                      </c:pt>
                      <c:pt idx="381">
                        <c:v>20110729</c:v>
                      </c:pt>
                      <c:pt idx="382">
                        <c:v>20110801</c:v>
                      </c:pt>
                      <c:pt idx="383">
                        <c:v>20110802</c:v>
                      </c:pt>
                      <c:pt idx="384">
                        <c:v>20110803</c:v>
                      </c:pt>
                      <c:pt idx="385">
                        <c:v>20110804</c:v>
                      </c:pt>
                      <c:pt idx="386">
                        <c:v>20110805</c:v>
                      </c:pt>
                      <c:pt idx="387">
                        <c:v>20110808</c:v>
                      </c:pt>
                      <c:pt idx="388">
                        <c:v>20110809</c:v>
                      </c:pt>
                      <c:pt idx="389">
                        <c:v>20110810</c:v>
                      </c:pt>
                      <c:pt idx="390">
                        <c:v>20110811</c:v>
                      </c:pt>
                      <c:pt idx="391">
                        <c:v>20110812</c:v>
                      </c:pt>
                      <c:pt idx="392">
                        <c:v>20110815</c:v>
                      </c:pt>
                      <c:pt idx="393">
                        <c:v>20110816</c:v>
                      </c:pt>
                      <c:pt idx="394">
                        <c:v>20110817</c:v>
                      </c:pt>
                      <c:pt idx="395">
                        <c:v>20110818</c:v>
                      </c:pt>
                      <c:pt idx="396">
                        <c:v>20110819</c:v>
                      </c:pt>
                      <c:pt idx="397">
                        <c:v>20110822</c:v>
                      </c:pt>
                      <c:pt idx="398">
                        <c:v>20110823</c:v>
                      </c:pt>
                      <c:pt idx="399">
                        <c:v>20110824</c:v>
                      </c:pt>
                      <c:pt idx="400">
                        <c:v>20110825</c:v>
                      </c:pt>
                      <c:pt idx="401">
                        <c:v>20110826</c:v>
                      </c:pt>
                      <c:pt idx="402">
                        <c:v>20110829</c:v>
                      </c:pt>
                      <c:pt idx="403">
                        <c:v>20110830</c:v>
                      </c:pt>
                      <c:pt idx="404">
                        <c:v>20110831</c:v>
                      </c:pt>
                      <c:pt idx="405">
                        <c:v>20110901</c:v>
                      </c:pt>
                      <c:pt idx="406">
                        <c:v>20110902</c:v>
                      </c:pt>
                      <c:pt idx="407">
                        <c:v>20110905</c:v>
                      </c:pt>
                      <c:pt idx="408">
                        <c:v>20110906</c:v>
                      </c:pt>
                      <c:pt idx="409">
                        <c:v>20110907</c:v>
                      </c:pt>
                      <c:pt idx="410">
                        <c:v>20110908</c:v>
                      </c:pt>
                      <c:pt idx="411">
                        <c:v>20110909</c:v>
                      </c:pt>
                      <c:pt idx="412">
                        <c:v>20110913</c:v>
                      </c:pt>
                      <c:pt idx="413">
                        <c:v>20110914</c:v>
                      </c:pt>
                      <c:pt idx="414">
                        <c:v>20110915</c:v>
                      </c:pt>
                      <c:pt idx="415">
                        <c:v>20110916</c:v>
                      </c:pt>
                      <c:pt idx="416">
                        <c:v>20110919</c:v>
                      </c:pt>
                      <c:pt idx="417">
                        <c:v>20110920</c:v>
                      </c:pt>
                      <c:pt idx="418">
                        <c:v>20110921</c:v>
                      </c:pt>
                      <c:pt idx="419">
                        <c:v>20110922</c:v>
                      </c:pt>
                      <c:pt idx="420">
                        <c:v>20110923</c:v>
                      </c:pt>
                      <c:pt idx="421">
                        <c:v>20110926</c:v>
                      </c:pt>
                      <c:pt idx="422">
                        <c:v>20110927</c:v>
                      </c:pt>
                      <c:pt idx="423">
                        <c:v>20110928</c:v>
                      </c:pt>
                      <c:pt idx="424">
                        <c:v>20110929</c:v>
                      </c:pt>
                      <c:pt idx="425">
                        <c:v>20110930</c:v>
                      </c:pt>
                      <c:pt idx="426">
                        <c:v>20111010</c:v>
                      </c:pt>
                      <c:pt idx="427">
                        <c:v>20111011</c:v>
                      </c:pt>
                      <c:pt idx="428">
                        <c:v>20111012</c:v>
                      </c:pt>
                      <c:pt idx="429">
                        <c:v>20111013</c:v>
                      </c:pt>
                      <c:pt idx="430">
                        <c:v>20111014</c:v>
                      </c:pt>
                      <c:pt idx="431">
                        <c:v>20111017</c:v>
                      </c:pt>
                      <c:pt idx="432">
                        <c:v>20111018</c:v>
                      </c:pt>
                      <c:pt idx="433">
                        <c:v>20111019</c:v>
                      </c:pt>
                      <c:pt idx="434">
                        <c:v>20111020</c:v>
                      </c:pt>
                      <c:pt idx="435">
                        <c:v>20111021</c:v>
                      </c:pt>
                      <c:pt idx="436">
                        <c:v>20111024</c:v>
                      </c:pt>
                      <c:pt idx="437">
                        <c:v>20111025</c:v>
                      </c:pt>
                      <c:pt idx="438">
                        <c:v>20111026</c:v>
                      </c:pt>
                      <c:pt idx="439">
                        <c:v>20111027</c:v>
                      </c:pt>
                      <c:pt idx="440">
                        <c:v>20111028</c:v>
                      </c:pt>
                      <c:pt idx="441">
                        <c:v>20111031</c:v>
                      </c:pt>
                      <c:pt idx="442">
                        <c:v>20111101</c:v>
                      </c:pt>
                      <c:pt idx="443">
                        <c:v>20111102</c:v>
                      </c:pt>
                      <c:pt idx="444">
                        <c:v>20111103</c:v>
                      </c:pt>
                      <c:pt idx="445">
                        <c:v>20111104</c:v>
                      </c:pt>
                      <c:pt idx="446">
                        <c:v>20111107</c:v>
                      </c:pt>
                      <c:pt idx="447">
                        <c:v>20111108</c:v>
                      </c:pt>
                      <c:pt idx="448">
                        <c:v>20111109</c:v>
                      </c:pt>
                      <c:pt idx="449">
                        <c:v>20111110</c:v>
                      </c:pt>
                      <c:pt idx="450">
                        <c:v>20111111</c:v>
                      </c:pt>
                      <c:pt idx="451">
                        <c:v>20111114</c:v>
                      </c:pt>
                      <c:pt idx="452">
                        <c:v>20111115</c:v>
                      </c:pt>
                      <c:pt idx="453">
                        <c:v>20111116</c:v>
                      </c:pt>
                      <c:pt idx="454">
                        <c:v>20111117</c:v>
                      </c:pt>
                      <c:pt idx="455">
                        <c:v>20111118</c:v>
                      </c:pt>
                      <c:pt idx="456">
                        <c:v>20111121</c:v>
                      </c:pt>
                      <c:pt idx="457">
                        <c:v>20111122</c:v>
                      </c:pt>
                      <c:pt idx="458">
                        <c:v>20111123</c:v>
                      </c:pt>
                      <c:pt idx="459">
                        <c:v>20111124</c:v>
                      </c:pt>
                      <c:pt idx="460">
                        <c:v>20111125</c:v>
                      </c:pt>
                      <c:pt idx="461">
                        <c:v>20111128</c:v>
                      </c:pt>
                      <c:pt idx="462">
                        <c:v>20111129</c:v>
                      </c:pt>
                      <c:pt idx="463">
                        <c:v>20111130</c:v>
                      </c:pt>
                      <c:pt idx="464">
                        <c:v>20111201</c:v>
                      </c:pt>
                      <c:pt idx="465">
                        <c:v>20111202</c:v>
                      </c:pt>
                      <c:pt idx="466">
                        <c:v>20111205</c:v>
                      </c:pt>
                      <c:pt idx="467">
                        <c:v>20111206</c:v>
                      </c:pt>
                      <c:pt idx="468">
                        <c:v>20111207</c:v>
                      </c:pt>
                      <c:pt idx="469">
                        <c:v>20111208</c:v>
                      </c:pt>
                      <c:pt idx="470">
                        <c:v>20111209</c:v>
                      </c:pt>
                      <c:pt idx="471">
                        <c:v>20111212</c:v>
                      </c:pt>
                      <c:pt idx="472">
                        <c:v>20111213</c:v>
                      </c:pt>
                      <c:pt idx="473">
                        <c:v>20111214</c:v>
                      </c:pt>
                      <c:pt idx="474">
                        <c:v>20111215</c:v>
                      </c:pt>
                      <c:pt idx="475">
                        <c:v>20111216</c:v>
                      </c:pt>
                      <c:pt idx="476">
                        <c:v>20111219</c:v>
                      </c:pt>
                      <c:pt idx="477">
                        <c:v>20111220</c:v>
                      </c:pt>
                      <c:pt idx="478">
                        <c:v>20111221</c:v>
                      </c:pt>
                      <c:pt idx="479">
                        <c:v>20111222</c:v>
                      </c:pt>
                      <c:pt idx="480">
                        <c:v>20111223</c:v>
                      </c:pt>
                      <c:pt idx="481">
                        <c:v>20111226</c:v>
                      </c:pt>
                      <c:pt idx="482">
                        <c:v>20111227</c:v>
                      </c:pt>
                      <c:pt idx="483">
                        <c:v>20111228</c:v>
                      </c:pt>
                      <c:pt idx="484">
                        <c:v>20111229</c:v>
                      </c:pt>
                      <c:pt idx="485">
                        <c:v>20111230</c:v>
                      </c:pt>
                      <c:pt idx="486">
                        <c:v>20120104</c:v>
                      </c:pt>
                      <c:pt idx="487">
                        <c:v>20120105</c:v>
                      </c:pt>
                      <c:pt idx="488">
                        <c:v>20120106</c:v>
                      </c:pt>
                      <c:pt idx="489">
                        <c:v>20120109</c:v>
                      </c:pt>
                      <c:pt idx="490">
                        <c:v>20120110</c:v>
                      </c:pt>
                      <c:pt idx="491">
                        <c:v>20120111</c:v>
                      </c:pt>
                      <c:pt idx="492">
                        <c:v>20120112</c:v>
                      </c:pt>
                      <c:pt idx="493">
                        <c:v>20120113</c:v>
                      </c:pt>
                      <c:pt idx="494">
                        <c:v>20120116</c:v>
                      </c:pt>
                      <c:pt idx="495">
                        <c:v>20120117</c:v>
                      </c:pt>
                      <c:pt idx="496">
                        <c:v>20120118</c:v>
                      </c:pt>
                      <c:pt idx="497">
                        <c:v>20120119</c:v>
                      </c:pt>
                      <c:pt idx="498">
                        <c:v>20120120</c:v>
                      </c:pt>
                      <c:pt idx="499">
                        <c:v>20120130</c:v>
                      </c:pt>
                      <c:pt idx="500">
                        <c:v>20120131</c:v>
                      </c:pt>
                      <c:pt idx="501">
                        <c:v>20120201</c:v>
                      </c:pt>
                      <c:pt idx="502">
                        <c:v>20120202</c:v>
                      </c:pt>
                      <c:pt idx="503">
                        <c:v>20120203</c:v>
                      </c:pt>
                      <c:pt idx="504">
                        <c:v>20120206</c:v>
                      </c:pt>
                      <c:pt idx="505">
                        <c:v>20120207</c:v>
                      </c:pt>
                      <c:pt idx="506">
                        <c:v>20120208</c:v>
                      </c:pt>
                      <c:pt idx="507">
                        <c:v>20120209</c:v>
                      </c:pt>
                      <c:pt idx="508">
                        <c:v>20120210</c:v>
                      </c:pt>
                      <c:pt idx="509">
                        <c:v>20120213</c:v>
                      </c:pt>
                      <c:pt idx="510">
                        <c:v>20120214</c:v>
                      </c:pt>
                      <c:pt idx="511">
                        <c:v>20120215</c:v>
                      </c:pt>
                      <c:pt idx="512">
                        <c:v>20120216</c:v>
                      </c:pt>
                      <c:pt idx="513">
                        <c:v>20120217</c:v>
                      </c:pt>
                      <c:pt idx="514">
                        <c:v>20120220</c:v>
                      </c:pt>
                      <c:pt idx="515">
                        <c:v>20120221</c:v>
                      </c:pt>
                      <c:pt idx="516">
                        <c:v>20120222</c:v>
                      </c:pt>
                      <c:pt idx="517">
                        <c:v>20120223</c:v>
                      </c:pt>
                      <c:pt idx="518">
                        <c:v>20120224</c:v>
                      </c:pt>
                      <c:pt idx="519">
                        <c:v>20120227</c:v>
                      </c:pt>
                      <c:pt idx="520">
                        <c:v>20120228</c:v>
                      </c:pt>
                      <c:pt idx="521">
                        <c:v>20120229</c:v>
                      </c:pt>
                      <c:pt idx="522">
                        <c:v>20120301</c:v>
                      </c:pt>
                      <c:pt idx="523">
                        <c:v>20120302</c:v>
                      </c:pt>
                      <c:pt idx="524">
                        <c:v>20120305</c:v>
                      </c:pt>
                      <c:pt idx="525">
                        <c:v>20120306</c:v>
                      </c:pt>
                      <c:pt idx="526">
                        <c:v>20120307</c:v>
                      </c:pt>
                      <c:pt idx="527">
                        <c:v>20120308</c:v>
                      </c:pt>
                      <c:pt idx="528">
                        <c:v>20120309</c:v>
                      </c:pt>
                      <c:pt idx="529">
                        <c:v>20120312</c:v>
                      </c:pt>
                      <c:pt idx="530">
                        <c:v>20120313</c:v>
                      </c:pt>
                      <c:pt idx="531">
                        <c:v>20120314</c:v>
                      </c:pt>
                      <c:pt idx="532">
                        <c:v>20120315</c:v>
                      </c:pt>
                      <c:pt idx="533">
                        <c:v>20120316</c:v>
                      </c:pt>
                      <c:pt idx="534">
                        <c:v>20120319</c:v>
                      </c:pt>
                      <c:pt idx="535">
                        <c:v>20120320</c:v>
                      </c:pt>
                      <c:pt idx="536">
                        <c:v>20120321</c:v>
                      </c:pt>
                      <c:pt idx="537">
                        <c:v>20120322</c:v>
                      </c:pt>
                      <c:pt idx="538">
                        <c:v>20120323</c:v>
                      </c:pt>
                      <c:pt idx="539">
                        <c:v>20120326</c:v>
                      </c:pt>
                      <c:pt idx="540">
                        <c:v>20120327</c:v>
                      </c:pt>
                      <c:pt idx="541">
                        <c:v>20120328</c:v>
                      </c:pt>
                      <c:pt idx="542">
                        <c:v>20120329</c:v>
                      </c:pt>
                      <c:pt idx="543">
                        <c:v>20120330</c:v>
                      </c:pt>
                      <c:pt idx="544">
                        <c:v>20120405</c:v>
                      </c:pt>
                      <c:pt idx="545">
                        <c:v>20120406</c:v>
                      </c:pt>
                      <c:pt idx="546">
                        <c:v>20120409</c:v>
                      </c:pt>
                      <c:pt idx="547">
                        <c:v>20120410</c:v>
                      </c:pt>
                      <c:pt idx="548">
                        <c:v>20120411</c:v>
                      </c:pt>
                      <c:pt idx="549">
                        <c:v>20120412</c:v>
                      </c:pt>
                      <c:pt idx="550">
                        <c:v>20120413</c:v>
                      </c:pt>
                      <c:pt idx="551">
                        <c:v>20120416</c:v>
                      </c:pt>
                      <c:pt idx="552">
                        <c:v>20120417</c:v>
                      </c:pt>
                      <c:pt idx="553">
                        <c:v>20120418</c:v>
                      </c:pt>
                      <c:pt idx="554">
                        <c:v>20120419</c:v>
                      </c:pt>
                      <c:pt idx="555">
                        <c:v>20120420</c:v>
                      </c:pt>
                      <c:pt idx="556">
                        <c:v>20120423</c:v>
                      </c:pt>
                      <c:pt idx="557">
                        <c:v>20120424</c:v>
                      </c:pt>
                      <c:pt idx="558">
                        <c:v>20120425</c:v>
                      </c:pt>
                      <c:pt idx="559">
                        <c:v>20120426</c:v>
                      </c:pt>
                      <c:pt idx="560">
                        <c:v>20120427</c:v>
                      </c:pt>
                      <c:pt idx="561">
                        <c:v>20120502</c:v>
                      </c:pt>
                      <c:pt idx="562">
                        <c:v>20120503</c:v>
                      </c:pt>
                      <c:pt idx="563">
                        <c:v>20120504</c:v>
                      </c:pt>
                      <c:pt idx="564">
                        <c:v>20120507</c:v>
                      </c:pt>
                      <c:pt idx="565">
                        <c:v>20120508</c:v>
                      </c:pt>
                      <c:pt idx="566">
                        <c:v>20120509</c:v>
                      </c:pt>
                      <c:pt idx="567">
                        <c:v>20120510</c:v>
                      </c:pt>
                      <c:pt idx="568">
                        <c:v>20120511</c:v>
                      </c:pt>
                      <c:pt idx="569">
                        <c:v>20120514</c:v>
                      </c:pt>
                      <c:pt idx="570">
                        <c:v>20120515</c:v>
                      </c:pt>
                      <c:pt idx="571">
                        <c:v>20120516</c:v>
                      </c:pt>
                      <c:pt idx="572">
                        <c:v>20120517</c:v>
                      </c:pt>
                      <c:pt idx="573">
                        <c:v>20120518</c:v>
                      </c:pt>
                      <c:pt idx="574">
                        <c:v>20120521</c:v>
                      </c:pt>
                      <c:pt idx="575">
                        <c:v>20120522</c:v>
                      </c:pt>
                      <c:pt idx="576">
                        <c:v>20120523</c:v>
                      </c:pt>
                      <c:pt idx="577">
                        <c:v>20120524</c:v>
                      </c:pt>
                      <c:pt idx="578">
                        <c:v>20120525</c:v>
                      </c:pt>
                      <c:pt idx="579">
                        <c:v>20120528</c:v>
                      </c:pt>
                      <c:pt idx="580">
                        <c:v>20120529</c:v>
                      </c:pt>
                      <c:pt idx="581">
                        <c:v>20120530</c:v>
                      </c:pt>
                      <c:pt idx="582">
                        <c:v>20120531</c:v>
                      </c:pt>
                      <c:pt idx="583">
                        <c:v>20120601</c:v>
                      </c:pt>
                      <c:pt idx="584">
                        <c:v>20120604</c:v>
                      </c:pt>
                      <c:pt idx="585">
                        <c:v>20120605</c:v>
                      </c:pt>
                      <c:pt idx="586">
                        <c:v>20120606</c:v>
                      </c:pt>
                      <c:pt idx="587">
                        <c:v>20120607</c:v>
                      </c:pt>
                      <c:pt idx="588">
                        <c:v>20120608</c:v>
                      </c:pt>
                      <c:pt idx="589">
                        <c:v>20120611</c:v>
                      </c:pt>
                      <c:pt idx="590">
                        <c:v>20120612</c:v>
                      </c:pt>
                      <c:pt idx="591">
                        <c:v>20120613</c:v>
                      </c:pt>
                      <c:pt idx="592">
                        <c:v>20120614</c:v>
                      </c:pt>
                      <c:pt idx="593">
                        <c:v>20120615</c:v>
                      </c:pt>
                      <c:pt idx="594">
                        <c:v>20120618</c:v>
                      </c:pt>
                      <c:pt idx="595">
                        <c:v>20120619</c:v>
                      </c:pt>
                      <c:pt idx="596">
                        <c:v>20120620</c:v>
                      </c:pt>
                      <c:pt idx="597">
                        <c:v>20120621</c:v>
                      </c:pt>
                      <c:pt idx="598">
                        <c:v>20120625</c:v>
                      </c:pt>
                      <c:pt idx="599">
                        <c:v>20120626</c:v>
                      </c:pt>
                      <c:pt idx="600">
                        <c:v>20120627</c:v>
                      </c:pt>
                      <c:pt idx="601">
                        <c:v>20120628</c:v>
                      </c:pt>
                      <c:pt idx="602">
                        <c:v>20120629</c:v>
                      </c:pt>
                      <c:pt idx="603">
                        <c:v>20120702</c:v>
                      </c:pt>
                      <c:pt idx="604">
                        <c:v>20120703</c:v>
                      </c:pt>
                      <c:pt idx="605">
                        <c:v>20120704</c:v>
                      </c:pt>
                      <c:pt idx="606">
                        <c:v>20120705</c:v>
                      </c:pt>
                      <c:pt idx="607">
                        <c:v>20120706</c:v>
                      </c:pt>
                      <c:pt idx="608">
                        <c:v>20120709</c:v>
                      </c:pt>
                      <c:pt idx="609">
                        <c:v>20120710</c:v>
                      </c:pt>
                      <c:pt idx="610">
                        <c:v>20120711</c:v>
                      </c:pt>
                      <c:pt idx="611">
                        <c:v>20120712</c:v>
                      </c:pt>
                      <c:pt idx="612">
                        <c:v>20120713</c:v>
                      </c:pt>
                      <c:pt idx="613">
                        <c:v>20120716</c:v>
                      </c:pt>
                      <c:pt idx="614">
                        <c:v>20120717</c:v>
                      </c:pt>
                      <c:pt idx="615">
                        <c:v>20120718</c:v>
                      </c:pt>
                      <c:pt idx="616">
                        <c:v>20120719</c:v>
                      </c:pt>
                      <c:pt idx="617">
                        <c:v>20120720</c:v>
                      </c:pt>
                      <c:pt idx="618">
                        <c:v>20120723</c:v>
                      </c:pt>
                      <c:pt idx="619">
                        <c:v>20120724</c:v>
                      </c:pt>
                      <c:pt idx="620">
                        <c:v>20120725</c:v>
                      </c:pt>
                      <c:pt idx="621">
                        <c:v>20120726</c:v>
                      </c:pt>
                      <c:pt idx="622">
                        <c:v>20120727</c:v>
                      </c:pt>
                      <c:pt idx="623">
                        <c:v>20120730</c:v>
                      </c:pt>
                      <c:pt idx="624">
                        <c:v>20120731</c:v>
                      </c:pt>
                      <c:pt idx="625">
                        <c:v>20120801</c:v>
                      </c:pt>
                      <c:pt idx="626">
                        <c:v>20120802</c:v>
                      </c:pt>
                      <c:pt idx="627">
                        <c:v>20120803</c:v>
                      </c:pt>
                      <c:pt idx="628">
                        <c:v>20120806</c:v>
                      </c:pt>
                      <c:pt idx="629">
                        <c:v>20120807</c:v>
                      </c:pt>
                      <c:pt idx="630">
                        <c:v>20120808</c:v>
                      </c:pt>
                      <c:pt idx="631">
                        <c:v>20120809</c:v>
                      </c:pt>
                      <c:pt idx="632">
                        <c:v>20120810</c:v>
                      </c:pt>
                      <c:pt idx="633">
                        <c:v>20120813</c:v>
                      </c:pt>
                      <c:pt idx="634">
                        <c:v>20120814</c:v>
                      </c:pt>
                      <c:pt idx="635">
                        <c:v>20120815</c:v>
                      </c:pt>
                      <c:pt idx="636">
                        <c:v>20120816</c:v>
                      </c:pt>
                      <c:pt idx="637">
                        <c:v>20120817</c:v>
                      </c:pt>
                      <c:pt idx="638">
                        <c:v>20120820</c:v>
                      </c:pt>
                      <c:pt idx="639">
                        <c:v>20120821</c:v>
                      </c:pt>
                      <c:pt idx="640">
                        <c:v>20120822</c:v>
                      </c:pt>
                      <c:pt idx="641">
                        <c:v>20120823</c:v>
                      </c:pt>
                      <c:pt idx="642">
                        <c:v>20120824</c:v>
                      </c:pt>
                      <c:pt idx="643">
                        <c:v>20120827</c:v>
                      </c:pt>
                      <c:pt idx="644">
                        <c:v>20120828</c:v>
                      </c:pt>
                      <c:pt idx="645">
                        <c:v>20120829</c:v>
                      </c:pt>
                      <c:pt idx="646">
                        <c:v>20120830</c:v>
                      </c:pt>
                      <c:pt idx="647">
                        <c:v>20120831</c:v>
                      </c:pt>
                      <c:pt idx="648">
                        <c:v>20120903</c:v>
                      </c:pt>
                      <c:pt idx="649">
                        <c:v>20120904</c:v>
                      </c:pt>
                      <c:pt idx="650">
                        <c:v>20120905</c:v>
                      </c:pt>
                      <c:pt idx="651">
                        <c:v>20120906</c:v>
                      </c:pt>
                      <c:pt idx="652">
                        <c:v>20120907</c:v>
                      </c:pt>
                      <c:pt idx="653">
                        <c:v>20120910</c:v>
                      </c:pt>
                      <c:pt idx="654">
                        <c:v>20120911</c:v>
                      </c:pt>
                      <c:pt idx="655">
                        <c:v>20120912</c:v>
                      </c:pt>
                      <c:pt idx="656">
                        <c:v>20120913</c:v>
                      </c:pt>
                      <c:pt idx="657">
                        <c:v>20120914</c:v>
                      </c:pt>
                      <c:pt idx="658">
                        <c:v>20120917</c:v>
                      </c:pt>
                      <c:pt idx="659">
                        <c:v>20120918</c:v>
                      </c:pt>
                      <c:pt idx="660">
                        <c:v>20120919</c:v>
                      </c:pt>
                      <c:pt idx="661">
                        <c:v>20120920</c:v>
                      </c:pt>
                      <c:pt idx="662">
                        <c:v>20120921</c:v>
                      </c:pt>
                      <c:pt idx="663">
                        <c:v>20120924</c:v>
                      </c:pt>
                      <c:pt idx="664">
                        <c:v>20120925</c:v>
                      </c:pt>
                      <c:pt idx="665">
                        <c:v>20120926</c:v>
                      </c:pt>
                      <c:pt idx="666">
                        <c:v>20120927</c:v>
                      </c:pt>
                      <c:pt idx="667">
                        <c:v>20120928</c:v>
                      </c:pt>
                      <c:pt idx="668">
                        <c:v>20121008</c:v>
                      </c:pt>
                      <c:pt idx="669">
                        <c:v>20121009</c:v>
                      </c:pt>
                      <c:pt idx="670">
                        <c:v>20121010</c:v>
                      </c:pt>
                      <c:pt idx="671">
                        <c:v>20121011</c:v>
                      </c:pt>
                      <c:pt idx="672">
                        <c:v>20121012</c:v>
                      </c:pt>
                      <c:pt idx="673">
                        <c:v>20121015</c:v>
                      </c:pt>
                      <c:pt idx="674">
                        <c:v>20121016</c:v>
                      </c:pt>
                      <c:pt idx="675">
                        <c:v>20121017</c:v>
                      </c:pt>
                      <c:pt idx="676">
                        <c:v>20121018</c:v>
                      </c:pt>
                      <c:pt idx="677">
                        <c:v>20121019</c:v>
                      </c:pt>
                      <c:pt idx="678">
                        <c:v>20121022</c:v>
                      </c:pt>
                      <c:pt idx="679">
                        <c:v>20121023</c:v>
                      </c:pt>
                      <c:pt idx="680">
                        <c:v>20121024</c:v>
                      </c:pt>
                      <c:pt idx="681">
                        <c:v>20121025</c:v>
                      </c:pt>
                      <c:pt idx="682">
                        <c:v>20121026</c:v>
                      </c:pt>
                      <c:pt idx="683">
                        <c:v>20121029</c:v>
                      </c:pt>
                      <c:pt idx="684">
                        <c:v>20121030</c:v>
                      </c:pt>
                      <c:pt idx="685">
                        <c:v>20121031</c:v>
                      </c:pt>
                      <c:pt idx="686">
                        <c:v>20121101</c:v>
                      </c:pt>
                      <c:pt idx="687">
                        <c:v>20121102</c:v>
                      </c:pt>
                      <c:pt idx="688">
                        <c:v>20121105</c:v>
                      </c:pt>
                      <c:pt idx="689">
                        <c:v>20121106</c:v>
                      </c:pt>
                      <c:pt idx="690">
                        <c:v>20121107</c:v>
                      </c:pt>
                      <c:pt idx="691">
                        <c:v>20121108</c:v>
                      </c:pt>
                      <c:pt idx="692">
                        <c:v>20121109</c:v>
                      </c:pt>
                      <c:pt idx="693">
                        <c:v>20121112</c:v>
                      </c:pt>
                      <c:pt idx="694">
                        <c:v>20121113</c:v>
                      </c:pt>
                      <c:pt idx="695">
                        <c:v>20121114</c:v>
                      </c:pt>
                      <c:pt idx="696">
                        <c:v>20121115</c:v>
                      </c:pt>
                      <c:pt idx="697">
                        <c:v>20121116</c:v>
                      </c:pt>
                      <c:pt idx="698">
                        <c:v>20121119</c:v>
                      </c:pt>
                      <c:pt idx="699">
                        <c:v>20121120</c:v>
                      </c:pt>
                      <c:pt idx="700">
                        <c:v>20121121</c:v>
                      </c:pt>
                      <c:pt idx="701">
                        <c:v>20121122</c:v>
                      </c:pt>
                      <c:pt idx="702">
                        <c:v>20121123</c:v>
                      </c:pt>
                      <c:pt idx="703">
                        <c:v>20121126</c:v>
                      </c:pt>
                      <c:pt idx="704">
                        <c:v>20121127</c:v>
                      </c:pt>
                      <c:pt idx="705">
                        <c:v>20121128</c:v>
                      </c:pt>
                      <c:pt idx="706">
                        <c:v>20121129</c:v>
                      </c:pt>
                      <c:pt idx="707">
                        <c:v>20121130</c:v>
                      </c:pt>
                      <c:pt idx="708">
                        <c:v>20121203</c:v>
                      </c:pt>
                      <c:pt idx="709">
                        <c:v>20121204</c:v>
                      </c:pt>
                      <c:pt idx="710">
                        <c:v>20121205</c:v>
                      </c:pt>
                      <c:pt idx="711">
                        <c:v>20121206</c:v>
                      </c:pt>
                      <c:pt idx="712">
                        <c:v>20121207</c:v>
                      </c:pt>
                      <c:pt idx="713">
                        <c:v>20121210</c:v>
                      </c:pt>
                      <c:pt idx="714">
                        <c:v>20121211</c:v>
                      </c:pt>
                      <c:pt idx="715">
                        <c:v>20121212</c:v>
                      </c:pt>
                      <c:pt idx="716">
                        <c:v>20121213</c:v>
                      </c:pt>
                      <c:pt idx="717">
                        <c:v>20121214</c:v>
                      </c:pt>
                      <c:pt idx="718">
                        <c:v>20121217</c:v>
                      </c:pt>
                      <c:pt idx="719">
                        <c:v>20121218</c:v>
                      </c:pt>
                      <c:pt idx="720">
                        <c:v>20121219</c:v>
                      </c:pt>
                      <c:pt idx="721">
                        <c:v>20121220</c:v>
                      </c:pt>
                      <c:pt idx="722">
                        <c:v>20121221</c:v>
                      </c:pt>
                      <c:pt idx="723">
                        <c:v>20121224</c:v>
                      </c:pt>
                      <c:pt idx="724">
                        <c:v>20121225</c:v>
                      </c:pt>
                      <c:pt idx="725">
                        <c:v>20121226</c:v>
                      </c:pt>
                      <c:pt idx="726">
                        <c:v>20121227</c:v>
                      </c:pt>
                      <c:pt idx="727">
                        <c:v>20121228</c:v>
                      </c:pt>
                      <c:pt idx="728">
                        <c:v>20121231</c:v>
                      </c:pt>
                      <c:pt idx="729">
                        <c:v>20130104</c:v>
                      </c:pt>
                      <c:pt idx="730">
                        <c:v>20130107</c:v>
                      </c:pt>
                      <c:pt idx="731">
                        <c:v>20130108</c:v>
                      </c:pt>
                      <c:pt idx="732">
                        <c:v>20130109</c:v>
                      </c:pt>
                      <c:pt idx="733">
                        <c:v>20130110</c:v>
                      </c:pt>
                      <c:pt idx="734">
                        <c:v>20130111</c:v>
                      </c:pt>
                      <c:pt idx="735">
                        <c:v>20130114</c:v>
                      </c:pt>
                      <c:pt idx="736">
                        <c:v>20130115</c:v>
                      </c:pt>
                      <c:pt idx="737">
                        <c:v>20130116</c:v>
                      </c:pt>
                      <c:pt idx="738">
                        <c:v>20130117</c:v>
                      </c:pt>
                      <c:pt idx="739">
                        <c:v>20130118</c:v>
                      </c:pt>
                      <c:pt idx="740">
                        <c:v>20130121</c:v>
                      </c:pt>
                      <c:pt idx="741">
                        <c:v>20130122</c:v>
                      </c:pt>
                      <c:pt idx="742">
                        <c:v>20130123</c:v>
                      </c:pt>
                      <c:pt idx="743">
                        <c:v>20130124</c:v>
                      </c:pt>
                      <c:pt idx="744">
                        <c:v>20130125</c:v>
                      </c:pt>
                      <c:pt idx="745">
                        <c:v>20130128</c:v>
                      </c:pt>
                      <c:pt idx="746">
                        <c:v>20130129</c:v>
                      </c:pt>
                      <c:pt idx="747">
                        <c:v>20130130</c:v>
                      </c:pt>
                      <c:pt idx="748">
                        <c:v>20130131</c:v>
                      </c:pt>
                      <c:pt idx="749">
                        <c:v>20130201</c:v>
                      </c:pt>
                      <c:pt idx="750">
                        <c:v>20130204</c:v>
                      </c:pt>
                      <c:pt idx="751">
                        <c:v>20130205</c:v>
                      </c:pt>
                      <c:pt idx="752">
                        <c:v>20130206</c:v>
                      </c:pt>
                      <c:pt idx="753">
                        <c:v>20130207</c:v>
                      </c:pt>
                      <c:pt idx="754">
                        <c:v>20130208</c:v>
                      </c:pt>
                      <c:pt idx="755">
                        <c:v>20130218</c:v>
                      </c:pt>
                      <c:pt idx="756">
                        <c:v>20130219</c:v>
                      </c:pt>
                      <c:pt idx="757">
                        <c:v>20130220</c:v>
                      </c:pt>
                      <c:pt idx="758">
                        <c:v>20130221</c:v>
                      </c:pt>
                      <c:pt idx="759">
                        <c:v>20130222</c:v>
                      </c:pt>
                      <c:pt idx="760">
                        <c:v>20130225</c:v>
                      </c:pt>
                      <c:pt idx="761">
                        <c:v>20130226</c:v>
                      </c:pt>
                      <c:pt idx="762">
                        <c:v>20130227</c:v>
                      </c:pt>
                      <c:pt idx="763">
                        <c:v>20130228</c:v>
                      </c:pt>
                      <c:pt idx="764">
                        <c:v>20130301</c:v>
                      </c:pt>
                      <c:pt idx="765">
                        <c:v>20130304</c:v>
                      </c:pt>
                      <c:pt idx="766">
                        <c:v>20130305</c:v>
                      </c:pt>
                      <c:pt idx="767">
                        <c:v>20130306</c:v>
                      </c:pt>
                      <c:pt idx="768">
                        <c:v>20130307</c:v>
                      </c:pt>
                      <c:pt idx="769">
                        <c:v>20130308</c:v>
                      </c:pt>
                      <c:pt idx="770">
                        <c:v>20130311</c:v>
                      </c:pt>
                      <c:pt idx="771">
                        <c:v>20130312</c:v>
                      </c:pt>
                      <c:pt idx="772">
                        <c:v>20130313</c:v>
                      </c:pt>
                      <c:pt idx="773">
                        <c:v>20130314</c:v>
                      </c:pt>
                      <c:pt idx="774">
                        <c:v>20130315</c:v>
                      </c:pt>
                      <c:pt idx="775">
                        <c:v>20130318</c:v>
                      </c:pt>
                      <c:pt idx="776">
                        <c:v>20130319</c:v>
                      </c:pt>
                      <c:pt idx="777">
                        <c:v>20130320</c:v>
                      </c:pt>
                      <c:pt idx="778">
                        <c:v>20130321</c:v>
                      </c:pt>
                      <c:pt idx="779">
                        <c:v>20130322</c:v>
                      </c:pt>
                      <c:pt idx="780">
                        <c:v>20130325</c:v>
                      </c:pt>
                      <c:pt idx="781">
                        <c:v>20130326</c:v>
                      </c:pt>
                      <c:pt idx="782">
                        <c:v>20130327</c:v>
                      </c:pt>
                      <c:pt idx="783">
                        <c:v>20130328</c:v>
                      </c:pt>
                      <c:pt idx="784">
                        <c:v>20130329</c:v>
                      </c:pt>
                      <c:pt idx="785">
                        <c:v>20130401</c:v>
                      </c:pt>
                      <c:pt idx="786">
                        <c:v>20130402</c:v>
                      </c:pt>
                      <c:pt idx="787">
                        <c:v>20130403</c:v>
                      </c:pt>
                      <c:pt idx="788">
                        <c:v>20130408</c:v>
                      </c:pt>
                      <c:pt idx="789">
                        <c:v>20130409</c:v>
                      </c:pt>
                      <c:pt idx="790">
                        <c:v>20130410</c:v>
                      </c:pt>
                      <c:pt idx="791">
                        <c:v>20130411</c:v>
                      </c:pt>
                      <c:pt idx="792">
                        <c:v>20130412</c:v>
                      </c:pt>
                      <c:pt idx="793">
                        <c:v>20130415</c:v>
                      </c:pt>
                      <c:pt idx="794">
                        <c:v>20130416</c:v>
                      </c:pt>
                      <c:pt idx="795">
                        <c:v>20130417</c:v>
                      </c:pt>
                      <c:pt idx="796">
                        <c:v>20130418</c:v>
                      </c:pt>
                      <c:pt idx="797">
                        <c:v>20130419</c:v>
                      </c:pt>
                      <c:pt idx="798">
                        <c:v>20130422</c:v>
                      </c:pt>
                      <c:pt idx="799">
                        <c:v>20130423</c:v>
                      </c:pt>
                      <c:pt idx="800">
                        <c:v>20130424</c:v>
                      </c:pt>
                      <c:pt idx="801">
                        <c:v>20130425</c:v>
                      </c:pt>
                      <c:pt idx="802">
                        <c:v>20130426</c:v>
                      </c:pt>
                      <c:pt idx="803">
                        <c:v>20130502</c:v>
                      </c:pt>
                      <c:pt idx="804">
                        <c:v>20130503</c:v>
                      </c:pt>
                      <c:pt idx="805">
                        <c:v>20130506</c:v>
                      </c:pt>
                      <c:pt idx="806">
                        <c:v>20130507</c:v>
                      </c:pt>
                      <c:pt idx="807">
                        <c:v>20130508</c:v>
                      </c:pt>
                      <c:pt idx="808">
                        <c:v>20130509</c:v>
                      </c:pt>
                      <c:pt idx="809">
                        <c:v>20130510</c:v>
                      </c:pt>
                      <c:pt idx="810">
                        <c:v>20130513</c:v>
                      </c:pt>
                      <c:pt idx="811">
                        <c:v>20130514</c:v>
                      </c:pt>
                      <c:pt idx="812">
                        <c:v>20130515</c:v>
                      </c:pt>
                      <c:pt idx="813">
                        <c:v>20130516</c:v>
                      </c:pt>
                      <c:pt idx="814">
                        <c:v>20130517</c:v>
                      </c:pt>
                      <c:pt idx="815">
                        <c:v>20130520</c:v>
                      </c:pt>
                      <c:pt idx="816">
                        <c:v>20130521</c:v>
                      </c:pt>
                      <c:pt idx="817">
                        <c:v>20130522</c:v>
                      </c:pt>
                      <c:pt idx="818">
                        <c:v>20130523</c:v>
                      </c:pt>
                      <c:pt idx="819">
                        <c:v>20130524</c:v>
                      </c:pt>
                      <c:pt idx="820">
                        <c:v>20130527</c:v>
                      </c:pt>
                      <c:pt idx="821">
                        <c:v>20130528</c:v>
                      </c:pt>
                      <c:pt idx="822">
                        <c:v>20130529</c:v>
                      </c:pt>
                      <c:pt idx="823">
                        <c:v>20130530</c:v>
                      </c:pt>
                      <c:pt idx="824">
                        <c:v>20130531</c:v>
                      </c:pt>
                      <c:pt idx="825">
                        <c:v>20130603</c:v>
                      </c:pt>
                      <c:pt idx="826">
                        <c:v>20130604</c:v>
                      </c:pt>
                      <c:pt idx="827">
                        <c:v>20130605</c:v>
                      </c:pt>
                      <c:pt idx="828">
                        <c:v>20130606</c:v>
                      </c:pt>
                      <c:pt idx="829">
                        <c:v>20130607</c:v>
                      </c:pt>
                      <c:pt idx="830">
                        <c:v>20130613</c:v>
                      </c:pt>
                      <c:pt idx="831">
                        <c:v>20130614</c:v>
                      </c:pt>
                      <c:pt idx="832">
                        <c:v>20130617</c:v>
                      </c:pt>
                      <c:pt idx="833">
                        <c:v>20130618</c:v>
                      </c:pt>
                      <c:pt idx="834">
                        <c:v>20130619</c:v>
                      </c:pt>
                      <c:pt idx="835">
                        <c:v>20130620</c:v>
                      </c:pt>
                      <c:pt idx="836">
                        <c:v>20130621</c:v>
                      </c:pt>
                      <c:pt idx="837">
                        <c:v>20130624</c:v>
                      </c:pt>
                      <c:pt idx="838">
                        <c:v>20130625</c:v>
                      </c:pt>
                      <c:pt idx="839">
                        <c:v>20130626</c:v>
                      </c:pt>
                      <c:pt idx="840">
                        <c:v>20130627</c:v>
                      </c:pt>
                      <c:pt idx="841">
                        <c:v>20130628</c:v>
                      </c:pt>
                      <c:pt idx="842">
                        <c:v>20130701</c:v>
                      </c:pt>
                      <c:pt idx="843">
                        <c:v>20130702</c:v>
                      </c:pt>
                      <c:pt idx="844">
                        <c:v>20130703</c:v>
                      </c:pt>
                      <c:pt idx="845">
                        <c:v>20130704</c:v>
                      </c:pt>
                      <c:pt idx="846">
                        <c:v>20130705</c:v>
                      </c:pt>
                      <c:pt idx="847">
                        <c:v>20130708</c:v>
                      </c:pt>
                      <c:pt idx="848">
                        <c:v>20130709</c:v>
                      </c:pt>
                      <c:pt idx="849">
                        <c:v>20130710</c:v>
                      </c:pt>
                      <c:pt idx="850">
                        <c:v>20130711</c:v>
                      </c:pt>
                      <c:pt idx="851">
                        <c:v>20130712</c:v>
                      </c:pt>
                      <c:pt idx="852">
                        <c:v>20130715</c:v>
                      </c:pt>
                      <c:pt idx="853">
                        <c:v>20130716</c:v>
                      </c:pt>
                      <c:pt idx="854">
                        <c:v>20130717</c:v>
                      </c:pt>
                      <c:pt idx="855">
                        <c:v>20130718</c:v>
                      </c:pt>
                      <c:pt idx="856">
                        <c:v>20130719</c:v>
                      </c:pt>
                      <c:pt idx="857">
                        <c:v>20130722</c:v>
                      </c:pt>
                      <c:pt idx="858">
                        <c:v>20130723</c:v>
                      </c:pt>
                      <c:pt idx="859">
                        <c:v>20130724</c:v>
                      </c:pt>
                      <c:pt idx="860">
                        <c:v>20130725</c:v>
                      </c:pt>
                      <c:pt idx="861">
                        <c:v>20130726</c:v>
                      </c:pt>
                      <c:pt idx="862">
                        <c:v>20130729</c:v>
                      </c:pt>
                      <c:pt idx="863">
                        <c:v>20130730</c:v>
                      </c:pt>
                      <c:pt idx="864">
                        <c:v>20130731</c:v>
                      </c:pt>
                      <c:pt idx="865">
                        <c:v>20130801</c:v>
                      </c:pt>
                      <c:pt idx="866">
                        <c:v>20130802</c:v>
                      </c:pt>
                      <c:pt idx="867">
                        <c:v>20130805</c:v>
                      </c:pt>
                      <c:pt idx="868">
                        <c:v>20130806</c:v>
                      </c:pt>
                      <c:pt idx="869">
                        <c:v>20130807</c:v>
                      </c:pt>
                      <c:pt idx="870">
                        <c:v>20130808</c:v>
                      </c:pt>
                      <c:pt idx="871">
                        <c:v>20130809</c:v>
                      </c:pt>
                      <c:pt idx="872">
                        <c:v>20130812</c:v>
                      </c:pt>
                      <c:pt idx="873">
                        <c:v>20130813</c:v>
                      </c:pt>
                      <c:pt idx="874">
                        <c:v>20130814</c:v>
                      </c:pt>
                      <c:pt idx="875">
                        <c:v>20130815</c:v>
                      </c:pt>
                      <c:pt idx="876">
                        <c:v>20130816</c:v>
                      </c:pt>
                      <c:pt idx="877">
                        <c:v>20130819</c:v>
                      </c:pt>
                      <c:pt idx="878">
                        <c:v>20130820</c:v>
                      </c:pt>
                      <c:pt idx="879">
                        <c:v>20130821</c:v>
                      </c:pt>
                      <c:pt idx="880">
                        <c:v>20130822</c:v>
                      </c:pt>
                      <c:pt idx="881">
                        <c:v>20130823</c:v>
                      </c:pt>
                      <c:pt idx="882">
                        <c:v>20130826</c:v>
                      </c:pt>
                      <c:pt idx="883">
                        <c:v>20130827</c:v>
                      </c:pt>
                      <c:pt idx="884">
                        <c:v>20130828</c:v>
                      </c:pt>
                      <c:pt idx="885">
                        <c:v>20130829</c:v>
                      </c:pt>
                      <c:pt idx="886">
                        <c:v>20130830</c:v>
                      </c:pt>
                      <c:pt idx="887">
                        <c:v>20130902</c:v>
                      </c:pt>
                      <c:pt idx="888">
                        <c:v>20130903</c:v>
                      </c:pt>
                      <c:pt idx="889">
                        <c:v>20130904</c:v>
                      </c:pt>
                      <c:pt idx="890">
                        <c:v>20130905</c:v>
                      </c:pt>
                      <c:pt idx="891">
                        <c:v>20130906</c:v>
                      </c:pt>
                      <c:pt idx="892">
                        <c:v>20130909</c:v>
                      </c:pt>
                      <c:pt idx="893">
                        <c:v>20130910</c:v>
                      </c:pt>
                      <c:pt idx="894">
                        <c:v>20130911</c:v>
                      </c:pt>
                      <c:pt idx="895">
                        <c:v>20130912</c:v>
                      </c:pt>
                      <c:pt idx="896">
                        <c:v>20130913</c:v>
                      </c:pt>
                      <c:pt idx="897">
                        <c:v>20130916</c:v>
                      </c:pt>
                      <c:pt idx="898">
                        <c:v>20130917</c:v>
                      </c:pt>
                      <c:pt idx="899">
                        <c:v>20130918</c:v>
                      </c:pt>
                      <c:pt idx="900">
                        <c:v>20130923</c:v>
                      </c:pt>
                      <c:pt idx="901">
                        <c:v>20130924</c:v>
                      </c:pt>
                      <c:pt idx="902">
                        <c:v>20130925</c:v>
                      </c:pt>
                      <c:pt idx="903">
                        <c:v>20130926</c:v>
                      </c:pt>
                      <c:pt idx="904">
                        <c:v>20130927</c:v>
                      </c:pt>
                      <c:pt idx="905">
                        <c:v>20130930</c:v>
                      </c:pt>
                      <c:pt idx="906">
                        <c:v>20131008</c:v>
                      </c:pt>
                      <c:pt idx="907">
                        <c:v>20131009</c:v>
                      </c:pt>
                      <c:pt idx="908">
                        <c:v>20131010</c:v>
                      </c:pt>
                      <c:pt idx="909">
                        <c:v>20131011</c:v>
                      </c:pt>
                      <c:pt idx="910">
                        <c:v>20131014</c:v>
                      </c:pt>
                      <c:pt idx="911">
                        <c:v>20131015</c:v>
                      </c:pt>
                      <c:pt idx="912">
                        <c:v>20131016</c:v>
                      </c:pt>
                      <c:pt idx="913">
                        <c:v>20131017</c:v>
                      </c:pt>
                      <c:pt idx="914">
                        <c:v>20131018</c:v>
                      </c:pt>
                      <c:pt idx="915">
                        <c:v>20131021</c:v>
                      </c:pt>
                      <c:pt idx="916">
                        <c:v>20131022</c:v>
                      </c:pt>
                      <c:pt idx="917">
                        <c:v>20131023</c:v>
                      </c:pt>
                      <c:pt idx="918">
                        <c:v>20131024</c:v>
                      </c:pt>
                      <c:pt idx="919">
                        <c:v>20131025</c:v>
                      </c:pt>
                      <c:pt idx="920">
                        <c:v>20131028</c:v>
                      </c:pt>
                      <c:pt idx="921">
                        <c:v>20131029</c:v>
                      </c:pt>
                      <c:pt idx="922">
                        <c:v>20131030</c:v>
                      </c:pt>
                      <c:pt idx="923">
                        <c:v>20131031</c:v>
                      </c:pt>
                      <c:pt idx="924">
                        <c:v>20131101</c:v>
                      </c:pt>
                      <c:pt idx="925">
                        <c:v>20131104</c:v>
                      </c:pt>
                      <c:pt idx="926">
                        <c:v>20131105</c:v>
                      </c:pt>
                      <c:pt idx="927">
                        <c:v>20131106</c:v>
                      </c:pt>
                      <c:pt idx="928">
                        <c:v>20131107</c:v>
                      </c:pt>
                      <c:pt idx="929">
                        <c:v>20131108</c:v>
                      </c:pt>
                      <c:pt idx="930">
                        <c:v>20131111</c:v>
                      </c:pt>
                      <c:pt idx="931">
                        <c:v>20131112</c:v>
                      </c:pt>
                      <c:pt idx="932">
                        <c:v>20131113</c:v>
                      </c:pt>
                      <c:pt idx="933">
                        <c:v>20131114</c:v>
                      </c:pt>
                      <c:pt idx="934">
                        <c:v>20131115</c:v>
                      </c:pt>
                      <c:pt idx="935">
                        <c:v>20131118</c:v>
                      </c:pt>
                      <c:pt idx="936">
                        <c:v>20131119</c:v>
                      </c:pt>
                      <c:pt idx="937">
                        <c:v>20131120</c:v>
                      </c:pt>
                      <c:pt idx="938">
                        <c:v>20131121</c:v>
                      </c:pt>
                      <c:pt idx="939">
                        <c:v>20131122</c:v>
                      </c:pt>
                      <c:pt idx="940">
                        <c:v>20131125</c:v>
                      </c:pt>
                      <c:pt idx="941">
                        <c:v>20131126</c:v>
                      </c:pt>
                      <c:pt idx="942">
                        <c:v>20131127</c:v>
                      </c:pt>
                      <c:pt idx="943">
                        <c:v>20131128</c:v>
                      </c:pt>
                      <c:pt idx="944">
                        <c:v>20131129</c:v>
                      </c:pt>
                      <c:pt idx="945">
                        <c:v>20131202</c:v>
                      </c:pt>
                      <c:pt idx="946">
                        <c:v>20131203</c:v>
                      </c:pt>
                      <c:pt idx="947">
                        <c:v>20131204</c:v>
                      </c:pt>
                      <c:pt idx="948">
                        <c:v>20131205</c:v>
                      </c:pt>
                      <c:pt idx="949">
                        <c:v>20131206</c:v>
                      </c:pt>
                      <c:pt idx="950">
                        <c:v>20131209</c:v>
                      </c:pt>
                      <c:pt idx="951">
                        <c:v>20131210</c:v>
                      </c:pt>
                      <c:pt idx="952">
                        <c:v>20131211</c:v>
                      </c:pt>
                      <c:pt idx="953">
                        <c:v>20131212</c:v>
                      </c:pt>
                      <c:pt idx="954">
                        <c:v>20131213</c:v>
                      </c:pt>
                      <c:pt idx="955">
                        <c:v>20131216</c:v>
                      </c:pt>
                      <c:pt idx="956">
                        <c:v>20131217</c:v>
                      </c:pt>
                      <c:pt idx="957">
                        <c:v>20131218</c:v>
                      </c:pt>
                      <c:pt idx="958">
                        <c:v>20131219</c:v>
                      </c:pt>
                      <c:pt idx="959">
                        <c:v>20131220</c:v>
                      </c:pt>
                      <c:pt idx="960">
                        <c:v>20131223</c:v>
                      </c:pt>
                      <c:pt idx="961">
                        <c:v>20131224</c:v>
                      </c:pt>
                      <c:pt idx="962">
                        <c:v>20131225</c:v>
                      </c:pt>
                      <c:pt idx="963">
                        <c:v>20131226</c:v>
                      </c:pt>
                      <c:pt idx="964">
                        <c:v>20131227</c:v>
                      </c:pt>
                      <c:pt idx="965">
                        <c:v>20131230</c:v>
                      </c:pt>
                      <c:pt idx="966">
                        <c:v>20131231</c:v>
                      </c:pt>
                      <c:pt idx="967">
                        <c:v>20140102</c:v>
                      </c:pt>
                      <c:pt idx="968">
                        <c:v>20140103</c:v>
                      </c:pt>
                      <c:pt idx="969">
                        <c:v>20140106</c:v>
                      </c:pt>
                      <c:pt idx="970">
                        <c:v>20140107</c:v>
                      </c:pt>
                      <c:pt idx="971">
                        <c:v>20140108</c:v>
                      </c:pt>
                      <c:pt idx="972">
                        <c:v>20140109</c:v>
                      </c:pt>
                      <c:pt idx="973">
                        <c:v>20140110</c:v>
                      </c:pt>
                      <c:pt idx="974">
                        <c:v>20140113</c:v>
                      </c:pt>
                      <c:pt idx="975">
                        <c:v>20140114</c:v>
                      </c:pt>
                      <c:pt idx="976">
                        <c:v>20140115</c:v>
                      </c:pt>
                      <c:pt idx="977">
                        <c:v>20140116</c:v>
                      </c:pt>
                      <c:pt idx="978">
                        <c:v>20140117</c:v>
                      </c:pt>
                      <c:pt idx="979">
                        <c:v>20140120</c:v>
                      </c:pt>
                      <c:pt idx="980">
                        <c:v>20140121</c:v>
                      </c:pt>
                      <c:pt idx="981">
                        <c:v>20140122</c:v>
                      </c:pt>
                      <c:pt idx="982">
                        <c:v>20140123</c:v>
                      </c:pt>
                      <c:pt idx="983">
                        <c:v>20140124</c:v>
                      </c:pt>
                      <c:pt idx="984">
                        <c:v>20140127</c:v>
                      </c:pt>
                      <c:pt idx="985">
                        <c:v>20140128</c:v>
                      </c:pt>
                      <c:pt idx="986">
                        <c:v>20140129</c:v>
                      </c:pt>
                      <c:pt idx="987">
                        <c:v>20140130</c:v>
                      </c:pt>
                      <c:pt idx="988">
                        <c:v>20140207</c:v>
                      </c:pt>
                      <c:pt idx="989">
                        <c:v>20140210</c:v>
                      </c:pt>
                      <c:pt idx="990">
                        <c:v>20140211</c:v>
                      </c:pt>
                      <c:pt idx="991">
                        <c:v>20140212</c:v>
                      </c:pt>
                      <c:pt idx="992">
                        <c:v>20140213</c:v>
                      </c:pt>
                      <c:pt idx="993">
                        <c:v>20140214</c:v>
                      </c:pt>
                      <c:pt idx="994">
                        <c:v>20140217</c:v>
                      </c:pt>
                      <c:pt idx="995">
                        <c:v>20140218</c:v>
                      </c:pt>
                      <c:pt idx="996">
                        <c:v>20140219</c:v>
                      </c:pt>
                      <c:pt idx="997">
                        <c:v>20140220</c:v>
                      </c:pt>
                      <c:pt idx="998">
                        <c:v>20140221</c:v>
                      </c:pt>
                      <c:pt idx="999">
                        <c:v>20140224</c:v>
                      </c:pt>
                      <c:pt idx="1000">
                        <c:v>20140225</c:v>
                      </c:pt>
                      <c:pt idx="1001">
                        <c:v>20140226</c:v>
                      </c:pt>
                      <c:pt idx="1002">
                        <c:v>20140227</c:v>
                      </c:pt>
                      <c:pt idx="1003">
                        <c:v>20140228</c:v>
                      </c:pt>
                      <c:pt idx="1004">
                        <c:v>20140303</c:v>
                      </c:pt>
                      <c:pt idx="1005">
                        <c:v>20140304</c:v>
                      </c:pt>
                      <c:pt idx="1006">
                        <c:v>20140305</c:v>
                      </c:pt>
                      <c:pt idx="1007">
                        <c:v>20140306</c:v>
                      </c:pt>
                      <c:pt idx="1008">
                        <c:v>20140307</c:v>
                      </c:pt>
                      <c:pt idx="1009">
                        <c:v>20140310</c:v>
                      </c:pt>
                      <c:pt idx="1010">
                        <c:v>20140311</c:v>
                      </c:pt>
                      <c:pt idx="1011">
                        <c:v>20140312</c:v>
                      </c:pt>
                      <c:pt idx="1012">
                        <c:v>20140313</c:v>
                      </c:pt>
                      <c:pt idx="1013">
                        <c:v>20140314</c:v>
                      </c:pt>
                      <c:pt idx="1014">
                        <c:v>20140317</c:v>
                      </c:pt>
                      <c:pt idx="1015">
                        <c:v>20140318</c:v>
                      </c:pt>
                      <c:pt idx="1016">
                        <c:v>20140319</c:v>
                      </c:pt>
                      <c:pt idx="1017">
                        <c:v>20140320</c:v>
                      </c:pt>
                      <c:pt idx="1018">
                        <c:v>20140321</c:v>
                      </c:pt>
                      <c:pt idx="1019">
                        <c:v>20140324</c:v>
                      </c:pt>
                      <c:pt idx="1020">
                        <c:v>20140325</c:v>
                      </c:pt>
                      <c:pt idx="1021">
                        <c:v>20140326</c:v>
                      </c:pt>
                      <c:pt idx="1022">
                        <c:v>20140327</c:v>
                      </c:pt>
                      <c:pt idx="1023">
                        <c:v>20140328</c:v>
                      </c:pt>
                      <c:pt idx="1024">
                        <c:v>20140331</c:v>
                      </c:pt>
                      <c:pt idx="1025">
                        <c:v>20140401</c:v>
                      </c:pt>
                      <c:pt idx="1026">
                        <c:v>20140402</c:v>
                      </c:pt>
                      <c:pt idx="1027">
                        <c:v>20140403</c:v>
                      </c:pt>
                      <c:pt idx="1028">
                        <c:v>20140404</c:v>
                      </c:pt>
                      <c:pt idx="1029">
                        <c:v>20140408</c:v>
                      </c:pt>
                      <c:pt idx="1030">
                        <c:v>20140409</c:v>
                      </c:pt>
                      <c:pt idx="1031">
                        <c:v>20140410</c:v>
                      </c:pt>
                      <c:pt idx="1032">
                        <c:v>20140411</c:v>
                      </c:pt>
                      <c:pt idx="1033">
                        <c:v>20140414</c:v>
                      </c:pt>
                      <c:pt idx="1034">
                        <c:v>20140415</c:v>
                      </c:pt>
                      <c:pt idx="1035">
                        <c:v>20140416</c:v>
                      </c:pt>
                      <c:pt idx="1036">
                        <c:v>20140417</c:v>
                      </c:pt>
                      <c:pt idx="1037">
                        <c:v>20140418</c:v>
                      </c:pt>
                      <c:pt idx="1038">
                        <c:v>20140421</c:v>
                      </c:pt>
                      <c:pt idx="1039">
                        <c:v>20140422</c:v>
                      </c:pt>
                      <c:pt idx="1040">
                        <c:v>20140423</c:v>
                      </c:pt>
                      <c:pt idx="1041">
                        <c:v>20140424</c:v>
                      </c:pt>
                      <c:pt idx="1042">
                        <c:v>20140425</c:v>
                      </c:pt>
                      <c:pt idx="1043">
                        <c:v>20140428</c:v>
                      </c:pt>
                      <c:pt idx="1044">
                        <c:v>20140429</c:v>
                      </c:pt>
                      <c:pt idx="1045">
                        <c:v>20140430</c:v>
                      </c:pt>
                      <c:pt idx="1046">
                        <c:v>20140505</c:v>
                      </c:pt>
                      <c:pt idx="1047">
                        <c:v>20140506</c:v>
                      </c:pt>
                      <c:pt idx="1048">
                        <c:v>20140507</c:v>
                      </c:pt>
                      <c:pt idx="1049">
                        <c:v>20140508</c:v>
                      </c:pt>
                      <c:pt idx="1050">
                        <c:v>20140509</c:v>
                      </c:pt>
                      <c:pt idx="1051">
                        <c:v>20140512</c:v>
                      </c:pt>
                      <c:pt idx="1052">
                        <c:v>20140513</c:v>
                      </c:pt>
                      <c:pt idx="1053">
                        <c:v>20140514</c:v>
                      </c:pt>
                      <c:pt idx="1054">
                        <c:v>20140515</c:v>
                      </c:pt>
                      <c:pt idx="1055">
                        <c:v>20140516</c:v>
                      </c:pt>
                      <c:pt idx="1056">
                        <c:v>20140519</c:v>
                      </c:pt>
                      <c:pt idx="1057">
                        <c:v>20140520</c:v>
                      </c:pt>
                      <c:pt idx="1058">
                        <c:v>20140521</c:v>
                      </c:pt>
                      <c:pt idx="1059">
                        <c:v>20140522</c:v>
                      </c:pt>
                      <c:pt idx="1060">
                        <c:v>20140523</c:v>
                      </c:pt>
                      <c:pt idx="1061">
                        <c:v>20140526</c:v>
                      </c:pt>
                      <c:pt idx="1062">
                        <c:v>20140527</c:v>
                      </c:pt>
                      <c:pt idx="1063">
                        <c:v>20140528</c:v>
                      </c:pt>
                      <c:pt idx="1064">
                        <c:v>20140529</c:v>
                      </c:pt>
                      <c:pt idx="1065">
                        <c:v>20140530</c:v>
                      </c:pt>
                      <c:pt idx="1066">
                        <c:v>20140603</c:v>
                      </c:pt>
                      <c:pt idx="1067">
                        <c:v>20140604</c:v>
                      </c:pt>
                      <c:pt idx="1068">
                        <c:v>20140605</c:v>
                      </c:pt>
                      <c:pt idx="1069">
                        <c:v>20140606</c:v>
                      </c:pt>
                      <c:pt idx="1070">
                        <c:v>20140609</c:v>
                      </c:pt>
                      <c:pt idx="1071">
                        <c:v>20140610</c:v>
                      </c:pt>
                      <c:pt idx="1072">
                        <c:v>20140611</c:v>
                      </c:pt>
                      <c:pt idx="1073">
                        <c:v>20140612</c:v>
                      </c:pt>
                      <c:pt idx="1074">
                        <c:v>20140613</c:v>
                      </c:pt>
                      <c:pt idx="1075">
                        <c:v>20140616</c:v>
                      </c:pt>
                      <c:pt idx="1076">
                        <c:v>20140617</c:v>
                      </c:pt>
                      <c:pt idx="1077">
                        <c:v>20140618</c:v>
                      </c:pt>
                      <c:pt idx="1078">
                        <c:v>20140619</c:v>
                      </c:pt>
                      <c:pt idx="1079">
                        <c:v>20140620</c:v>
                      </c:pt>
                      <c:pt idx="1080">
                        <c:v>20140623</c:v>
                      </c:pt>
                      <c:pt idx="1081">
                        <c:v>20140624</c:v>
                      </c:pt>
                      <c:pt idx="1082">
                        <c:v>20140625</c:v>
                      </c:pt>
                      <c:pt idx="1083">
                        <c:v>20140626</c:v>
                      </c:pt>
                      <c:pt idx="1084">
                        <c:v>20140627</c:v>
                      </c:pt>
                      <c:pt idx="1085">
                        <c:v>20140630</c:v>
                      </c:pt>
                      <c:pt idx="1086">
                        <c:v>20140701</c:v>
                      </c:pt>
                      <c:pt idx="1087">
                        <c:v>20140702</c:v>
                      </c:pt>
                      <c:pt idx="1088">
                        <c:v>20140703</c:v>
                      </c:pt>
                      <c:pt idx="1089">
                        <c:v>20140704</c:v>
                      </c:pt>
                      <c:pt idx="1090">
                        <c:v>20140707</c:v>
                      </c:pt>
                      <c:pt idx="1091">
                        <c:v>20140708</c:v>
                      </c:pt>
                      <c:pt idx="1092">
                        <c:v>20140709</c:v>
                      </c:pt>
                      <c:pt idx="1093">
                        <c:v>20140710</c:v>
                      </c:pt>
                      <c:pt idx="1094">
                        <c:v>20140711</c:v>
                      </c:pt>
                      <c:pt idx="1095">
                        <c:v>20140714</c:v>
                      </c:pt>
                      <c:pt idx="1096">
                        <c:v>20140715</c:v>
                      </c:pt>
                      <c:pt idx="1097">
                        <c:v>20140716</c:v>
                      </c:pt>
                      <c:pt idx="1098">
                        <c:v>20140717</c:v>
                      </c:pt>
                      <c:pt idx="1099">
                        <c:v>20140718</c:v>
                      </c:pt>
                      <c:pt idx="1100">
                        <c:v>20140721</c:v>
                      </c:pt>
                      <c:pt idx="1101">
                        <c:v>20140722</c:v>
                      </c:pt>
                      <c:pt idx="1102">
                        <c:v>20140723</c:v>
                      </c:pt>
                      <c:pt idx="1103">
                        <c:v>20140724</c:v>
                      </c:pt>
                      <c:pt idx="1104">
                        <c:v>20140725</c:v>
                      </c:pt>
                      <c:pt idx="1105">
                        <c:v>20140728</c:v>
                      </c:pt>
                      <c:pt idx="1106">
                        <c:v>20140729</c:v>
                      </c:pt>
                      <c:pt idx="1107">
                        <c:v>20140730</c:v>
                      </c:pt>
                      <c:pt idx="1108">
                        <c:v>20140731</c:v>
                      </c:pt>
                      <c:pt idx="1109">
                        <c:v>20140801</c:v>
                      </c:pt>
                      <c:pt idx="1110">
                        <c:v>20140804</c:v>
                      </c:pt>
                      <c:pt idx="1111">
                        <c:v>20140805</c:v>
                      </c:pt>
                      <c:pt idx="1112">
                        <c:v>20140806</c:v>
                      </c:pt>
                      <c:pt idx="1113">
                        <c:v>20140807</c:v>
                      </c:pt>
                      <c:pt idx="1114">
                        <c:v>20140808</c:v>
                      </c:pt>
                      <c:pt idx="1115">
                        <c:v>20140811</c:v>
                      </c:pt>
                      <c:pt idx="1116">
                        <c:v>20140812</c:v>
                      </c:pt>
                      <c:pt idx="1117">
                        <c:v>20140813</c:v>
                      </c:pt>
                      <c:pt idx="1118">
                        <c:v>20140814</c:v>
                      </c:pt>
                      <c:pt idx="1119">
                        <c:v>20140815</c:v>
                      </c:pt>
                      <c:pt idx="1120">
                        <c:v>20140818</c:v>
                      </c:pt>
                      <c:pt idx="1121">
                        <c:v>20140819</c:v>
                      </c:pt>
                      <c:pt idx="1122">
                        <c:v>20140820</c:v>
                      </c:pt>
                      <c:pt idx="1123">
                        <c:v>20140821</c:v>
                      </c:pt>
                      <c:pt idx="1124">
                        <c:v>20140822</c:v>
                      </c:pt>
                      <c:pt idx="1125">
                        <c:v>20140825</c:v>
                      </c:pt>
                      <c:pt idx="1126">
                        <c:v>20140826</c:v>
                      </c:pt>
                      <c:pt idx="1127">
                        <c:v>20140827</c:v>
                      </c:pt>
                      <c:pt idx="1128">
                        <c:v>20140828</c:v>
                      </c:pt>
                      <c:pt idx="1129">
                        <c:v>20140829</c:v>
                      </c:pt>
                      <c:pt idx="1130">
                        <c:v>20140901</c:v>
                      </c:pt>
                      <c:pt idx="1131">
                        <c:v>20140902</c:v>
                      </c:pt>
                      <c:pt idx="1132">
                        <c:v>20140903</c:v>
                      </c:pt>
                      <c:pt idx="1133">
                        <c:v>20140904</c:v>
                      </c:pt>
                      <c:pt idx="1134">
                        <c:v>20140905</c:v>
                      </c:pt>
                      <c:pt idx="1135">
                        <c:v>20140909</c:v>
                      </c:pt>
                      <c:pt idx="1136">
                        <c:v>20140910</c:v>
                      </c:pt>
                      <c:pt idx="1137">
                        <c:v>20140911</c:v>
                      </c:pt>
                      <c:pt idx="1138">
                        <c:v>20140912</c:v>
                      </c:pt>
                      <c:pt idx="1139">
                        <c:v>20140915</c:v>
                      </c:pt>
                      <c:pt idx="1140">
                        <c:v>20140916</c:v>
                      </c:pt>
                      <c:pt idx="1141">
                        <c:v>20140917</c:v>
                      </c:pt>
                      <c:pt idx="1142">
                        <c:v>20140918</c:v>
                      </c:pt>
                      <c:pt idx="1143">
                        <c:v>20140919</c:v>
                      </c:pt>
                      <c:pt idx="1144">
                        <c:v>20140922</c:v>
                      </c:pt>
                      <c:pt idx="1145">
                        <c:v>20140923</c:v>
                      </c:pt>
                      <c:pt idx="1146">
                        <c:v>20140924</c:v>
                      </c:pt>
                      <c:pt idx="1147">
                        <c:v>20140925</c:v>
                      </c:pt>
                      <c:pt idx="1148">
                        <c:v>20140926</c:v>
                      </c:pt>
                      <c:pt idx="1149">
                        <c:v>20140929</c:v>
                      </c:pt>
                      <c:pt idx="1150">
                        <c:v>20140930</c:v>
                      </c:pt>
                      <c:pt idx="1151">
                        <c:v>20141008</c:v>
                      </c:pt>
                      <c:pt idx="1152">
                        <c:v>20141009</c:v>
                      </c:pt>
                      <c:pt idx="1153">
                        <c:v>20141010</c:v>
                      </c:pt>
                      <c:pt idx="1154">
                        <c:v>20141013</c:v>
                      </c:pt>
                      <c:pt idx="1155">
                        <c:v>20141014</c:v>
                      </c:pt>
                      <c:pt idx="1156">
                        <c:v>20141015</c:v>
                      </c:pt>
                      <c:pt idx="1157">
                        <c:v>20141016</c:v>
                      </c:pt>
                      <c:pt idx="1158">
                        <c:v>20141017</c:v>
                      </c:pt>
                      <c:pt idx="1159">
                        <c:v>20141020</c:v>
                      </c:pt>
                      <c:pt idx="1160">
                        <c:v>20141021</c:v>
                      </c:pt>
                      <c:pt idx="1161">
                        <c:v>20141022</c:v>
                      </c:pt>
                      <c:pt idx="1162">
                        <c:v>20141023</c:v>
                      </c:pt>
                      <c:pt idx="1163">
                        <c:v>20141024</c:v>
                      </c:pt>
                      <c:pt idx="1164">
                        <c:v>20141027</c:v>
                      </c:pt>
                      <c:pt idx="1165">
                        <c:v>20141028</c:v>
                      </c:pt>
                      <c:pt idx="1166">
                        <c:v>20141029</c:v>
                      </c:pt>
                      <c:pt idx="1167">
                        <c:v>20141030</c:v>
                      </c:pt>
                      <c:pt idx="1168">
                        <c:v>20141031</c:v>
                      </c:pt>
                      <c:pt idx="1169">
                        <c:v>20141103</c:v>
                      </c:pt>
                      <c:pt idx="1170">
                        <c:v>20141104</c:v>
                      </c:pt>
                      <c:pt idx="1171">
                        <c:v>20141105</c:v>
                      </c:pt>
                      <c:pt idx="1172">
                        <c:v>20141106</c:v>
                      </c:pt>
                      <c:pt idx="1173">
                        <c:v>20141107</c:v>
                      </c:pt>
                      <c:pt idx="1174">
                        <c:v>20141110</c:v>
                      </c:pt>
                      <c:pt idx="1175">
                        <c:v>20141111</c:v>
                      </c:pt>
                      <c:pt idx="1176">
                        <c:v>20141112</c:v>
                      </c:pt>
                      <c:pt idx="1177">
                        <c:v>20141113</c:v>
                      </c:pt>
                      <c:pt idx="1178">
                        <c:v>20141114</c:v>
                      </c:pt>
                      <c:pt idx="1179">
                        <c:v>20141117</c:v>
                      </c:pt>
                      <c:pt idx="1180">
                        <c:v>20141118</c:v>
                      </c:pt>
                      <c:pt idx="1181">
                        <c:v>20141119</c:v>
                      </c:pt>
                      <c:pt idx="1182">
                        <c:v>20141120</c:v>
                      </c:pt>
                      <c:pt idx="1183">
                        <c:v>20141121</c:v>
                      </c:pt>
                      <c:pt idx="1184">
                        <c:v>20141124</c:v>
                      </c:pt>
                      <c:pt idx="1185">
                        <c:v>20141125</c:v>
                      </c:pt>
                      <c:pt idx="1186">
                        <c:v>20141126</c:v>
                      </c:pt>
                      <c:pt idx="1187">
                        <c:v>20141127</c:v>
                      </c:pt>
                      <c:pt idx="1188">
                        <c:v>20141128</c:v>
                      </c:pt>
                      <c:pt idx="1189">
                        <c:v>20141201</c:v>
                      </c:pt>
                      <c:pt idx="1190">
                        <c:v>20141202</c:v>
                      </c:pt>
                      <c:pt idx="1191">
                        <c:v>20141203</c:v>
                      </c:pt>
                      <c:pt idx="1192">
                        <c:v>20141204</c:v>
                      </c:pt>
                      <c:pt idx="1193">
                        <c:v>20141205</c:v>
                      </c:pt>
                      <c:pt idx="1194">
                        <c:v>20141208</c:v>
                      </c:pt>
                      <c:pt idx="1195">
                        <c:v>20141209</c:v>
                      </c:pt>
                      <c:pt idx="1196">
                        <c:v>20141210</c:v>
                      </c:pt>
                      <c:pt idx="1197">
                        <c:v>20141211</c:v>
                      </c:pt>
                      <c:pt idx="1198">
                        <c:v>20141212</c:v>
                      </c:pt>
                      <c:pt idx="1199">
                        <c:v>20141215</c:v>
                      </c:pt>
                      <c:pt idx="1200">
                        <c:v>20141216</c:v>
                      </c:pt>
                      <c:pt idx="1201">
                        <c:v>20141217</c:v>
                      </c:pt>
                      <c:pt idx="1202">
                        <c:v>20141218</c:v>
                      </c:pt>
                      <c:pt idx="1203">
                        <c:v>20141219</c:v>
                      </c:pt>
                      <c:pt idx="1204">
                        <c:v>20141222</c:v>
                      </c:pt>
                      <c:pt idx="1205">
                        <c:v>20141223</c:v>
                      </c:pt>
                      <c:pt idx="1206">
                        <c:v>20141224</c:v>
                      </c:pt>
                      <c:pt idx="1207">
                        <c:v>20141225</c:v>
                      </c:pt>
                      <c:pt idx="1208">
                        <c:v>20141226</c:v>
                      </c:pt>
                      <c:pt idx="1209">
                        <c:v>20141229</c:v>
                      </c:pt>
                      <c:pt idx="1210">
                        <c:v>20141230</c:v>
                      </c:pt>
                      <c:pt idx="1211">
                        <c:v>20141231</c:v>
                      </c:pt>
                      <c:pt idx="1212">
                        <c:v>20150105</c:v>
                      </c:pt>
                      <c:pt idx="1213">
                        <c:v>20150106</c:v>
                      </c:pt>
                      <c:pt idx="1214">
                        <c:v>20150107</c:v>
                      </c:pt>
                      <c:pt idx="1215">
                        <c:v>20150108</c:v>
                      </c:pt>
                      <c:pt idx="1216">
                        <c:v>20150109</c:v>
                      </c:pt>
                      <c:pt idx="1217">
                        <c:v>20150112</c:v>
                      </c:pt>
                      <c:pt idx="1218">
                        <c:v>20150113</c:v>
                      </c:pt>
                      <c:pt idx="1219">
                        <c:v>20150114</c:v>
                      </c:pt>
                      <c:pt idx="1220">
                        <c:v>20150115</c:v>
                      </c:pt>
                      <c:pt idx="1221">
                        <c:v>20150116</c:v>
                      </c:pt>
                      <c:pt idx="1222">
                        <c:v>20150119</c:v>
                      </c:pt>
                      <c:pt idx="1223">
                        <c:v>20150120</c:v>
                      </c:pt>
                      <c:pt idx="1224">
                        <c:v>20150121</c:v>
                      </c:pt>
                      <c:pt idx="1225">
                        <c:v>20150122</c:v>
                      </c:pt>
                      <c:pt idx="1226">
                        <c:v>20150123</c:v>
                      </c:pt>
                      <c:pt idx="1227">
                        <c:v>20150126</c:v>
                      </c:pt>
                      <c:pt idx="1228">
                        <c:v>20150127</c:v>
                      </c:pt>
                      <c:pt idx="1229">
                        <c:v>20150128</c:v>
                      </c:pt>
                      <c:pt idx="1230">
                        <c:v>20150129</c:v>
                      </c:pt>
                      <c:pt idx="1231">
                        <c:v>20150130</c:v>
                      </c:pt>
                      <c:pt idx="1232">
                        <c:v>20150202</c:v>
                      </c:pt>
                      <c:pt idx="1233">
                        <c:v>20150203</c:v>
                      </c:pt>
                      <c:pt idx="1234">
                        <c:v>20150204</c:v>
                      </c:pt>
                      <c:pt idx="1235">
                        <c:v>20150205</c:v>
                      </c:pt>
                      <c:pt idx="1236">
                        <c:v>20150206</c:v>
                      </c:pt>
                      <c:pt idx="1237">
                        <c:v>20150209</c:v>
                      </c:pt>
                      <c:pt idx="1238">
                        <c:v>20150210</c:v>
                      </c:pt>
                      <c:pt idx="1239">
                        <c:v>20150211</c:v>
                      </c:pt>
                      <c:pt idx="1240">
                        <c:v>20150212</c:v>
                      </c:pt>
                      <c:pt idx="1241">
                        <c:v>20150213</c:v>
                      </c:pt>
                      <c:pt idx="1242">
                        <c:v>20150216</c:v>
                      </c:pt>
                      <c:pt idx="1243">
                        <c:v>20150217</c:v>
                      </c:pt>
                      <c:pt idx="1244">
                        <c:v>20150225</c:v>
                      </c:pt>
                      <c:pt idx="1245">
                        <c:v>20150226</c:v>
                      </c:pt>
                      <c:pt idx="1246">
                        <c:v>20150227</c:v>
                      </c:pt>
                      <c:pt idx="1247">
                        <c:v>20150302</c:v>
                      </c:pt>
                      <c:pt idx="1248">
                        <c:v>20150303</c:v>
                      </c:pt>
                      <c:pt idx="1249">
                        <c:v>20150304</c:v>
                      </c:pt>
                      <c:pt idx="1250">
                        <c:v>20150305</c:v>
                      </c:pt>
                      <c:pt idx="1251">
                        <c:v>20150306</c:v>
                      </c:pt>
                      <c:pt idx="1252">
                        <c:v>20150309</c:v>
                      </c:pt>
                      <c:pt idx="1253">
                        <c:v>20150310</c:v>
                      </c:pt>
                      <c:pt idx="1254">
                        <c:v>20150311</c:v>
                      </c:pt>
                      <c:pt idx="1255">
                        <c:v>20150312</c:v>
                      </c:pt>
                      <c:pt idx="1256">
                        <c:v>20150313</c:v>
                      </c:pt>
                      <c:pt idx="1257">
                        <c:v>20150316</c:v>
                      </c:pt>
                      <c:pt idx="1258">
                        <c:v>20150317</c:v>
                      </c:pt>
                      <c:pt idx="1259">
                        <c:v>20150318</c:v>
                      </c:pt>
                      <c:pt idx="1260">
                        <c:v>20150319</c:v>
                      </c:pt>
                      <c:pt idx="1261">
                        <c:v>20150320</c:v>
                      </c:pt>
                      <c:pt idx="1262">
                        <c:v>20150323</c:v>
                      </c:pt>
                      <c:pt idx="1263">
                        <c:v>20150324</c:v>
                      </c:pt>
                      <c:pt idx="1264">
                        <c:v>20150325</c:v>
                      </c:pt>
                      <c:pt idx="1265">
                        <c:v>20150326</c:v>
                      </c:pt>
                      <c:pt idx="1266">
                        <c:v>20150327</c:v>
                      </c:pt>
                      <c:pt idx="1267">
                        <c:v>20150330</c:v>
                      </c:pt>
                      <c:pt idx="1268">
                        <c:v>20150331</c:v>
                      </c:pt>
                      <c:pt idx="1269">
                        <c:v>20150401</c:v>
                      </c:pt>
                      <c:pt idx="1270">
                        <c:v>20150402</c:v>
                      </c:pt>
                      <c:pt idx="1271">
                        <c:v>20150403</c:v>
                      </c:pt>
                      <c:pt idx="1272">
                        <c:v>20150407</c:v>
                      </c:pt>
                      <c:pt idx="1273">
                        <c:v>20150408</c:v>
                      </c:pt>
                      <c:pt idx="1274">
                        <c:v>20150409</c:v>
                      </c:pt>
                      <c:pt idx="1275">
                        <c:v>20150410</c:v>
                      </c:pt>
                      <c:pt idx="1276">
                        <c:v>20150413</c:v>
                      </c:pt>
                      <c:pt idx="1277">
                        <c:v>20150414</c:v>
                      </c:pt>
                      <c:pt idx="1278">
                        <c:v>20150415</c:v>
                      </c:pt>
                      <c:pt idx="1279">
                        <c:v>20150416</c:v>
                      </c:pt>
                      <c:pt idx="1280">
                        <c:v>20150417</c:v>
                      </c:pt>
                      <c:pt idx="1281">
                        <c:v>20150420</c:v>
                      </c:pt>
                      <c:pt idx="1282">
                        <c:v>20150421</c:v>
                      </c:pt>
                      <c:pt idx="1283">
                        <c:v>20150422</c:v>
                      </c:pt>
                      <c:pt idx="1284">
                        <c:v>20150423</c:v>
                      </c:pt>
                      <c:pt idx="1285">
                        <c:v>20150424</c:v>
                      </c:pt>
                      <c:pt idx="1286">
                        <c:v>20150427</c:v>
                      </c:pt>
                      <c:pt idx="1287">
                        <c:v>20150428</c:v>
                      </c:pt>
                      <c:pt idx="1288">
                        <c:v>20150429</c:v>
                      </c:pt>
                      <c:pt idx="1289">
                        <c:v>20150430</c:v>
                      </c:pt>
                      <c:pt idx="1290">
                        <c:v>20150504</c:v>
                      </c:pt>
                      <c:pt idx="1291">
                        <c:v>20150505</c:v>
                      </c:pt>
                      <c:pt idx="1292">
                        <c:v>20150506</c:v>
                      </c:pt>
                      <c:pt idx="1293">
                        <c:v>20150507</c:v>
                      </c:pt>
                      <c:pt idx="1294">
                        <c:v>20150508</c:v>
                      </c:pt>
                      <c:pt idx="1295">
                        <c:v>20150511</c:v>
                      </c:pt>
                      <c:pt idx="1296">
                        <c:v>20150512</c:v>
                      </c:pt>
                      <c:pt idx="1297">
                        <c:v>20150513</c:v>
                      </c:pt>
                      <c:pt idx="1298">
                        <c:v>20150514</c:v>
                      </c:pt>
                      <c:pt idx="1299">
                        <c:v>20150515</c:v>
                      </c:pt>
                      <c:pt idx="1300">
                        <c:v>20150518</c:v>
                      </c:pt>
                      <c:pt idx="1301">
                        <c:v>20150519</c:v>
                      </c:pt>
                      <c:pt idx="1302">
                        <c:v>20150520</c:v>
                      </c:pt>
                      <c:pt idx="1303">
                        <c:v>20150521</c:v>
                      </c:pt>
                      <c:pt idx="1304">
                        <c:v>20150522</c:v>
                      </c:pt>
                      <c:pt idx="1305">
                        <c:v>20150525</c:v>
                      </c:pt>
                      <c:pt idx="1306">
                        <c:v>20150526</c:v>
                      </c:pt>
                      <c:pt idx="1307">
                        <c:v>20150527</c:v>
                      </c:pt>
                      <c:pt idx="1308">
                        <c:v>20150528</c:v>
                      </c:pt>
                      <c:pt idx="1309">
                        <c:v>20150529</c:v>
                      </c:pt>
                      <c:pt idx="1310">
                        <c:v>20150601</c:v>
                      </c:pt>
                      <c:pt idx="1311">
                        <c:v>20150602</c:v>
                      </c:pt>
                      <c:pt idx="1312">
                        <c:v>20150603</c:v>
                      </c:pt>
                      <c:pt idx="1313">
                        <c:v>20150604</c:v>
                      </c:pt>
                      <c:pt idx="1314">
                        <c:v>20150605</c:v>
                      </c:pt>
                      <c:pt idx="1315">
                        <c:v>20150608</c:v>
                      </c:pt>
                      <c:pt idx="1316">
                        <c:v>20150609</c:v>
                      </c:pt>
                      <c:pt idx="1317">
                        <c:v>20150610</c:v>
                      </c:pt>
                      <c:pt idx="1318">
                        <c:v>20150611</c:v>
                      </c:pt>
                      <c:pt idx="1319">
                        <c:v>20150612</c:v>
                      </c:pt>
                      <c:pt idx="1320">
                        <c:v>20150615</c:v>
                      </c:pt>
                      <c:pt idx="1321">
                        <c:v>20150616</c:v>
                      </c:pt>
                      <c:pt idx="1322">
                        <c:v>20150617</c:v>
                      </c:pt>
                      <c:pt idx="1323">
                        <c:v>20150618</c:v>
                      </c:pt>
                      <c:pt idx="1324">
                        <c:v>20150619</c:v>
                      </c:pt>
                      <c:pt idx="1325">
                        <c:v>20150623</c:v>
                      </c:pt>
                      <c:pt idx="1326">
                        <c:v>20150624</c:v>
                      </c:pt>
                      <c:pt idx="1327">
                        <c:v>20150625</c:v>
                      </c:pt>
                      <c:pt idx="1328">
                        <c:v>20150626</c:v>
                      </c:pt>
                      <c:pt idx="1329">
                        <c:v>20150629</c:v>
                      </c:pt>
                      <c:pt idx="1330">
                        <c:v>20150630</c:v>
                      </c:pt>
                      <c:pt idx="1331">
                        <c:v>20150701</c:v>
                      </c:pt>
                      <c:pt idx="1332">
                        <c:v>20150702</c:v>
                      </c:pt>
                      <c:pt idx="1333">
                        <c:v>20150703</c:v>
                      </c:pt>
                      <c:pt idx="1334">
                        <c:v>20150706</c:v>
                      </c:pt>
                      <c:pt idx="1335">
                        <c:v>20150707</c:v>
                      </c:pt>
                      <c:pt idx="1336">
                        <c:v>20150708</c:v>
                      </c:pt>
                      <c:pt idx="1337">
                        <c:v>20150709</c:v>
                      </c:pt>
                      <c:pt idx="1338">
                        <c:v>20150710</c:v>
                      </c:pt>
                      <c:pt idx="1339">
                        <c:v>20150713</c:v>
                      </c:pt>
                      <c:pt idx="1340">
                        <c:v>20150714</c:v>
                      </c:pt>
                      <c:pt idx="1341">
                        <c:v>20150715</c:v>
                      </c:pt>
                      <c:pt idx="1342">
                        <c:v>20150716</c:v>
                      </c:pt>
                      <c:pt idx="1343">
                        <c:v>20150717</c:v>
                      </c:pt>
                      <c:pt idx="1344">
                        <c:v>20150720</c:v>
                      </c:pt>
                      <c:pt idx="1345">
                        <c:v>20150721</c:v>
                      </c:pt>
                      <c:pt idx="1346">
                        <c:v>20150722</c:v>
                      </c:pt>
                      <c:pt idx="1347">
                        <c:v>20150723</c:v>
                      </c:pt>
                      <c:pt idx="1348">
                        <c:v>20150724</c:v>
                      </c:pt>
                      <c:pt idx="1349">
                        <c:v>20150727</c:v>
                      </c:pt>
                      <c:pt idx="1350">
                        <c:v>20150728</c:v>
                      </c:pt>
                      <c:pt idx="1351">
                        <c:v>20150729</c:v>
                      </c:pt>
                      <c:pt idx="1352">
                        <c:v>20150730</c:v>
                      </c:pt>
                      <c:pt idx="1353">
                        <c:v>20150731</c:v>
                      </c:pt>
                      <c:pt idx="1354">
                        <c:v>20150803</c:v>
                      </c:pt>
                      <c:pt idx="1355">
                        <c:v>20150804</c:v>
                      </c:pt>
                      <c:pt idx="1356">
                        <c:v>20150805</c:v>
                      </c:pt>
                      <c:pt idx="1357">
                        <c:v>20150806</c:v>
                      </c:pt>
                      <c:pt idx="1358">
                        <c:v>20150807</c:v>
                      </c:pt>
                      <c:pt idx="1359">
                        <c:v>20150810</c:v>
                      </c:pt>
                      <c:pt idx="1360">
                        <c:v>20150811</c:v>
                      </c:pt>
                      <c:pt idx="1361">
                        <c:v>20150812</c:v>
                      </c:pt>
                      <c:pt idx="1362">
                        <c:v>20150813</c:v>
                      </c:pt>
                      <c:pt idx="1363">
                        <c:v>20150814</c:v>
                      </c:pt>
                      <c:pt idx="1364">
                        <c:v>20150817</c:v>
                      </c:pt>
                      <c:pt idx="1365">
                        <c:v>20150818</c:v>
                      </c:pt>
                      <c:pt idx="1366">
                        <c:v>20150819</c:v>
                      </c:pt>
                      <c:pt idx="1367">
                        <c:v>20150820</c:v>
                      </c:pt>
                      <c:pt idx="1368">
                        <c:v>20150821</c:v>
                      </c:pt>
                      <c:pt idx="1369">
                        <c:v>20150824</c:v>
                      </c:pt>
                      <c:pt idx="1370">
                        <c:v>20150825</c:v>
                      </c:pt>
                      <c:pt idx="1371">
                        <c:v>20150826</c:v>
                      </c:pt>
                      <c:pt idx="1372">
                        <c:v>20150827</c:v>
                      </c:pt>
                      <c:pt idx="1373">
                        <c:v>20150828</c:v>
                      </c:pt>
                      <c:pt idx="1374">
                        <c:v>20150831</c:v>
                      </c:pt>
                      <c:pt idx="1375">
                        <c:v>20150901</c:v>
                      </c:pt>
                      <c:pt idx="1376">
                        <c:v>20150902</c:v>
                      </c:pt>
                      <c:pt idx="1377">
                        <c:v>20150907</c:v>
                      </c:pt>
                      <c:pt idx="1378">
                        <c:v>20150908</c:v>
                      </c:pt>
                      <c:pt idx="1379">
                        <c:v>20150909</c:v>
                      </c:pt>
                      <c:pt idx="1380">
                        <c:v>20150910</c:v>
                      </c:pt>
                      <c:pt idx="1381">
                        <c:v>20150911</c:v>
                      </c:pt>
                      <c:pt idx="1382">
                        <c:v>20150914</c:v>
                      </c:pt>
                      <c:pt idx="1383">
                        <c:v>20150915</c:v>
                      </c:pt>
                      <c:pt idx="1384">
                        <c:v>20150916</c:v>
                      </c:pt>
                      <c:pt idx="1385">
                        <c:v>20150917</c:v>
                      </c:pt>
                      <c:pt idx="1386">
                        <c:v>20150918</c:v>
                      </c:pt>
                      <c:pt idx="1387">
                        <c:v>20150921</c:v>
                      </c:pt>
                      <c:pt idx="1388">
                        <c:v>20150922</c:v>
                      </c:pt>
                      <c:pt idx="1389">
                        <c:v>20150923</c:v>
                      </c:pt>
                      <c:pt idx="1390">
                        <c:v>20150924</c:v>
                      </c:pt>
                      <c:pt idx="1391">
                        <c:v>20150925</c:v>
                      </c:pt>
                      <c:pt idx="1392">
                        <c:v>20150928</c:v>
                      </c:pt>
                      <c:pt idx="1393">
                        <c:v>20150929</c:v>
                      </c:pt>
                      <c:pt idx="1394">
                        <c:v>20150930</c:v>
                      </c:pt>
                      <c:pt idx="1395">
                        <c:v>20151008</c:v>
                      </c:pt>
                      <c:pt idx="1396">
                        <c:v>20151009</c:v>
                      </c:pt>
                      <c:pt idx="1397">
                        <c:v>20151012</c:v>
                      </c:pt>
                      <c:pt idx="1398">
                        <c:v>20151013</c:v>
                      </c:pt>
                      <c:pt idx="1399">
                        <c:v>20151014</c:v>
                      </c:pt>
                      <c:pt idx="1400">
                        <c:v>20151015</c:v>
                      </c:pt>
                      <c:pt idx="1401">
                        <c:v>20151016</c:v>
                      </c:pt>
                      <c:pt idx="1402">
                        <c:v>20151019</c:v>
                      </c:pt>
                      <c:pt idx="1403">
                        <c:v>20151020</c:v>
                      </c:pt>
                      <c:pt idx="1404">
                        <c:v>20151021</c:v>
                      </c:pt>
                      <c:pt idx="1405">
                        <c:v>20151022</c:v>
                      </c:pt>
                      <c:pt idx="1406">
                        <c:v>20151023</c:v>
                      </c:pt>
                      <c:pt idx="1407">
                        <c:v>20151026</c:v>
                      </c:pt>
                      <c:pt idx="1408">
                        <c:v>20151027</c:v>
                      </c:pt>
                      <c:pt idx="1409">
                        <c:v>20151028</c:v>
                      </c:pt>
                      <c:pt idx="1410">
                        <c:v>20151029</c:v>
                      </c:pt>
                      <c:pt idx="1411">
                        <c:v>20151030</c:v>
                      </c:pt>
                      <c:pt idx="1412">
                        <c:v>20151102</c:v>
                      </c:pt>
                      <c:pt idx="1413">
                        <c:v>20151103</c:v>
                      </c:pt>
                      <c:pt idx="1414">
                        <c:v>20151104</c:v>
                      </c:pt>
                      <c:pt idx="1415">
                        <c:v>20151105</c:v>
                      </c:pt>
                      <c:pt idx="1416">
                        <c:v>20151106</c:v>
                      </c:pt>
                      <c:pt idx="1417">
                        <c:v>20151109</c:v>
                      </c:pt>
                      <c:pt idx="1418">
                        <c:v>20151110</c:v>
                      </c:pt>
                      <c:pt idx="1419">
                        <c:v>20151111</c:v>
                      </c:pt>
                      <c:pt idx="1420">
                        <c:v>20151112</c:v>
                      </c:pt>
                      <c:pt idx="1421">
                        <c:v>20151113</c:v>
                      </c:pt>
                      <c:pt idx="1422">
                        <c:v>20151116</c:v>
                      </c:pt>
                      <c:pt idx="1423">
                        <c:v>20151117</c:v>
                      </c:pt>
                      <c:pt idx="1424">
                        <c:v>20151118</c:v>
                      </c:pt>
                      <c:pt idx="1425">
                        <c:v>20151119</c:v>
                      </c:pt>
                      <c:pt idx="1426">
                        <c:v>20151120</c:v>
                      </c:pt>
                      <c:pt idx="1427">
                        <c:v>20151123</c:v>
                      </c:pt>
                      <c:pt idx="1428">
                        <c:v>20151124</c:v>
                      </c:pt>
                      <c:pt idx="1429">
                        <c:v>20151125</c:v>
                      </c:pt>
                      <c:pt idx="1430">
                        <c:v>20151126</c:v>
                      </c:pt>
                      <c:pt idx="1431">
                        <c:v>20151127</c:v>
                      </c:pt>
                      <c:pt idx="1432">
                        <c:v>20151130</c:v>
                      </c:pt>
                      <c:pt idx="1433">
                        <c:v>20151201</c:v>
                      </c:pt>
                      <c:pt idx="1434">
                        <c:v>20151202</c:v>
                      </c:pt>
                      <c:pt idx="1435">
                        <c:v>20151203</c:v>
                      </c:pt>
                      <c:pt idx="1436">
                        <c:v>20151204</c:v>
                      </c:pt>
                      <c:pt idx="1437">
                        <c:v>20151207</c:v>
                      </c:pt>
                      <c:pt idx="1438">
                        <c:v>20151208</c:v>
                      </c:pt>
                      <c:pt idx="1439">
                        <c:v>20151209</c:v>
                      </c:pt>
                      <c:pt idx="1440">
                        <c:v>20151210</c:v>
                      </c:pt>
                      <c:pt idx="1441">
                        <c:v>20151211</c:v>
                      </c:pt>
                      <c:pt idx="1442">
                        <c:v>20151214</c:v>
                      </c:pt>
                      <c:pt idx="1443">
                        <c:v>20151215</c:v>
                      </c:pt>
                      <c:pt idx="1444">
                        <c:v>20151216</c:v>
                      </c:pt>
                      <c:pt idx="1445">
                        <c:v>20151217</c:v>
                      </c:pt>
                      <c:pt idx="1446">
                        <c:v>20151218</c:v>
                      </c:pt>
                      <c:pt idx="1447">
                        <c:v>20151221</c:v>
                      </c:pt>
                      <c:pt idx="1448">
                        <c:v>20151222</c:v>
                      </c:pt>
                      <c:pt idx="1449">
                        <c:v>20151223</c:v>
                      </c:pt>
                      <c:pt idx="1450">
                        <c:v>20151224</c:v>
                      </c:pt>
                      <c:pt idx="1451">
                        <c:v>20151225</c:v>
                      </c:pt>
                      <c:pt idx="1452">
                        <c:v>20151228</c:v>
                      </c:pt>
                      <c:pt idx="1453">
                        <c:v>20151229</c:v>
                      </c:pt>
                      <c:pt idx="1454">
                        <c:v>20151230</c:v>
                      </c:pt>
                      <c:pt idx="1455">
                        <c:v>20151231</c:v>
                      </c:pt>
                      <c:pt idx="1456">
                        <c:v>20160104</c:v>
                      </c:pt>
                      <c:pt idx="1457">
                        <c:v>20160105</c:v>
                      </c:pt>
                      <c:pt idx="1458">
                        <c:v>20160106</c:v>
                      </c:pt>
                      <c:pt idx="1459">
                        <c:v>20160107</c:v>
                      </c:pt>
                      <c:pt idx="1460">
                        <c:v>20160108</c:v>
                      </c:pt>
                      <c:pt idx="1461">
                        <c:v>20160111</c:v>
                      </c:pt>
                      <c:pt idx="1462">
                        <c:v>20160112</c:v>
                      </c:pt>
                      <c:pt idx="1463">
                        <c:v>20160113</c:v>
                      </c:pt>
                      <c:pt idx="1464">
                        <c:v>20160114</c:v>
                      </c:pt>
                      <c:pt idx="1465">
                        <c:v>20160115</c:v>
                      </c:pt>
                      <c:pt idx="1466">
                        <c:v>20160118</c:v>
                      </c:pt>
                      <c:pt idx="1467">
                        <c:v>20160119</c:v>
                      </c:pt>
                      <c:pt idx="1468">
                        <c:v>20160120</c:v>
                      </c:pt>
                      <c:pt idx="1469">
                        <c:v>20160121</c:v>
                      </c:pt>
                      <c:pt idx="1470">
                        <c:v>20160122</c:v>
                      </c:pt>
                      <c:pt idx="1471">
                        <c:v>20160125</c:v>
                      </c:pt>
                      <c:pt idx="1472">
                        <c:v>20160126</c:v>
                      </c:pt>
                      <c:pt idx="1473">
                        <c:v>20160127</c:v>
                      </c:pt>
                      <c:pt idx="1474">
                        <c:v>20160128</c:v>
                      </c:pt>
                      <c:pt idx="1475">
                        <c:v>20160129</c:v>
                      </c:pt>
                      <c:pt idx="1476">
                        <c:v>20160201</c:v>
                      </c:pt>
                      <c:pt idx="1477">
                        <c:v>20160202</c:v>
                      </c:pt>
                      <c:pt idx="1478">
                        <c:v>20160203</c:v>
                      </c:pt>
                      <c:pt idx="1479">
                        <c:v>20160204</c:v>
                      </c:pt>
                      <c:pt idx="1480">
                        <c:v>20160205</c:v>
                      </c:pt>
                      <c:pt idx="1481">
                        <c:v>20160215</c:v>
                      </c:pt>
                      <c:pt idx="1482">
                        <c:v>20160216</c:v>
                      </c:pt>
                      <c:pt idx="1483">
                        <c:v>20160217</c:v>
                      </c:pt>
                      <c:pt idx="1484">
                        <c:v>20160218</c:v>
                      </c:pt>
                      <c:pt idx="1485">
                        <c:v>20160219</c:v>
                      </c:pt>
                      <c:pt idx="1486">
                        <c:v>20160222</c:v>
                      </c:pt>
                      <c:pt idx="1487">
                        <c:v>20160223</c:v>
                      </c:pt>
                      <c:pt idx="1488">
                        <c:v>20160224</c:v>
                      </c:pt>
                      <c:pt idx="1489">
                        <c:v>20160225</c:v>
                      </c:pt>
                      <c:pt idx="1490">
                        <c:v>20160226</c:v>
                      </c:pt>
                      <c:pt idx="1491">
                        <c:v>20160229</c:v>
                      </c:pt>
                      <c:pt idx="1492">
                        <c:v>20160301</c:v>
                      </c:pt>
                      <c:pt idx="1493">
                        <c:v>20160302</c:v>
                      </c:pt>
                      <c:pt idx="1494">
                        <c:v>20160303</c:v>
                      </c:pt>
                      <c:pt idx="1495">
                        <c:v>20160304</c:v>
                      </c:pt>
                      <c:pt idx="1496">
                        <c:v>20160307</c:v>
                      </c:pt>
                      <c:pt idx="1497">
                        <c:v>20160308</c:v>
                      </c:pt>
                      <c:pt idx="1498">
                        <c:v>20160309</c:v>
                      </c:pt>
                      <c:pt idx="1499">
                        <c:v>20160310</c:v>
                      </c:pt>
                      <c:pt idx="1500">
                        <c:v>20160311</c:v>
                      </c:pt>
                      <c:pt idx="1501">
                        <c:v>20160314</c:v>
                      </c:pt>
                      <c:pt idx="1502">
                        <c:v>20160315</c:v>
                      </c:pt>
                      <c:pt idx="1503">
                        <c:v>20160316</c:v>
                      </c:pt>
                      <c:pt idx="1504">
                        <c:v>20160317</c:v>
                      </c:pt>
                      <c:pt idx="1505">
                        <c:v>20160318</c:v>
                      </c:pt>
                      <c:pt idx="1506">
                        <c:v>20160321</c:v>
                      </c:pt>
                      <c:pt idx="1507">
                        <c:v>20160322</c:v>
                      </c:pt>
                      <c:pt idx="1508">
                        <c:v>20160323</c:v>
                      </c:pt>
                      <c:pt idx="1509">
                        <c:v>20160324</c:v>
                      </c:pt>
                      <c:pt idx="1510">
                        <c:v>20160325</c:v>
                      </c:pt>
                      <c:pt idx="1511">
                        <c:v>20160328</c:v>
                      </c:pt>
                      <c:pt idx="1512">
                        <c:v>20160329</c:v>
                      </c:pt>
                      <c:pt idx="1513">
                        <c:v>20160330</c:v>
                      </c:pt>
                      <c:pt idx="1514">
                        <c:v>20160331</c:v>
                      </c:pt>
                      <c:pt idx="1515">
                        <c:v>20160401</c:v>
                      </c:pt>
                      <c:pt idx="1516">
                        <c:v>20160405</c:v>
                      </c:pt>
                      <c:pt idx="1517">
                        <c:v>20160406</c:v>
                      </c:pt>
                      <c:pt idx="1518">
                        <c:v>20160407</c:v>
                      </c:pt>
                      <c:pt idx="1519">
                        <c:v>20160408</c:v>
                      </c:pt>
                      <c:pt idx="1520">
                        <c:v>20160411</c:v>
                      </c:pt>
                      <c:pt idx="1521">
                        <c:v>20160412</c:v>
                      </c:pt>
                      <c:pt idx="1522">
                        <c:v>20160413</c:v>
                      </c:pt>
                      <c:pt idx="1523">
                        <c:v>20160414</c:v>
                      </c:pt>
                      <c:pt idx="1524">
                        <c:v>20160415</c:v>
                      </c:pt>
                      <c:pt idx="1525">
                        <c:v>20160418</c:v>
                      </c:pt>
                      <c:pt idx="1526">
                        <c:v>20160419</c:v>
                      </c:pt>
                      <c:pt idx="1527">
                        <c:v>20160420</c:v>
                      </c:pt>
                      <c:pt idx="1528">
                        <c:v>20160421</c:v>
                      </c:pt>
                      <c:pt idx="1529">
                        <c:v>20160422</c:v>
                      </c:pt>
                      <c:pt idx="1530">
                        <c:v>20160425</c:v>
                      </c:pt>
                      <c:pt idx="1531">
                        <c:v>20160426</c:v>
                      </c:pt>
                      <c:pt idx="1532">
                        <c:v>20160427</c:v>
                      </c:pt>
                      <c:pt idx="1533">
                        <c:v>20160428</c:v>
                      </c:pt>
                      <c:pt idx="1534">
                        <c:v>20160429</c:v>
                      </c:pt>
                      <c:pt idx="1535">
                        <c:v>20160503</c:v>
                      </c:pt>
                      <c:pt idx="1536">
                        <c:v>20160504</c:v>
                      </c:pt>
                      <c:pt idx="1537">
                        <c:v>20160505</c:v>
                      </c:pt>
                      <c:pt idx="1538">
                        <c:v>20160506</c:v>
                      </c:pt>
                      <c:pt idx="1539">
                        <c:v>20160509</c:v>
                      </c:pt>
                      <c:pt idx="1540">
                        <c:v>20160510</c:v>
                      </c:pt>
                      <c:pt idx="1541">
                        <c:v>20160511</c:v>
                      </c:pt>
                      <c:pt idx="1542">
                        <c:v>20160512</c:v>
                      </c:pt>
                      <c:pt idx="1543">
                        <c:v>20160513</c:v>
                      </c:pt>
                      <c:pt idx="1544">
                        <c:v>20160516</c:v>
                      </c:pt>
                      <c:pt idx="1545">
                        <c:v>20160517</c:v>
                      </c:pt>
                      <c:pt idx="1546">
                        <c:v>20160518</c:v>
                      </c:pt>
                      <c:pt idx="1547">
                        <c:v>20160519</c:v>
                      </c:pt>
                      <c:pt idx="1548">
                        <c:v>20160520</c:v>
                      </c:pt>
                      <c:pt idx="1549">
                        <c:v>20160523</c:v>
                      </c:pt>
                      <c:pt idx="1550">
                        <c:v>20160524</c:v>
                      </c:pt>
                      <c:pt idx="1551">
                        <c:v>20160525</c:v>
                      </c:pt>
                      <c:pt idx="1552">
                        <c:v>20160526</c:v>
                      </c:pt>
                      <c:pt idx="1553">
                        <c:v>20160527</c:v>
                      </c:pt>
                      <c:pt idx="1554">
                        <c:v>20160530</c:v>
                      </c:pt>
                      <c:pt idx="1555">
                        <c:v>20160531</c:v>
                      </c:pt>
                      <c:pt idx="1556">
                        <c:v>20160601</c:v>
                      </c:pt>
                      <c:pt idx="1557">
                        <c:v>20160602</c:v>
                      </c:pt>
                      <c:pt idx="1558">
                        <c:v>20160603</c:v>
                      </c:pt>
                      <c:pt idx="1559">
                        <c:v>20160606</c:v>
                      </c:pt>
                      <c:pt idx="1560">
                        <c:v>20160607</c:v>
                      </c:pt>
                      <c:pt idx="1561">
                        <c:v>20160608</c:v>
                      </c:pt>
                      <c:pt idx="1562">
                        <c:v>20160613</c:v>
                      </c:pt>
                      <c:pt idx="1563">
                        <c:v>20160614</c:v>
                      </c:pt>
                      <c:pt idx="1564">
                        <c:v>20160615</c:v>
                      </c:pt>
                      <c:pt idx="1565">
                        <c:v>20160616</c:v>
                      </c:pt>
                      <c:pt idx="1566">
                        <c:v>20160617</c:v>
                      </c:pt>
                      <c:pt idx="1567">
                        <c:v>20160620</c:v>
                      </c:pt>
                      <c:pt idx="1568">
                        <c:v>20160621</c:v>
                      </c:pt>
                      <c:pt idx="1569">
                        <c:v>20160622</c:v>
                      </c:pt>
                      <c:pt idx="1570">
                        <c:v>20160623</c:v>
                      </c:pt>
                      <c:pt idx="1571">
                        <c:v>20160624</c:v>
                      </c:pt>
                      <c:pt idx="1572">
                        <c:v>20160627</c:v>
                      </c:pt>
                      <c:pt idx="1573">
                        <c:v>20160628</c:v>
                      </c:pt>
                      <c:pt idx="1574">
                        <c:v>20160629</c:v>
                      </c:pt>
                      <c:pt idx="1575">
                        <c:v>20160630</c:v>
                      </c:pt>
                      <c:pt idx="1576">
                        <c:v>20160701</c:v>
                      </c:pt>
                      <c:pt idx="1577">
                        <c:v>20160704</c:v>
                      </c:pt>
                      <c:pt idx="1578">
                        <c:v>20160705</c:v>
                      </c:pt>
                      <c:pt idx="1579">
                        <c:v>20160706</c:v>
                      </c:pt>
                      <c:pt idx="1580">
                        <c:v>20160707</c:v>
                      </c:pt>
                      <c:pt idx="1581">
                        <c:v>20160708</c:v>
                      </c:pt>
                      <c:pt idx="1582">
                        <c:v>20160711</c:v>
                      </c:pt>
                      <c:pt idx="1583">
                        <c:v>20160712</c:v>
                      </c:pt>
                      <c:pt idx="1584">
                        <c:v>20160713</c:v>
                      </c:pt>
                      <c:pt idx="1585">
                        <c:v>20160714</c:v>
                      </c:pt>
                      <c:pt idx="1586">
                        <c:v>20160715</c:v>
                      </c:pt>
                      <c:pt idx="1587">
                        <c:v>20160718</c:v>
                      </c:pt>
                      <c:pt idx="1588">
                        <c:v>20160719</c:v>
                      </c:pt>
                      <c:pt idx="1589">
                        <c:v>20160720</c:v>
                      </c:pt>
                      <c:pt idx="1590">
                        <c:v>20160721</c:v>
                      </c:pt>
                      <c:pt idx="1591">
                        <c:v>20160722</c:v>
                      </c:pt>
                      <c:pt idx="1592">
                        <c:v>20160725</c:v>
                      </c:pt>
                      <c:pt idx="1593">
                        <c:v>20160726</c:v>
                      </c:pt>
                      <c:pt idx="1594">
                        <c:v>20160727</c:v>
                      </c:pt>
                      <c:pt idx="1595">
                        <c:v>20160728</c:v>
                      </c:pt>
                      <c:pt idx="1596">
                        <c:v>20160729</c:v>
                      </c:pt>
                      <c:pt idx="1597">
                        <c:v>20160801</c:v>
                      </c:pt>
                      <c:pt idx="1598">
                        <c:v>20160802</c:v>
                      </c:pt>
                      <c:pt idx="1599">
                        <c:v>20160803</c:v>
                      </c:pt>
                      <c:pt idx="1600">
                        <c:v>20160804</c:v>
                      </c:pt>
                      <c:pt idx="1601">
                        <c:v>20160805</c:v>
                      </c:pt>
                      <c:pt idx="1602">
                        <c:v>20160808</c:v>
                      </c:pt>
                      <c:pt idx="1603">
                        <c:v>20160809</c:v>
                      </c:pt>
                      <c:pt idx="1604">
                        <c:v>20160810</c:v>
                      </c:pt>
                      <c:pt idx="1605">
                        <c:v>20160811</c:v>
                      </c:pt>
                      <c:pt idx="1606">
                        <c:v>20160812</c:v>
                      </c:pt>
                      <c:pt idx="1607">
                        <c:v>20160815</c:v>
                      </c:pt>
                      <c:pt idx="1608">
                        <c:v>20160816</c:v>
                      </c:pt>
                      <c:pt idx="1609">
                        <c:v>20160817</c:v>
                      </c:pt>
                      <c:pt idx="1610">
                        <c:v>20160818</c:v>
                      </c:pt>
                      <c:pt idx="1611">
                        <c:v>20160819</c:v>
                      </c:pt>
                      <c:pt idx="1612">
                        <c:v>20160822</c:v>
                      </c:pt>
                      <c:pt idx="1613">
                        <c:v>20160823</c:v>
                      </c:pt>
                      <c:pt idx="1614">
                        <c:v>20160824</c:v>
                      </c:pt>
                      <c:pt idx="1615">
                        <c:v>20160825</c:v>
                      </c:pt>
                      <c:pt idx="1616">
                        <c:v>20160826</c:v>
                      </c:pt>
                      <c:pt idx="1617">
                        <c:v>20160829</c:v>
                      </c:pt>
                      <c:pt idx="1618">
                        <c:v>20160830</c:v>
                      </c:pt>
                      <c:pt idx="1619">
                        <c:v>20160831</c:v>
                      </c:pt>
                      <c:pt idx="1620">
                        <c:v>20160901</c:v>
                      </c:pt>
                      <c:pt idx="1621">
                        <c:v>20160902</c:v>
                      </c:pt>
                      <c:pt idx="1622">
                        <c:v>20160905</c:v>
                      </c:pt>
                      <c:pt idx="1623">
                        <c:v>20160906</c:v>
                      </c:pt>
                      <c:pt idx="1624">
                        <c:v>20160907</c:v>
                      </c:pt>
                      <c:pt idx="1625">
                        <c:v>20160908</c:v>
                      </c:pt>
                      <c:pt idx="1626">
                        <c:v>20160909</c:v>
                      </c:pt>
                      <c:pt idx="1627">
                        <c:v>20160912</c:v>
                      </c:pt>
                      <c:pt idx="1628">
                        <c:v>20160913</c:v>
                      </c:pt>
                      <c:pt idx="1629">
                        <c:v>20160914</c:v>
                      </c:pt>
                      <c:pt idx="1630">
                        <c:v>20160919</c:v>
                      </c:pt>
                      <c:pt idx="1631">
                        <c:v>20160920</c:v>
                      </c:pt>
                      <c:pt idx="1632">
                        <c:v>20160921</c:v>
                      </c:pt>
                      <c:pt idx="1633">
                        <c:v>20160922</c:v>
                      </c:pt>
                      <c:pt idx="1634">
                        <c:v>20160923</c:v>
                      </c:pt>
                      <c:pt idx="1635">
                        <c:v>20160926</c:v>
                      </c:pt>
                      <c:pt idx="1636">
                        <c:v>20160927</c:v>
                      </c:pt>
                      <c:pt idx="1637">
                        <c:v>20160928</c:v>
                      </c:pt>
                      <c:pt idx="1638">
                        <c:v>20160929</c:v>
                      </c:pt>
                      <c:pt idx="1639">
                        <c:v>20160930</c:v>
                      </c:pt>
                      <c:pt idx="1640">
                        <c:v>20161010</c:v>
                      </c:pt>
                      <c:pt idx="1641">
                        <c:v>20161011</c:v>
                      </c:pt>
                      <c:pt idx="1642">
                        <c:v>20161012</c:v>
                      </c:pt>
                      <c:pt idx="1643">
                        <c:v>20161013</c:v>
                      </c:pt>
                      <c:pt idx="1644">
                        <c:v>20161014</c:v>
                      </c:pt>
                      <c:pt idx="1645">
                        <c:v>20161017</c:v>
                      </c:pt>
                      <c:pt idx="1646">
                        <c:v>20161018</c:v>
                      </c:pt>
                      <c:pt idx="1647">
                        <c:v>20161019</c:v>
                      </c:pt>
                      <c:pt idx="1648">
                        <c:v>20161020</c:v>
                      </c:pt>
                      <c:pt idx="1649">
                        <c:v>20161021</c:v>
                      </c:pt>
                      <c:pt idx="1650">
                        <c:v>20161024</c:v>
                      </c:pt>
                      <c:pt idx="1651">
                        <c:v>20161025</c:v>
                      </c:pt>
                      <c:pt idx="1652">
                        <c:v>20161026</c:v>
                      </c:pt>
                      <c:pt idx="1653">
                        <c:v>20161027</c:v>
                      </c:pt>
                      <c:pt idx="1654">
                        <c:v>20161028</c:v>
                      </c:pt>
                      <c:pt idx="1655">
                        <c:v>20161031</c:v>
                      </c:pt>
                      <c:pt idx="1656">
                        <c:v>20161101</c:v>
                      </c:pt>
                      <c:pt idx="1657">
                        <c:v>20161102</c:v>
                      </c:pt>
                      <c:pt idx="1658">
                        <c:v>20161103</c:v>
                      </c:pt>
                      <c:pt idx="1659">
                        <c:v>20161104</c:v>
                      </c:pt>
                      <c:pt idx="1660">
                        <c:v>20161107</c:v>
                      </c:pt>
                      <c:pt idx="1661">
                        <c:v>20161108</c:v>
                      </c:pt>
                      <c:pt idx="1662">
                        <c:v>20161109</c:v>
                      </c:pt>
                      <c:pt idx="1663">
                        <c:v>20161110</c:v>
                      </c:pt>
                      <c:pt idx="1664">
                        <c:v>20161111</c:v>
                      </c:pt>
                      <c:pt idx="1665">
                        <c:v>20161114</c:v>
                      </c:pt>
                      <c:pt idx="1666">
                        <c:v>20161115</c:v>
                      </c:pt>
                      <c:pt idx="1667">
                        <c:v>20161116</c:v>
                      </c:pt>
                      <c:pt idx="1668">
                        <c:v>20161117</c:v>
                      </c:pt>
                      <c:pt idx="1669">
                        <c:v>20161118</c:v>
                      </c:pt>
                      <c:pt idx="1670">
                        <c:v>20161121</c:v>
                      </c:pt>
                      <c:pt idx="1671">
                        <c:v>20161122</c:v>
                      </c:pt>
                      <c:pt idx="1672">
                        <c:v>20161123</c:v>
                      </c:pt>
                      <c:pt idx="1673">
                        <c:v>20161124</c:v>
                      </c:pt>
                      <c:pt idx="1674">
                        <c:v>20161125</c:v>
                      </c:pt>
                      <c:pt idx="1675">
                        <c:v>20161128</c:v>
                      </c:pt>
                      <c:pt idx="1676">
                        <c:v>20161129</c:v>
                      </c:pt>
                      <c:pt idx="1677">
                        <c:v>20161130</c:v>
                      </c:pt>
                      <c:pt idx="1678">
                        <c:v>20161201</c:v>
                      </c:pt>
                      <c:pt idx="1679">
                        <c:v>20161202</c:v>
                      </c:pt>
                      <c:pt idx="1680">
                        <c:v>20161205</c:v>
                      </c:pt>
                      <c:pt idx="1681">
                        <c:v>20161206</c:v>
                      </c:pt>
                      <c:pt idx="1682">
                        <c:v>20161207</c:v>
                      </c:pt>
                      <c:pt idx="1683">
                        <c:v>20161208</c:v>
                      </c:pt>
                      <c:pt idx="1684">
                        <c:v>20161209</c:v>
                      </c:pt>
                      <c:pt idx="1685">
                        <c:v>20161212</c:v>
                      </c:pt>
                      <c:pt idx="1686">
                        <c:v>20161213</c:v>
                      </c:pt>
                      <c:pt idx="1687">
                        <c:v>20161214</c:v>
                      </c:pt>
                      <c:pt idx="1688">
                        <c:v>20161215</c:v>
                      </c:pt>
                      <c:pt idx="1689">
                        <c:v>20161216</c:v>
                      </c:pt>
                      <c:pt idx="1690">
                        <c:v>20161219</c:v>
                      </c:pt>
                      <c:pt idx="1691">
                        <c:v>20161220</c:v>
                      </c:pt>
                      <c:pt idx="1692">
                        <c:v>20161221</c:v>
                      </c:pt>
                      <c:pt idx="1693">
                        <c:v>20161222</c:v>
                      </c:pt>
                      <c:pt idx="1694">
                        <c:v>20161223</c:v>
                      </c:pt>
                      <c:pt idx="1695">
                        <c:v>20161226</c:v>
                      </c:pt>
                      <c:pt idx="1696">
                        <c:v>20161227</c:v>
                      </c:pt>
                      <c:pt idx="1697">
                        <c:v>20161228</c:v>
                      </c:pt>
                      <c:pt idx="1698">
                        <c:v>20161229</c:v>
                      </c:pt>
                      <c:pt idx="1699">
                        <c:v>20161230</c:v>
                      </c:pt>
                      <c:pt idx="1700">
                        <c:v>20170103</c:v>
                      </c:pt>
                      <c:pt idx="1701">
                        <c:v>20170104</c:v>
                      </c:pt>
                      <c:pt idx="1702">
                        <c:v>20170105</c:v>
                      </c:pt>
                      <c:pt idx="1703">
                        <c:v>20170106</c:v>
                      </c:pt>
                      <c:pt idx="1704">
                        <c:v>20170109</c:v>
                      </c:pt>
                      <c:pt idx="1705">
                        <c:v>20170110</c:v>
                      </c:pt>
                      <c:pt idx="1706">
                        <c:v>20170111</c:v>
                      </c:pt>
                      <c:pt idx="1707">
                        <c:v>20170112</c:v>
                      </c:pt>
                      <c:pt idx="1708">
                        <c:v>20170113</c:v>
                      </c:pt>
                      <c:pt idx="1709">
                        <c:v>20170116</c:v>
                      </c:pt>
                      <c:pt idx="1710">
                        <c:v>20170117</c:v>
                      </c:pt>
                      <c:pt idx="1711">
                        <c:v>20170118</c:v>
                      </c:pt>
                      <c:pt idx="1712">
                        <c:v>20170119</c:v>
                      </c:pt>
                      <c:pt idx="1713">
                        <c:v>20170120</c:v>
                      </c:pt>
                      <c:pt idx="1714">
                        <c:v>20170123</c:v>
                      </c:pt>
                      <c:pt idx="1715">
                        <c:v>20170124</c:v>
                      </c:pt>
                      <c:pt idx="1716">
                        <c:v>20170125</c:v>
                      </c:pt>
                      <c:pt idx="1717">
                        <c:v>20170126</c:v>
                      </c:pt>
                      <c:pt idx="1718">
                        <c:v>20170203</c:v>
                      </c:pt>
                      <c:pt idx="1719">
                        <c:v>20170206</c:v>
                      </c:pt>
                      <c:pt idx="1720">
                        <c:v>20170207</c:v>
                      </c:pt>
                      <c:pt idx="1721">
                        <c:v>20170208</c:v>
                      </c:pt>
                      <c:pt idx="1722">
                        <c:v>20170209</c:v>
                      </c:pt>
                      <c:pt idx="1723">
                        <c:v>20170210</c:v>
                      </c:pt>
                      <c:pt idx="1724">
                        <c:v>20170213</c:v>
                      </c:pt>
                      <c:pt idx="1725">
                        <c:v>20170214</c:v>
                      </c:pt>
                      <c:pt idx="1726">
                        <c:v>20170215</c:v>
                      </c:pt>
                      <c:pt idx="1727">
                        <c:v>20170216</c:v>
                      </c:pt>
                      <c:pt idx="1728">
                        <c:v>20170217</c:v>
                      </c:pt>
                      <c:pt idx="1729">
                        <c:v>20170220</c:v>
                      </c:pt>
                      <c:pt idx="1730">
                        <c:v>20170221</c:v>
                      </c:pt>
                      <c:pt idx="1731">
                        <c:v>20170222</c:v>
                      </c:pt>
                      <c:pt idx="1732">
                        <c:v>20170223</c:v>
                      </c:pt>
                      <c:pt idx="1733">
                        <c:v>20170224</c:v>
                      </c:pt>
                      <c:pt idx="1734">
                        <c:v>20170227</c:v>
                      </c:pt>
                      <c:pt idx="1735">
                        <c:v>20170228</c:v>
                      </c:pt>
                      <c:pt idx="1736">
                        <c:v>20170301</c:v>
                      </c:pt>
                      <c:pt idx="1737">
                        <c:v>20170302</c:v>
                      </c:pt>
                      <c:pt idx="1738">
                        <c:v>20170303</c:v>
                      </c:pt>
                      <c:pt idx="1739">
                        <c:v>20170306</c:v>
                      </c:pt>
                      <c:pt idx="1740">
                        <c:v>20170307</c:v>
                      </c:pt>
                      <c:pt idx="1741">
                        <c:v>20170308</c:v>
                      </c:pt>
                      <c:pt idx="1742">
                        <c:v>20170309</c:v>
                      </c:pt>
                      <c:pt idx="1743">
                        <c:v>20170310</c:v>
                      </c:pt>
                      <c:pt idx="1744">
                        <c:v>20170313</c:v>
                      </c:pt>
                      <c:pt idx="1745">
                        <c:v>20170314</c:v>
                      </c:pt>
                      <c:pt idx="1746">
                        <c:v>20170315</c:v>
                      </c:pt>
                      <c:pt idx="1747">
                        <c:v>20170316</c:v>
                      </c:pt>
                      <c:pt idx="1748">
                        <c:v>20170317</c:v>
                      </c:pt>
                      <c:pt idx="1749">
                        <c:v>20170320</c:v>
                      </c:pt>
                      <c:pt idx="1750">
                        <c:v>20170321</c:v>
                      </c:pt>
                      <c:pt idx="1751">
                        <c:v>20170322</c:v>
                      </c:pt>
                      <c:pt idx="1752">
                        <c:v>20170323</c:v>
                      </c:pt>
                      <c:pt idx="1753">
                        <c:v>20170324</c:v>
                      </c:pt>
                      <c:pt idx="1754">
                        <c:v>20170327</c:v>
                      </c:pt>
                      <c:pt idx="1755">
                        <c:v>20170328</c:v>
                      </c:pt>
                      <c:pt idx="1756">
                        <c:v>20170329</c:v>
                      </c:pt>
                      <c:pt idx="1757">
                        <c:v>20170330</c:v>
                      </c:pt>
                      <c:pt idx="1758">
                        <c:v>20170331</c:v>
                      </c:pt>
                      <c:pt idx="1759">
                        <c:v>20170405</c:v>
                      </c:pt>
                      <c:pt idx="1760">
                        <c:v>20170406</c:v>
                      </c:pt>
                      <c:pt idx="1761">
                        <c:v>20170407</c:v>
                      </c:pt>
                      <c:pt idx="1762">
                        <c:v>20170410</c:v>
                      </c:pt>
                      <c:pt idx="1763">
                        <c:v>20170411</c:v>
                      </c:pt>
                      <c:pt idx="1764">
                        <c:v>20170412</c:v>
                      </c:pt>
                      <c:pt idx="1765">
                        <c:v>20170413</c:v>
                      </c:pt>
                      <c:pt idx="1766">
                        <c:v>20170414</c:v>
                      </c:pt>
                      <c:pt idx="1767">
                        <c:v>20170417</c:v>
                      </c:pt>
                      <c:pt idx="1768">
                        <c:v>20170418</c:v>
                      </c:pt>
                      <c:pt idx="1769">
                        <c:v>20170419</c:v>
                      </c:pt>
                      <c:pt idx="1770">
                        <c:v>20170420</c:v>
                      </c:pt>
                      <c:pt idx="1771">
                        <c:v>20170421</c:v>
                      </c:pt>
                      <c:pt idx="1772">
                        <c:v>20170424</c:v>
                      </c:pt>
                      <c:pt idx="1773">
                        <c:v>20170425</c:v>
                      </c:pt>
                      <c:pt idx="1774">
                        <c:v>20170426</c:v>
                      </c:pt>
                      <c:pt idx="1775">
                        <c:v>20170427</c:v>
                      </c:pt>
                      <c:pt idx="1776">
                        <c:v>20170428</c:v>
                      </c:pt>
                      <c:pt idx="1777">
                        <c:v>20170502</c:v>
                      </c:pt>
                      <c:pt idx="1778">
                        <c:v>20170503</c:v>
                      </c:pt>
                      <c:pt idx="1779">
                        <c:v>20170504</c:v>
                      </c:pt>
                      <c:pt idx="1780">
                        <c:v>20170505</c:v>
                      </c:pt>
                      <c:pt idx="1781">
                        <c:v>20170508</c:v>
                      </c:pt>
                      <c:pt idx="1782">
                        <c:v>20170509</c:v>
                      </c:pt>
                      <c:pt idx="1783">
                        <c:v>20170510</c:v>
                      </c:pt>
                      <c:pt idx="1784">
                        <c:v>20170511</c:v>
                      </c:pt>
                      <c:pt idx="1785">
                        <c:v>20170512</c:v>
                      </c:pt>
                      <c:pt idx="1786">
                        <c:v>20170515</c:v>
                      </c:pt>
                      <c:pt idx="1787">
                        <c:v>20170516</c:v>
                      </c:pt>
                      <c:pt idx="1788">
                        <c:v>20170517</c:v>
                      </c:pt>
                      <c:pt idx="1789">
                        <c:v>20170518</c:v>
                      </c:pt>
                      <c:pt idx="1790">
                        <c:v>20170519</c:v>
                      </c:pt>
                      <c:pt idx="1791">
                        <c:v>20170522</c:v>
                      </c:pt>
                      <c:pt idx="1792">
                        <c:v>20170523</c:v>
                      </c:pt>
                      <c:pt idx="1793">
                        <c:v>20170524</c:v>
                      </c:pt>
                      <c:pt idx="1794">
                        <c:v>20170525</c:v>
                      </c:pt>
                      <c:pt idx="1795">
                        <c:v>20170526</c:v>
                      </c:pt>
                      <c:pt idx="1796">
                        <c:v>20170531</c:v>
                      </c:pt>
                      <c:pt idx="1797">
                        <c:v>20170601</c:v>
                      </c:pt>
                      <c:pt idx="1798">
                        <c:v>20170602</c:v>
                      </c:pt>
                      <c:pt idx="1799">
                        <c:v>20170605</c:v>
                      </c:pt>
                      <c:pt idx="1800">
                        <c:v>20170606</c:v>
                      </c:pt>
                      <c:pt idx="1801">
                        <c:v>20170607</c:v>
                      </c:pt>
                      <c:pt idx="1802">
                        <c:v>20170608</c:v>
                      </c:pt>
                      <c:pt idx="1803">
                        <c:v>20170609</c:v>
                      </c:pt>
                      <c:pt idx="1804">
                        <c:v>20170612</c:v>
                      </c:pt>
                      <c:pt idx="1805">
                        <c:v>20170613</c:v>
                      </c:pt>
                      <c:pt idx="1806">
                        <c:v>20170614</c:v>
                      </c:pt>
                      <c:pt idx="1807">
                        <c:v>20170615</c:v>
                      </c:pt>
                      <c:pt idx="1808">
                        <c:v>20170616</c:v>
                      </c:pt>
                      <c:pt idx="1809">
                        <c:v>20170619</c:v>
                      </c:pt>
                      <c:pt idx="1810">
                        <c:v>20170620</c:v>
                      </c:pt>
                      <c:pt idx="1811">
                        <c:v>20170621</c:v>
                      </c:pt>
                      <c:pt idx="1812">
                        <c:v>20170622</c:v>
                      </c:pt>
                      <c:pt idx="1813">
                        <c:v>20170623</c:v>
                      </c:pt>
                      <c:pt idx="1814">
                        <c:v>20170626</c:v>
                      </c:pt>
                      <c:pt idx="1815">
                        <c:v>20170627</c:v>
                      </c:pt>
                      <c:pt idx="1816">
                        <c:v>20170628</c:v>
                      </c:pt>
                      <c:pt idx="1817">
                        <c:v>20170629</c:v>
                      </c:pt>
                      <c:pt idx="1818">
                        <c:v>20170630</c:v>
                      </c:pt>
                      <c:pt idx="1819">
                        <c:v>20170703</c:v>
                      </c:pt>
                      <c:pt idx="1820">
                        <c:v>20170704</c:v>
                      </c:pt>
                      <c:pt idx="1821">
                        <c:v>20170705</c:v>
                      </c:pt>
                      <c:pt idx="1822">
                        <c:v>20170706</c:v>
                      </c:pt>
                      <c:pt idx="1823">
                        <c:v>20170707</c:v>
                      </c:pt>
                      <c:pt idx="1824">
                        <c:v>20170710</c:v>
                      </c:pt>
                      <c:pt idx="1825">
                        <c:v>20170711</c:v>
                      </c:pt>
                      <c:pt idx="1826">
                        <c:v>20170712</c:v>
                      </c:pt>
                      <c:pt idx="1827">
                        <c:v>20170713</c:v>
                      </c:pt>
                      <c:pt idx="1828">
                        <c:v>20170714</c:v>
                      </c:pt>
                      <c:pt idx="1829">
                        <c:v>20170717</c:v>
                      </c:pt>
                      <c:pt idx="1830">
                        <c:v>20170718</c:v>
                      </c:pt>
                      <c:pt idx="1831">
                        <c:v>20170719</c:v>
                      </c:pt>
                      <c:pt idx="1832">
                        <c:v>20170720</c:v>
                      </c:pt>
                      <c:pt idx="1833">
                        <c:v>20170721</c:v>
                      </c:pt>
                      <c:pt idx="1834">
                        <c:v>20170724</c:v>
                      </c:pt>
                      <c:pt idx="1835">
                        <c:v>20170725</c:v>
                      </c:pt>
                      <c:pt idx="1836">
                        <c:v>20170726</c:v>
                      </c:pt>
                      <c:pt idx="1837">
                        <c:v>20170727</c:v>
                      </c:pt>
                      <c:pt idx="1838">
                        <c:v>20170728</c:v>
                      </c:pt>
                      <c:pt idx="1839">
                        <c:v>20170731</c:v>
                      </c:pt>
                      <c:pt idx="1840">
                        <c:v>20170801</c:v>
                      </c:pt>
                      <c:pt idx="1841">
                        <c:v>20170802</c:v>
                      </c:pt>
                      <c:pt idx="1842">
                        <c:v>20170803</c:v>
                      </c:pt>
                      <c:pt idx="1843">
                        <c:v>20170804</c:v>
                      </c:pt>
                      <c:pt idx="1844">
                        <c:v>20170807</c:v>
                      </c:pt>
                      <c:pt idx="1845">
                        <c:v>20170808</c:v>
                      </c:pt>
                      <c:pt idx="1846">
                        <c:v>20170809</c:v>
                      </c:pt>
                      <c:pt idx="1847">
                        <c:v>20170810</c:v>
                      </c:pt>
                      <c:pt idx="1848">
                        <c:v>20170811</c:v>
                      </c:pt>
                      <c:pt idx="1849">
                        <c:v>20170814</c:v>
                      </c:pt>
                      <c:pt idx="1850">
                        <c:v>20170815</c:v>
                      </c:pt>
                      <c:pt idx="1851">
                        <c:v>20170816</c:v>
                      </c:pt>
                      <c:pt idx="1852">
                        <c:v>20170817</c:v>
                      </c:pt>
                      <c:pt idx="1853">
                        <c:v>20170818</c:v>
                      </c:pt>
                      <c:pt idx="1854">
                        <c:v>20170821</c:v>
                      </c:pt>
                      <c:pt idx="1855">
                        <c:v>20170822</c:v>
                      </c:pt>
                      <c:pt idx="1856">
                        <c:v>20170823</c:v>
                      </c:pt>
                      <c:pt idx="1857">
                        <c:v>20170824</c:v>
                      </c:pt>
                      <c:pt idx="1858">
                        <c:v>20170825</c:v>
                      </c:pt>
                      <c:pt idx="1859">
                        <c:v>20170828</c:v>
                      </c:pt>
                      <c:pt idx="1860">
                        <c:v>20170829</c:v>
                      </c:pt>
                      <c:pt idx="1861">
                        <c:v>20170830</c:v>
                      </c:pt>
                      <c:pt idx="1862">
                        <c:v>20170831</c:v>
                      </c:pt>
                      <c:pt idx="1863">
                        <c:v>20170901</c:v>
                      </c:pt>
                      <c:pt idx="1864">
                        <c:v>20170904</c:v>
                      </c:pt>
                      <c:pt idx="1865">
                        <c:v>20170905</c:v>
                      </c:pt>
                      <c:pt idx="1866">
                        <c:v>20170906</c:v>
                      </c:pt>
                      <c:pt idx="1867">
                        <c:v>20170907</c:v>
                      </c:pt>
                      <c:pt idx="1868">
                        <c:v>20170908</c:v>
                      </c:pt>
                      <c:pt idx="1869">
                        <c:v>20170911</c:v>
                      </c:pt>
                      <c:pt idx="1870">
                        <c:v>20170912</c:v>
                      </c:pt>
                      <c:pt idx="1871">
                        <c:v>20170913</c:v>
                      </c:pt>
                      <c:pt idx="1872">
                        <c:v>20170914</c:v>
                      </c:pt>
                      <c:pt idx="1873">
                        <c:v>20170915</c:v>
                      </c:pt>
                      <c:pt idx="1874">
                        <c:v>20170918</c:v>
                      </c:pt>
                      <c:pt idx="1875">
                        <c:v>20170919</c:v>
                      </c:pt>
                      <c:pt idx="1876">
                        <c:v>20170920</c:v>
                      </c:pt>
                      <c:pt idx="1877">
                        <c:v>20170921</c:v>
                      </c:pt>
                      <c:pt idx="1878">
                        <c:v>20170922</c:v>
                      </c:pt>
                      <c:pt idx="1879">
                        <c:v>20170925</c:v>
                      </c:pt>
                      <c:pt idx="1880">
                        <c:v>20170926</c:v>
                      </c:pt>
                      <c:pt idx="1881">
                        <c:v>20170927</c:v>
                      </c:pt>
                      <c:pt idx="1882">
                        <c:v>20170928</c:v>
                      </c:pt>
                      <c:pt idx="1883">
                        <c:v>20170929</c:v>
                      </c:pt>
                      <c:pt idx="1884">
                        <c:v>20171009</c:v>
                      </c:pt>
                      <c:pt idx="1885">
                        <c:v>20171010</c:v>
                      </c:pt>
                      <c:pt idx="1886">
                        <c:v>20171011</c:v>
                      </c:pt>
                      <c:pt idx="1887">
                        <c:v>20171012</c:v>
                      </c:pt>
                      <c:pt idx="1888">
                        <c:v>20171013</c:v>
                      </c:pt>
                      <c:pt idx="1889">
                        <c:v>20171016</c:v>
                      </c:pt>
                      <c:pt idx="1890">
                        <c:v>20171017</c:v>
                      </c:pt>
                      <c:pt idx="1891">
                        <c:v>20171018</c:v>
                      </c:pt>
                      <c:pt idx="1892">
                        <c:v>20171019</c:v>
                      </c:pt>
                      <c:pt idx="1893">
                        <c:v>20171020</c:v>
                      </c:pt>
                      <c:pt idx="1894">
                        <c:v>20171023</c:v>
                      </c:pt>
                      <c:pt idx="1895">
                        <c:v>20171024</c:v>
                      </c:pt>
                      <c:pt idx="1896">
                        <c:v>20171025</c:v>
                      </c:pt>
                      <c:pt idx="1897">
                        <c:v>20171026</c:v>
                      </c:pt>
                      <c:pt idx="1898">
                        <c:v>20171027</c:v>
                      </c:pt>
                      <c:pt idx="1899">
                        <c:v>20171030</c:v>
                      </c:pt>
                      <c:pt idx="1900">
                        <c:v>20171031</c:v>
                      </c:pt>
                      <c:pt idx="1901">
                        <c:v>20171101</c:v>
                      </c:pt>
                      <c:pt idx="1902">
                        <c:v>20171102</c:v>
                      </c:pt>
                      <c:pt idx="1903">
                        <c:v>20171103</c:v>
                      </c:pt>
                      <c:pt idx="1904">
                        <c:v>20171106</c:v>
                      </c:pt>
                      <c:pt idx="1905">
                        <c:v>20171107</c:v>
                      </c:pt>
                      <c:pt idx="1906">
                        <c:v>20171108</c:v>
                      </c:pt>
                      <c:pt idx="1907">
                        <c:v>20171109</c:v>
                      </c:pt>
                      <c:pt idx="1908">
                        <c:v>20171110</c:v>
                      </c:pt>
                      <c:pt idx="1909">
                        <c:v>20171113</c:v>
                      </c:pt>
                      <c:pt idx="1910">
                        <c:v>20171114</c:v>
                      </c:pt>
                      <c:pt idx="1911">
                        <c:v>20171115</c:v>
                      </c:pt>
                      <c:pt idx="1912">
                        <c:v>20171116</c:v>
                      </c:pt>
                      <c:pt idx="1913">
                        <c:v>20171117</c:v>
                      </c:pt>
                      <c:pt idx="1914">
                        <c:v>20171120</c:v>
                      </c:pt>
                      <c:pt idx="1915">
                        <c:v>20171121</c:v>
                      </c:pt>
                      <c:pt idx="1916">
                        <c:v>20171122</c:v>
                      </c:pt>
                      <c:pt idx="1917">
                        <c:v>20171123</c:v>
                      </c:pt>
                      <c:pt idx="1918">
                        <c:v>20171124</c:v>
                      </c:pt>
                      <c:pt idx="1919">
                        <c:v>20171127</c:v>
                      </c:pt>
                      <c:pt idx="1920">
                        <c:v>20171128</c:v>
                      </c:pt>
                      <c:pt idx="1921">
                        <c:v>20171129</c:v>
                      </c:pt>
                      <c:pt idx="1922">
                        <c:v>20171130</c:v>
                      </c:pt>
                      <c:pt idx="1923">
                        <c:v>20171201</c:v>
                      </c:pt>
                      <c:pt idx="1924">
                        <c:v>20171204</c:v>
                      </c:pt>
                      <c:pt idx="1925">
                        <c:v>20171205</c:v>
                      </c:pt>
                      <c:pt idx="1926">
                        <c:v>20171206</c:v>
                      </c:pt>
                      <c:pt idx="1927">
                        <c:v>20171207</c:v>
                      </c:pt>
                      <c:pt idx="1928">
                        <c:v>20171208</c:v>
                      </c:pt>
                      <c:pt idx="1929">
                        <c:v>20171211</c:v>
                      </c:pt>
                      <c:pt idx="1930">
                        <c:v>20171212</c:v>
                      </c:pt>
                      <c:pt idx="1931">
                        <c:v>20171213</c:v>
                      </c:pt>
                      <c:pt idx="1932">
                        <c:v>20171214</c:v>
                      </c:pt>
                      <c:pt idx="1933">
                        <c:v>20171215</c:v>
                      </c:pt>
                      <c:pt idx="1934">
                        <c:v>20171218</c:v>
                      </c:pt>
                      <c:pt idx="1935">
                        <c:v>20171219</c:v>
                      </c:pt>
                      <c:pt idx="1936">
                        <c:v>20171220</c:v>
                      </c:pt>
                      <c:pt idx="1937">
                        <c:v>20171221</c:v>
                      </c:pt>
                      <c:pt idx="1938">
                        <c:v>20171222</c:v>
                      </c:pt>
                      <c:pt idx="1939">
                        <c:v>20171225</c:v>
                      </c:pt>
                      <c:pt idx="1940">
                        <c:v>20171226</c:v>
                      </c:pt>
                      <c:pt idx="1941">
                        <c:v>20171227</c:v>
                      </c:pt>
                      <c:pt idx="1942">
                        <c:v>20171228</c:v>
                      </c:pt>
                      <c:pt idx="1943">
                        <c:v>20171229</c:v>
                      </c:pt>
                      <c:pt idx="1944">
                        <c:v>20180102</c:v>
                      </c:pt>
                      <c:pt idx="1945">
                        <c:v>20180103</c:v>
                      </c:pt>
                      <c:pt idx="1946">
                        <c:v>20180104</c:v>
                      </c:pt>
                      <c:pt idx="1947">
                        <c:v>20180105</c:v>
                      </c:pt>
                      <c:pt idx="1948">
                        <c:v>20180108</c:v>
                      </c:pt>
                      <c:pt idx="1949">
                        <c:v>20180109</c:v>
                      </c:pt>
                      <c:pt idx="1950">
                        <c:v>20180110</c:v>
                      </c:pt>
                      <c:pt idx="1951">
                        <c:v>20180111</c:v>
                      </c:pt>
                      <c:pt idx="1952">
                        <c:v>20180112</c:v>
                      </c:pt>
                      <c:pt idx="1953">
                        <c:v>20180115</c:v>
                      </c:pt>
                      <c:pt idx="1954">
                        <c:v>20180116</c:v>
                      </c:pt>
                      <c:pt idx="1955">
                        <c:v>20180117</c:v>
                      </c:pt>
                      <c:pt idx="1956">
                        <c:v>20180118</c:v>
                      </c:pt>
                      <c:pt idx="1957">
                        <c:v>20180119</c:v>
                      </c:pt>
                      <c:pt idx="1958">
                        <c:v>20180122</c:v>
                      </c:pt>
                      <c:pt idx="1959">
                        <c:v>20180123</c:v>
                      </c:pt>
                      <c:pt idx="1960">
                        <c:v>20180124</c:v>
                      </c:pt>
                      <c:pt idx="1961">
                        <c:v>20180125</c:v>
                      </c:pt>
                      <c:pt idx="1962">
                        <c:v>20180126</c:v>
                      </c:pt>
                      <c:pt idx="1963">
                        <c:v>20180129</c:v>
                      </c:pt>
                      <c:pt idx="1964">
                        <c:v>20180130</c:v>
                      </c:pt>
                      <c:pt idx="1965">
                        <c:v>20180131</c:v>
                      </c:pt>
                      <c:pt idx="1966">
                        <c:v>20180201</c:v>
                      </c:pt>
                      <c:pt idx="1967">
                        <c:v>20180202</c:v>
                      </c:pt>
                      <c:pt idx="1968">
                        <c:v>20180205</c:v>
                      </c:pt>
                      <c:pt idx="1969">
                        <c:v>20180206</c:v>
                      </c:pt>
                      <c:pt idx="1970">
                        <c:v>20180207</c:v>
                      </c:pt>
                      <c:pt idx="1971">
                        <c:v>20180208</c:v>
                      </c:pt>
                      <c:pt idx="1972">
                        <c:v>20180209</c:v>
                      </c:pt>
                      <c:pt idx="1973">
                        <c:v>20180212</c:v>
                      </c:pt>
                      <c:pt idx="1974">
                        <c:v>20180213</c:v>
                      </c:pt>
                      <c:pt idx="1975">
                        <c:v>20180214</c:v>
                      </c:pt>
                      <c:pt idx="1976">
                        <c:v>20180222</c:v>
                      </c:pt>
                      <c:pt idx="1977">
                        <c:v>20180223</c:v>
                      </c:pt>
                      <c:pt idx="1978">
                        <c:v>20180226</c:v>
                      </c:pt>
                      <c:pt idx="1979">
                        <c:v>20180227</c:v>
                      </c:pt>
                      <c:pt idx="1980">
                        <c:v>20180228</c:v>
                      </c:pt>
                      <c:pt idx="1981">
                        <c:v>20180301</c:v>
                      </c:pt>
                      <c:pt idx="1982">
                        <c:v>20180302</c:v>
                      </c:pt>
                      <c:pt idx="1983">
                        <c:v>20180305</c:v>
                      </c:pt>
                      <c:pt idx="1984">
                        <c:v>20180306</c:v>
                      </c:pt>
                      <c:pt idx="1985">
                        <c:v>20180307</c:v>
                      </c:pt>
                      <c:pt idx="1986">
                        <c:v>20180308</c:v>
                      </c:pt>
                      <c:pt idx="1987">
                        <c:v>20180309</c:v>
                      </c:pt>
                      <c:pt idx="1988">
                        <c:v>20180312</c:v>
                      </c:pt>
                      <c:pt idx="1989">
                        <c:v>20180313</c:v>
                      </c:pt>
                      <c:pt idx="1990">
                        <c:v>20180314</c:v>
                      </c:pt>
                      <c:pt idx="1991">
                        <c:v>20180315</c:v>
                      </c:pt>
                      <c:pt idx="1992">
                        <c:v>20180316</c:v>
                      </c:pt>
                      <c:pt idx="1993">
                        <c:v>20180319</c:v>
                      </c:pt>
                      <c:pt idx="1994">
                        <c:v>20180320</c:v>
                      </c:pt>
                      <c:pt idx="1995">
                        <c:v>20180321</c:v>
                      </c:pt>
                      <c:pt idx="1996">
                        <c:v>20180322</c:v>
                      </c:pt>
                      <c:pt idx="1997">
                        <c:v>20180323</c:v>
                      </c:pt>
                      <c:pt idx="1998">
                        <c:v>20180326</c:v>
                      </c:pt>
                      <c:pt idx="1999">
                        <c:v>20180327</c:v>
                      </c:pt>
                      <c:pt idx="2000">
                        <c:v>20180328</c:v>
                      </c:pt>
                      <c:pt idx="2001">
                        <c:v>20180329</c:v>
                      </c:pt>
                      <c:pt idx="2002">
                        <c:v>20180330</c:v>
                      </c:pt>
                      <c:pt idx="2003">
                        <c:v>20180402</c:v>
                      </c:pt>
                      <c:pt idx="2004">
                        <c:v>20180403</c:v>
                      </c:pt>
                      <c:pt idx="2005">
                        <c:v>20180404</c:v>
                      </c:pt>
                      <c:pt idx="2006">
                        <c:v>20180409</c:v>
                      </c:pt>
                      <c:pt idx="2007">
                        <c:v>20180410</c:v>
                      </c:pt>
                      <c:pt idx="2008">
                        <c:v>20180411</c:v>
                      </c:pt>
                      <c:pt idx="2009">
                        <c:v>20180412</c:v>
                      </c:pt>
                      <c:pt idx="2010">
                        <c:v>20180413</c:v>
                      </c:pt>
                      <c:pt idx="2011">
                        <c:v>20180416</c:v>
                      </c:pt>
                      <c:pt idx="2012">
                        <c:v>20180417</c:v>
                      </c:pt>
                      <c:pt idx="2013">
                        <c:v>20180418</c:v>
                      </c:pt>
                      <c:pt idx="2014">
                        <c:v>20180419</c:v>
                      </c:pt>
                      <c:pt idx="2015">
                        <c:v>20180420</c:v>
                      </c:pt>
                      <c:pt idx="2016">
                        <c:v>20180423</c:v>
                      </c:pt>
                      <c:pt idx="2017">
                        <c:v>20180424</c:v>
                      </c:pt>
                      <c:pt idx="2018">
                        <c:v>20180425</c:v>
                      </c:pt>
                      <c:pt idx="2019">
                        <c:v>20180426</c:v>
                      </c:pt>
                      <c:pt idx="2020">
                        <c:v>20180427</c:v>
                      </c:pt>
                      <c:pt idx="2021">
                        <c:v>20180502</c:v>
                      </c:pt>
                      <c:pt idx="2022">
                        <c:v>20180503</c:v>
                      </c:pt>
                      <c:pt idx="2023">
                        <c:v>20180504</c:v>
                      </c:pt>
                      <c:pt idx="2024">
                        <c:v>20180507</c:v>
                      </c:pt>
                      <c:pt idx="2025">
                        <c:v>20180508</c:v>
                      </c:pt>
                      <c:pt idx="2026">
                        <c:v>20180509</c:v>
                      </c:pt>
                      <c:pt idx="2027">
                        <c:v>20180510</c:v>
                      </c:pt>
                      <c:pt idx="2028">
                        <c:v>20180511</c:v>
                      </c:pt>
                      <c:pt idx="2029">
                        <c:v>20180514</c:v>
                      </c:pt>
                      <c:pt idx="2030">
                        <c:v>20180515</c:v>
                      </c:pt>
                      <c:pt idx="2031">
                        <c:v>20180516</c:v>
                      </c:pt>
                      <c:pt idx="2032">
                        <c:v>20180517</c:v>
                      </c:pt>
                      <c:pt idx="2033">
                        <c:v>20180518</c:v>
                      </c:pt>
                      <c:pt idx="2034">
                        <c:v>20180521</c:v>
                      </c:pt>
                      <c:pt idx="2035">
                        <c:v>20180522</c:v>
                      </c:pt>
                      <c:pt idx="2036">
                        <c:v>20180523</c:v>
                      </c:pt>
                      <c:pt idx="2037">
                        <c:v>20180524</c:v>
                      </c:pt>
                      <c:pt idx="2038">
                        <c:v>20180525</c:v>
                      </c:pt>
                      <c:pt idx="2039">
                        <c:v>20180528</c:v>
                      </c:pt>
                      <c:pt idx="2040">
                        <c:v>20180529</c:v>
                      </c:pt>
                      <c:pt idx="2041">
                        <c:v>20180530</c:v>
                      </c:pt>
                      <c:pt idx="2042">
                        <c:v>20180531</c:v>
                      </c:pt>
                      <c:pt idx="2043">
                        <c:v>20180601</c:v>
                      </c:pt>
                      <c:pt idx="2044">
                        <c:v>20180604</c:v>
                      </c:pt>
                      <c:pt idx="2045">
                        <c:v>20180605</c:v>
                      </c:pt>
                      <c:pt idx="2046">
                        <c:v>20180606</c:v>
                      </c:pt>
                      <c:pt idx="2047">
                        <c:v>20180607</c:v>
                      </c:pt>
                      <c:pt idx="2048">
                        <c:v>20180608</c:v>
                      </c:pt>
                      <c:pt idx="2049">
                        <c:v>20180611</c:v>
                      </c:pt>
                      <c:pt idx="2050">
                        <c:v>20180612</c:v>
                      </c:pt>
                      <c:pt idx="2051">
                        <c:v>20180613</c:v>
                      </c:pt>
                      <c:pt idx="2052">
                        <c:v>20180614</c:v>
                      </c:pt>
                      <c:pt idx="2053">
                        <c:v>20180615</c:v>
                      </c:pt>
                      <c:pt idx="2054">
                        <c:v>20180619</c:v>
                      </c:pt>
                      <c:pt idx="2055">
                        <c:v>20180620</c:v>
                      </c:pt>
                      <c:pt idx="2056">
                        <c:v>20180621</c:v>
                      </c:pt>
                      <c:pt idx="2057">
                        <c:v>20180622</c:v>
                      </c:pt>
                      <c:pt idx="2058">
                        <c:v>20180625</c:v>
                      </c:pt>
                      <c:pt idx="2059">
                        <c:v>20180626</c:v>
                      </c:pt>
                      <c:pt idx="2060">
                        <c:v>20180627</c:v>
                      </c:pt>
                      <c:pt idx="2061">
                        <c:v>20180628</c:v>
                      </c:pt>
                      <c:pt idx="2062">
                        <c:v>20180629</c:v>
                      </c:pt>
                      <c:pt idx="2063">
                        <c:v>20180702</c:v>
                      </c:pt>
                      <c:pt idx="2064">
                        <c:v>20180703</c:v>
                      </c:pt>
                      <c:pt idx="2065">
                        <c:v>20180704</c:v>
                      </c:pt>
                      <c:pt idx="2066">
                        <c:v>20180705</c:v>
                      </c:pt>
                      <c:pt idx="2067">
                        <c:v>20180706</c:v>
                      </c:pt>
                      <c:pt idx="2068">
                        <c:v>20180709</c:v>
                      </c:pt>
                      <c:pt idx="2069">
                        <c:v>20180710</c:v>
                      </c:pt>
                      <c:pt idx="2070">
                        <c:v>20180711</c:v>
                      </c:pt>
                      <c:pt idx="2071">
                        <c:v>20180712</c:v>
                      </c:pt>
                      <c:pt idx="2072">
                        <c:v>20180713</c:v>
                      </c:pt>
                      <c:pt idx="2073">
                        <c:v>20180716</c:v>
                      </c:pt>
                      <c:pt idx="2074">
                        <c:v>20180717</c:v>
                      </c:pt>
                      <c:pt idx="2075">
                        <c:v>20180718</c:v>
                      </c:pt>
                      <c:pt idx="2076">
                        <c:v>20180719</c:v>
                      </c:pt>
                      <c:pt idx="2077">
                        <c:v>20180720</c:v>
                      </c:pt>
                      <c:pt idx="2078">
                        <c:v>20180723</c:v>
                      </c:pt>
                      <c:pt idx="2079">
                        <c:v>20180724</c:v>
                      </c:pt>
                      <c:pt idx="2080">
                        <c:v>20180725</c:v>
                      </c:pt>
                      <c:pt idx="2081">
                        <c:v>20180726</c:v>
                      </c:pt>
                      <c:pt idx="2082">
                        <c:v>20180727</c:v>
                      </c:pt>
                      <c:pt idx="2083">
                        <c:v>20180730</c:v>
                      </c:pt>
                      <c:pt idx="2084">
                        <c:v>20180731</c:v>
                      </c:pt>
                      <c:pt idx="2085">
                        <c:v>20180801</c:v>
                      </c:pt>
                      <c:pt idx="2086">
                        <c:v>20180802</c:v>
                      </c:pt>
                      <c:pt idx="2087">
                        <c:v>20180803</c:v>
                      </c:pt>
                      <c:pt idx="2088">
                        <c:v>20180806</c:v>
                      </c:pt>
                      <c:pt idx="2089">
                        <c:v>20180807</c:v>
                      </c:pt>
                      <c:pt idx="2090">
                        <c:v>20180808</c:v>
                      </c:pt>
                      <c:pt idx="2091">
                        <c:v>20180809</c:v>
                      </c:pt>
                      <c:pt idx="2092">
                        <c:v>20180810</c:v>
                      </c:pt>
                      <c:pt idx="2093">
                        <c:v>20180813</c:v>
                      </c:pt>
                      <c:pt idx="2094">
                        <c:v>20180814</c:v>
                      </c:pt>
                      <c:pt idx="2095">
                        <c:v>20180815</c:v>
                      </c:pt>
                      <c:pt idx="2096">
                        <c:v>20180816</c:v>
                      </c:pt>
                      <c:pt idx="2097">
                        <c:v>20180817</c:v>
                      </c:pt>
                      <c:pt idx="2098">
                        <c:v>20180820</c:v>
                      </c:pt>
                      <c:pt idx="2099">
                        <c:v>20180821</c:v>
                      </c:pt>
                      <c:pt idx="2100">
                        <c:v>20180822</c:v>
                      </c:pt>
                      <c:pt idx="2101">
                        <c:v>20180823</c:v>
                      </c:pt>
                      <c:pt idx="2102">
                        <c:v>20180824</c:v>
                      </c:pt>
                      <c:pt idx="2103">
                        <c:v>20180827</c:v>
                      </c:pt>
                      <c:pt idx="2104">
                        <c:v>20180828</c:v>
                      </c:pt>
                      <c:pt idx="2105">
                        <c:v>20180829</c:v>
                      </c:pt>
                      <c:pt idx="2106">
                        <c:v>20180830</c:v>
                      </c:pt>
                      <c:pt idx="2107">
                        <c:v>20180831</c:v>
                      </c:pt>
                      <c:pt idx="2108">
                        <c:v>20180903</c:v>
                      </c:pt>
                      <c:pt idx="2109">
                        <c:v>20180904</c:v>
                      </c:pt>
                      <c:pt idx="2110">
                        <c:v>20180905</c:v>
                      </c:pt>
                      <c:pt idx="2111">
                        <c:v>20180906</c:v>
                      </c:pt>
                      <c:pt idx="2112">
                        <c:v>20180907</c:v>
                      </c:pt>
                      <c:pt idx="2113">
                        <c:v>20180910</c:v>
                      </c:pt>
                      <c:pt idx="2114">
                        <c:v>20180911</c:v>
                      </c:pt>
                      <c:pt idx="2115">
                        <c:v>20180912</c:v>
                      </c:pt>
                      <c:pt idx="2116">
                        <c:v>20180913</c:v>
                      </c:pt>
                      <c:pt idx="2117">
                        <c:v>20180914</c:v>
                      </c:pt>
                      <c:pt idx="2118">
                        <c:v>20180917</c:v>
                      </c:pt>
                      <c:pt idx="2119">
                        <c:v>20180918</c:v>
                      </c:pt>
                      <c:pt idx="2120">
                        <c:v>20180919</c:v>
                      </c:pt>
                      <c:pt idx="2121">
                        <c:v>20180920</c:v>
                      </c:pt>
                      <c:pt idx="2122">
                        <c:v>20180921</c:v>
                      </c:pt>
                      <c:pt idx="2123">
                        <c:v>20180925</c:v>
                      </c:pt>
                      <c:pt idx="2124">
                        <c:v>20180926</c:v>
                      </c:pt>
                      <c:pt idx="2125">
                        <c:v>20180927</c:v>
                      </c:pt>
                      <c:pt idx="2126">
                        <c:v>20180928</c:v>
                      </c:pt>
                      <c:pt idx="2127">
                        <c:v>20181008</c:v>
                      </c:pt>
                      <c:pt idx="2128">
                        <c:v>20181009</c:v>
                      </c:pt>
                      <c:pt idx="2129">
                        <c:v>20181010</c:v>
                      </c:pt>
                      <c:pt idx="2130">
                        <c:v>20181011</c:v>
                      </c:pt>
                      <c:pt idx="2131">
                        <c:v>20181012</c:v>
                      </c:pt>
                      <c:pt idx="2132">
                        <c:v>20181015</c:v>
                      </c:pt>
                      <c:pt idx="2133">
                        <c:v>20181016</c:v>
                      </c:pt>
                      <c:pt idx="2134">
                        <c:v>20181017</c:v>
                      </c:pt>
                      <c:pt idx="2135">
                        <c:v>20181018</c:v>
                      </c:pt>
                      <c:pt idx="2136">
                        <c:v>20181019</c:v>
                      </c:pt>
                      <c:pt idx="2137">
                        <c:v>20181022</c:v>
                      </c:pt>
                      <c:pt idx="2138">
                        <c:v>20181023</c:v>
                      </c:pt>
                      <c:pt idx="2139">
                        <c:v>20181024</c:v>
                      </c:pt>
                      <c:pt idx="2140">
                        <c:v>20181025</c:v>
                      </c:pt>
                      <c:pt idx="2141">
                        <c:v>20181026</c:v>
                      </c:pt>
                      <c:pt idx="2142">
                        <c:v>20181029</c:v>
                      </c:pt>
                      <c:pt idx="2143">
                        <c:v>20181030</c:v>
                      </c:pt>
                      <c:pt idx="2144">
                        <c:v>20181031</c:v>
                      </c:pt>
                      <c:pt idx="2145">
                        <c:v>20181101</c:v>
                      </c:pt>
                      <c:pt idx="2146">
                        <c:v>20181102</c:v>
                      </c:pt>
                      <c:pt idx="2147">
                        <c:v>20181105</c:v>
                      </c:pt>
                      <c:pt idx="2148">
                        <c:v>20181106</c:v>
                      </c:pt>
                      <c:pt idx="2149">
                        <c:v>20181107</c:v>
                      </c:pt>
                      <c:pt idx="2150">
                        <c:v>20181108</c:v>
                      </c:pt>
                      <c:pt idx="2151">
                        <c:v>20181109</c:v>
                      </c:pt>
                      <c:pt idx="2152">
                        <c:v>20181112</c:v>
                      </c:pt>
                      <c:pt idx="2153">
                        <c:v>20181113</c:v>
                      </c:pt>
                      <c:pt idx="2154">
                        <c:v>20181114</c:v>
                      </c:pt>
                      <c:pt idx="2155">
                        <c:v>20181115</c:v>
                      </c:pt>
                      <c:pt idx="2156">
                        <c:v>20181116</c:v>
                      </c:pt>
                      <c:pt idx="2157">
                        <c:v>20181119</c:v>
                      </c:pt>
                      <c:pt idx="2158">
                        <c:v>20181120</c:v>
                      </c:pt>
                      <c:pt idx="2159">
                        <c:v>20181121</c:v>
                      </c:pt>
                      <c:pt idx="2160">
                        <c:v>20181122</c:v>
                      </c:pt>
                      <c:pt idx="2161">
                        <c:v>20181123</c:v>
                      </c:pt>
                      <c:pt idx="2162">
                        <c:v>20181126</c:v>
                      </c:pt>
                      <c:pt idx="2163">
                        <c:v>20181127</c:v>
                      </c:pt>
                      <c:pt idx="2164">
                        <c:v>20181128</c:v>
                      </c:pt>
                      <c:pt idx="2165">
                        <c:v>20181129</c:v>
                      </c:pt>
                      <c:pt idx="2166">
                        <c:v>20181130</c:v>
                      </c:pt>
                      <c:pt idx="2167">
                        <c:v>20181203</c:v>
                      </c:pt>
                      <c:pt idx="2168">
                        <c:v>20181204</c:v>
                      </c:pt>
                      <c:pt idx="2169">
                        <c:v>20181205</c:v>
                      </c:pt>
                      <c:pt idx="2170">
                        <c:v>20181206</c:v>
                      </c:pt>
                      <c:pt idx="2171">
                        <c:v>20181207</c:v>
                      </c:pt>
                      <c:pt idx="2172">
                        <c:v>20181210</c:v>
                      </c:pt>
                      <c:pt idx="2173">
                        <c:v>20181211</c:v>
                      </c:pt>
                      <c:pt idx="2174">
                        <c:v>20181212</c:v>
                      </c:pt>
                      <c:pt idx="2175">
                        <c:v>20181213</c:v>
                      </c:pt>
                      <c:pt idx="2176">
                        <c:v>20181214</c:v>
                      </c:pt>
                      <c:pt idx="2177">
                        <c:v>20181217</c:v>
                      </c:pt>
                      <c:pt idx="2178">
                        <c:v>20181218</c:v>
                      </c:pt>
                      <c:pt idx="2179">
                        <c:v>20181219</c:v>
                      </c:pt>
                      <c:pt idx="2180">
                        <c:v>20181220</c:v>
                      </c:pt>
                      <c:pt idx="2181">
                        <c:v>20181221</c:v>
                      </c:pt>
                      <c:pt idx="2182">
                        <c:v>20181224</c:v>
                      </c:pt>
                      <c:pt idx="2183">
                        <c:v>20181225</c:v>
                      </c:pt>
                      <c:pt idx="2184">
                        <c:v>20181226</c:v>
                      </c:pt>
                      <c:pt idx="2185">
                        <c:v>20181227</c:v>
                      </c:pt>
                    </c:strCache>
                  </c:strRef>
                </c:cat>
                <c:val>
                  <c:numRef>
                    <c:extLst>
                      <c:ext uri="{02D57815-91ED-43cb-92C2-25804820EDAC}">
                        <c15:formulaRef>
                          <c15:sqref>'CORN-K'!$H$2:$H$2188</c15:sqref>
                        </c15:formulaRef>
                      </c:ext>
                    </c:extLst>
                    <c:numCache>
                      <c:formatCode>General</c:formatCode>
                      <c:ptCount val="2187"/>
                      <c:pt idx="0">
                        <c:v>1.0244591897091442</c:v>
                      </c:pt>
                      <c:pt idx="1">
                        <c:v>0.97685001040418629</c:v>
                      </c:pt>
                      <c:pt idx="2">
                        <c:v>0.96061571177755611</c:v>
                      </c:pt>
                      <c:pt idx="3">
                        <c:v>0.92902163204809662</c:v>
                      </c:pt>
                      <c:pt idx="4">
                        <c:v>0.92189551282324644</c:v>
                      </c:pt>
                      <c:pt idx="5">
                        <c:v>0.94142862080731027</c:v>
                      </c:pt>
                      <c:pt idx="6">
                        <c:v>0.9639138938252485</c:v>
                      </c:pt>
                      <c:pt idx="7">
                        <c:v>0.93588418103957571</c:v>
                      </c:pt>
                      <c:pt idx="8">
                        <c:v>0.93321861663304262</c:v>
                      </c:pt>
                      <c:pt idx="9">
                        <c:v>0.93177048095351989</c:v>
                      </c:pt>
                      <c:pt idx="10">
                        <c:v>0.92349452525079301</c:v>
                      </c:pt>
                      <c:pt idx="11">
                        <c:v>0.9233789183367731</c:v>
                      </c:pt>
                      <c:pt idx="12">
                        <c:v>0.88727023932367532</c:v>
                      </c:pt>
                      <c:pt idx="13">
                        <c:v>0.87273845108962045</c:v>
                      </c:pt>
                      <c:pt idx="14">
                        <c:v>0.83325349785191738</c:v>
                      </c:pt>
                      <c:pt idx="15">
                        <c:v>0.82875286295355799</c:v>
                      </c:pt>
                      <c:pt idx="16">
                        <c:v>0.8044390413191046</c:v>
                      </c:pt>
                      <c:pt idx="17">
                        <c:v>0.78142311067544856</c:v>
                      </c:pt>
                      <c:pt idx="18">
                        <c:v>0.77686063580897913</c:v>
                      </c:pt>
                      <c:pt idx="19">
                        <c:v>0.77204997024892408</c:v>
                      </c:pt>
                      <c:pt idx="20">
                        <c:v>0.76870073203930056</c:v>
                      </c:pt>
                      <c:pt idx="21">
                        <c:v>0.77278756818184946</c:v>
                      </c:pt>
                      <c:pt idx="22">
                        <c:v>0.78356307102993417</c:v>
                      </c:pt>
                      <c:pt idx="23">
                        <c:v>0.76460762336715238</c:v>
                      </c:pt>
                      <c:pt idx="24">
                        <c:v>0.77781895895598829</c:v>
                      </c:pt>
                      <c:pt idx="25">
                        <c:v>0.78373777911896503</c:v>
                      </c:pt>
                      <c:pt idx="26">
                        <c:v>0.78069460693664727</c:v>
                      </c:pt>
                      <c:pt idx="27">
                        <c:v>0.79665691071665601</c:v>
                      </c:pt>
                      <c:pt idx="28">
                        <c:v>0.77961612118260992</c:v>
                      </c:pt>
                      <c:pt idx="29">
                        <c:v>0.77851355681072332</c:v>
                      </c:pt>
                      <c:pt idx="30">
                        <c:v>0.77745886007880338</c:v>
                      </c:pt>
                      <c:pt idx="31">
                        <c:v>0.77436188620733837</c:v>
                      </c:pt>
                      <c:pt idx="32">
                        <c:v>0.82962284423494348</c:v>
                      </c:pt>
                      <c:pt idx="33">
                        <c:v>0.83529063480187726</c:v>
                      </c:pt>
                      <c:pt idx="34">
                        <c:v>0.83410585355465172</c:v>
                      </c:pt>
                      <c:pt idx="35">
                        <c:v>0.83410585355465172</c:v>
                      </c:pt>
                      <c:pt idx="36">
                        <c:v>0.81920039111909304</c:v>
                      </c:pt>
                      <c:pt idx="37">
                        <c:v>0.82742809173079224</c:v>
                      </c:pt>
                      <c:pt idx="38">
                        <c:v>0.82742809173079224</c:v>
                      </c:pt>
                      <c:pt idx="39">
                        <c:v>0.83230720779796452</c:v>
                      </c:pt>
                      <c:pt idx="40">
                        <c:v>0.83230720779796452</c:v>
                      </c:pt>
                      <c:pt idx="41">
                        <c:v>0.831718057554095</c:v>
                      </c:pt>
                      <c:pt idx="42">
                        <c:v>0.831718057554095</c:v>
                      </c:pt>
                      <c:pt idx="43">
                        <c:v>0.82421113720182693</c:v>
                      </c:pt>
                      <c:pt idx="44">
                        <c:v>0.79532531076540935</c:v>
                      </c:pt>
                      <c:pt idx="45">
                        <c:v>0.78048941141321637</c:v>
                      </c:pt>
                      <c:pt idx="46">
                        <c:v>0.80557926327877416</c:v>
                      </c:pt>
                      <c:pt idx="47">
                        <c:v>0.81650265890129592</c:v>
                      </c:pt>
                      <c:pt idx="48">
                        <c:v>0.80959806969284498</c:v>
                      </c:pt>
                      <c:pt idx="49">
                        <c:v>0.86040578928679168</c:v>
                      </c:pt>
                      <c:pt idx="50">
                        <c:v>0.85127272196735826</c:v>
                      </c:pt>
                      <c:pt idx="51">
                        <c:v>0.85017362600333668</c:v>
                      </c:pt>
                      <c:pt idx="52">
                        <c:v>0.83661423802880197</c:v>
                      </c:pt>
                      <c:pt idx="53">
                        <c:v>0.82456253167815829</c:v>
                      </c:pt>
                      <c:pt idx="54">
                        <c:v>0.83090112695281537</c:v>
                      </c:pt>
                      <c:pt idx="55">
                        <c:v>0.84584828510907861</c:v>
                      </c:pt>
                      <c:pt idx="56">
                        <c:v>0.85468912841523559</c:v>
                      </c:pt>
                      <c:pt idx="57">
                        <c:v>0.84997824345546669</c:v>
                      </c:pt>
                      <c:pt idx="58">
                        <c:v>0.87401839869488174</c:v>
                      </c:pt>
                      <c:pt idx="59">
                        <c:v>0.84989328516623752</c:v>
                      </c:pt>
                      <c:pt idx="60">
                        <c:v>0.86464956951411276</c:v>
                      </c:pt>
                      <c:pt idx="61">
                        <c:v>0.86664302447407593</c:v>
                      </c:pt>
                      <c:pt idx="62">
                        <c:v>0.87490173211404376</c:v>
                      </c:pt>
                      <c:pt idx="63">
                        <c:v>0.89486929477522448</c:v>
                      </c:pt>
                      <c:pt idx="64">
                        <c:v>0.94447547012381461</c:v>
                      </c:pt>
                      <c:pt idx="65">
                        <c:v>0.91445067978124683</c:v>
                      </c:pt>
                      <c:pt idx="66">
                        <c:v>0.92750493645192855</c:v>
                      </c:pt>
                      <c:pt idx="67">
                        <c:v>0.92533879523930029</c:v>
                      </c:pt>
                      <c:pt idx="68">
                        <c:v>0.93737068708976223</c:v>
                      </c:pt>
                      <c:pt idx="69">
                        <c:v>0.89378811536209557</c:v>
                      </c:pt>
                      <c:pt idx="70">
                        <c:v>0.929104970984306</c:v>
                      </c:pt>
                      <c:pt idx="71">
                        <c:v>0.96781767810865227</c:v>
                      </c:pt>
                      <c:pt idx="72">
                        <c:v>0.97652230114648864</c:v>
                      </c:pt>
                      <c:pt idx="73">
                        <c:v>0.96155122754006173</c:v>
                      </c:pt>
                      <c:pt idx="74">
                        <c:v>0.95295191197221318</c:v>
                      </c:pt>
                      <c:pt idx="75">
                        <c:v>0.93253151385852284</c:v>
                      </c:pt>
                      <c:pt idx="76">
                        <c:v>0.90870771605921741</c:v>
                      </c:pt>
                      <c:pt idx="77">
                        <c:v>0.89918256347659975</c:v>
                      </c:pt>
                      <c:pt idx="78">
                        <c:v>0.8808130599912416</c:v>
                      </c:pt>
                      <c:pt idx="79">
                        <c:v>0.88478907825358455</c:v>
                      </c:pt>
                      <c:pt idx="80">
                        <c:v>0.88884246035242809</c:v>
                      </c:pt>
                      <c:pt idx="81">
                        <c:v>0.85089729012299853</c:v>
                      </c:pt>
                      <c:pt idx="82">
                        <c:v>0.87214925031175261</c:v>
                      </c:pt>
                      <c:pt idx="83">
                        <c:v>0.7887966055415101</c:v>
                      </c:pt>
                      <c:pt idx="84">
                        <c:v>0.81546686350523501</c:v>
                      </c:pt>
                      <c:pt idx="85">
                        <c:v>0.830863210987976</c:v>
                      </c:pt>
                      <c:pt idx="86">
                        <c:v>0.83677298523315236</c:v>
                      </c:pt>
                      <c:pt idx="87">
                        <c:v>0.83867746397661447</c:v>
                      </c:pt>
                      <c:pt idx="88">
                        <c:v>0.88560224951140498</c:v>
                      </c:pt>
                      <c:pt idx="89">
                        <c:v>0.83422059104088331</c:v>
                      </c:pt>
                      <c:pt idx="90">
                        <c:v>0.83740126688048</c:v>
                      </c:pt>
                      <c:pt idx="91">
                        <c:v>0.79973290157615229</c:v>
                      </c:pt>
                      <c:pt idx="92">
                        <c:v>0.80950378257097988</c:v>
                      </c:pt>
                      <c:pt idx="93">
                        <c:v>0.83900381005952696</c:v>
                      </c:pt>
                      <c:pt idx="94">
                        <c:v>0.83791060277442453</c:v>
                      </c:pt>
                      <c:pt idx="95">
                        <c:v>0.83957649755636399</c:v>
                      </c:pt>
                      <c:pt idx="96">
                        <c:v>0.85925479773431557</c:v>
                      </c:pt>
                      <c:pt idx="97">
                        <c:v>0.86387439552501422</c:v>
                      </c:pt>
                      <c:pt idx="98">
                        <c:v>0.84320423150697965</c:v>
                      </c:pt>
                      <c:pt idx="99">
                        <c:v>0.86428977681150099</c:v>
                      </c:pt>
                      <c:pt idx="100">
                        <c:v>0.86062665296128349</c:v>
                      </c:pt>
                      <c:pt idx="101">
                        <c:v>0.8537986066286285</c:v>
                      </c:pt>
                      <c:pt idx="102">
                        <c:v>0.83761460564680179</c:v>
                      </c:pt>
                      <c:pt idx="103">
                        <c:v>0.83719573850581541</c:v>
                      </c:pt>
                      <c:pt idx="104">
                        <c:v>0.8517962502773414</c:v>
                      </c:pt>
                      <c:pt idx="105">
                        <c:v>0.87018042384602867</c:v>
                      </c:pt>
                      <c:pt idx="106">
                        <c:v>0.85850352183770151</c:v>
                      </c:pt>
                      <c:pt idx="107">
                        <c:v>0.85133816923983852</c:v>
                      </c:pt>
                      <c:pt idx="108">
                        <c:v>0.85350871981297127</c:v>
                      </c:pt>
                      <c:pt idx="109">
                        <c:v>0.85827187245956815</c:v>
                      </c:pt>
                      <c:pt idx="110">
                        <c:v>0.88917819347250437</c:v>
                      </c:pt>
                      <c:pt idx="111">
                        <c:v>0.87629275007429619</c:v>
                      </c:pt>
                      <c:pt idx="112">
                        <c:v>0.86305962058392272</c:v>
                      </c:pt>
                      <c:pt idx="113">
                        <c:v>0.85177852544833899</c:v>
                      </c:pt>
                      <c:pt idx="114">
                        <c:v>0.85929223694348389</c:v>
                      </c:pt>
                      <c:pt idx="115">
                        <c:v>0.84502125555079877</c:v>
                      </c:pt>
                      <c:pt idx="116">
                        <c:v>0.79408269905535467</c:v>
                      </c:pt>
                      <c:pt idx="117">
                        <c:v>0.8011139589903622</c:v>
                      </c:pt>
                      <c:pt idx="118">
                        <c:v>0.77219465161670087</c:v>
                      </c:pt>
                      <c:pt idx="119">
                        <c:v>0.76988499662682042</c:v>
                      </c:pt>
                      <c:pt idx="120">
                        <c:v>0.76401905413898019</c:v>
                      </c:pt>
                      <c:pt idx="121">
                        <c:v>0.77682461967246819</c:v>
                      </c:pt>
                      <c:pt idx="122">
                        <c:v>0.79466556787547227</c:v>
                      </c:pt>
                      <c:pt idx="123">
                        <c:v>0.7830434954965233</c:v>
                      </c:pt>
                      <c:pt idx="124">
                        <c:v>0.79016500083302887</c:v>
                      </c:pt>
                      <c:pt idx="125">
                        <c:v>0.8012070572667519</c:v>
                      </c:pt>
                      <c:pt idx="126">
                        <c:v>0.80059131091100566</c:v>
                      </c:pt>
                      <c:pt idx="127">
                        <c:v>0.79790605016525706</c:v>
                      </c:pt>
                      <c:pt idx="128">
                        <c:v>0.77731950616633139</c:v>
                      </c:pt>
                      <c:pt idx="129">
                        <c:v>0.76596141292554476</c:v>
                      </c:pt>
                      <c:pt idx="130">
                        <c:v>0.78025033471797023</c:v>
                      </c:pt>
                      <c:pt idx="131">
                        <c:v>0.79333423142799753</c:v>
                      </c:pt>
                      <c:pt idx="132">
                        <c:v>0.81333425406903936</c:v>
                      </c:pt>
                      <c:pt idx="133">
                        <c:v>0.82400093281092845</c:v>
                      </c:pt>
                      <c:pt idx="134">
                        <c:v>0.82866760476050494</c:v>
                      </c:pt>
                      <c:pt idx="135">
                        <c:v>0.84000095092376215</c:v>
                      </c:pt>
                      <c:pt idx="136">
                        <c:v>0.82480016236100551</c:v>
                      </c:pt>
                      <c:pt idx="137">
                        <c:v>0.84267303907348301</c:v>
                      </c:pt>
                      <c:pt idx="138">
                        <c:v>0.85029706184387066</c:v>
                      </c:pt>
                      <c:pt idx="139">
                        <c:v>0.82610115084602076</c:v>
                      </c:pt>
                      <c:pt idx="140">
                        <c:v>0.82791413633444977</c:v>
                      </c:pt>
                      <c:pt idx="141">
                        <c:v>0.81651079861543574</c:v>
                      </c:pt>
                      <c:pt idx="142">
                        <c:v>0.81840073821134596</c:v>
                      </c:pt>
                      <c:pt idx="143">
                        <c:v>0.81584752081788525</c:v>
                      </c:pt>
                      <c:pt idx="144">
                        <c:v>0.83143696389083832</c:v>
                      </c:pt>
                      <c:pt idx="145">
                        <c:v>0.85373497993099956</c:v>
                      </c:pt>
                      <c:pt idx="146">
                        <c:v>0.82413987828711432</c:v>
                      </c:pt>
                      <c:pt idx="147">
                        <c:v>0.84802086130646226</c:v>
                      </c:pt>
                      <c:pt idx="148">
                        <c:v>0.84802086130646226</c:v>
                      </c:pt>
                      <c:pt idx="149">
                        <c:v>0.85260898071700963</c:v>
                      </c:pt>
                      <c:pt idx="150">
                        <c:v>0.85721840361297075</c:v>
                      </c:pt>
                      <c:pt idx="151">
                        <c:v>0.85068465853714226</c:v>
                      </c:pt>
                      <c:pt idx="152">
                        <c:v>0.84287173833436024</c:v>
                      </c:pt>
                      <c:pt idx="153">
                        <c:v>0.83790230968310386</c:v>
                      </c:pt>
                      <c:pt idx="154">
                        <c:v>0.82190137329950308</c:v>
                      </c:pt>
                      <c:pt idx="155">
                        <c:v>0.80658601243651051</c:v>
                      </c:pt>
                      <c:pt idx="156">
                        <c:v>0.79676617077197553</c:v>
                      </c:pt>
                      <c:pt idx="157">
                        <c:v>0.76856916375283735</c:v>
                      </c:pt>
                      <c:pt idx="158">
                        <c:v>0.76536774608316571</c:v>
                      </c:pt>
                      <c:pt idx="159">
                        <c:v>0.77200924557909467</c:v>
                      </c:pt>
                      <c:pt idx="160">
                        <c:v>0.79569639660313907</c:v>
                      </c:pt>
                      <c:pt idx="161">
                        <c:v>0.78947968532028967</c:v>
                      </c:pt>
                      <c:pt idx="162">
                        <c:v>0.78453823099948672</c:v>
                      </c:pt>
                      <c:pt idx="163">
                        <c:v>0.78503926049587225</c:v>
                      </c:pt>
                      <c:pt idx="164">
                        <c:v>0.78121124409122067</c:v>
                      </c:pt>
                      <c:pt idx="165">
                        <c:v>0.79555157394362719</c:v>
                      </c:pt>
                      <c:pt idx="166">
                        <c:v>0.80136188843446299</c:v>
                      </c:pt>
                      <c:pt idx="167">
                        <c:v>0.82534274426516185</c:v>
                      </c:pt>
                      <c:pt idx="168">
                        <c:v>0.7995046810889973</c:v>
                      </c:pt>
                      <c:pt idx="169">
                        <c:v>0.80470407697268587</c:v>
                      </c:pt>
                      <c:pt idx="170">
                        <c:v>0.82114939266984932</c:v>
                      </c:pt>
                      <c:pt idx="171">
                        <c:v>0.87091472137223136</c:v>
                      </c:pt>
                      <c:pt idx="172">
                        <c:v>0.85465348369969107</c:v>
                      </c:pt>
                      <c:pt idx="173">
                        <c:v>0.82147962277902919</c:v>
                      </c:pt>
                      <c:pt idx="174">
                        <c:v>0.81302327867081436</c:v>
                      </c:pt>
                      <c:pt idx="175">
                        <c:v>0.79314127184256056</c:v>
                      </c:pt>
                      <c:pt idx="176">
                        <c:v>0.78496450243009219</c:v>
                      </c:pt>
                      <c:pt idx="177">
                        <c:v>0.84525887725443261</c:v>
                      </c:pt>
                      <c:pt idx="178">
                        <c:v>0.82971127116765309</c:v>
                      </c:pt>
                      <c:pt idx="179">
                        <c:v>0.82447259816673946</c:v>
                      </c:pt>
                      <c:pt idx="180">
                        <c:v>0.87604203162351002</c:v>
                      </c:pt>
                      <c:pt idx="181">
                        <c:v>0.96369137732975341</c:v>
                      </c:pt>
                      <c:pt idx="182">
                        <c:v>0.96762314728168652</c:v>
                      </c:pt>
                      <c:pt idx="183">
                        <c:v>0.99600470149027076</c:v>
                      </c:pt>
                      <c:pt idx="184">
                        <c:v>0.98418037692972993</c:v>
                      </c:pt>
                      <c:pt idx="185">
                        <c:v>1.065297136109479</c:v>
                      </c:pt>
                      <c:pt idx="186">
                        <c:v>1.0509012288647561</c:v>
                      </c:pt>
                      <c:pt idx="187">
                        <c:v>0.95291554054456462</c:v>
                      </c:pt>
                      <c:pt idx="188">
                        <c:v>0.98953864273058767</c:v>
                      </c:pt>
                      <c:pt idx="189">
                        <c:v>0.96159712458185898</c:v>
                      </c:pt>
                      <c:pt idx="190">
                        <c:v>0.98579039029600224</c:v>
                      </c:pt>
                      <c:pt idx="191">
                        <c:v>0.98685035154498513</c:v>
                      </c:pt>
                      <c:pt idx="192">
                        <c:v>1.073855672053573</c:v>
                      </c:pt>
                      <c:pt idx="193">
                        <c:v>1.0335137563836421</c:v>
                      </c:pt>
                      <c:pt idx="194">
                        <c:v>0.97785703481800468</c:v>
                      </c:pt>
                      <c:pt idx="195">
                        <c:v>0.97403154210556164</c:v>
                      </c:pt>
                      <c:pt idx="196">
                        <c:v>1.0714346963161181</c:v>
                      </c:pt>
                      <c:pt idx="197">
                        <c:v>1.1749406652814089</c:v>
                      </c:pt>
                      <c:pt idx="198">
                        <c:v>1.276688792172616</c:v>
                      </c:pt>
                      <c:pt idx="199">
                        <c:v>1.2198664690361449</c:v>
                      </c:pt>
                      <c:pt idx="200">
                        <c:v>1.2929000831122082</c:v>
                      </c:pt>
                      <c:pt idx="201">
                        <c:v>1.2620023116092611</c:v>
                      </c:pt>
                      <c:pt idx="202">
                        <c:v>1.372204363303106</c:v>
                      </c:pt>
                      <c:pt idx="203">
                        <c:v>1.3873859059594871</c:v>
                      </c:pt>
                      <c:pt idx="204">
                        <c:v>1.4106559109895571</c:v>
                      </c:pt>
                      <c:pt idx="205">
                        <c:v>1.3852704509567528</c:v>
                      </c:pt>
                      <c:pt idx="206">
                        <c:v>1.310171798359709</c:v>
                      </c:pt>
                      <c:pt idx="207">
                        <c:v>1.2671757567338371</c:v>
                      </c:pt>
                      <c:pt idx="208">
                        <c:v>1.1941234958134821</c:v>
                      </c:pt>
                      <c:pt idx="209">
                        <c:v>1.1741043666189621</c:v>
                      </c:pt>
                      <c:pt idx="210">
                        <c:v>1.179372558512257</c:v>
                      </c:pt>
                      <c:pt idx="211">
                        <c:v>1.173050728240304</c:v>
                      </c:pt>
                      <c:pt idx="212">
                        <c:v>1.1819827222852439</c:v>
                      </c:pt>
                      <c:pt idx="213">
                        <c:v>1.1017422041742009</c:v>
                      </c:pt>
                      <c:pt idx="214">
                        <c:v>1.1317453167641249</c:v>
                      </c:pt>
                      <c:pt idx="215">
                        <c:v>1.171865758018094</c:v>
                      </c:pt>
                      <c:pt idx="216">
                        <c:v>1.1349584343438781</c:v>
                      </c:pt>
                      <c:pt idx="217">
                        <c:v>1.0658740079055549</c:v>
                      </c:pt>
                      <c:pt idx="218">
                        <c:v>1.0561972102279709</c:v>
                      </c:pt>
                      <c:pt idx="219">
                        <c:v>1.0586641373122541</c:v>
                      </c:pt>
                      <c:pt idx="220">
                        <c:v>1.063950409635718</c:v>
                      </c:pt>
                      <c:pt idx="221">
                        <c:v>1.051007842581646</c:v>
                      </c:pt>
                      <c:pt idx="222">
                        <c:v>1.0638112453344111</c:v>
                      </c:pt>
                      <c:pt idx="223">
                        <c:v>1.093624059316183</c:v>
                      </c:pt>
                      <c:pt idx="224">
                        <c:v>1.0674706834483321</c:v>
                      </c:pt>
                      <c:pt idx="225">
                        <c:v>1.0665937657641951</c:v>
                      </c:pt>
                      <c:pt idx="226">
                        <c:v>1.103825263571788</c:v>
                      </c:pt>
                      <c:pt idx="227">
                        <c:v>1.1676323597287839</c:v>
                      </c:pt>
                      <c:pt idx="228">
                        <c:v>1.1572472130751739</c:v>
                      </c:pt>
                      <c:pt idx="229">
                        <c:v>1.141651612389786</c:v>
                      </c:pt>
                      <c:pt idx="230">
                        <c:v>1.121853434448453</c:v>
                      </c:pt>
                      <c:pt idx="231">
                        <c:v>1.1327622978323619</c:v>
                      </c:pt>
                      <c:pt idx="232">
                        <c:v>1.0996838088617988</c:v>
                      </c:pt>
                      <c:pt idx="233">
                        <c:v>1.112595244849317</c:v>
                      </c:pt>
                      <c:pt idx="234">
                        <c:v>1.0945989373684049</c:v>
                      </c:pt>
                      <c:pt idx="235">
                        <c:v>1.065462387567794</c:v>
                      </c:pt>
                      <c:pt idx="236">
                        <c:v>1.0194284391375941</c:v>
                      </c:pt>
                      <c:pt idx="237">
                        <c:v>0.99468333856365576</c:v>
                      </c:pt>
                      <c:pt idx="238">
                        <c:v>0.9584369940609857</c:v>
                      </c:pt>
                      <c:pt idx="239">
                        <c:v>0.97874021685047952</c:v>
                      </c:pt>
                      <c:pt idx="240">
                        <c:v>0.99978330403347759</c:v>
                      </c:pt>
                      <c:pt idx="241">
                        <c:v>1.0627924188381199</c:v>
                      </c:pt>
                      <c:pt idx="242">
                        <c:v>1.0681239858415139</c:v>
                      </c:pt>
                      <c:pt idx="243">
                        <c:v>1.0875100874346091</c:v>
                      </c:pt>
                      <c:pt idx="244">
                        <c:v>1.0644719029076311</c:v>
                      </c:pt>
                      <c:pt idx="245">
                        <c:v>1.047839386291008</c:v>
                      </c:pt>
                      <c:pt idx="246">
                        <c:v>1.0185388767757551</c:v>
                      </c:pt>
                      <c:pt idx="247">
                        <c:v>1.019897181231012</c:v>
                      </c:pt>
                      <c:pt idx="248">
                        <c:v>1.0145717576831879</c:v>
                      </c:pt>
                      <c:pt idx="249">
                        <c:v>1.010695547756576</c:v>
                      </c:pt>
                      <c:pt idx="250">
                        <c:v>0.95739610492631999</c:v>
                      </c:pt>
                      <c:pt idx="251">
                        <c:v>0.92123619797160028</c:v>
                      </c:pt>
                      <c:pt idx="252">
                        <c:v>0.92535445667670613</c:v>
                      </c:pt>
                      <c:pt idx="253">
                        <c:v>0.96143168820275426</c:v>
                      </c:pt>
                      <c:pt idx="254">
                        <c:v>0.93823335848471034</c:v>
                      </c:pt>
                      <c:pt idx="255">
                        <c:v>0.94756549647883148</c:v>
                      </c:pt>
                      <c:pt idx="256">
                        <c:v>0.92541932058065701</c:v>
                      </c:pt>
                      <c:pt idx="257">
                        <c:v>0.93028350229972334</c:v>
                      </c:pt>
                      <c:pt idx="258">
                        <c:v>0.94298200778847363</c:v>
                      </c:pt>
                      <c:pt idx="259">
                        <c:v>0.97436464080704666</c:v>
                      </c:pt>
                      <c:pt idx="260">
                        <c:v>1.0401937721148811</c:v>
                      </c:pt>
                      <c:pt idx="261">
                        <c:v>1.072381135371395</c:v>
                      </c:pt>
                      <c:pt idx="262">
                        <c:v>1.0777575283066061</c:v>
                      </c:pt>
                      <c:pt idx="263">
                        <c:v>1.0861475130235989</c:v>
                      </c:pt>
                      <c:pt idx="264">
                        <c:v>1.113501541341072</c:v>
                      </c:pt>
                      <c:pt idx="265">
                        <c:v>1.129541370293458</c:v>
                      </c:pt>
                      <c:pt idx="266">
                        <c:v>1.15060001781276</c:v>
                      </c:pt>
                      <c:pt idx="267">
                        <c:v>1.1383594353771098</c:v>
                      </c:pt>
                      <c:pt idx="268">
                        <c:v>1.1824740877366811</c:v>
                      </c:pt>
                      <c:pt idx="269">
                        <c:v>1.1760962785649529</c:v>
                      </c:pt>
                      <c:pt idx="270">
                        <c:v>1.1402208086228101</c:v>
                      </c:pt>
                      <c:pt idx="271">
                        <c:v>1.1710712186839849</c:v>
                      </c:pt>
                      <c:pt idx="272">
                        <c:v>1.1381177327499739</c:v>
                      </c:pt>
                      <c:pt idx="273">
                        <c:v>1.1283025546814569</c:v>
                      </c:pt>
                      <c:pt idx="274">
                        <c:v>1.128106027295068</c:v>
                      </c:pt>
                      <c:pt idx="275">
                        <c:v>1.1448792528387219</c:v>
                      </c:pt>
                      <c:pt idx="276">
                        <c:v>1.242498004042992</c:v>
                      </c:pt>
                      <c:pt idx="277">
                        <c:v>1.244967790431305</c:v>
                      </c:pt>
                      <c:pt idx="278">
                        <c:v>1.2957494414946109</c:v>
                      </c:pt>
                      <c:pt idx="279">
                        <c:v>1.276385019903959</c:v>
                      </c:pt>
                      <c:pt idx="280">
                        <c:v>1.2974706945415782</c:v>
                      </c:pt>
                      <c:pt idx="281">
                        <c:v>1.3145554624778331</c:v>
                      </c:pt>
                      <c:pt idx="282">
                        <c:v>1.31355362380202</c:v>
                      </c:pt>
                      <c:pt idx="283">
                        <c:v>1.319027956566285</c:v>
                      </c:pt>
                      <c:pt idx="284">
                        <c:v>1.2812979964361029</c:v>
                      </c:pt>
                      <c:pt idx="285">
                        <c:v>1.27358181630203</c:v>
                      </c:pt>
                      <c:pt idx="286">
                        <c:v>1.2538941460187281</c:v>
                      </c:pt>
                      <c:pt idx="287">
                        <c:v>1.227431195891949</c:v>
                      </c:pt>
                      <c:pt idx="288">
                        <c:v>1.2385592170222151</c:v>
                      </c:pt>
                      <c:pt idx="289">
                        <c:v>1.2452387382202901</c:v>
                      </c:pt>
                      <c:pt idx="290">
                        <c:v>1.339694465894899</c:v>
                      </c:pt>
                      <c:pt idx="291">
                        <c:v>1.332931599314551</c:v>
                      </c:pt>
                      <c:pt idx="292">
                        <c:v>1.325341709861577</c:v>
                      </c:pt>
                      <c:pt idx="293">
                        <c:v>1.3427545748860981</c:v>
                      </c:pt>
                      <c:pt idx="294">
                        <c:v>1.3256610824323078</c:v>
                      </c:pt>
                      <c:pt idx="295">
                        <c:v>1.3232827086074059</c:v>
                      </c:pt>
                      <c:pt idx="296">
                        <c:v>1.3303615674275151</c:v>
                      </c:pt>
                      <c:pt idx="297">
                        <c:v>1.285275581238871</c:v>
                      </c:pt>
                      <c:pt idx="298">
                        <c:v>1.313753641559088</c:v>
                      </c:pt>
                      <c:pt idx="299">
                        <c:v>1.3251448656871749</c:v>
                      </c:pt>
                      <c:pt idx="300">
                        <c:v>1.3404706869200391</c:v>
                      </c:pt>
                      <c:pt idx="301">
                        <c:v>1.450252140864787</c:v>
                      </c:pt>
                      <c:pt idx="302">
                        <c:v>1.489435089212624</c:v>
                      </c:pt>
                      <c:pt idx="303">
                        <c:v>1.4875112757104181</c:v>
                      </c:pt>
                      <c:pt idx="304">
                        <c:v>1.4748291796779289</c:v>
                      </c:pt>
                      <c:pt idx="305">
                        <c:v>1.474309573051473</c:v>
                      </c:pt>
                      <c:pt idx="306">
                        <c:v>1.4742404047713769</c:v>
                      </c:pt>
                      <c:pt idx="307">
                        <c:v>1.4485385775917241</c:v>
                      </c:pt>
                      <c:pt idx="308">
                        <c:v>1.4345823338888679</c:v>
                      </c:pt>
                      <c:pt idx="309">
                        <c:v>1.4274464808377181</c:v>
                      </c:pt>
                      <c:pt idx="310">
                        <c:v>1.366178629794647</c:v>
                      </c:pt>
                      <c:pt idx="311">
                        <c:v>1.3129513838644431</c:v>
                      </c:pt>
                      <c:pt idx="312">
                        <c:v>1.3732443540917281</c:v>
                      </c:pt>
                      <c:pt idx="313">
                        <c:v>1.4442689828199828</c:v>
                      </c:pt>
                      <c:pt idx="314">
                        <c:v>1.384460655197653</c:v>
                      </c:pt>
                      <c:pt idx="315">
                        <c:v>1.3662691296364899</c:v>
                      </c:pt>
                      <c:pt idx="316">
                        <c:v>1.368294536488937</c:v>
                      </c:pt>
                      <c:pt idx="317">
                        <c:v>1.343976588534044</c:v>
                      </c:pt>
                      <c:pt idx="318">
                        <c:v>1.3756909301057492</c:v>
                      </c:pt>
                      <c:pt idx="319">
                        <c:v>1.3586772477357689</c:v>
                      </c:pt>
                      <c:pt idx="320">
                        <c:v>1.3261832537167921</c:v>
                      </c:pt>
                      <c:pt idx="321">
                        <c:v>1.2988571498141219</c:v>
                      </c:pt>
                      <c:pt idx="322">
                        <c:v>1.3045715803469349</c:v>
                      </c:pt>
                      <c:pt idx="323">
                        <c:v>1.3298679327999592</c:v>
                      </c:pt>
                      <c:pt idx="324">
                        <c:v>1.329207426162007</c:v>
                      </c:pt>
                      <c:pt idx="325">
                        <c:v>1.328457389727425</c:v>
                      </c:pt>
                      <c:pt idx="326">
                        <c:v>1.2971701555991491</c:v>
                      </c:pt>
                      <c:pt idx="327">
                        <c:v>1.2940707516939249</c:v>
                      </c:pt>
                      <c:pt idx="328">
                        <c:v>1.2794797042796151</c:v>
                      </c:pt>
                      <c:pt idx="329">
                        <c:v>1.298903735049775</c:v>
                      </c:pt>
                      <c:pt idx="330">
                        <c:v>1.295914045521096</c:v>
                      </c:pt>
                      <c:pt idx="331">
                        <c:v>1.2869449769350589</c:v>
                      </c:pt>
                      <c:pt idx="332">
                        <c:v>1.281717495842998</c:v>
                      </c:pt>
                      <c:pt idx="333">
                        <c:v>1.2647904958099139</c:v>
                      </c:pt>
                      <c:pt idx="334">
                        <c:v>1.280844651231769</c:v>
                      </c:pt>
                      <c:pt idx="335">
                        <c:v>1.2682173743463911</c:v>
                      </c:pt>
                      <c:pt idx="336">
                        <c:v>1.267128498693429</c:v>
                      </c:pt>
                      <c:pt idx="337">
                        <c:v>1.230967307955591</c:v>
                      </c:pt>
                      <c:pt idx="338">
                        <c:v>1.209536302696645</c:v>
                      </c:pt>
                      <c:pt idx="339">
                        <c:v>1.2647112025912721</c:v>
                      </c:pt>
                      <c:pt idx="340">
                        <c:v>1.2662617510425909</c:v>
                      </c:pt>
                      <c:pt idx="341">
                        <c:v>1.2864099870102801</c:v>
                      </c:pt>
                      <c:pt idx="342">
                        <c:v>1.3073453640003971</c:v>
                      </c:pt>
                      <c:pt idx="343">
                        <c:v>1.380616954400282</c:v>
                      </c:pt>
                      <c:pt idx="344">
                        <c:v>1.383828883278917</c:v>
                      </c:pt>
                      <c:pt idx="345">
                        <c:v>1.359320859669142</c:v>
                      </c:pt>
                      <c:pt idx="346">
                        <c:v>1.3300155730304519</c:v>
                      </c:pt>
                      <c:pt idx="347">
                        <c:v>1.353515357387165</c:v>
                      </c:pt>
                      <c:pt idx="348">
                        <c:v>1.387088325603167</c:v>
                      </c:pt>
                      <c:pt idx="349">
                        <c:v>1.382090550136958</c:v>
                      </c:pt>
                      <c:pt idx="350">
                        <c:v>1.3797964629291601</c:v>
                      </c:pt>
                      <c:pt idx="351">
                        <c:v>1.295810009997054</c:v>
                      </c:pt>
                      <c:pt idx="352">
                        <c:v>1.2948317427849769</c:v>
                      </c:pt>
                      <c:pt idx="353">
                        <c:v>1.2688610738957931</c:v>
                      </c:pt>
                      <c:pt idx="354">
                        <c:v>1.2791080892573761</c:v>
                      </c:pt>
                      <c:pt idx="355">
                        <c:v>1.3179234276641181</c:v>
                      </c:pt>
                      <c:pt idx="356">
                        <c:v>1.3507450357537421</c:v>
                      </c:pt>
                      <c:pt idx="357">
                        <c:v>1.34981360214193</c:v>
                      </c:pt>
                      <c:pt idx="358">
                        <c:v>1.3581401866298199</c:v>
                      </c:pt>
                      <c:pt idx="359">
                        <c:v>1.331335423916419</c:v>
                      </c:pt>
                      <c:pt idx="360">
                        <c:v>1.342008044111769</c:v>
                      </c:pt>
                      <c:pt idx="361">
                        <c:v>1.33117758118996</c:v>
                      </c:pt>
                      <c:pt idx="362">
                        <c:v>1.3623705448132291</c:v>
                      </c:pt>
                      <c:pt idx="363">
                        <c:v>1.3500114434256549</c:v>
                      </c:pt>
                      <c:pt idx="364">
                        <c:v>1.3486986670927619</c:v>
                      </c:pt>
                      <c:pt idx="365">
                        <c:v>1.3146276330813629</c:v>
                      </c:pt>
                      <c:pt idx="366">
                        <c:v>1.3003286065763791</c:v>
                      </c:pt>
                      <c:pt idx="367">
                        <c:v>1.330318265379637</c:v>
                      </c:pt>
                      <c:pt idx="368">
                        <c:v>1.313885990172605</c:v>
                      </c:pt>
                      <c:pt idx="369">
                        <c:v>1.332663223696565</c:v>
                      </c:pt>
                      <c:pt idx="370">
                        <c:v>1.336950065706217</c:v>
                      </c:pt>
                      <c:pt idx="371">
                        <c:v>1.347255684685507</c:v>
                      </c:pt>
                      <c:pt idx="372">
                        <c:v>1.319785826998928</c:v>
                      </c:pt>
                      <c:pt idx="373">
                        <c:v>1.3060177024824029</c:v>
                      </c:pt>
                      <c:pt idx="374">
                        <c:v>1.3124402432505711</c:v>
                      </c:pt>
                      <c:pt idx="375">
                        <c:v>1.2871231194509929</c:v>
                      </c:pt>
                      <c:pt idx="376">
                        <c:v>1.2800866893617859</c:v>
                      </c:pt>
                      <c:pt idx="377">
                        <c:v>1.241756408704823</c:v>
                      </c:pt>
                      <c:pt idx="378">
                        <c:v>1.263255420880204</c:v>
                      </c:pt>
                      <c:pt idx="379">
                        <c:v>1.2745292184499291</c:v>
                      </c:pt>
                      <c:pt idx="380">
                        <c:v>1.2876075487802681</c:v>
                      </c:pt>
                      <c:pt idx="381">
                        <c:v>1.2721644572590138</c:v>
                      </c:pt>
                      <c:pt idx="382">
                        <c:v>1.286062285943659</c:v>
                      </c:pt>
                      <c:pt idx="383">
                        <c:v>1.2552456664192659</c:v>
                      </c:pt>
                      <c:pt idx="384">
                        <c:v>1.265024967073318</c:v>
                      </c:pt>
                      <c:pt idx="385">
                        <c:v>1.2721857632794751</c:v>
                      </c:pt>
                      <c:pt idx="386">
                        <c:v>1.2418707368742949</c:v>
                      </c:pt>
                      <c:pt idx="387">
                        <c:v>1.1827836152497999</c:v>
                      </c:pt>
                      <c:pt idx="388">
                        <c:v>1.201292499760076</c:v>
                      </c:pt>
                      <c:pt idx="389">
                        <c:v>1.2225523539268262</c:v>
                      </c:pt>
                      <c:pt idx="390">
                        <c:v>1.2251938678642129</c:v>
                      </c:pt>
                      <c:pt idx="391">
                        <c:v>1.21787264882198</c:v>
                      </c:pt>
                      <c:pt idx="392">
                        <c:v>1.224394348288899</c:v>
                      </c:pt>
                      <c:pt idx="393">
                        <c:v>1.2181682084384171</c:v>
                      </c:pt>
                      <c:pt idx="394">
                        <c:v>1.1922758480025211</c:v>
                      </c:pt>
                      <c:pt idx="395">
                        <c:v>1.179670236299841</c:v>
                      </c:pt>
                      <c:pt idx="396">
                        <c:v>1.165943334057286</c:v>
                      </c:pt>
                      <c:pt idx="397">
                        <c:v>1.1359806560220129</c:v>
                      </c:pt>
                      <c:pt idx="398">
                        <c:v>1.1510599086856361</c:v>
                      </c:pt>
                      <c:pt idx="399">
                        <c:v>1.150208332667731</c:v>
                      </c:pt>
                      <c:pt idx="400">
                        <c:v>1.1735953603142171</c:v>
                      </c:pt>
                      <c:pt idx="401">
                        <c:v>1.188782094800066</c:v>
                      </c:pt>
                      <c:pt idx="402">
                        <c:v>1.1633020484035479</c:v>
                      </c:pt>
                      <c:pt idx="403">
                        <c:v>1.1549168749962109</c:v>
                      </c:pt>
                      <c:pt idx="404">
                        <c:v>1.1549503144425901</c:v>
                      </c:pt>
                      <c:pt idx="405">
                        <c:v>1.143462159395398</c:v>
                      </c:pt>
                      <c:pt idx="406">
                        <c:v>1.145155575456366</c:v>
                      </c:pt>
                      <c:pt idx="407">
                        <c:v>1.12852964846781</c:v>
                      </c:pt>
                      <c:pt idx="408">
                        <c:v>1.105946684576395</c:v>
                      </c:pt>
                      <c:pt idx="409">
                        <c:v>1.1319876411664791</c:v>
                      </c:pt>
                      <c:pt idx="410">
                        <c:v>1.117883578067401</c:v>
                      </c:pt>
                      <c:pt idx="411">
                        <c:v>1.117273580708797</c:v>
                      </c:pt>
                      <c:pt idx="412">
                        <c:v>1.088776047284667</c:v>
                      </c:pt>
                      <c:pt idx="413">
                        <c:v>1.0823847740478818</c:v>
                      </c:pt>
                      <c:pt idx="414">
                        <c:v>1.0736108893124359</c:v>
                      </c:pt>
                      <c:pt idx="415">
                        <c:v>1.0733523198566859</c:v>
                      </c:pt>
                      <c:pt idx="416">
                        <c:v>1.068040529758016</c:v>
                      </c:pt>
                      <c:pt idx="417">
                        <c:v>1.07376762919617</c:v>
                      </c:pt>
                      <c:pt idx="418">
                        <c:v>1.092583868375306</c:v>
                      </c:pt>
                      <c:pt idx="419">
                        <c:v>1.042982217962277</c:v>
                      </c:pt>
                      <c:pt idx="420">
                        <c:v>1.025259054224062</c:v>
                      </c:pt>
                      <c:pt idx="421">
                        <c:v>0.99724833693630477</c:v>
                      </c:pt>
                      <c:pt idx="422">
                        <c:v>1.013980638507276</c:v>
                      </c:pt>
                      <c:pt idx="423">
                        <c:v>1.002639007952705</c:v>
                      </c:pt>
                      <c:pt idx="424">
                        <c:v>0.98560470608466699</c:v>
                      </c:pt>
                      <c:pt idx="425">
                        <c:v>0.98307774049812924</c:v>
                      </c:pt>
                      <c:pt idx="426">
                        <c:v>0.92603890704183234</c:v>
                      </c:pt>
                      <c:pt idx="427">
                        <c:v>0.91911748463669085</c:v>
                      </c:pt>
                      <c:pt idx="428">
                        <c:v>0.93987369746364946</c:v>
                      </c:pt>
                      <c:pt idx="429">
                        <c:v>0.95117489692335766</c:v>
                      </c:pt>
                      <c:pt idx="430">
                        <c:v>0.94025307244449763</c:v>
                      </c:pt>
                      <c:pt idx="431">
                        <c:v>0.95815510481387012</c:v>
                      </c:pt>
                      <c:pt idx="432">
                        <c:v>0.93849085534313037</c:v>
                      </c:pt>
                      <c:pt idx="433">
                        <c:v>0.90500028636593521</c:v>
                      </c:pt>
                      <c:pt idx="434">
                        <c:v>0.88630749944546228</c:v>
                      </c:pt>
                      <c:pt idx="435">
                        <c:v>0.89823718097287197</c:v>
                      </c:pt>
                      <c:pt idx="436">
                        <c:v>0.9224364847923654</c:v>
                      </c:pt>
                      <c:pt idx="437">
                        <c:v>0.93637489242778338</c:v>
                      </c:pt>
                      <c:pt idx="438">
                        <c:v>0.94002464350766002</c:v>
                      </c:pt>
                      <c:pt idx="439">
                        <c:v>0.93198269201474537</c:v>
                      </c:pt>
                      <c:pt idx="440">
                        <c:v>0.94587155191299566</c:v>
                      </c:pt>
                      <c:pt idx="441">
                        <c:v>0.94000526847479127</c:v>
                      </c:pt>
                      <c:pt idx="442">
                        <c:v>0.93848238061735845</c:v>
                      </c:pt>
                      <c:pt idx="443">
                        <c:v>0.95843259521661672</c:v>
                      </c:pt>
                      <c:pt idx="444">
                        <c:v>0.94730657630094484</c:v>
                      </c:pt>
                      <c:pt idx="445">
                        <c:v>0.95253328230714018</c:v>
                      </c:pt>
                      <c:pt idx="446">
                        <c:v>0.94744612015838814</c:v>
                      </c:pt>
                      <c:pt idx="447">
                        <c:v>0.93804909425475946</c:v>
                      </c:pt>
                      <c:pt idx="448">
                        <c:v>0.93515776807501316</c:v>
                      </c:pt>
                      <c:pt idx="449">
                        <c:v>0.92173306765519392</c:v>
                      </c:pt>
                      <c:pt idx="450">
                        <c:v>0.9279262302012099</c:v>
                      </c:pt>
                      <c:pt idx="451">
                        <c:v>0.94042255213714654</c:v>
                      </c:pt>
                      <c:pt idx="452">
                        <c:v>0.96240270051737953</c:v>
                      </c:pt>
                      <c:pt idx="453">
                        <c:v>0.94414987654639249</c:v>
                      </c:pt>
                      <c:pt idx="454">
                        <c:v>0.94341260378822367</c:v>
                      </c:pt>
                      <c:pt idx="455">
                        <c:v>0.93773106825875563</c:v>
                      </c:pt>
                      <c:pt idx="456">
                        <c:v>0.92503460716075658</c:v>
                      </c:pt>
                      <c:pt idx="457">
                        <c:v>0.94898020337935118</c:v>
                      </c:pt>
                      <c:pt idx="458">
                        <c:v>0.94586928015318694</c:v>
                      </c:pt>
                      <c:pt idx="459">
                        <c:v>0.94505243891575041</c:v>
                      </c:pt>
                      <c:pt idx="460">
                        <c:v>0.95547335009763534</c:v>
                      </c:pt>
                      <c:pt idx="461">
                        <c:v>0.9556407020433666</c:v>
                      </c:pt>
                      <c:pt idx="462">
                        <c:v>0.94978456225605024</c:v>
                      </c:pt>
                      <c:pt idx="463">
                        <c:v>0.93515860598341949</c:v>
                      </c:pt>
                      <c:pt idx="464">
                        <c:v>0.95921907509259241</c:v>
                      </c:pt>
                      <c:pt idx="465">
                        <c:v>0.96457593999874403</c:v>
                      </c:pt>
                      <c:pt idx="466">
                        <c:v>0.92880851860881231</c:v>
                      </c:pt>
                      <c:pt idx="467">
                        <c:v>0.92592797464204346</c:v>
                      </c:pt>
                      <c:pt idx="468">
                        <c:v>0.93782380698552226</c:v>
                      </c:pt>
                      <c:pt idx="469">
                        <c:v>0.93350375732968183</c:v>
                      </c:pt>
                      <c:pt idx="470">
                        <c:v>0.92028471343528784</c:v>
                      </c:pt>
                      <c:pt idx="471">
                        <c:v>0.91107845369911777</c:v>
                      </c:pt>
                      <c:pt idx="472">
                        <c:v>0.90371292880551812</c:v>
                      </c:pt>
                      <c:pt idx="473">
                        <c:v>0.90656695758827066</c:v>
                      </c:pt>
                      <c:pt idx="474">
                        <c:v>0.89474270864984373</c:v>
                      </c:pt>
                      <c:pt idx="475">
                        <c:v>0.91225134660444784</c:v>
                      </c:pt>
                      <c:pt idx="476">
                        <c:v>0.92387232957311993</c:v>
                      </c:pt>
                      <c:pt idx="477">
                        <c:v>0.92013335293716414</c:v>
                      </c:pt>
                      <c:pt idx="478">
                        <c:v>0.91068363487940773</c:v>
                      </c:pt>
                      <c:pt idx="479">
                        <c:v>0.92195533483899728</c:v>
                      </c:pt>
                      <c:pt idx="480">
                        <c:v>0.92538793988052725</c:v>
                      </c:pt>
                      <c:pt idx="481">
                        <c:v>0.90100076805818696</c:v>
                      </c:pt>
                      <c:pt idx="482">
                        <c:v>0.88191643774977113</c:v>
                      </c:pt>
                      <c:pt idx="483">
                        <c:v>0.88091865284068338</c:v>
                      </c:pt>
                      <c:pt idx="484">
                        <c:v>0.89008956600260303</c:v>
                      </c:pt>
                      <c:pt idx="485">
                        <c:v>0.90153328450752002</c:v>
                      </c:pt>
                      <c:pt idx="486">
                        <c:v>0.89860095522500616</c:v>
                      </c:pt>
                      <c:pt idx="487">
                        <c:v>0.89353742369815226</c:v>
                      </c:pt>
                      <c:pt idx="488">
                        <c:v>0.9165605622279378</c:v>
                      </c:pt>
                      <c:pt idx="489">
                        <c:v>0.93315808989204851</c:v>
                      </c:pt>
                      <c:pt idx="490">
                        <c:v>0.96148868923237019</c:v>
                      </c:pt>
                      <c:pt idx="491">
                        <c:v>1.014262128566177</c:v>
                      </c:pt>
                      <c:pt idx="492">
                        <c:v>1.0099245856072341</c:v>
                      </c:pt>
                      <c:pt idx="493">
                        <c:v>0.99422368345248979</c:v>
                      </c:pt>
                      <c:pt idx="494">
                        <c:v>0.97134264111128321</c:v>
                      </c:pt>
                      <c:pt idx="495">
                        <c:v>0.99645455140213146</c:v>
                      </c:pt>
                      <c:pt idx="496">
                        <c:v>0.98376135328113212</c:v>
                      </c:pt>
                      <c:pt idx="497">
                        <c:v>0.99428928020377938</c:v>
                      </c:pt>
                      <c:pt idx="498">
                        <c:v>0.9934079136169377</c:v>
                      </c:pt>
                      <c:pt idx="499">
                        <c:v>0.99025950046984212</c:v>
                      </c:pt>
                      <c:pt idx="500">
                        <c:v>0.99645938603800133</c:v>
                      </c:pt>
                      <c:pt idx="501">
                        <c:v>0.96957456426549693</c:v>
                      </c:pt>
                      <c:pt idx="502">
                        <c:v>0.99635957333141523</c:v>
                      </c:pt>
                      <c:pt idx="503">
                        <c:v>1.0045673279443419</c:v>
                      </c:pt>
                      <c:pt idx="504">
                        <c:v>1.0030896175236559</c:v>
                      </c:pt>
                      <c:pt idx="505">
                        <c:v>0.9802684305196131</c:v>
                      </c:pt>
                      <c:pt idx="506">
                        <c:v>1.0129494278682449</c:v>
                      </c:pt>
                      <c:pt idx="507">
                        <c:v>1.0079061043807809</c:v>
                      </c:pt>
                      <c:pt idx="508">
                        <c:v>1.01872868511068</c:v>
                      </c:pt>
                      <c:pt idx="509">
                        <c:v>1.0105131311984969</c:v>
                      </c:pt>
                      <c:pt idx="510">
                        <c:v>1.005036095257041</c:v>
                      </c:pt>
                      <c:pt idx="511">
                        <c:v>1.020782573588725</c:v>
                      </c:pt>
                      <c:pt idx="512">
                        <c:v>1.015228536230953</c:v>
                      </c:pt>
                      <c:pt idx="513">
                        <c:v>1.0066479422403531</c:v>
                      </c:pt>
                      <c:pt idx="514">
                        <c:v>1.0043921123365209</c:v>
                      </c:pt>
                      <c:pt idx="515">
                        <c:v>1.0088269615491861</c:v>
                      </c:pt>
                      <c:pt idx="516">
                        <c:v>1.01042985831111</c:v>
                      </c:pt>
                      <c:pt idx="517">
                        <c:v>1.0227772700216331</c:v>
                      </c:pt>
                      <c:pt idx="518">
                        <c:v>1.026893073925141</c:v>
                      </c:pt>
                      <c:pt idx="519">
                        <c:v>1.036496616366658</c:v>
                      </c:pt>
                      <c:pt idx="520">
                        <c:v>1.052183902751372</c:v>
                      </c:pt>
                      <c:pt idx="521">
                        <c:v>1.0572004930318981</c:v>
                      </c:pt>
                      <c:pt idx="522">
                        <c:v>1.049086884062856</c:v>
                      </c:pt>
                      <c:pt idx="523">
                        <c:v>1.0649839240615639</c:v>
                      </c:pt>
                      <c:pt idx="524">
                        <c:v>1.0598885020994659</c:v>
                      </c:pt>
                      <c:pt idx="525">
                        <c:v>1.029458091497284</c:v>
                      </c:pt>
                      <c:pt idx="526">
                        <c:v>1.0191785403880631</c:v>
                      </c:pt>
                      <c:pt idx="527">
                        <c:v>1.030546533271725</c:v>
                      </c:pt>
                      <c:pt idx="528">
                        <c:v>1.039567906581766</c:v>
                      </c:pt>
                      <c:pt idx="529">
                        <c:v>1.057417959103732</c:v>
                      </c:pt>
                      <c:pt idx="530">
                        <c:v>1.0519327809638199</c:v>
                      </c:pt>
                      <c:pt idx="531">
                        <c:v>1.1542807628517731</c:v>
                      </c:pt>
                      <c:pt idx="532">
                        <c:v>1.1486848574514898</c:v>
                      </c:pt>
                      <c:pt idx="533">
                        <c:v>1.160924260825684</c:v>
                      </c:pt>
                      <c:pt idx="534">
                        <c:v>1.233694514123634</c:v>
                      </c:pt>
                      <c:pt idx="535">
                        <c:v>1.2504689626951091</c:v>
                      </c:pt>
                      <c:pt idx="536">
                        <c:v>1.2336465102821699</c:v>
                      </c:pt>
                      <c:pt idx="537">
                        <c:v>1.2325498494264631</c:v>
                      </c:pt>
                      <c:pt idx="538">
                        <c:v>1.247263393335746</c:v>
                      </c:pt>
                      <c:pt idx="539">
                        <c:v>1.2121468774851669</c:v>
                      </c:pt>
                      <c:pt idx="540">
                        <c:v>1.19784361033597</c:v>
                      </c:pt>
                      <c:pt idx="541">
                        <c:v>1.152249929137086</c:v>
                      </c:pt>
                      <c:pt idx="542">
                        <c:v>1.1718058671103531</c:v>
                      </c:pt>
                      <c:pt idx="543">
                        <c:v>1.1474012331486299</c:v>
                      </c:pt>
                      <c:pt idx="544">
                        <c:v>1.2467639007633311</c:v>
                      </c:pt>
                      <c:pt idx="545">
                        <c:v>1.233779682773138</c:v>
                      </c:pt>
                      <c:pt idx="546">
                        <c:v>1.24620668997767</c:v>
                      </c:pt>
                      <c:pt idx="547">
                        <c:v>1.2497512922735889</c:v>
                      </c:pt>
                      <c:pt idx="548">
                        <c:v>1.2340656093494711</c:v>
                      </c:pt>
                      <c:pt idx="549">
                        <c:v>1.2387528952210551</c:v>
                      </c:pt>
                      <c:pt idx="550">
                        <c:v>1.239458425419925</c:v>
                      </c:pt>
                      <c:pt idx="551">
                        <c:v>1.2045824647987851</c:v>
                      </c:pt>
                      <c:pt idx="552">
                        <c:v>1.175492657745467</c:v>
                      </c:pt>
                      <c:pt idx="553">
                        <c:v>1.2228007884670569</c:v>
                      </c:pt>
                      <c:pt idx="554">
                        <c:v>1.219296749182907</c:v>
                      </c:pt>
                      <c:pt idx="555">
                        <c:v>1.2167007607450531</c:v>
                      </c:pt>
                      <c:pt idx="556">
                        <c:v>1.207258515373417</c:v>
                      </c:pt>
                      <c:pt idx="557">
                        <c:v>1.173220730167702</c:v>
                      </c:pt>
                      <c:pt idx="558">
                        <c:v>1.1964838310913639</c:v>
                      </c:pt>
                      <c:pt idx="559">
                        <c:v>1.1816984613101689</c:v>
                      </c:pt>
                      <c:pt idx="560">
                        <c:v>1.1979956243624259</c:v>
                      </c:pt>
                      <c:pt idx="561">
                        <c:v>1.2431942747038371</c:v>
                      </c:pt>
                      <c:pt idx="562">
                        <c:v>1.243115878375157</c:v>
                      </c:pt>
                      <c:pt idx="563">
                        <c:v>1.3675687147888749</c:v>
                      </c:pt>
                      <c:pt idx="564">
                        <c:v>1.3721442351842319</c:v>
                      </c:pt>
                      <c:pt idx="565">
                        <c:v>1.438304724737103</c:v>
                      </c:pt>
                      <c:pt idx="566">
                        <c:v>1.4057190930918571</c:v>
                      </c:pt>
                      <c:pt idx="567">
                        <c:v>1.532630049702026</c:v>
                      </c:pt>
                      <c:pt idx="568">
                        <c:v>1.530860102539324</c:v>
                      </c:pt>
                      <c:pt idx="569">
                        <c:v>1.484441219208678</c:v>
                      </c:pt>
                      <c:pt idx="570">
                        <c:v>1.4574916447545119</c:v>
                      </c:pt>
                      <c:pt idx="571">
                        <c:v>1.465521769384907</c:v>
                      </c:pt>
                      <c:pt idx="572">
                        <c:v>1.476579024784703</c:v>
                      </c:pt>
                      <c:pt idx="573">
                        <c:v>1.4523568400204332</c:v>
                      </c:pt>
                      <c:pt idx="574">
                        <c:v>1.4919908579680339</c:v>
                      </c:pt>
                      <c:pt idx="575">
                        <c:v>1.500757898265924</c:v>
                      </c:pt>
                      <c:pt idx="576">
                        <c:v>1.4549982317316721</c:v>
                      </c:pt>
                      <c:pt idx="577">
                        <c:v>1.460383282344109</c:v>
                      </c:pt>
                      <c:pt idx="578">
                        <c:v>1.4644154384677068</c:v>
                      </c:pt>
                      <c:pt idx="579">
                        <c:v>1.461177509751737</c:v>
                      </c:pt>
                      <c:pt idx="580">
                        <c:v>1.4710784217605619</c:v>
                      </c:pt>
                      <c:pt idx="581">
                        <c:v>1.449164422063659</c:v>
                      </c:pt>
                      <c:pt idx="582">
                        <c:v>1.4519629348704421</c:v>
                      </c:pt>
                      <c:pt idx="583">
                        <c:v>1.4867113977772008</c:v>
                      </c:pt>
                      <c:pt idx="584">
                        <c:v>1.4720578003158529</c:v>
                      </c:pt>
                      <c:pt idx="585">
                        <c:v>1.4590209745533931</c:v>
                      </c:pt>
                      <c:pt idx="586">
                        <c:v>1.44557366035669</c:v>
                      </c:pt>
                      <c:pt idx="587">
                        <c:v>1.4304797150646669</c:v>
                      </c:pt>
                      <c:pt idx="588">
                        <c:v>1.417094313499264</c:v>
                      </c:pt>
                      <c:pt idx="589">
                        <c:v>1.436490947721681</c:v>
                      </c:pt>
                      <c:pt idx="590">
                        <c:v>1.422027863917932</c:v>
                      </c:pt>
                      <c:pt idx="591">
                        <c:v>1.42296412178107</c:v>
                      </c:pt>
                      <c:pt idx="592">
                        <c:v>1.4473771458164599</c:v>
                      </c:pt>
                      <c:pt idx="593">
                        <c:v>1.4412184203646121</c:v>
                      </c:pt>
                      <c:pt idx="594">
                        <c:v>1.4389544747846039</c:v>
                      </c:pt>
                      <c:pt idx="595">
                        <c:v>1.406670729010026</c:v>
                      </c:pt>
                      <c:pt idx="596">
                        <c:v>1.4192636794894711</c:v>
                      </c:pt>
                      <c:pt idx="597">
                        <c:v>1.3905861617983781</c:v>
                      </c:pt>
                      <c:pt idx="598">
                        <c:v>1.342788791051261</c:v>
                      </c:pt>
                      <c:pt idx="599">
                        <c:v>1.3450101124591209</c:v>
                      </c:pt>
                      <c:pt idx="600">
                        <c:v>1.3154280740046289</c:v>
                      </c:pt>
                      <c:pt idx="601">
                        <c:v>1.2433416857354971</c:v>
                      </c:pt>
                      <c:pt idx="602">
                        <c:v>1.272799327340179</c:v>
                      </c:pt>
                      <c:pt idx="603">
                        <c:v>1.2968726517526199</c:v>
                      </c:pt>
                      <c:pt idx="604">
                        <c:v>1.278474813012235</c:v>
                      </c:pt>
                      <c:pt idx="605">
                        <c:v>1.2787635950838419</c:v>
                      </c:pt>
                      <c:pt idx="606">
                        <c:v>1.2391339266146781</c:v>
                      </c:pt>
                      <c:pt idx="607">
                        <c:v>1.2997635733247881</c:v>
                      </c:pt>
                      <c:pt idx="608">
                        <c:v>1.3088021941140959</c:v>
                      </c:pt>
                      <c:pt idx="609">
                        <c:v>1.292625287034151</c:v>
                      </c:pt>
                      <c:pt idx="610">
                        <c:v>1.28549080274401</c:v>
                      </c:pt>
                      <c:pt idx="611">
                        <c:v>1.3200154013757039</c:v>
                      </c:pt>
                      <c:pt idx="612">
                        <c:v>1.3044930427969821</c:v>
                      </c:pt>
                      <c:pt idx="613">
                        <c:v>1.2550712177099399</c:v>
                      </c:pt>
                      <c:pt idx="614">
                        <c:v>1.248736425761886</c:v>
                      </c:pt>
                      <c:pt idx="615">
                        <c:v>1.237275657471766</c:v>
                      </c:pt>
                      <c:pt idx="616">
                        <c:v>1.2234039826157599</c:v>
                      </c:pt>
                      <c:pt idx="617">
                        <c:v>1.2015063561100361</c:v>
                      </c:pt>
                      <c:pt idx="618">
                        <c:v>1.20182217119818</c:v>
                      </c:pt>
                      <c:pt idx="619">
                        <c:v>1.21308690126176</c:v>
                      </c:pt>
                      <c:pt idx="620">
                        <c:v>1.194479687009302</c:v>
                      </c:pt>
                      <c:pt idx="621">
                        <c:v>1.19613314262743</c:v>
                      </c:pt>
                      <c:pt idx="622">
                        <c:v>1.19574887699138</c:v>
                      </c:pt>
                      <c:pt idx="623">
                        <c:v>1.190696349620503</c:v>
                      </c:pt>
                      <c:pt idx="624">
                        <c:v>1.1539565020204909</c:v>
                      </c:pt>
                      <c:pt idx="625">
                        <c:v>1.147890302965664</c:v>
                      </c:pt>
                      <c:pt idx="626">
                        <c:v>1.132484010318215</c:v>
                      </c:pt>
                      <c:pt idx="627">
                        <c:v>1.1685454271775451</c:v>
                      </c:pt>
                      <c:pt idx="628">
                        <c:v>1.180590534784125</c:v>
                      </c:pt>
                      <c:pt idx="629">
                        <c:v>1.216485731017698</c:v>
                      </c:pt>
                      <c:pt idx="630">
                        <c:v>1.1786150643222399</c:v>
                      </c:pt>
                      <c:pt idx="631">
                        <c:v>1.19723158742624</c:v>
                      </c:pt>
                      <c:pt idx="632">
                        <c:v>1.160874673395387</c:v>
                      </c:pt>
                      <c:pt idx="633">
                        <c:v>1.141570720917467</c:v>
                      </c:pt>
                      <c:pt idx="634">
                        <c:v>1.1278714716392921</c:v>
                      </c:pt>
                      <c:pt idx="635">
                        <c:v>1.124654203000091</c:v>
                      </c:pt>
                      <c:pt idx="636">
                        <c:v>1.1293981003364371</c:v>
                      </c:pt>
                      <c:pt idx="637">
                        <c:v>1.125292948611041</c:v>
                      </c:pt>
                      <c:pt idx="638">
                        <c:v>1.105246627508681</c:v>
                      </c:pt>
                      <c:pt idx="639">
                        <c:v>1.1153962268706841</c:v>
                      </c:pt>
                      <c:pt idx="640">
                        <c:v>1.0905952758218949</c:v>
                      </c:pt>
                      <c:pt idx="641">
                        <c:v>1.116430336857587</c:v>
                      </c:pt>
                      <c:pt idx="642">
                        <c:v>1.1246010432968521</c:v>
                      </c:pt>
                      <c:pt idx="643">
                        <c:v>1.0524054573999579</c:v>
                      </c:pt>
                      <c:pt idx="644">
                        <c:v>1.034303437399871</c:v>
                      </c:pt>
                      <c:pt idx="645">
                        <c:v>1.018650653461233</c:v>
                      </c:pt>
                      <c:pt idx="646">
                        <c:v>0.99883691488482962</c:v>
                      </c:pt>
                      <c:pt idx="647">
                        <c:v>0.98611971213145877</c:v>
                      </c:pt>
                      <c:pt idx="648">
                        <c:v>0.999552906570362</c:v>
                      </c:pt>
                      <c:pt idx="649">
                        <c:v>1.0017916381394671</c:v>
                      </c:pt>
                      <c:pt idx="650">
                        <c:v>1.0033267829439709</c:v>
                      </c:pt>
                      <c:pt idx="651">
                        <c:v>0.99904625035915673</c:v>
                      </c:pt>
                      <c:pt idx="652">
                        <c:v>1.0804812890714111</c:v>
                      </c:pt>
                      <c:pt idx="653">
                        <c:v>1.0807909439899068</c:v>
                      </c:pt>
                      <c:pt idx="654">
                        <c:v>1.0626642214532931</c:v>
                      </c:pt>
                      <c:pt idx="655">
                        <c:v>1.0686215253860241</c:v>
                      </c:pt>
                      <c:pt idx="656">
                        <c:v>1.040469164997081</c:v>
                      </c:pt>
                      <c:pt idx="657">
                        <c:v>1.063020053073112</c:v>
                      </c:pt>
                      <c:pt idx="658">
                        <c:v>1.024163788394252</c:v>
                      </c:pt>
                      <c:pt idx="659">
                        <c:v>0.98646235423518769</c:v>
                      </c:pt>
                      <c:pt idx="660">
                        <c:v>0.98594383522536533</c:v>
                      </c:pt>
                      <c:pt idx="661">
                        <c:v>0.94091662412756794</c:v>
                      </c:pt>
                      <c:pt idx="662">
                        <c:v>0.95524974864283418</c:v>
                      </c:pt>
                      <c:pt idx="663">
                        <c:v>0.98008035982157038</c:v>
                      </c:pt>
                      <c:pt idx="664">
                        <c:v>0.96371324995350682</c:v>
                      </c:pt>
                      <c:pt idx="665">
                        <c:v>0.95360691133869946</c:v>
                      </c:pt>
                      <c:pt idx="666">
                        <c:v>0.97508498462354765</c:v>
                      </c:pt>
                      <c:pt idx="667">
                        <c:v>1.0141019764336769</c:v>
                      </c:pt>
                      <c:pt idx="668">
                        <c:v>0.9896476531288394</c:v>
                      </c:pt>
                      <c:pt idx="669">
                        <c:v>1.0110400353781761</c:v>
                      </c:pt>
                      <c:pt idx="670">
                        <c:v>1.020147581206136</c:v>
                      </c:pt>
                      <c:pt idx="671">
                        <c:v>1.0168451331697201</c:v>
                      </c:pt>
                      <c:pt idx="672">
                        <c:v>1.0141190704289451</c:v>
                      </c:pt>
                      <c:pt idx="673">
                        <c:v>0.99129765949084703</c:v>
                      </c:pt>
                      <c:pt idx="674">
                        <c:v>0.99030358168910093</c:v>
                      </c:pt>
                      <c:pt idx="675">
                        <c:v>0.99369286186971217</c:v>
                      </c:pt>
                      <c:pt idx="676">
                        <c:v>0.99369286186971217</c:v>
                      </c:pt>
                      <c:pt idx="677">
                        <c:v>0.98841364357434047</c:v>
                      </c:pt>
                      <c:pt idx="678">
                        <c:v>0.97279148697588513</c:v>
                      </c:pt>
                      <c:pt idx="679">
                        <c:v>0.95358268095523202</c:v>
                      </c:pt>
                      <c:pt idx="680">
                        <c:v>0.93703136921239438</c:v>
                      </c:pt>
                      <c:pt idx="681">
                        <c:v>0.91571638082423856</c:v>
                      </c:pt>
                      <c:pt idx="682">
                        <c:v>0.89643014859129033</c:v>
                      </c:pt>
                      <c:pt idx="683">
                        <c:v>0.89792393548363802</c:v>
                      </c:pt>
                      <c:pt idx="684">
                        <c:v>0.92060993232756549</c:v>
                      </c:pt>
                      <c:pt idx="685">
                        <c:v>0.93149616571240312</c:v>
                      </c:pt>
                      <c:pt idx="686">
                        <c:v>0.97249507060058238</c:v>
                      </c:pt>
                      <c:pt idx="687">
                        <c:v>0.97710702729884558</c:v>
                      </c:pt>
                      <c:pt idx="688">
                        <c:v>0.9733216548864686</c:v>
                      </c:pt>
                      <c:pt idx="689">
                        <c:v>0.96123226481824353</c:v>
                      </c:pt>
                      <c:pt idx="690">
                        <c:v>0.9446787541912367</c:v>
                      </c:pt>
                      <c:pt idx="691">
                        <c:v>0.92812524356422965</c:v>
                      </c:pt>
                      <c:pt idx="692">
                        <c:v>0.93309129675233182</c:v>
                      </c:pt>
                      <c:pt idx="693">
                        <c:v>0.96288761588094418</c:v>
                      </c:pt>
                      <c:pt idx="694">
                        <c:v>0.94454455983046448</c:v>
                      </c:pt>
                      <c:pt idx="695">
                        <c:v>0.94649011979819719</c:v>
                      </c:pt>
                      <c:pt idx="696">
                        <c:v>0.93889252090096509</c:v>
                      </c:pt>
                      <c:pt idx="697">
                        <c:v>0.93785716363844474</c:v>
                      </c:pt>
                      <c:pt idx="698">
                        <c:v>0.92381780624189014</c:v>
                      </c:pt>
                      <c:pt idx="699">
                        <c:v>0.92764972768229159</c:v>
                      </c:pt>
                      <c:pt idx="700">
                        <c:v>0.9420757967076846</c:v>
                      </c:pt>
                      <c:pt idx="701">
                        <c:v>0.93643132509057758</c:v>
                      </c:pt>
                      <c:pt idx="702">
                        <c:v>0.94912033732690793</c:v>
                      </c:pt>
                      <c:pt idx="703">
                        <c:v>0.9448226243399418</c:v>
                      </c:pt>
                      <c:pt idx="704">
                        <c:v>0.90711279678505075</c:v>
                      </c:pt>
                      <c:pt idx="705">
                        <c:v>0.87535013320193578</c:v>
                      </c:pt>
                      <c:pt idx="706">
                        <c:v>0.88249673250813654</c:v>
                      </c:pt>
                      <c:pt idx="707">
                        <c:v>0.91187719632251774</c:v>
                      </c:pt>
                      <c:pt idx="708">
                        <c:v>0.93418324870247793</c:v>
                      </c:pt>
                      <c:pt idx="709">
                        <c:v>0.95235805823158048</c:v>
                      </c:pt>
                      <c:pt idx="710">
                        <c:v>1.0090502614965779</c:v>
                      </c:pt>
                      <c:pt idx="711">
                        <c:v>0.98802720717104953</c:v>
                      </c:pt>
                      <c:pt idx="712">
                        <c:v>0.99578529134915716</c:v>
                      </c:pt>
                      <c:pt idx="713">
                        <c:v>1.0100255021412121</c:v>
                      </c:pt>
                      <c:pt idx="714">
                        <c:v>1.0084947186867539</c:v>
                      </c:pt>
                      <c:pt idx="715">
                        <c:v>1.020900320827296</c:v>
                      </c:pt>
                      <c:pt idx="716">
                        <c:v>1.0333457255510869</c:v>
                      </c:pt>
                      <c:pt idx="717">
                        <c:v>1.0724167537142602</c:v>
                      </c:pt>
                      <c:pt idx="718">
                        <c:v>1.0593767163645051</c:v>
                      </c:pt>
                      <c:pt idx="719">
                        <c:v>1.112756620975675</c:v>
                      </c:pt>
                      <c:pt idx="720">
                        <c:v>1.106099587362952</c:v>
                      </c:pt>
                      <c:pt idx="721">
                        <c:v>1.1695702372617278</c:v>
                      </c:pt>
                      <c:pt idx="722">
                        <c:v>1.15153968628528</c:v>
                      </c:pt>
                      <c:pt idx="723">
                        <c:v>1.152461811039333</c:v>
                      </c:pt>
                      <c:pt idx="724">
                        <c:v>1.1785318852070958</c:v>
                      </c:pt>
                      <c:pt idx="725">
                        <c:v>1.1835809507598389</c:v>
                      </c:pt>
                      <c:pt idx="726">
                        <c:v>1.169628787310647</c:v>
                      </c:pt>
                      <c:pt idx="727">
                        <c:v>1.180177504832987</c:v>
                      </c:pt>
                      <c:pt idx="728">
                        <c:v>1.1960273253022409</c:v>
                      </c:pt>
                      <c:pt idx="729">
                        <c:v>1.2479313018976781</c:v>
                      </c:pt>
                      <c:pt idx="730">
                        <c:v>1.233755472740006</c:v>
                      </c:pt>
                      <c:pt idx="731">
                        <c:v>1.242506015304071</c:v>
                      </c:pt>
                      <c:pt idx="732">
                        <c:v>1.257577838535797</c:v>
                      </c:pt>
                      <c:pt idx="733">
                        <c:v>1.2737383014141781</c:v>
                      </c:pt>
                      <c:pt idx="734">
                        <c:v>1.2234095826065441</c:v>
                      </c:pt>
                      <c:pt idx="735">
                        <c:v>1.2749699623043431</c:v>
                      </c:pt>
                      <c:pt idx="736">
                        <c:v>1.274723049909277</c:v>
                      </c:pt>
                      <c:pt idx="737">
                        <c:v>1.2544257353689672</c:v>
                      </c:pt>
                      <c:pt idx="738">
                        <c:v>1.244568455875672</c:v>
                      </c:pt>
                      <c:pt idx="739">
                        <c:v>1.281705251475209</c:v>
                      </c:pt>
                      <c:pt idx="740">
                        <c:v>1.2530383148556081</c:v>
                      </c:pt>
                      <c:pt idx="741">
                        <c:v>1.2367093402870071</c:v>
                      </c:pt>
                      <c:pt idx="742">
                        <c:v>1.2717056105320339</c:v>
                      </c:pt>
                      <c:pt idx="743">
                        <c:v>1.2673101402789371</c:v>
                      </c:pt>
                      <c:pt idx="744">
                        <c:v>1.24276379113139</c:v>
                      </c:pt>
                      <c:pt idx="745">
                        <c:v>1.3320159957041819</c:v>
                      </c:pt>
                      <c:pt idx="746">
                        <c:v>1.3665829355899559</c:v>
                      </c:pt>
                      <c:pt idx="747">
                        <c:v>1.380836384535699</c:v>
                      </c:pt>
                      <c:pt idx="748">
                        <c:v>1.3756872129891469</c:v>
                      </c:pt>
                      <c:pt idx="749">
                        <c:v>1.463841231064158</c:v>
                      </c:pt>
                      <c:pt idx="750">
                        <c:v>1.502949785076203</c:v>
                      </c:pt>
                      <c:pt idx="751">
                        <c:v>1.5197480034851152</c:v>
                      </c:pt>
                      <c:pt idx="752">
                        <c:v>1.5185005555460449</c:v>
                      </c:pt>
                      <c:pt idx="753">
                        <c:v>1.504649261694059</c:v>
                      </c:pt>
                      <c:pt idx="754">
                        <c:v>1.4791961222864589</c:v>
                      </c:pt>
                      <c:pt idx="755">
                        <c:v>1.468609501109184</c:v>
                      </c:pt>
                      <c:pt idx="756">
                        <c:v>1.411049214344924</c:v>
                      </c:pt>
                      <c:pt idx="757">
                        <c:v>1.3910121684403389</c:v>
                      </c:pt>
                      <c:pt idx="758">
                        <c:v>1.3080146801291439</c:v>
                      </c:pt>
                      <c:pt idx="759">
                        <c:v>1.3317779383840371</c:v>
                      </c:pt>
                      <c:pt idx="760">
                        <c:v>1.3470943723358451</c:v>
                      </c:pt>
                      <c:pt idx="761">
                        <c:v>1.338810456739304</c:v>
                      </c:pt>
                      <c:pt idx="762">
                        <c:v>1.364152115439621</c:v>
                      </c:pt>
                      <c:pt idx="763">
                        <c:v>1.4377046669914708</c:v>
                      </c:pt>
                      <c:pt idx="764">
                        <c:v>1.4273131530460459</c:v>
                      </c:pt>
                      <c:pt idx="765">
                        <c:v>1.3325025709174749</c:v>
                      </c:pt>
                      <c:pt idx="766">
                        <c:v>1.409654205679213</c:v>
                      </c:pt>
                      <c:pt idx="767">
                        <c:v>1.4514433012417249</c:v>
                      </c:pt>
                      <c:pt idx="768">
                        <c:v>1.430785634638619</c:v>
                      </c:pt>
                      <c:pt idx="769">
                        <c:v>1.4541372965756969</c:v>
                      </c:pt>
                      <c:pt idx="770">
                        <c:v>1.467674219465825</c:v>
                      </c:pt>
                      <c:pt idx="771">
                        <c:v>1.4028709647493869</c:v>
                      </c:pt>
                      <c:pt idx="772">
                        <c:v>1.389180100775389</c:v>
                      </c:pt>
                      <c:pt idx="773">
                        <c:v>1.4273610878063221</c:v>
                      </c:pt>
                      <c:pt idx="774">
                        <c:v>1.4461447701343682</c:v>
                      </c:pt>
                      <c:pt idx="775">
                        <c:v>1.4522593910646531</c:v>
                      </c:pt>
                      <c:pt idx="776">
                        <c:v>1.489758813827303</c:v>
                      </c:pt>
                      <c:pt idx="777">
                        <c:v>1.589459660061334</c:v>
                      </c:pt>
                      <c:pt idx="778">
                        <c:v>1.5868100862406112</c:v>
                      </c:pt>
                      <c:pt idx="779">
                        <c:v>1.5891211621267509</c:v>
                      </c:pt>
                      <c:pt idx="780">
                        <c:v>1.6043944050448999</c:v>
                      </c:pt>
                      <c:pt idx="781">
                        <c:v>1.5314946967143119</c:v>
                      </c:pt>
                      <c:pt idx="782">
                        <c:v>1.541981038074604</c:v>
                      </c:pt>
                      <c:pt idx="783">
                        <c:v>1.427320036422292</c:v>
                      </c:pt>
                      <c:pt idx="784">
                        <c:v>1.3959577841824879</c:v>
                      </c:pt>
                      <c:pt idx="785">
                        <c:v>1.3979214063315859</c:v>
                      </c:pt>
                      <c:pt idx="786">
                        <c:v>1.4325370390192</c:v>
                      </c:pt>
                      <c:pt idx="787">
                        <c:v>1.408302072595645</c:v>
                      </c:pt>
                      <c:pt idx="788">
                        <c:v>1.408302072595645</c:v>
                      </c:pt>
                      <c:pt idx="789">
                        <c:v>1.424534649463336</c:v>
                      </c:pt>
                      <c:pt idx="790">
                        <c:v>1.3950963030567232</c:v>
                      </c:pt>
                      <c:pt idx="791">
                        <c:v>1.3765508077305411</c:v>
                      </c:pt>
                      <c:pt idx="792">
                        <c:v>1.3403335970026311</c:v>
                      </c:pt>
                      <c:pt idx="793">
                        <c:v>1.3473309761473911</c:v>
                      </c:pt>
                      <c:pt idx="794">
                        <c:v>1.3459970185908661</c:v>
                      </c:pt>
                      <c:pt idx="795">
                        <c:v>1.3104347181552061</c:v>
                      </c:pt>
                      <c:pt idx="796">
                        <c:v>1.3225875555894251</c:v>
                      </c:pt>
                      <c:pt idx="797">
                        <c:v>1.3783090741309851</c:v>
                      </c:pt>
                      <c:pt idx="798">
                        <c:v>1.3694847038144609</c:v>
                      </c:pt>
                      <c:pt idx="799">
                        <c:v>1.2928363052435639</c:v>
                      </c:pt>
                      <c:pt idx="800">
                        <c:v>1.341854226496116</c:v>
                      </c:pt>
                      <c:pt idx="801">
                        <c:v>1.3153900055601371</c:v>
                      </c:pt>
                      <c:pt idx="802">
                        <c:v>1.290966883180876</c:v>
                      </c:pt>
                      <c:pt idx="803">
                        <c:v>1.3248465023608611</c:v>
                      </c:pt>
                      <c:pt idx="804">
                        <c:v>1.355316334730138</c:v>
                      </c:pt>
                      <c:pt idx="805">
                        <c:v>1.370596419416825</c:v>
                      </c:pt>
                      <c:pt idx="806">
                        <c:v>1.340846803396549</c:v>
                      </c:pt>
                      <c:pt idx="807">
                        <c:v>1.360710123355769</c:v>
                      </c:pt>
                      <c:pt idx="808">
                        <c:v>1.351982245721826</c:v>
                      </c:pt>
                      <c:pt idx="809">
                        <c:v>1.3544744818593282</c:v>
                      </c:pt>
                      <c:pt idx="810">
                        <c:v>1.3409276268470069</c:v>
                      </c:pt>
                      <c:pt idx="811">
                        <c:v>1.3309909922666869</c:v>
                      </c:pt>
                      <c:pt idx="812">
                        <c:v>1.3172836717145691</c:v>
                      </c:pt>
                      <c:pt idx="813">
                        <c:v>1.3575067547168209</c:v>
                      </c:pt>
                      <c:pt idx="814">
                        <c:v>1.369396581177234</c:v>
                      </c:pt>
                      <c:pt idx="815">
                        <c:v>1.384030956459247</c:v>
                      </c:pt>
                      <c:pt idx="816">
                        <c:v>1.3854580927569431</c:v>
                      </c:pt>
                      <c:pt idx="817">
                        <c:v>1.3828704528593481</c:v>
                      </c:pt>
                      <c:pt idx="818">
                        <c:v>1.3536219400185889</c:v>
                      </c:pt>
                      <c:pt idx="819">
                        <c:v>1.360106715200329</c:v>
                      </c:pt>
                      <c:pt idx="820">
                        <c:v>1.3798643668814561</c:v>
                      </c:pt>
                      <c:pt idx="821">
                        <c:v>1.4467234954175499</c:v>
                      </c:pt>
                      <c:pt idx="822">
                        <c:v>1.431257768827376</c:v>
                      </c:pt>
                      <c:pt idx="823">
                        <c:v>1.4202617073410888</c:v>
                      </c:pt>
                      <c:pt idx="824">
                        <c:v>1.422314288924007</c:v>
                      </c:pt>
                      <c:pt idx="825">
                        <c:v>1.411392080220665</c:v>
                      </c:pt>
                      <c:pt idx="826">
                        <c:v>1.3978560096054131</c:v>
                      </c:pt>
                      <c:pt idx="827">
                        <c:v>1.384034371509852</c:v>
                      </c:pt>
                      <c:pt idx="828">
                        <c:v>1.370375852533692</c:v>
                      </c:pt>
                      <c:pt idx="829">
                        <c:v>1.3325833345925591</c:v>
                      </c:pt>
                      <c:pt idx="830">
                        <c:v>1.302824445415554</c:v>
                      </c:pt>
                      <c:pt idx="831">
                        <c:v>1.3133259835760849</c:v>
                      </c:pt>
                      <c:pt idx="832">
                        <c:v>1.303986340566657</c:v>
                      </c:pt>
                      <c:pt idx="833">
                        <c:v>1.312831327605154</c:v>
                      </c:pt>
                      <c:pt idx="834">
                        <c:v>1.316044885587109</c:v>
                      </c:pt>
                      <c:pt idx="835">
                        <c:v>1.269794094108027</c:v>
                      </c:pt>
                      <c:pt idx="836">
                        <c:v>1.2729661093314428</c:v>
                      </c:pt>
                      <c:pt idx="837">
                        <c:v>1.191250974685744</c:v>
                      </c:pt>
                      <c:pt idx="838">
                        <c:v>1.1545704127530372</c:v>
                      </c:pt>
                      <c:pt idx="839">
                        <c:v>1.1641339200089769</c:v>
                      </c:pt>
                      <c:pt idx="840">
                        <c:v>1.1663929941918389</c:v>
                      </c:pt>
                      <c:pt idx="841">
                        <c:v>1.1564096019448331</c:v>
                      </c:pt>
                      <c:pt idx="842">
                        <c:v>1.174282803465212</c:v>
                      </c:pt>
                      <c:pt idx="843">
                        <c:v>1.174034029965934</c:v>
                      </c:pt>
                      <c:pt idx="844">
                        <c:v>1.1814734358988108</c:v>
                      </c:pt>
                      <c:pt idx="845">
                        <c:v>1.1593784056101419</c:v>
                      </c:pt>
                      <c:pt idx="846">
                        <c:v>1.1593283631018971</c:v>
                      </c:pt>
                      <c:pt idx="847">
                        <c:v>1.1726509953627109</c:v>
                      </c:pt>
                      <c:pt idx="848">
                        <c:v>1.14452619090991</c:v>
                      </c:pt>
                      <c:pt idx="849">
                        <c:v>1.1524171113765149</c:v>
                      </c:pt>
                      <c:pt idx="850">
                        <c:v>1.1613721282471769</c:v>
                      </c:pt>
                      <c:pt idx="851">
                        <c:v>1.1504303024939011</c:v>
                      </c:pt>
                      <c:pt idx="852">
                        <c:v>1.1731179541507939</c:v>
                      </c:pt>
                      <c:pt idx="853">
                        <c:v>1.1770385955539391</c:v>
                      </c:pt>
                      <c:pt idx="854">
                        <c:v>1.1141357095822999</c:v>
                      </c:pt>
                      <c:pt idx="855">
                        <c:v>1.1118190946904001</c:v>
                      </c:pt>
                      <c:pt idx="856">
                        <c:v>1.071629711485163</c:v>
                      </c:pt>
                      <c:pt idx="857">
                        <c:v>1.106971480144558</c:v>
                      </c:pt>
                      <c:pt idx="858">
                        <c:v>1.149143374240839</c:v>
                      </c:pt>
                      <c:pt idx="859">
                        <c:v>1.153962047865728</c:v>
                      </c:pt>
                      <c:pt idx="860">
                        <c:v>1.133885132113416</c:v>
                      </c:pt>
                      <c:pt idx="861">
                        <c:v>1.135411575182083</c:v>
                      </c:pt>
                      <c:pt idx="862">
                        <c:v>1.1044852558058831</c:v>
                      </c:pt>
                      <c:pt idx="863">
                        <c:v>1.121129841947123</c:v>
                      </c:pt>
                      <c:pt idx="864">
                        <c:v>1.1013986967546379</c:v>
                      </c:pt>
                      <c:pt idx="865">
                        <c:v>1.124260356735296</c:v>
                      </c:pt>
                      <c:pt idx="866">
                        <c:v>1.144294204216544</c:v>
                      </c:pt>
                      <c:pt idx="867">
                        <c:v>1.208085256336161</c:v>
                      </c:pt>
                      <c:pt idx="868">
                        <c:v>1.204590057973308</c:v>
                      </c:pt>
                      <c:pt idx="869">
                        <c:v>1.188491733180894</c:v>
                      </c:pt>
                      <c:pt idx="870">
                        <c:v>1.1765989534692429</c:v>
                      </c:pt>
                      <c:pt idx="871">
                        <c:v>1.1692560266110721</c:v>
                      </c:pt>
                      <c:pt idx="872">
                        <c:v>1.165573721881122</c:v>
                      </c:pt>
                      <c:pt idx="873">
                        <c:v>1.153336647771013</c:v>
                      </c:pt>
                      <c:pt idx="874">
                        <c:v>1.139061937185563</c:v>
                      </c:pt>
                      <c:pt idx="875">
                        <c:v>1.1257913643289259</c:v>
                      </c:pt>
                      <c:pt idx="876">
                        <c:v>1.099931906001375</c:v>
                      </c:pt>
                      <c:pt idx="877">
                        <c:v>1.12539059438467</c:v>
                      </c:pt>
                      <c:pt idx="878">
                        <c:v>1.11841927443768</c:v>
                      </c:pt>
                      <c:pt idx="879">
                        <c:v>1.1111833149748511</c:v>
                      </c:pt>
                      <c:pt idx="880">
                        <c:v>1.122432241526039</c:v>
                      </c:pt>
                      <c:pt idx="881">
                        <c:v>1.13678129993081</c:v>
                      </c:pt>
                      <c:pt idx="882">
                        <c:v>1.146770205227565</c:v>
                      </c:pt>
                      <c:pt idx="883">
                        <c:v>1.1312084458512679</c:v>
                      </c:pt>
                      <c:pt idx="884">
                        <c:v>1.1030326647630431</c:v>
                      </c:pt>
                      <c:pt idx="885">
                        <c:v>1.1051479903583181</c:v>
                      </c:pt>
                      <c:pt idx="886">
                        <c:v>1.0969712473816899</c:v>
                      </c:pt>
                      <c:pt idx="887">
                        <c:v>1.157631766795812</c:v>
                      </c:pt>
                      <c:pt idx="888">
                        <c:v>1.1659517771796</c:v>
                      </c:pt>
                      <c:pt idx="889">
                        <c:v>1.1666341981923041</c:v>
                      </c:pt>
                      <c:pt idx="890">
                        <c:v>1.196763090339269</c:v>
                      </c:pt>
                      <c:pt idx="891">
                        <c:v>1.1949722892875099</c:v>
                      </c:pt>
                      <c:pt idx="892">
                        <c:v>1.2276296308318941</c:v>
                      </c:pt>
                      <c:pt idx="893">
                        <c:v>1.251289661172343</c:v>
                      </c:pt>
                      <c:pt idx="894">
                        <c:v>1.2524838706044981</c:v>
                      </c:pt>
                      <c:pt idx="895">
                        <c:v>1.229833628688056</c:v>
                      </c:pt>
                      <c:pt idx="896">
                        <c:v>1.212714225624961</c:v>
                      </c:pt>
                      <c:pt idx="897">
                        <c:v>1.192034896160802</c:v>
                      </c:pt>
                      <c:pt idx="898">
                        <c:v>1.1821564716609261</c:v>
                      </c:pt>
                      <c:pt idx="899">
                        <c:v>1.172253177288326</c:v>
                      </c:pt>
                      <c:pt idx="900">
                        <c:v>1.190716134414127</c:v>
                      </c:pt>
                      <c:pt idx="901">
                        <c:v>1.226486975467006</c:v>
                      </c:pt>
                      <c:pt idx="902">
                        <c:v>1.2041591307768809</c:v>
                      </c:pt>
                      <c:pt idx="903">
                        <c:v>1.225087176955276</c:v>
                      </c:pt>
                      <c:pt idx="904">
                        <c:v>1.243670827992007</c:v>
                      </c:pt>
                      <c:pt idx="905">
                        <c:v>1.2597399965318901</c:v>
                      </c:pt>
                      <c:pt idx="906">
                        <c:v>1.218697745529906</c:v>
                      </c:pt>
                      <c:pt idx="907">
                        <c:v>1.256355134281675</c:v>
                      </c:pt>
                      <c:pt idx="908">
                        <c:v>1.2634931584865949</c:v>
                      </c:pt>
                      <c:pt idx="909">
                        <c:v>1.252676018477261</c:v>
                      </c:pt>
                      <c:pt idx="910">
                        <c:v>1.2373522164034969</c:v>
                      </c:pt>
                      <c:pt idx="911">
                        <c:v>1.272734370161906</c:v>
                      </c:pt>
                      <c:pt idx="912">
                        <c:v>1.2705974721096251</c:v>
                      </c:pt>
                      <c:pt idx="913">
                        <c:v>1.270442218047652</c:v>
                      </c:pt>
                      <c:pt idx="914">
                        <c:v>1.292735577804129</c:v>
                      </c:pt>
                      <c:pt idx="915">
                        <c:v>1.3052198994379451</c:v>
                      </c:pt>
                      <c:pt idx="916">
                        <c:v>1.2805478553776348</c:v>
                      </c:pt>
                      <c:pt idx="917">
                        <c:v>1.2500922276825801</c:v>
                      </c:pt>
                      <c:pt idx="918">
                        <c:v>1.2221646072727281</c:v>
                      </c:pt>
                      <c:pt idx="919">
                        <c:v>1.179281498369378</c:v>
                      </c:pt>
                      <c:pt idx="920">
                        <c:v>1.16364124579119</c:v>
                      </c:pt>
                      <c:pt idx="921">
                        <c:v>1.185942301926469</c:v>
                      </c:pt>
                      <c:pt idx="922">
                        <c:v>1.2281138798411402</c:v>
                      </c:pt>
                      <c:pt idx="923">
                        <c:v>1.126357461285471</c:v>
                      </c:pt>
                      <c:pt idx="924">
                        <c:v>1.122450232963347</c:v>
                      </c:pt>
                      <c:pt idx="925">
                        <c:v>1.125764705815814</c:v>
                      </c:pt>
                      <c:pt idx="926">
                        <c:v>1.1322526403870778</c:v>
                      </c:pt>
                      <c:pt idx="927">
                        <c:v>1.1099130106691388</c:v>
                      </c:pt>
                      <c:pt idx="928">
                        <c:v>1.0835675931449511</c:v>
                      </c:pt>
                      <c:pt idx="929">
                        <c:v>1.078847003689045</c:v>
                      </c:pt>
                      <c:pt idx="930">
                        <c:v>1.1100294547057259</c:v>
                      </c:pt>
                      <c:pt idx="931">
                        <c:v>1.1225210657677689</c:v>
                      </c:pt>
                      <c:pt idx="932">
                        <c:v>1.0962019140094421</c:v>
                      </c:pt>
                      <c:pt idx="933">
                        <c:v>1.1295056341405632</c:v>
                      </c:pt>
                      <c:pt idx="934">
                        <c:v>1.146070885002646</c:v>
                      </c:pt>
                      <c:pt idx="935">
                        <c:v>1.156742516794375</c:v>
                      </c:pt>
                      <c:pt idx="936">
                        <c:v>1.1372471362187591</c:v>
                      </c:pt>
                      <c:pt idx="937">
                        <c:v>1.1370903724619028</c:v>
                      </c:pt>
                      <c:pt idx="938">
                        <c:v>1.1187421958339869</c:v>
                      </c:pt>
                      <c:pt idx="939">
                        <c:v>1.113045846408798</c:v>
                      </c:pt>
                      <c:pt idx="940">
                        <c:v>1.10391370664163</c:v>
                      </c:pt>
                      <c:pt idx="941">
                        <c:v>1.110487709554516</c:v>
                      </c:pt>
                      <c:pt idx="942">
                        <c:v>1.1198829723339669</c:v>
                      </c:pt>
                      <c:pt idx="943">
                        <c:v>1.1367733394450241</c:v>
                      </c:pt>
                      <c:pt idx="944">
                        <c:v>1.11473188071073</c:v>
                      </c:pt>
                      <c:pt idx="945">
                        <c:v>1.0785119439345181</c:v>
                      </c:pt>
                      <c:pt idx="946">
                        <c:v>1.0922103006961701</c:v>
                      </c:pt>
                      <c:pt idx="947">
                        <c:v>1.109310864189603</c:v>
                      </c:pt>
                      <c:pt idx="948">
                        <c:v>1.0988866629907859</c:v>
                      </c:pt>
                      <c:pt idx="949">
                        <c:v>1.078880231813961</c:v>
                      </c:pt>
                      <c:pt idx="950">
                        <c:v>1.0778033325100891</c:v>
                      </c:pt>
                      <c:pt idx="951">
                        <c:v>1.0480924163469501</c:v>
                      </c:pt>
                      <c:pt idx="952">
                        <c:v>1.0326693956542929</c:v>
                      </c:pt>
                      <c:pt idx="953">
                        <c:v>1.0354821927810141</c:v>
                      </c:pt>
                      <c:pt idx="954">
                        <c:v>1.0337207439106491</c:v>
                      </c:pt>
                      <c:pt idx="955">
                        <c:v>1.00354305171793</c:v>
                      </c:pt>
                      <c:pt idx="956">
                        <c:v>0.97104634594427752</c:v>
                      </c:pt>
                      <c:pt idx="957">
                        <c:v>0.93698439852059712</c:v>
                      </c:pt>
                      <c:pt idx="958">
                        <c:v>0.93417017769747146</c:v>
                      </c:pt>
                      <c:pt idx="959">
                        <c:v>0.92824804188557719</c:v>
                      </c:pt>
                      <c:pt idx="960">
                        <c:v>0.92691251935690167</c:v>
                      </c:pt>
                      <c:pt idx="961">
                        <c:v>0.89750641798671005</c:v>
                      </c:pt>
                      <c:pt idx="962">
                        <c:v>0.92228405428150251</c:v>
                      </c:pt>
                      <c:pt idx="963">
                        <c:v>0.89277854362568998</c:v>
                      </c:pt>
                      <c:pt idx="964">
                        <c:v>0.89582243488354274</c:v>
                      </c:pt>
                      <c:pt idx="965">
                        <c:v>0.89575678236320799</c:v>
                      </c:pt>
                      <c:pt idx="966">
                        <c:v>0.88989829281856458</c:v>
                      </c:pt>
                      <c:pt idx="967">
                        <c:v>0.89351018620609024</c:v>
                      </c:pt>
                      <c:pt idx="968">
                        <c:v>0.89111780611117608</c:v>
                      </c:pt>
                      <c:pt idx="969">
                        <c:v>0.86976030299032858</c:v>
                      </c:pt>
                      <c:pt idx="970">
                        <c:v>0.8782693758987038</c:v>
                      </c:pt>
                      <c:pt idx="971">
                        <c:v>0.90718404115019802</c:v>
                      </c:pt>
                      <c:pt idx="972">
                        <c:v>0.88599647727707309</c:v>
                      </c:pt>
                      <c:pt idx="973">
                        <c:v>0.85462870253397794</c:v>
                      </c:pt>
                      <c:pt idx="974">
                        <c:v>0.84727843857117169</c:v>
                      </c:pt>
                      <c:pt idx="975">
                        <c:v>0.86743723106265602</c:v>
                      </c:pt>
                      <c:pt idx="976">
                        <c:v>0.87013781366804654</c:v>
                      </c:pt>
                      <c:pt idx="977">
                        <c:v>0.84967223134971426</c:v>
                      </c:pt>
                      <c:pt idx="978">
                        <c:v>0.84104029013722159</c:v>
                      </c:pt>
                      <c:pt idx="979">
                        <c:v>0.80894952411164567</c:v>
                      </c:pt>
                      <c:pt idx="980">
                        <c:v>0.84066568975560019</c:v>
                      </c:pt>
                      <c:pt idx="981">
                        <c:v>0.86148960444739153</c:v>
                      </c:pt>
                      <c:pt idx="982">
                        <c:v>0.90612216181706484</c:v>
                      </c:pt>
                      <c:pt idx="983">
                        <c:v>0.88754010380178461</c:v>
                      </c:pt>
                      <c:pt idx="984">
                        <c:v>0.87785178094218685</c:v>
                      </c:pt>
                      <c:pt idx="985">
                        <c:v>0.85382381987718037</c:v>
                      </c:pt>
                      <c:pt idx="986">
                        <c:v>0.85699668783330274</c:v>
                      </c:pt>
                      <c:pt idx="987">
                        <c:v>0.86442375089925905</c:v>
                      </c:pt>
                      <c:pt idx="988">
                        <c:v>0.8905297951859642</c:v>
                      </c:pt>
                      <c:pt idx="989">
                        <c:v>0.92947373772654263</c:v>
                      </c:pt>
                      <c:pt idx="990">
                        <c:v>0.91195700314114669</c:v>
                      </c:pt>
                      <c:pt idx="991">
                        <c:v>0.91606558188214915</c:v>
                      </c:pt>
                      <c:pt idx="992">
                        <c:v>0.85993459659217064</c:v>
                      </c:pt>
                      <c:pt idx="993">
                        <c:v>0.88507780215680487</c:v>
                      </c:pt>
                      <c:pt idx="994">
                        <c:v>0.87337028550082962</c:v>
                      </c:pt>
                      <c:pt idx="995">
                        <c:v>0.86778179149613044</c:v>
                      </c:pt>
                      <c:pt idx="996">
                        <c:v>0.86778179149613044</c:v>
                      </c:pt>
                      <c:pt idx="997">
                        <c:v>0.86403229680777494</c:v>
                      </c:pt>
                      <c:pt idx="998">
                        <c:v>0.83602416672370561</c:v>
                      </c:pt>
                      <c:pt idx="999">
                        <c:v>0.81338351941197207</c:v>
                      </c:pt>
                      <c:pt idx="1000">
                        <c:v>0.7807504461872844</c:v>
                      </c:pt>
                      <c:pt idx="1001">
                        <c:v>0.74428206319387213</c:v>
                      </c:pt>
                      <c:pt idx="1002">
                        <c:v>0.695305875921439</c:v>
                      </c:pt>
                      <c:pt idx="1003">
                        <c:v>0.72624800240011578</c:v>
                      </c:pt>
                      <c:pt idx="1004">
                        <c:v>0.7511001278422339</c:v>
                      </c:pt>
                      <c:pt idx="1005">
                        <c:v>0.74942576994825605</c:v>
                      </c:pt>
                      <c:pt idx="1006">
                        <c:v>0.74294434918803509</c:v>
                      </c:pt>
                      <c:pt idx="1007">
                        <c:v>0.76391037434600106</c:v>
                      </c:pt>
                      <c:pt idx="1008">
                        <c:v>0.73535068199281384</c:v>
                      </c:pt>
                      <c:pt idx="1009">
                        <c:v>0.69329213705214676</c:v>
                      </c:pt>
                      <c:pt idx="1010">
                        <c:v>0.6947979243242639</c:v>
                      </c:pt>
                      <c:pt idx="1011">
                        <c:v>0.7015085957193864</c:v>
                      </c:pt>
                      <c:pt idx="1012">
                        <c:v>0.72458296808331124</c:v>
                      </c:pt>
                      <c:pt idx="1013">
                        <c:v>0.73974186752705007</c:v>
                      </c:pt>
                      <c:pt idx="1014">
                        <c:v>0.75901123350980693</c:v>
                      </c:pt>
                      <c:pt idx="1015">
                        <c:v>0.77166266922422833</c:v>
                      </c:pt>
                      <c:pt idx="1016">
                        <c:v>0.77269198904275327</c:v>
                      </c:pt>
                      <c:pt idx="1017">
                        <c:v>0.7378861762473945</c:v>
                      </c:pt>
                      <c:pt idx="1018">
                        <c:v>0.76691141919418893</c:v>
                      </c:pt>
                      <c:pt idx="1019">
                        <c:v>0.7597653842317007</c:v>
                      </c:pt>
                      <c:pt idx="1020">
                        <c:v>0.75987126058444443</c:v>
                      </c:pt>
                      <c:pt idx="1021">
                        <c:v>0.76165345964102182</c:v>
                      </c:pt>
                      <c:pt idx="1022">
                        <c:v>0.74604344663541522</c:v>
                      </c:pt>
                      <c:pt idx="1023">
                        <c:v>0.74313328236033072</c:v>
                      </c:pt>
                      <c:pt idx="1024">
                        <c:v>0.67081457241753972</c:v>
                      </c:pt>
                      <c:pt idx="1025">
                        <c:v>0.67335369815253565</c:v>
                      </c:pt>
                      <c:pt idx="1026">
                        <c:v>0.66179080058243789</c:v>
                      </c:pt>
                      <c:pt idx="1027">
                        <c:v>0.65230075938247079</c:v>
                      </c:pt>
                      <c:pt idx="1028">
                        <c:v>0.66441527502535147</c:v>
                      </c:pt>
                      <c:pt idx="1029">
                        <c:v>0.66853815472780165</c:v>
                      </c:pt>
                      <c:pt idx="1030">
                        <c:v>0.67867439145411135</c:v>
                      </c:pt>
                      <c:pt idx="1031">
                        <c:v>0.69332694918471738</c:v>
                      </c:pt>
                      <c:pt idx="1032">
                        <c:v>0.69217939421975738</c:v>
                      </c:pt>
                      <c:pt idx="1033">
                        <c:v>0.70063738072995829</c:v>
                      </c:pt>
                      <c:pt idx="1034">
                        <c:v>0.69132697442880031</c:v>
                      </c:pt>
                      <c:pt idx="1035">
                        <c:v>0.70044947609940422</c:v>
                      </c:pt>
                      <c:pt idx="1036">
                        <c:v>0.70006568424745241</c:v>
                      </c:pt>
                      <c:pt idx="1037">
                        <c:v>0.70974916828248302</c:v>
                      </c:pt>
                      <c:pt idx="1038">
                        <c:v>0.69026200275281091</c:v>
                      </c:pt>
                      <c:pt idx="1039">
                        <c:v>0.69003123672311739</c:v>
                      </c:pt>
                      <c:pt idx="1040">
                        <c:v>0.67831369867046942</c:v>
                      </c:pt>
                      <c:pt idx="1041">
                        <c:v>0.67915645963589111</c:v>
                      </c:pt>
                      <c:pt idx="1042">
                        <c:v>0.69111832496638925</c:v>
                      </c:pt>
                      <c:pt idx="1043">
                        <c:v>0.66229446717228813</c:v>
                      </c:pt>
                      <c:pt idx="1044">
                        <c:v>0.6124770688918092</c:v>
                      </c:pt>
                      <c:pt idx="1045">
                        <c:v>0.62054693132699412</c:v>
                      </c:pt>
                      <c:pt idx="1046">
                        <c:v>0.60570131096031965</c:v>
                      </c:pt>
                      <c:pt idx="1047">
                        <c:v>0.59824241757059249</c:v>
                      </c:pt>
                      <c:pt idx="1048">
                        <c:v>0.59617386787157889</c:v>
                      </c:pt>
                      <c:pt idx="1049">
                        <c:v>0.60072502504129399</c:v>
                      </c:pt>
                      <c:pt idx="1050">
                        <c:v>0.59367057933664913</c:v>
                      </c:pt>
                      <c:pt idx="1051">
                        <c:v>0.60164547629866549</c:v>
                      </c:pt>
                      <c:pt idx="1052">
                        <c:v>0.60433680776649312</c:v>
                      </c:pt>
                      <c:pt idx="1053">
                        <c:v>0.6021801748997383</c:v>
                      </c:pt>
                      <c:pt idx="1054">
                        <c:v>0.59483663609527115</c:v>
                      </c:pt>
                      <c:pt idx="1055">
                        <c:v>0.58717251173305696</c:v>
                      </c:pt>
                      <c:pt idx="1056">
                        <c:v>0.57912236853761079</c:v>
                      </c:pt>
                      <c:pt idx="1057">
                        <c:v>0.58165133913737355</c:v>
                      </c:pt>
                      <c:pt idx="1058">
                        <c:v>0.59062328561950961</c:v>
                      </c:pt>
                      <c:pt idx="1059">
                        <c:v>0.59325373192942898</c:v>
                      </c:pt>
                      <c:pt idx="1060">
                        <c:v>0.60057108845757567</c:v>
                      </c:pt>
                      <c:pt idx="1061">
                        <c:v>0.60096323040653921</c:v>
                      </c:pt>
                      <c:pt idx="1062">
                        <c:v>0.59363055136114151</c:v>
                      </c:pt>
                      <c:pt idx="1063">
                        <c:v>0.59418659346620062</c:v>
                      </c:pt>
                      <c:pt idx="1064">
                        <c:v>0.58797783933796388</c:v>
                      </c:pt>
                      <c:pt idx="1065">
                        <c:v>0.60172206141974116</c:v>
                      </c:pt>
                      <c:pt idx="1066">
                        <c:v>0.59607814827036532</c:v>
                      </c:pt>
                      <c:pt idx="1067">
                        <c:v>0.58952108020143046</c:v>
                      </c:pt>
                      <c:pt idx="1068">
                        <c:v>0.60344848000518614</c:v>
                      </c:pt>
                      <c:pt idx="1069">
                        <c:v>0.59850222157479527</c:v>
                      </c:pt>
                      <c:pt idx="1070">
                        <c:v>0.59850222157479527</c:v>
                      </c:pt>
                      <c:pt idx="1071">
                        <c:v>0.60034483645165793</c:v>
                      </c:pt>
                      <c:pt idx="1072">
                        <c:v>0.60026859321725046</c:v>
                      </c:pt>
                      <c:pt idx="1073">
                        <c:v>0.59892116845446097</c:v>
                      </c:pt>
                      <c:pt idx="1074">
                        <c:v>0.59607040094740393</c:v>
                      </c:pt>
                      <c:pt idx="1075">
                        <c:v>0.59349029184475399</c:v>
                      </c:pt>
                      <c:pt idx="1076">
                        <c:v>0.58454189139019963</c:v>
                      </c:pt>
                      <c:pt idx="1077">
                        <c:v>0.58701286386705409</c:v>
                      </c:pt>
                      <c:pt idx="1078">
                        <c:v>0.57345500852192932</c:v>
                      </c:pt>
                      <c:pt idx="1079">
                        <c:v>0.57502058781348375</c:v>
                      </c:pt>
                      <c:pt idx="1080">
                        <c:v>0.56811744402288389</c:v>
                      </c:pt>
                      <c:pt idx="1081">
                        <c:v>0.56954527679676248</c:v>
                      </c:pt>
                      <c:pt idx="1082">
                        <c:v>0.56414549502350941</c:v>
                      </c:pt>
                      <c:pt idx="1083">
                        <c:v>0.56449406744057706</c:v>
                      </c:pt>
                      <c:pt idx="1084">
                        <c:v>0.5749420177933896</c:v>
                      </c:pt>
                      <c:pt idx="1085">
                        <c:v>0.57989110524645082</c:v>
                      </c:pt>
                      <c:pt idx="1086">
                        <c:v>0.56824528782457151</c:v>
                      </c:pt>
                      <c:pt idx="1087">
                        <c:v>0.56824528782457151</c:v>
                      </c:pt>
                      <c:pt idx="1088">
                        <c:v>0.57267107463437161</c:v>
                      </c:pt>
                      <c:pt idx="1089">
                        <c:v>0.58221276610369155</c:v>
                      </c:pt>
                      <c:pt idx="1090">
                        <c:v>0.57945264650734685</c:v>
                      </c:pt>
                      <c:pt idx="1091">
                        <c:v>0.58089447951166417</c:v>
                      </c:pt>
                      <c:pt idx="1092">
                        <c:v>0.57762596730822535</c:v>
                      </c:pt>
                      <c:pt idx="1093">
                        <c:v>0.57608182534905628</c:v>
                      </c:pt>
                      <c:pt idx="1094">
                        <c:v>0.57351033679618824</c:v>
                      </c:pt>
                      <c:pt idx="1095">
                        <c:v>0.57437390555436241</c:v>
                      </c:pt>
                      <c:pt idx="1096">
                        <c:v>0.5705262584035492</c:v>
                      </c:pt>
                      <c:pt idx="1097">
                        <c:v>0.5685481828788822</c:v>
                      </c:pt>
                      <c:pt idx="1098">
                        <c:v>0.56441575805728184</c:v>
                      </c:pt>
                      <c:pt idx="1099">
                        <c:v>0.56533171502912494</c:v>
                      </c:pt>
                      <c:pt idx="1100">
                        <c:v>0.56439670889711246</c:v>
                      </c:pt>
                      <c:pt idx="1101">
                        <c:v>0.56513787819069117</c:v>
                      </c:pt>
                      <c:pt idx="1102">
                        <c:v>0.55196725993185169</c:v>
                      </c:pt>
                      <c:pt idx="1103">
                        <c:v>0.55196725993185169</c:v>
                      </c:pt>
                      <c:pt idx="1104">
                        <c:v>0.56187558718481601</c:v>
                      </c:pt>
                      <c:pt idx="1105">
                        <c:v>0.56449320173820594</c:v>
                      </c:pt>
                      <c:pt idx="1106">
                        <c:v>0.56821534615206504</c:v>
                      </c:pt>
                      <c:pt idx="1107">
                        <c:v>0.56771161284383431</c:v>
                      </c:pt>
                      <c:pt idx="1108">
                        <c:v>0.57039132963752659</c:v>
                      </c:pt>
                      <c:pt idx="1109">
                        <c:v>0.58334773966845055</c:v>
                      </c:pt>
                      <c:pt idx="1110">
                        <c:v>0.58334773966845055</c:v>
                      </c:pt>
                      <c:pt idx="1111">
                        <c:v>0.5834679808998936</c:v>
                      </c:pt>
                      <c:pt idx="1112">
                        <c:v>0.57839557731968294</c:v>
                      </c:pt>
                      <c:pt idx="1113">
                        <c:v>0.57104503173251531</c:v>
                      </c:pt>
                      <c:pt idx="1114">
                        <c:v>0.57162972448304539</c:v>
                      </c:pt>
                      <c:pt idx="1115">
                        <c:v>0.58020583330768083</c:v>
                      </c:pt>
                      <c:pt idx="1116">
                        <c:v>0.57296925002969024</c:v>
                      </c:pt>
                      <c:pt idx="1117">
                        <c:v>0.57778463913649214</c:v>
                      </c:pt>
                      <c:pt idx="1118">
                        <c:v>0.5681113890668803</c:v>
                      </c:pt>
                      <c:pt idx="1119">
                        <c:v>0.57008894866173354</c:v>
                      </c:pt>
                      <c:pt idx="1120">
                        <c:v>0.57237957531425565</c:v>
                      </c:pt>
                      <c:pt idx="1121">
                        <c:v>0.57021931066795029</c:v>
                      </c:pt>
                      <c:pt idx="1122">
                        <c:v>0.57010721959233934</c:v>
                      </c:pt>
                      <c:pt idx="1123">
                        <c:v>0.56914192375938411</c:v>
                      </c:pt>
                      <c:pt idx="1124">
                        <c:v>0.57888628708668222</c:v>
                      </c:pt>
                      <c:pt idx="1125">
                        <c:v>0.57553939568665946</c:v>
                      </c:pt>
                      <c:pt idx="1126">
                        <c:v>0.57516667979530745</c:v>
                      </c:pt>
                      <c:pt idx="1127">
                        <c:v>0.57018543382653075</c:v>
                      </c:pt>
                      <c:pt idx="1128">
                        <c:v>0.57259566033796716</c:v>
                      </c:pt>
                      <c:pt idx="1129">
                        <c:v>0.57600038191434633</c:v>
                      </c:pt>
                      <c:pt idx="1130">
                        <c:v>0.58197407229182674</c:v>
                      </c:pt>
                      <c:pt idx="1131">
                        <c:v>0.58280329287134347</c:v>
                      </c:pt>
                      <c:pt idx="1132">
                        <c:v>0.59088235733013339</c:v>
                      </c:pt>
                      <c:pt idx="1133">
                        <c:v>0.59191609264676504</c:v>
                      </c:pt>
                      <c:pt idx="1134">
                        <c:v>0.59807284882208012</c:v>
                      </c:pt>
                      <c:pt idx="1135">
                        <c:v>0.60401941748415466</c:v>
                      </c:pt>
                      <c:pt idx="1136">
                        <c:v>0.60230943844854445</c:v>
                      </c:pt>
                      <c:pt idx="1137">
                        <c:v>0.5938205560120442</c:v>
                      </c:pt>
                      <c:pt idx="1138">
                        <c:v>0.59535429591486477</c:v>
                      </c:pt>
                      <c:pt idx="1139">
                        <c:v>0.59446002944585652</c:v>
                      </c:pt>
                      <c:pt idx="1140">
                        <c:v>0.59446002944585663</c:v>
                      </c:pt>
                      <c:pt idx="1141">
                        <c:v>0.59474741630404471</c:v>
                      </c:pt>
                      <c:pt idx="1142">
                        <c:v>0.59703903567390215</c:v>
                      </c:pt>
                      <c:pt idx="1143">
                        <c:v>0.5999844220302335</c:v>
                      </c:pt>
                      <c:pt idx="1144">
                        <c:v>0.5999844220302335</c:v>
                      </c:pt>
                      <c:pt idx="1145">
                        <c:v>0.60173443202449717</c:v>
                      </c:pt>
                      <c:pt idx="1146">
                        <c:v>0.60982977339052746</c:v>
                      </c:pt>
                      <c:pt idx="1147">
                        <c:v>0.60180292150370551</c:v>
                      </c:pt>
                      <c:pt idx="1148">
                        <c:v>0.60104456719867838</c:v>
                      </c:pt>
                      <c:pt idx="1149">
                        <c:v>0.61382669224737241</c:v>
                      </c:pt>
                      <c:pt idx="1150">
                        <c:v>0.61760814817170817</c:v>
                      </c:pt>
                      <c:pt idx="1151">
                        <c:v>0.63077877128580406</c:v>
                      </c:pt>
                      <c:pt idx="1152">
                        <c:v>0.6276635789825814</c:v>
                      </c:pt>
                      <c:pt idx="1153">
                        <c:v>0.62230318654771355</c:v>
                      </c:pt>
                      <c:pt idx="1154">
                        <c:v>0.62330027488085737</c:v>
                      </c:pt>
                      <c:pt idx="1155">
                        <c:v>0.61137029835517376</c:v>
                      </c:pt>
                      <c:pt idx="1156">
                        <c:v>0.6217860407892466</c:v>
                      </c:pt>
                      <c:pt idx="1157">
                        <c:v>0.62081196837562946</c:v>
                      </c:pt>
                      <c:pt idx="1158">
                        <c:v>0.62057032950148283</c:v>
                      </c:pt>
                      <c:pt idx="1159">
                        <c:v>0.62711282332177809</c:v>
                      </c:pt>
                      <c:pt idx="1160">
                        <c:v>0.61765002017803428</c:v>
                      </c:pt>
                      <c:pt idx="1161">
                        <c:v>0.60542987461810205</c:v>
                      </c:pt>
                      <c:pt idx="1162">
                        <c:v>0.60306450537737799</c:v>
                      </c:pt>
                      <c:pt idx="1163">
                        <c:v>0.60043870590882142</c:v>
                      </c:pt>
                      <c:pt idx="1164">
                        <c:v>0.60072160626506188</c:v>
                      </c:pt>
                      <c:pt idx="1165">
                        <c:v>0.60664165314283236</c:v>
                      </c:pt>
                      <c:pt idx="1166">
                        <c:v>0.61436326066298252</c:v>
                      </c:pt>
                      <c:pt idx="1167">
                        <c:v>0.61200445985444796</c:v>
                      </c:pt>
                      <c:pt idx="1168">
                        <c:v>0.61170785772637093</c:v>
                      </c:pt>
                      <c:pt idx="1169">
                        <c:v>0.61217895762717278</c:v>
                      </c:pt>
                      <c:pt idx="1170">
                        <c:v>0.60018359248981779</c:v>
                      </c:pt>
                      <c:pt idx="1171">
                        <c:v>0.60008484175960253</c:v>
                      </c:pt>
                      <c:pt idx="1172">
                        <c:v>0.60228880178467636</c:v>
                      </c:pt>
                      <c:pt idx="1173">
                        <c:v>0.59471041020107107</c:v>
                      </c:pt>
                      <c:pt idx="1174">
                        <c:v>0.60160570174842953</c:v>
                      </c:pt>
                      <c:pt idx="1175">
                        <c:v>0.59882266575929766</c:v>
                      </c:pt>
                      <c:pt idx="1176">
                        <c:v>0.60065283860586549</c:v>
                      </c:pt>
                      <c:pt idx="1177">
                        <c:v>0.601056509554594</c:v>
                      </c:pt>
                      <c:pt idx="1178">
                        <c:v>0.6005685707252898</c:v>
                      </c:pt>
                      <c:pt idx="1179">
                        <c:v>0.59937905917299683</c:v>
                      </c:pt>
                      <c:pt idx="1180">
                        <c:v>0.59170211016331598</c:v>
                      </c:pt>
                      <c:pt idx="1181">
                        <c:v>0.58803062589141963</c:v>
                      </c:pt>
                      <c:pt idx="1182">
                        <c:v>0.57873244163090865</c:v>
                      </c:pt>
                      <c:pt idx="1183">
                        <c:v>0.57892702208066638</c:v>
                      </c:pt>
                      <c:pt idx="1184">
                        <c:v>0.61437053163389788</c:v>
                      </c:pt>
                      <c:pt idx="1185">
                        <c:v>0.66801245558000844</c:v>
                      </c:pt>
                      <c:pt idx="1186">
                        <c:v>0.72324101822618236</c:v>
                      </c:pt>
                      <c:pt idx="1187">
                        <c:v>0.70605389160020149</c:v>
                      </c:pt>
                      <c:pt idx="1188">
                        <c:v>0.70320112480418762</c:v>
                      </c:pt>
                      <c:pt idx="1189">
                        <c:v>0.69130932472167361</c:v>
                      </c:pt>
                      <c:pt idx="1190">
                        <c:v>0.6947351989286783</c:v>
                      </c:pt>
                      <c:pt idx="1191">
                        <c:v>0.70603654456286691</c:v>
                      </c:pt>
                      <c:pt idx="1192">
                        <c:v>0.70781119315924046</c:v>
                      </c:pt>
                      <c:pt idx="1193">
                        <c:v>0.7275784301120497</c:v>
                      </c:pt>
                      <c:pt idx="1194">
                        <c:v>0.73317888255545971</c:v>
                      </c:pt>
                      <c:pt idx="1195">
                        <c:v>0.69676545735107331</c:v>
                      </c:pt>
                      <c:pt idx="1196">
                        <c:v>0.7298762538144089</c:v>
                      </c:pt>
                      <c:pt idx="1197">
                        <c:v>0.68425238207163952</c:v>
                      </c:pt>
                      <c:pt idx="1198">
                        <c:v>0.68049545531895361</c:v>
                      </c:pt>
                      <c:pt idx="1199">
                        <c:v>0.69470406550745978</c:v>
                      </c:pt>
                      <c:pt idx="1200">
                        <c:v>0.73154606386074417</c:v>
                      </c:pt>
                      <c:pt idx="1201">
                        <c:v>0.73995336654605071</c:v>
                      </c:pt>
                      <c:pt idx="1202">
                        <c:v>0.73614663006123582</c:v>
                      </c:pt>
                      <c:pt idx="1203">
                        <c:v>0.72945479215966058</c:v>
                      </c:pt>
                      <c:pt idx="1204">
                        <c:v>0.73735493786088113</c:v>
                      </c:pt>
                      <c:pt idx="1205">
                        <c:v>0.73341759974118237</c:v>
                      </c:pt>
                      <c:pt idx="1206">
                        <c:v>0.68684785929737058</c:v>
                      </c:pt>
                      <c:pt idx="1207">
                        <c:v>0.70466789977123012</c:v>
                      </c:pt>
                      <c:pt idx="1208">
                        <c:v>0.73774757373883459</c:v>
                      </c:pt>
                      <c:pt idx="1209">
                        <c:v>0.73718338961277896</c:v>
                      </c:pt>
                      <c:pt idx="1210">
                        <c:v>0.73109738028884408</c:v>
                      </c:pt>
                      <c:pt idx="1211">
                        <c:v>0.73736283629550226</c:v>
                      </c:pt>
                      <c:pt idx="1212">
                        <c:v>0.73545610034752096</c:v>
                      </c:pt>
                      <c:pt idx="1213">
                        <c:v>0.73411228085918212</c:v>
                      </c:pt>
                      <c:pt idx="1214">
                        <c:v>0.74171820211285722</c:v>
                      </c:pt>
                      <c:pt idx="1215">
                        <c:v>0.71692930637413099</c:v>
                      </c:pt>
                      <c:pt idx="1216">
                        <c:v>0.7153077864062114</c:v>
                      </c:pt>
                      <c:pt idx="1217">
                        <c:v>0.71379524343219625</c:v>
                      </c:pt>
                      <c:pt idx="1218">
                        <c:v>0.71630405948587916</c:v>
                      </c:pt>
                      <c:pt idx="1219">
                        <c:v>0.71304151037627039</c:v>
                      </c:pt>
                      <c:pt idx="1220">
                        <c:v>0.72105879909887149</c:v>
                      </c:pt>
                      <c:pt idx="1221">
                        <c:v>0.71618857678165149</c:v>
                      </c:pt>
                      <c:pt idx="1222">
                        <c:v>0.67301941393207787</c:v>
                      </c:pt>
                      <c:pt idx="1223">
                        <c:v>0.65590405609576108</c:v>
                      </c:pt>
                      <c:pt idx="1224">
                        <c:v>0.69905704019136339</c:v>
                      </c:pt>
                      <c:pt idx="1225">
                        <c:v>0.70722897674628082</c:v>
                      </c:pt>
                      <c:pt idx="1226">
                        <c:v>0.70160747205064833</c:v>
                      </c:pt>
                      <c:pt idx="1227">
                        <c:v>0.69804990949580104</c:v>
                      </c:pt>
                      <c:pt idx="1228">
                        <c:v>0.69931505146031336</c:v>
                      </c:pt>
                      <c:pt idx="1229">
                        <c:v>0.69704624985273067</c:v>
                      </c:pt>
                      <c:pt idx="1230">
                        <c:v>0.6832522883758243</c:v>
                      </c:pt>
                      <c:pt idx="1231">
                        <c:v>0.6754142703949304</c:v>
                      </c:pt>
                      <c:pt idx="1232">
                        <c:v>0.6660551849186489</c:v>
                      </c:pt>
                      <c:pt idx="1233">
                        <c:v>0.67963262771495214</c:v>
                      </c:pt>
                      <c:pt idx="1234">
                        <c:v>0.67387329244020966</c:v>
                      </c:pt>
                      <c:pt idx="1235">
                        <c:v>0.68047836368663295</c:v>
                      </c:pt>
                      <c:pt idx="1236">
                        <c:v>0.6828665707754431</c:v>
                      </c:pt>
                      <c:pt idx="1237">
                        <c:v>0.70217699675765566</c:v>
                      </c:pt>
                      <c:pt idx="1238">
                        <c:v>0.70491138245366203</c:v>
                      </c:pt>
                      <c:pt idx="1239">
                        <c:v>0.71498473748529956</c:v>
                      </c:pt>
                      <c:pt idx="1240">
                        <c:v>0.71557469602293988</c:v>
                      </c:pt>
                      <c:pt idx="1241">
                        <c:v>0.72142535293686938</c:v>
                      </c:pt>
                      <c:pt idx="1242">
                        <c:v>0.71909402221799634</c:v>
                      </c:pt>
                      <c:pt idx="1243">
                        <c:v>0.71254890132565529</c:v>
                      </c:pt>
                      <c:pt idx="1244">
                        <c:v>0.71936290477459897</c:v>
                      </c:pt>
                      <c:pt idx="1245">
                        <c:v>0.73152346599765206</c:v>
                      </c:pt>
                      <c:pt idx="1246">
                        <c:v>0.76420644054558684</c:v>
                      </c:pt>
                      <c:pt idx="1247">
                        <c:v>0.76074433416400955</c:v>
                      </c:pt>
                      <c:pt idx="1248">
                        <c:v>0.76470094441575298</c:v>
                      </c:pt>
                      <c:pt idx="1249">
                        <c:v>0.79794828312324273</c:v>
                      </c:pt>
                      <c:pt idx="1250">
                        <c:v>0.8440014560594955</c:v>
                      </c:pt>
                      <c:pt idx="1251">
                        <c:v>0.87141587806658682</c:v>
                      </c:pt>
                      <c:pt idx="1252">
                        <c:v>0.8393556107079797</c:v>
                      </c:pt>
                      <c:pt idx="1253">
                        <c:v>0.84476533806660059</c:v>
                      </c:pt>
                      <c:pt idx="1254">
                        <c:v>0.83329069823658042</c:v>
                      </c:pt>
                      <c:pt idx="1255">
                        <c:v>0.8424674273062579</c:v>
                      </c:pt>
                      <c:pt idx="1256">
                        <c:v>0.84534284120686698</c:v>
                      </c:pt>
                      <c:pt idx="1257">
                        <c:v>0.8665187439049491</c:v>
                      </c:pt>
                      <c:pt idx="1258">
                        <c:v>0.87806679221589634</c:v>
                      </c:pt>
                      <c:pt idx="1259">
                        <c:v>0.88397471009542206</c:v>
                      </c:pt>
                      <c:pt idx="1260">
                        <c:v>0.92486544325237119</c:v>
                      </c:pt>
                      <c:pt idx="1261">
                        <c:v>0.96389669507157028</c:v>
                      </c:pt>
                      <c:pt idx="1262">
                        <c:v>1.0108521605700549</c:v>
                      </c:pt>
                      <c:pt idx="1263">
                        <c:v>1.0201296321237019</c:v>
                      </c:pt>
                      <c:pt idx="1264">
                        <c:v>1.0050444438274029</c:v>
                      </c:pt>
                      <c:pt idx="1265">
                        <c:v>0.99678673722628752</c:v>
                      </c:pt>
                      <c:pt idx="1266">
                        <c:v>0.99550637825287758</c:v>
                      </c:pt>
                      <c:pt idx="1267">
                        <c:v>0.99890579923230793</c:v>
                      </c:pt>
                      <c:pt idx="1268">
                        <c:v>0.99251710770765844</c:v>
                      </c:pt>
                      <c:pt idx="1269">
                        <c:v>0.99399659799335172</c:v>
                      </c:pt>
                      <c:pt idx="1270">
                        <c:v>0.97388153100383557</c:v>
                      </c:pt>
                      <c:pt idx="1271">
                        <c:v>0.97467814879656367</c:v>
                      </c:pt>
                      <c:pt idx="1272">
                        <c:v>0.99545548843257525</c:v>
                      </c:pt>
                      <c:pt idx="1273">
                        <c:v>1.063290593543837</c:v>
                      </c:pt>
                      <c:pt idx="1274">
                        <c:v>1.1080023046748559</c:v>
                      </c:pt>
                      <c:pt idx="1275">
                        <c:v>1.0922773713439911</c:v>
                      </c:pt>
                      <c:pt idx="1276">
                        <c:v>1.1007913920567121</c:v>
                      </c:pt>
                      <c:pt idx="1277">
                        <c:v>1.1268332614221082</c:v>
                      </c:pt>
                      <c:pt idx="1278">
                        <c:v>1.1801829172645262</c:v>
                      </c:pt>
                      <c:pt idx="1279">
                        <c:v>1.227711226143027</c:v>
                      </c:pt>
                      <c:pt idx="1280">
                        <c:v>1.3506832598453369</c:v>
                      </c:pt>
                      <c:pt idx="1281">
                        <c:v>1.3693971142571999</c:v>
                      </c:pt>
                      <c:pt idx="1282">
                        <c:v>1.3757832014387021</c:v>
                      </c:pt>
                      <c:pt idx="1283">
                        <c:v>1.341494836301369</c:v>
                      </c:pt>
                      <c:pt idx="1284">
                        <c:v>1.3679533164315529</c:v>
                      </c:pt>
                      <c:pt idx="1285">
                        <c:v>1.493267510866207</c:v>
                      </c:pt>
                      <c:pt idx="1286">
                        <c:v>1.462331521968889</c:v>
                      </c:pt>
                      <c:pt idx="1287">
                        <c:v>1.3734802616980799</c:v>
                      </c:pt>
                      <c:pt idx="1288">
                        <c:v>1.427533493655528</c:v>
                      </c:pt>
                      <c:pt idx="1289">
                        <c:v>1.3960614081088101</c:v>
                      </c:pt>
                      <c:pt idx="1290">
                        <c:v>1.4001730205825089</c:v>
                      </c:pt>
                      <c:pt idx="1291">
                        <c:v>1.3189198680186229</c:v>
                      </c:pt>
                      <c:pt idx="1292">
                        <c:v>1.249667879062673</c:v>
                      </c:pt>
                      <c:pt idx="1293">
                        <c:v>1.24273487568954</c:v>
                      </c:pt>
                      <c:pt idx="1294">
                        <c:v>1.2433794233796471</c:v>
                      </c:pt>
                      <c:pt idx="1295">
                        <c:v>1.2705710108414821</c:v>
                      </c:pt>
                      <c:pt idx="1296">
                        <c:v>1.27285716244556</c:v>
                      </c:pt>
                      <c:pt idx="1297">
                        <c:v>1.2761716933682361</c:v>
                      </c:pt>
                      <c:pt idx="1298">
                        <c:v>1.2922957239972339</c:v>
                      </c:pt>
                      <c:pt idx="1299">
                        <c:v>1.259580922730311</c:v>
                      </c:pt>
                      <c:pt idx="1300">
                        <c:v>1.2623591302219821</c:v>
                      </c:pt>
                      <c:pt idx="1301">
                        <c:v>1.314459761839111</c:v>
                      </c:pt>
                      <c:pt idx="1302">
                        <c:v>1.2955074304426588</c:v>
                      </c:pt>
                      <c:pt idx="1303">
                        <c:v>1.3006634761550528</c:v>
                      </c:pt>
                      <c:pt idx="1304">
                        <c:v>1.304045337266422</c:v>
                      </c:pt>
                      <c:pt idx="1305">
                        <c:v>1.330143160309488</c:v>
                      </c:pt>
                      <c:pt idx="1306">
                        <c:v>1.3413989974428719</c:v>
                      </c:pt>
                      <c:pt idx="1307">
                        <c:v>1.3250921047713828</c:v>
                      </c:pt>
                      <c:pt idx="1308">
                        <c:v>1.1985829165101949</c:v>
                      </c:pt>
                      <c:pt idx="1309">
                        <c:v>1.1897988283427239</c:v>
                      </c:pt>
                      <c:pt idx="1310">
                        <c:v>1.2537650180076321</c:v>
                      </c:pt>
                      <c:pt idx="1311">
                        <c:v>1.2537650180076321</c:v>
                      </c:pt>
                      <c:pt idx="1312">
                        <c:v>1.169379024095587</c:v>
                      </c:pt>
                      <c:pt idx="1313">
                        <c:v>1.1479331418728431</c:v>
                      </c:pt>
                      <c:pt idx="1314">
                        <c:v>1.140312695624832</c:v>
                      </c:pt>
                      <c:pt idx="1315">
                        <c:v>1.239976447822585</c:v>
                      </c:pt>
                      <c:pt idx="1316">
                        <c:v>1.2281402421923691</c:v>
                      </c:pt>
                      <c:pt idx="1317">
                        <c:v>1.2156844061834151</c:v>
                      </c:pt>
                      <c:pt idx="1318">
                        <c:v>1.2263402299015811</c:v>
                      </c:pt>
                      <c:pt idx="1319">
                        <c:v>1.2031496994985829</c:v>
                      </c:pt>
                      <c:pt idx="1320">
                        <c:v>1.1979105530403791</c:v>
                      </c:pt>
                      <c:pt idx="1321">
                        <c:v>1.1351753087068861</c:v>
                      </c:pt>
                      <c:pt idx="1322">
                        <c:v>1.1288307861746592</c:v>
                      </c:pt>
                      <c:pt idx="1323">
                        <c:v>1.0400920398256799</c:v>
                      </c:pt>
                      <c:pt idx="1324">
                        <c:v>0.99461741408358906</c:v>
                      </c:pt>
                      <c:pt idx="1325">
                        <c:v>1.028113204874872</c:v>
                      </c:pt>
                      <c:pt idx="1326">
                        <c:v>1.0216894091883579</c:v>
                      </c:pt>
                      <c:pt idx="1327">
                        <c:v>0.98441993262342498</c:v>
                      </c:pt>
                      <c:pt idx="1328">
                        <c:v>0.88610913506227784</c:v>
                      </c:pt>
                      <c:pt idx="1329">
                        <c:v>0.80730981059480189</c:v>
                      </c:pt>
                      <c:pt idx="1330">
                        <c:v>0.84880524428638404</c:v>
                      </c:pt>
                      <c:pt idx="1331">
                        <c:v>0.77546738020462269</c:v>
                      </c:pt>
                      <c:pt idx="1332">
                        <c:v>0.75524080904968816</c:v>
                      </c:pt>
                      <c:pt idx="1333">
                        <c:v>0.69377868429615175</c:v>
                      </c:pt>
                      <c:pt idx="1334">
                        <c:v>0.67722572789523527</c:v>
                      </c:pt>
                      <c:pt idx="1335">
                        <c:v>0.62847083663220249</c:v>
                      </c:pt>
                      <c:pt idx="1336">
                        <c:v>0.56928632560099757</c:v>
                      </c:pt>
                      <c:pt idx="1337">
                        <c:v>0.59157624833546529</c:v>
                      </c:pt>
                      <c:pt idx="1338">
                        <c:v>0.60650924963991082</c:v>
                      </c:pt>
                      <c:pt idx="1339">
                        <c:v>0.61232037445902998</c:v>
                      </c:pt>
                      <c:pt idx="1340">
                        <c:v>0.57767446358713026</c:v>
                      </c:pt>
                      <c:pt idx="1341">
                        <c:v>0.53566758534496794</c:v>
                      </c:pt>
                      <c:pt idx="1342">
                        <c:v>0.53536777333768726</c:v>
                      </c:pt>
                      <c:pt idx="1343">
                        <c:v>0.55215515201708376</c:v>
                      </c:pt>
                      <c:pt idx="1344">
                        <c:v>0.54614282923914215</c:v>
                      </c:pt>
                      <c:pt idx="1345">
                        <c:v>0.54151002900051959</c:v>
                      </c:pt>
                      <c:pt idx="1346">
                        <c:v>0.59565487207769596</c:v>
                      </c:pt>
                      <c:pt idx="1347">
                        <c:v>0.6185633806498716</c:v>
                      </c:pt>
                      <c:pt idx="1348">
                        <c:v>0.60321875777585454</c:v>
                      </c:pt>
                      <c:pt idx="1349">
                        <c:v>0.54296444038660263</c:v>
                      </c:pt>
                      <c:pt idx="1350">
                        <c:v>0.52192517376814318</c:v>
                      </c:pt>
                      <c:pt idx="1351">
                        <c:v>0.53076633605161339</c:v>
                      </c:pt>
                      <c:pt idx="1352">
                        <c:v>0.50108047592337956</c:v>
                      </c:pt>
                      <c:pt idx="1353">
                        <c:v>0.45697259707359278</c:v>
                      </c:pt>
                      <c:pt idx="1354">
                        <c:v>0.43553501890035407</c:v>
                      </c:pt>
                      <c:pt idx="1355">
                        <c:v>0.45445976020744822</c:v>
                      </c:pt>
                      <c:pt idx="1356">
                        <c:v>0.45834270673350502</c:v>
                      </c:pt>
                      <c:pt idx="1357">
                        <c:v>0.44466773259629055</c:v>
                      </c:pt>
                      <c:pt idx="1358">
                        <c:v>0.45404372032082729</c:v>
                      </c:pt>
                      <c:pt idx="1359">
                        <c:v>0.48416407441812809</c:v>
                      </c:pt>
                      <c:pt idx="1360">
                        <c:v>0.49155675929697157</c:v>
                      </c:pt>
                      <c:pt idx="1361">
                        <c:v>0.49424905950779147</c:v>
                      </c:pt>
                      <c:pt idx="1362">
                        <c:v>0.49833701247590761</c:v>
                      </c:pt>
                      <c:pt idx="1363">
                        <c:v>0.49740798575857853</c:v>
                      </c:pt>
                      <c:pt idx="1364">
                        <c:v>0.49471002075482784</c:v>
                      </c:pt>
                      <c:pt idx="1365">
                        <c:v>0.44670952909284523</c:v>
                      </c:pt>
                      <c:pt idx="1366">
                        <c:v>0.45113709017357223</c:v>
                      </c:pt>
                      <c:pt idx="1367">
                        <c:v>0.43698481593077843</c:v>
                      </c:pt>
                      <c:pt idx="1368">
                        <c:v>0.4155257537110934</c:v>
                      </c:pt>
                      <c:pt idx="1369">
                        <c:v>0.37400924153736409</c:v>
                      </c:pt>
                      <c:pt idx="1370">
                        <c:v>0.3367954259536019</c:v>
                      </c:pt>
                      <c:pt idx="1371">
                        <c:v>0.30766866251459229</c:v>
                      </c:pt>
                      <c:pt idx="1372">
                        <c:v>0.33193906690731589</c:v>
                      </c:pt>
                      <c:pt idx="1373">
                        <c:v>0.3647350170366172</c:v>
                      </c:pt>
                      <c:pt idx="1374">
                        <c:v>0.376681672681489</c:v>
                      </c:pt>
                      <c:pt idx="1375">
                        <c:v>0.3485005326574443</c:v>
                      </c:pt>
                      <c:pt idx="1376">
                        <c:v>0.34892936627856569</c:v>
                      </c:pt>
                      <c:pt idx="1377">
                        <c:v>0.34022239179829211</c:v>
                      </c:pt>
                      <c:pt idx="1378">
                        <c:v>0.34749214475984441</c:v>
                      </c:pt>
                      <c:pt idx="1379">
                        <c:v>0.3557432280862346</c:v>
                      </c:pt>
                      <c:pt idx="1380">
                        <c:v>0.34906858471333241</c:v>
                      </c:pt>
                      <c:pt idx="1381">
                        <c:v>0.34321299698275171</c:v>
                      </c:pt>
                      <c:pt idx="1382">
                        <c:v>0.3592482780704872</c:v>
                      </c:pt>
                      <c:pt idx="1383">
                        <c:v>0.35255410309866769</c:v>
                      </c:pt>
                      <c:pt idx="1384">
                        <c:v>0.35958092045090423</c:v>
                      </c:pt>
                      <c:pt idx="1385">
                        <c:v>0.3510399712351423</c:v>
                      </c:pt>
                      <c:pt idx="1386">
                        <c:v>0.35189519033113259</c:v>
                      </c:pt>
                      <c:pt idx="1387">
                        <c:v>0.35163223364682811</c:v>
                      </c:pt>
                      <c:pt idx="1388">
                        <c:v>0.35524074764208491</c:v>
                      </c:pt>
                      <c:pt idx="1389">
                        <c:v>0.34357247435646265</c:v>
                      </c:pt>
                      <c:pt idx="1390">
                        <c:v>0.35042907778132948</c:v>
                      </c:pt>
                      <c:pt idx="1391">
                        <c:v>0.35404230816946491</c:v>
                      </c:pt>
                      <c:pt idx="1392">
                        <c:v>0.35021484680737947</c:v>
                      </c:pt>
                      <c:pt idx="1393">
                        <c:v>0.34833707003912467</c:v>
                      </c:pt>
                      <c:pt idx="1394">
                        <c:v>0.36082168720798552</c:v>
                      </c:pt>
                      <c:pt idx="1395">
                        <c:v>0.36001933682439674</c:v>
                      </c:pt>
                      <c:pt idx="1396">
                        <c:v>0.36650681431518645</c:v>
                      </c:pt>
                      <c:pt idx="1397">
                        <c:v>0.36650681431518645</c:v>
                      </c:pt>
                      <c:pt idx="1398">
                        <c:v>0.36454655993427698</c:v>
                      </c:pt>
                      <c:pt idx="1399">
                        <c:v>0.36431288377318644</c:v>
                      </c:pt>
                      <c:pt idx="1400">
                        <c:v>0.38170545354240831</c:v>
                      </c:pt>
                      <c:pt idx="1401">
                        <c:v>0.38964780792737308</c:v>
                      </c:pt>
                      <c:pt idx="1402">
                        <c:v>0.36895286178246878</c:v>
                      </c:pt>
                      <c:pt idx="1403">
                        <c:v>0.37362307661725902</c:v>
                      </c:pt>
                      <c:pt idx="1404">
                        <c:v>0.3726637782467192</c:v>
                      </c:pt>
                      <c:pt idx="1405">
                        <c:v>0.37888342672291203</c:v>
                      </c:pt>
                      <c:pt idx="1406">
                        <c:v>0.37683643696414393</c:v>
                      </c:pt>
                      <c:pt idx="1407">
                        <c:v>0.37637644904119755</c:v>
                      </c:pt>
                      <c:pt idx="1408">
                        <c:v>0.38902863407937111</c:v>
                      </c:pt>
                      <c:pt idx="1409">
                        <c:v>0.37508041936566877</c:v>
                      </c:pt>
                      <c:pt idx="1410">
                        <c:v>0.37233965327643509</c:v>
                      </c:pt>
                      <c:pt idx="1411">
                        <c:v>0.37269818309663399</c:v>
                      </c:pt>
                      <c:pt idx="1412">
                        <c:v>0.35719638266285009</c:v>
                      </c:pt>
                      <c:pt idx="1413">
                        <c:v>0.35672057936851032</c:v>
                      </c:pt>
                      <c:pt idx="1414">
                        <c:v>0.37628448671648379</c:v>
                      </c:pt>
                      <c:pt idx="1415">
                        <c:v>0.38622809508614392</c:v>
                      </c:pt>
                      <c:pt idx="1416">
                        <c:v>0.40923987434896641</c:v>
                      </c:pt>
                      <c:pt idx="1417">
                        <c:v>0.40525892262943641</c:v>
                      </c:pt>
                      <c:pt idx="1418">
                        <c:v>0.41328690890628611</c:v>
                      </c:pt>
                      <c:pt idx="1419">
                        <c:v>0.41386803304848602</c:v>
                      </c:pt>
                      <c:pt idx="1420">
                        <c:v>0.40494629743095051</c:v>
                      </c:pt>
                      <c:pt idx="1421">
                        <c:v>0.41044993115290046</c:v>
                      </c:pt>
                      <c:pt idx="1422">
                        <c:v>0.40532908689447389</c:v>
                      </c:pt>
                      <c:pt idx="1423">
                        <c:v>0.41787108290597796</c:v>
                      </c:pt>
                      <c:pt idx="1424">
                        <c:v>0.40254408262063524</c:v>
                      </c:pt>
                      <c:pt idx="1425">
                        <c:v>0.40957385465058194</c:v>
                      </c:pt>
                      <c:pt idx="1426">
                        <c:v>0.41451638652650336</c:v>
                      </c:pt>
                      <c:pt idx="1427">
                        <c:v>0.41286336532115936</c:v>
                      </c:pt>
                      <c:pt idx="1428">
                        <c:v>0.40576147300497362</c:v>
                      </c:pt>
                      <c:pt idx="1429">
                        <c:v>0.41232998180732949</c:v>
                      </c:pt>
                      <c:pt idx="1430">
                        <c:v>0.40708947614040392</c:v>
                      </c:pt>
                      <c:pt idx="1431">
                        <c:v>0.36684635334226257</c:v>
                      </c:pt>
                      <c:pt idx="1432">
                        <c:v>0.36057602805768169</c:v>
                      </c:pt>
                      <c:pt idx="1433">
                        <c:v>0.35808920998017302</c:v>
                      </c:pt>
                      <c:pt idx="1434">
                        <c:v>0.3710047634281079</c:v>
                      </c:pt>
                      <c:pt idx="1435">
                        <c:v>0.37774932519000681</c:v>
                      </c:pt>
                      <c:pt idx="1436">
                        <c:v>0.3686318111563463</c:v>
                      </c:pt>
                      <c:pt idx="1437">
                        <c:v>0.3726338131310315</c:v>
                      </c:pt>
                      <c:pt idx="1438">
                        <c:v>0.37510388392275651</c:v>
                      </c:pt>
                      <c:pt idx="1439">
                        <c:v>0.37924835293010317</c:v>
                      </c:pt>
                      <c:pt idx="1440">
                        <c:v>0.38249482255528111</c:v>
                      </c:pt>
                      <c:pt idx="1441">
                        <c:v>0.38679658476448064</c:v>
                      </c:pt>
                      <c:pt idx="1442">
                        <c:v>0.3844130389296751</c:v>
                      </c:pt>
                      <c:pt idx="1443">
                        <c:v>0.38148558382889292</c:v>
                      </c:pt>
                      <c:pt idx="1444">
                        <c:v>0.38115473405949479</c:v>
                      </c:pt>
                      <c:pt idx="1445">
                        <c:v>0.38766100438551032</c:v>
                      </c:pt>
                      <c:pt idx="1446">
                        <c:v>0.39202264032344902</c:v>
                      </c:pt>
                      <c:pt idx="1447">
                        <c:v>0.410820082152758</c:v>
                      </c:pt>
                      <c:pt idx="1448">
                        <c:v>0.40583472305816121</c:v>
                      </c:pt>
                      <c:pt idx="1449">
                        <c:v>0.40641819385610078</c:v>
                      </c:pt>
                      <c:pt idx="1450">
                        <c:v>0.40986353025648575</c:v>
                      </c:pt>
                      <c:pt idx="1451">
                        <c:v>0.41588629388769316</c:v>
                      </c:pt>
                      <c:pt idx="1452">
                        <c:v>0.40252575273200181</c:v>
                      </c:pt>
                      <c:pt idx="1453">
                        <c:v>0.40557731020957483</c:v>
                      </c:pt>
                      <c:pt idx="1454">
                        <c:v>0.40190178236245461</c:v>
                      </c:pt>
                      <c:pt idx="1455">
                        <c:v>0.39450270791053171</c:v>
                      </c:pt>
                      <c:pt idx="1456">
                        <c:v>0.37416129972874068</c:v>
                      </c:pt>
                      <c:pt idx="1457">
                        <c:v>0.37766253151412255</c:v>
                      </c:pt>
                      <c:pt idx="1458">
                        <c:v>0.38059134298300751</c:v>
                      </c:pt>
                      <c:pt idx="1459">
                        <c:v>0.35562308891433858</c:v>
                      </c:pt>
                      <c:pt idx="1460">
                        <c:v>0.35822378389911791</c:v>
                      </c:pt>
                      <c:pt idx="1461">
                        <c:v>0.34921501252617465</c:v>
                      </c:pt>
                      <c:pt idx="1462">
                        <c:v>0.35213591542098227</c:v>
                      </c:pt>
                      <c:pt idx="1463">
                        <c:v>0.35092777511460882</c:v>
                      </c:pt>
                      <c:pt idx="1464">
                        <c:v>0.35456881476255447</c:v>
                      </c:pt>
                      <c:pt idx="1465">
                        <c:v>0.34870881225786188</c:v>
                      </c:pt>
                      <c:pt idx="1466">
                        <c:v>0.34977765375018172</c:v>
                      </c:pt>
                      <c:pt idx="1467">
                        <c:v>0.35154213227438608</c:v>
                      </c:pt>
                      <c:pt idx="1468">
                        <c:v>0.34141282848727089</c:v>
                      </c:pt>
                      <c:pt idx="1469">
                        <c:v>0.32469927072229288</c:v>
                      </c:pt>
                      <c:pt idx="1470">
                        <c:v>0.33166907193441497</c:v>
                      </c:pt>
                      <c:pt idx="1471">
                        <c:v>0.33188335920271422</c:v>
                      </c:pt>
                      <c:pt idx="1472">
                        <c:v>0.30456728341852202</c:v>
                      </c:pt>
                      <c:pt idx="1473">
                        <c:v>0.3055605989378552</c:v>
                      </c:pt>
                      <c:pt idx="1474">
                        <c:v>0.30372526571833403</c:v>
                      </c:pt>
                      <c:pt idx="1475">
                        <c:v>0.31387497745351101</c:v>
                      </c:pt>
                      <c:pt idx="1476">
                        <c:v>0.30900904788524308</c:v>
                      </c:pt>
                      <c:pt idx="1477">
                        <c:v>0.3136648604260876</c:v>
                      </c:pt>
                      <c:pt idx="1478">
                        <c:v>0.31085244040622978</c:v>
                      </c:pt>
                      <c:pt idx="1479">
                        <c:v>0.31235777082480431</c:v>
                      </c:pt>
                      <c:pt idx="1480">
                        <c:v>0.3318580723367483</c:v>
                      </c:pt>
                      <c:pt idx="1481">
                        <c:v>0.33090377197788678</c:v>
                      </c:pt>
                      <c:pt idx="1482">
                        <c:v>0.33090377197788678</c:v>
                      </c:pt>
                      <c:pt idx="1483">
                        <c:v>0.33090377197788678</c:v>
                      </c:pt>
                      <c:pt idx="1484">
                        <c:v>0.32584731235851816</c:v>
                      </c:pt>
                      <c:pt idx="1485">
                        <c:v>0.32513212986730233</c:v>
                      </c:pt>
                      <c:pt idx="1486">
                        <c:v>0.32513212986730233</c:v>
                      </c:pt>
                      <c:pt idx="1487">
                        <c:v>0.32513212986730233</c:v>
                      </c:pt>
                      <c:pt idx="1488">
                        <c:v>0.32822157945115782</c:v>
                      </c:pt>
                      <c:pt idx="1489">
                        <c:v>0.32822157945115782</c:v>
                      </c:pt>
                      <c:pt idx="1490">
                        <c:v>0.3287999261520515</c:v>
                      </c:pt>
                      <c:pt idx="1491">
                        <c:v>0.3287999261520515</c:v>
                      </c:pt>
                      <c:pt idx="1492">
                        <c:v>0.33561214839689268</c:v>
                      </c:pt>
                      <c:pt idx="1493">
                        <c:v>0.34029659337853302</c:v>
                      </c:pt>
                      <c:pt idx="1494">
                        <c:v>0.34112077253770678</c:v>
                      </c:pt>
                      <c:pt idx="1495">
                        <c:v>0.34937245920276061</c:v>
                      </c:pt>
                      <c:pt idx="1496">
                        <c:v>0.34937245920276061</c:v>
                      </c:pt>
                      <c:pt idx="1497">
                        <c:v>0.34937245920276061</c:v>
                      </c:pt>
                      <c:pt idx="1498">
                        <c:v>0.34805473286962058</c:v>
                      </c:pt>
                      <c:pt idx="1499">
                        <c:v>0.34805473286962058</c:v>
                      </c:pt>
                      <c:pt idx="1500">
                        <c:v>0.32092854886125971</c:v>
                      </c:pt>
                      <c:pt idx="1501">
                        <c:v>0.31884909822068996</c:v>
                      </c:pt>
                      <c:pt idx="1502">
                        <c:v>0.32395251541738274</c:v>
                      </c:pt>
                      <c:pt idx="1503">
                        <c:v>0.32731426718043238</c:v>
                      </c:pt>
                      <c:pt idx="1504">
                        <c:v>0.32131648637971372</c:v>
                      </c:pt>
                      <c:pt idx="1505">
                        <c:v>0.32110532518335488</c:v>
                      </c:pt>
                      <c:pt idx="1506">
                        <c:v>0.32611020324184409</c:v>
                      </c:pt>
                      <c:pt idx="1507">
                        <c:v>0.32749682432326699</c:v>
                      </c:pt>
                      <c:pt idx="1508">
                        <c:v>0.32568366057054515</c:v>
                      </c:pt>
                      <c:pt idx="1509">
                        <c:v>0.31830919396553797</c:v>
                      </c:pt>
                      <c:pt idx="1510">
                        <c:v>0.31956280428507378</c:v>
                      </c:pt>
                      <c:pt idx="1511">
                        <c:v>0.32109616442092881</c:v>
                      </c:pt>
                      <c:pt idx="1512">
                        <c:v>0.31894772633152568</c:v>
                      </c:pt>
                      <c:pt idx="1513">
                        <c:v>0.32381444918178648</c:v>
                      </c:pt>
                      <c:pt idx="1514">
                        <c:v>0.32345459196196841</c:v>
                      </c:pt>
                      <c:pt idx="1515">
                        <c:v>0.32555497058238919</c:v>
                      </c:pt>
                      <c:pt idx="1516">
                        <c:v>0.32608763571965149</c:v>
                      </c:pt>
                      <c:pt idx="1517">
                        <c:v>0.3299838040468816</c:v>
                      </c:pt>
                      <c:pt idx="1518">
                        <c:v>0.32532510773760442</c:v>
                      </c:pt>
                      <c:pt idx="1519">
                        <c:v>0.322876135310593</c:v>
                      </c:pt>
                      <c:pt idx="1520">
                        <c:v>0.31500664374038378</c:v>
                      </c:pt>
                      <c:pt idx="1521">
                        <c:v>0.31479605645903669</c:v>
                      </c:pt>
                      <c:pt idx="1522">
                        <c:v>0.31854074822912049</c:v>
                      </c:pt>
                      <c:pt idx="1523">
                        <c:v>0.31897144246074938</c:v>
                      </c:pt>
                      <c:pt idx="1524">
                        <c:v>0.3204634001846981</c:v>
                      </c:pt>
                      <c:pt idx="1525">
                        <c:v>0.31896992317659262</c:v>
                      </c:pt>
                      <c:pt idx="1526">
                        <c:v>0.31922516849175542</c:v>
                      </c:pt>
                      <c:pt idx="1527">
                        <c:v>0.31792307988056767</c:v>
                      </c:pt>
                      <c:pt idx="1528">
                        <c:v>0.3210169518456496</c:v>
                      </c:pt>
                      <c:pt idx="1529">
                        <c:v>0.32404822971801711</c:v>
                      </c:pt>
                      <c:pt idx="1530">
                        <c:v>0.31834035742009292</c:v>
                      </c:pt>
                      <c:pt idx="1531">
                        <c:v>0.31900848927003606</c:v>
                      </c:pt>
                      <c:pt idx="1532">
                        <c:v>0.31840846898303371</c:v>
                      </c:pt>
                      <c:pt idx="1533">
                        <c:v>0.3199144864079676</c:v>
                      </c:pt>
                      <c:pt idx="1534">
                        <c:v>0.320146188724171</c:v>
                      </c:pt>
                      <c:pt idx="1535">
                        <c:v>0.32959442398278621</c:v>
                      </c:pt>
                      <c:pt idx="1536">
                        <c:v>0.32764932011797598</c:v>
                      </c:pt>
                      <c:pt idx="1537">
                        <c:v>0.32949039467883573</c:v>
                      </c:pt>
                      <c:pt idx="1538">
                        <c:v>0.32284655342782514</c:v>
                      </c:pt>
                      <c:pt idx="1539">
                        <c:v>0.32108339280268128</c:v>
                      </c:pt>
                      <c:pt idx="1540">
                        <c:v>0.32227796564475353</c:v>
                      </c:pt>
                      <c:pt idx="1541">
                        <c:v>0.3267622920236728</c:v>
                      </c:pt>
                      <c:pt idx="1542">
                        <c:v>0.32613709924059392</c:v>
                      </c:pt>
                      <c:pt idx="1543">
                        <c:v>0.32353049907657</c:v>
                      </c:pt>
                      <c:pt idx="1544">
                        <c:v>0.32467071391187508</c:v>
                      </c:pt>
                      <c:pt idx="1545">
                        <c:v>0.3236670657401105</c:v>
                      </c:pt>
                      <c:pt idx="1546">
                        <c:v>0.3241768465187555</c:v>
                      </c:pt>
                      <c:pt idx="1547">
                        <c:v>0.32031974654973894</c:v>
                      </c:pt>
                      <c:pt idx="1548">
                        <c:v>0.3242275927038144</c:v>
                      </c:pt>
                      <c:pt idx="1549">
                        <c:v>0.32397771365785122</c:v>
                      </c:pt>
                      <c:pt idx="1550">
                        <c:v>0.32312206618178679</c:v>
                      </c:pt>
                      <c:pt idx="1551">
                        <c:v>0.32343649873107871</c:v>
                      </c:pt>
                      <c:pt idx="1552">
                        <c:v>0.32430098145502873</c:v>
                      </c:pt>
                      <c:pt idx="1553">
                        <c:v>0.32458299805999918</c:v>
                      </c:pt>
                      <c:pt idx="1554">
                        <c:v>0.32442729221871941</c:v>
                      </c:pt>
                      <c:pt idx="1555">
                        <c:v>0.3335005547040793</c:v>
                      </c:pt>
                      <c:pt idx="1556">
                        <c:v>0.33176720710797009</c:v>
                      </c:pt>
                      <c:pt idx="1557">
                        <c:v>0.33448177883801511</c:v>
                      </c:pt>
                      <c:pt idx="1558">
                        <c:v>0.33430035269178804</c:v>
                      </c:pt>
                      <c:pt idx="1559">
                        <c:v>0.32506789885629417</c:v>
                      </c:pt>
                      <c:pt idx="1560">
                        <c:v>0.32553776756359032</c:v>
                      </c:pt>
                      <c:pt idx="1561">
                        <c:v>0.32323781092639886</c:v>
                      </c:pt>
                      <c:pt idx="1562">
                        <c:v>0.31946187344478111</c:v>
                      </c:pt>
                      <c:pt idx="1563">
                        <c:v>0.32245406851197</c:v>
                      </c:pt>
                      <c:pt idx="1564">
                        <c:v>0.32687651445807903</c:v>
                      </c:pt>
                      <c:pt idx="1565">
                        <c:v>0.32522859039504504</c:v>
                      </c:pt>
                      <c:pt idx="1566">
                        <c:v>0.32801489381027799</c:v>
                      </c:pt>
                      <c:pt idx="1567">
                        <c:v>0.32836703660774003</c:v>
                      </c:pt>
                      <c:pt idx="1568">
                        <c:v>0.32563188762275952</c:v>
                      </c:pt>
                      <c:pt idx="1569">
                        <c:v>0.32819818869443268</c:v>
                      </c:pt>
                      <c:pt idx="1570">
                        <c:v>0.32584144089583178</c:v>
                      </c:pt>
                      <c:pt idx="1571">
                        <c:v>0.32324125804440451</c:v>
                      </c:pt>
                      <c:pt idx="1572">
                        <c:v>0.33046946852585912</c:v>
                      </c:pt>
                      <c:pt idx="1573">
                        <c:v>0.3310776020403825</c:v>
                      </c:pt>
                      <c:pt idx="1574">
                        <c:v>0.33125755550848196</c:v>
                      </c:pt>
                      <c:pt idx="1575">
                        <c:v>0.33077559760248282</c:v>
                      </c:pt>
                      <c:pt idx="1576">
                        <c:v>0.33404386262442198</c:v>
                      </c:pt>
                      <c:pt idx="1577">
                        <c:v>0.33975666944136967</c:v>
                      </c:pt>
                      <c:pt idx="1578">
                        <c:v>0.34748006222627709</c:v>
                      </c:pt>
                      <c:pt idx="1579">
                        <c:v>0.34560920553238178</c:v>
                      </c:pt>
                      <c:pt idx="1580">
                        <c:v>0.3449848586689685</c:v>
                      </c:pt>
                      <c:pt idx="1581">
                        <c:v>0.33736394041895107</c:v>
                      </c:pt>
                      <c:pt idx="1582">
                        <c:v>0.3425456440979307</c:v>
                      </c:pt>
                      <c:pt idx="1583">
                        <c:v>0.3534019008667707</c:v>
                      </c:pt>
                      <c:pt idx="1584">
                        <c:v>0.35186293968716148</c:v>
                      </c:pt>
                      <c:pt idx="1585">
                        <c:v>0.35175208728639767</c:v>
                      </c:pt>
                      <c:pt idx="1586">
                        <c:v>0.34977980090393629</c:v>
                      </c:pt>
                      <c:pt idx="1587">
                        <c:v>0.34833615838103021</c:v>
                      </c:pt>
                      <c:pt idx="1588">
                        <c:v>0.3394132524170117</c:v>
                      </c:pt>
                      <c:pt idx="1589">
                        <c:v>0.33990861994938143</c:v>
                      </c:pt>
                      <c:pt idx="1590">
                        <c:v>0.34615616791134046</c:v>
                      </c:pt>
                      <c:pt idx="1591">
                        <c:v>0.33899371673486112</c:v>
                      </c:pt>
                      <c:pt idx="1592">
                        <c:v>0.33998284599282269</c:v>
                      </c:pt>
                      <c:pt idx="1593">
                        <c:v>0.34288945445042984</c:v>
                      </c:pt>
                      <c:pt idx="1594">
                        <c:v>0.33854937750656389</c:v>
                      </c:pt>
                      <c:pt idx="1595">
                        <c:v>0.34306266183275941</c:v>
                      </c:pt>
                      <c:pt idx="1596">
                        <c:v>0.33989789363047973</c:v>
                      </c:pt>
                      <c:pt idx="1597">
                        <c:v>0.33317930068651169</c:v>
                      </c:pt>
                      <c:pt idx="1598">
                        <c:v>0.33280489561592014</c:v>
                      </c:pt>
                      <c:pt idx="1599">
                        <c:v>0.33206942564670683</c:v>
                      </c:pt>
                      <c:pt idx="1600">
                        <c:v>0.33114554234093196</c:v>
                      </c:pt>
                      <c:pt idx="1601">
                        <c:v>0.33147194088010817</c:v>
                      </c:pt>
                      <c:pt idx="1602">
                        <c:v>0.33329608177684833</c:v>
                      </c:pt>
                      <c:pt idx="1603">
                        <c:v>0.34098079603569192</c:v>
                      </c:pt>
                      <c:pt idx="1604">
                        <c:v>0.34109998081818799</c:v>
                      </c:pt>
                      <c:pt idx="1605">
                        <c:v>0.34431821257836293</c:v>
                      </c:pt>
                      <c:pt idx="1606">
                        <c:v>0.344535450980689</c:v>
                      </c:pt>
                      <c:pt idx="1607">
                        <c:v>0.35390828023803789</c:v>
                      </c:pt>
                      <c:pt idx="1608">
                        <c:v>0.3472694159775857</c:v>
                      </c:pt>
                      <c:pt idx="1609">
                        <c:v>0.34395343521722688</c:v>
                      </c:pt>
                      <c:pt idx="1610">
                        <c:v>0.34202226729522339</c:v>
                      </c:pt>
                      <c:pt idx="1611">
                        <c:v>0.3420780353457763</c:v>
                      </c:pt>
                      <c:pt idx="1612">
                        <c:v>0.34250334370501667</c:v>
                      </c:pt>
                      <c:pt idx="1613">
                        <c:v>0.34263431175568787</c:v>
                      </c:pt>
                      <c:pt idx="1614">
                        <c:v>0.34088789291956006</c:v>
                      </c:pt>
                      <c:pt idx="1615">
                        <c:v>0.33549421786435007</c:v>
                      </c:pt>
                      <c:pt idx="1616">
                        <c:v>0.3327011468976887</c:v>
                      </c:pt>
                      <c:pt idx="1617">
                        <c:v>0.33469155317436677</c:v>
                      </c:pt>
                      <c:pt idx="1618">
                        <c:v>0.33676449597275709</c:v>
                      </c:pt>
                      <c:pt idx="1619">
                        <c:v>0.34035186093736319</c:v>
                      </c:pt>
                      <c:pt idx="1620">
                        <c:v>0.33820528477047462</c:v>
                      </c:pt>
                      <c:pt idx="1621">
                        <c:v>0.33982597790766023</c:v>
                      </c:pt>
                      <c:pt idx="1622">
                        <c:v>0.34284826797532708</c:v>
                      </c:pt>
                      <c:pt idx="1623">
                        <c:v>0.34242573334626347</c:v>
                      </c:pt>
                      <c:pt idx="1624">
                        <c:v>0.3436230544486833</c:v>
                      </c:pt>
                      <c:pt idx="1625">
                        <c:v>0.34275299361379569</c:v>
                      </c:pt>
                      <c:pt idx="1626">
                        <c:v>0.3416333256056267</c:v>
                      </c:pt>
                      <c:pt idx="1627">
                        <c:v>0.33463725345581652</c:v>
                      </c:pt>
                      <c:pt idx="1628">
                        <c:v>0.33730025115417028</c:v>
                      </c:pt>
                      <c:pt idx="1629">
                        <c:v>0.33633539132430668</c:v>
                      </c:pt>
                      <c:pt idx="1630">
                        <c:v>0.33700865956702969</c:v>
                      </c:pt>
                      <c:pt idx="1631">
                        <c:v>0.33404377021143733</c:v>
                      </c:pt>
                      <c:pt idx="1632">
                        <c:v>0.3364984886565906</c:v>
                      </c:pt>
                      <c:pt idx="1633">
                        <c:v>0.33847093189510119</c:v>
                      </c:pt>
                      <c:pt idx="1634">
                        <c:v>0.3392681609856758</c:v>
                      </c:pt>
                      <c:pt idx="1635">
                        <c:v>0.33213649499573761</c:v>
                      </c:pt>
                      <c:pt idx="1636">
                        <c:v>0.33353758888577884</c:v>
                      </c:pt>
                      <c:pt idx="1637">
                        <c:v>0.33037496363374846</c:v>
                      </c:pt>
                      <c:pt idx="1638">
                        <c:v>0.33311114849877088</c:v>
                      </c:pt>
                      <c:pt idx="1639">
                        <c:v>0.33816863025085292</c:v>
                      </c:pt>
                      <c:pt idx="1640">
                        <c:v>0.34355515786574831</c:v>
                      </c:pt>
                      <c:pt idx="1641">
                        <c:v>0.35022105501228828</c:v>
                      </c:pt>
                      <c:pt idx="1642">
                        <c:v>0.34966091776879638</c:v>
                      </c:pt>
                      <c:pt idx="1643">
                        <c:v>0.34906079844136412</c:v>
                      </c:pt>
                      <c:pt idx="1644">
                        <c:v>0.35102522263846081</c:v>
                      </c:pt>
                      <c:pt idx="1645">
                        <c:v>0.34740628757753239</c:v>
                      </c:pt>
                      <c:pt idx="1646">
                        <c:v>0.34897295514245863</c:v>
                      </c:pt>
                      <c:pt idx="1647">
                        <c:v>0.34805587438906949</c:v>
                      </c:pt>
                      <c:pt idx="1648">
                        <c:v>0.34896690828346538</c:v>
                      </c:pt>
                      <c:pt idx="1649">
                        <c:v>0.34856523851861748</c:v>
                      </c:pt>
                      <c:pt idx="1650">
                        <c:v>0.35170599642608941</c:v>
                      </c:pt>
                      <c:pt idx="1651">
                        <c:v>0.34395765460618599</c:v>
                      </c:pt>
                      <c:pt idx="1652">
                        <c:v>0.33984422634854439</c:v>
                      </c:pt>
                      <c:pt idx="1653">
                        <c:v>0.34315794815731121</c:v>
                      </c:pt>
                      <c:pt idx="1654">
                        <c:v>0.34335274243514452</c:v>
                      </c:pt>
                      <c:pt idx="1655">
                        <c:v>0.34569605435802458</c:v>
                      </c:pt>
                      <c:pt idx="1656">
                        <c:v>0.343498990137313</c:v>
                      </c:pt>
                      <c:pt idx="1657">
                        <c:v>0.3416088925240135</c:v>
                      </c:pt>
                      <c:pt idx="1658">
                        <c:v>0.34982965469830268</c:v>
                      </c:pt>
                      <c:pt idx="1659">
                        <c:v>0.3486786236052381</c:v>
                      </c:pt>
                      <c:pt idx="1660">
                        <c:v>0.35089796666042211</c:v>
                      </c:pt>
                      <c:pt idx="1661">
                        <c:v>0.35170863377087497</c:v>
                      </c:pt>
                      <c:pt idx="1662">
                        <c:v>0.34862949318243058</c:v>
                      </c:pt>
                      <c:pt idx="1663">
                        <c:v>0.35407206578896888</c:v>
                      </c:pt>
                      <c:pt idx="1664">
                        <c:v>0.34957865290306739</c:v>
                      </c:pt>
                      <c:pt idx="1665">
                        <c:v>0.35212890672274832</c:v>
                      </c:pt>
                      <c:pt idx="1666">
                        <c:v>0.35063421835235048</c:v>
                      </c:pt>
                      <c:pt idx="1667">
                        <c:v>0.34903223387782589</c:v>
                      </c:pt>
                      <c:pt idx="1668">
                        <c:v>0.34668054127216019</c:v>
                      </c:pt>
                      <c:pt idx="1669">
                        <c:v>0.34552060628600978</c:v>
                      </c:pt>
                      <c:pt idx="1670">
                        <c:v>0.3540127878199274</c:v>
                      </c:pt>
                      <c:pt idx="1671">
                        <c:v>0.35337057717004633</c:v>
                      </c:pt>
                      <c:pt idx="1672">
                        <c:v>0.3580132659119758</c:v>
                      </c:pt>
                      <c:pt idx="1673">
                        <c:v>0.36256639259857332</c:v>
                      </c:pt>
                      <c:pt idx="1674">
                        <c:v>0.36252066535781829</c:v>
                      </c:pt>
                      <c:pt idx="1675">
                        <c:v>0.36550600093281849</c:v>
                      </c:pt>
                      <c:pt idx="1676">
                        <c:v>0.39436948851655429</c:v>
                      </c:pt>
                      <c:pt idx="1677">
                        <c:v>0.38992655553736849</c:v>
                      </c:pt>
                      <c:pt idx="1678">
                        <c:v>0.39136158354816464</c:v>
                      </c:pt>
                      <c:pt idx="1679">
                        <c:v>0.39227527224211228</c:v>
                      </c:pt>
                      <c:pt idx="1680">
                        <c:v>0.35641369963938502</c:v>
                      </c:pt>
                      <c:pt idx="1681">
                        <c:v>0.36381662038818802</c:v>
                      </c:pt>
                      <c:pt idx="1682">
                        <c:v>0.36468381044719539</c:v>
                      </c:pt>
                      <c:pt idx="1683">
                        <c:v>0.37099740812148646</c:v>
                      </c:pt>
                      <c:pt idx="1684">
                        <c:v>0.38862621246677498</c:v>
                      </c:pt>
                      <c:pt idx="1685">
                        <c:v>0.38652456714261918</c:v>
                      </c:pt>
                      <c:pt idx="1686">
                        <c:v>0.37726725374690689</c:v>
                      </c:pt>
                      <c:pt idx="1687">
                        <c:v>0.38039098466811838</c:v>
                      </c:pt>
                      <c:pt idx="1688">
                        <c:v>0.37291472245662921</c:v>
                      </c:pt>
                      <c:pt idx="1689">
                        <c:v>0.36743506011944399</c:v>
                      </c:pt>
                      <c:pt idx="1690">
                        <c:v>0.36563975123852027</c:v>
                      </c:pt>
                      <c:pt idx="1691">
                        <c:v>0.36327911233809068</c:v>
                      </c:pt>
                      <c:pt idx="1692">
                        <c:v>0.36570250300536183</c:v>
                      </c:pt>
                      <c:pt idx="1693">
                        <c:v>0.36166317936721648</c:v>
                      </c:pt>
                      <c:pt idx="1694">
                        <c:v>0.3587017175593874</c:v>
                      </c:pt>
                      <c:pt idx="1695">
                        <c:v>0.35393954920272425</c:v>
                      </c:pt>
                      <c:pt idx="1696">
                        <c:v>0.35577233559854821</c:v>
                      </c:pt>
                      <c:pt idx="1697">
                        <c:v>0.35502049611331671</c:v>
                      </c:pt>
                      <c:pt idx="1698">
                        <c:v>0.3609591373502411</c:v>
                      </c:pt>
                      <c:pt idx="1699">
                        <c:v>0.36778222413769207</c:v>
                      </c:pt>
                      <c:pt idx="1700">
                        <c:v>0.3692372273172646</c:v>
                      </c:pt>
                      <c:pt idx="1701">
                        <c:v>0.37114969717027479</c:v>
                      </c:pt>
                      <c:pt idx="1702">
                        <c:v>0.37358781643528111</c:v>
                      </c:pt>
                      <c:pt idx="1703">
                        <c:v>0.37030962432346293</c:v>
                      </c:pt>
                      <c:pt idx="1704">
                        <c:v>0.36923563684039584</c:v>
                      </c:pt>
                      <c:pt idx="1705">
                        <c:v>0.36975592135714119</c:v>
                      </c:pt>
                      <c:pt idx="1706">
                        <c:v>0.3658619056033392</c:v>
                      </c:pt>
                      <c:pt idx="1707">
                        <c:v>0.36824910444062448</c:v>
                      </c:pt>
                      <c:pt idx="1708">
                        <c:v>0.3660215925588759</c:v>
                      </c:pt>
                      <c:pt idx="1709">
                        <c:v>0.36300847310237139</c:v>
                      </c:pt>
                      <c:pt idx="1710">
                        <c:v>0.37055429964948883</c:v>
                      </c:pt>
                      <c:pt idx="1711">
                        <c:v>0.37355442989091842</c:v>
                      </c:pt>
                      <c:pt idx="1712">
                        <c:v>0.37209435639955701</c:v>
                      </c:pt>
                      <c:pt idx="1713">
                        <c:v>0.37369347262367553</c:v>
                      </c:pt>
                      <c:pt idx="1714">
                        <c:v>0.3731953819191694</c:v>
                      </c:pt>
                      <c:pt idx="1715">
                        <c:v>0.37242221841798528</c:v>
                      </c:pt>
                      <c:pt idx="1716">
                        <c:v>0.37069116872867369</c:v>
                      </c:pt>
                      <c:pt idx="1717">
                        <c:v>0.36906407121014839</c:v>
                      </c:pt>
                      <c:pt idx="1718">
                        <c:v>0.36902887310116922</c:v>
                      </c:pt>
                      <c:pt idx="1719">
                        <c:v>0.37341574121191168</c:v>
                      </c:pt>
                      <c:pt idx="1720">
                        <c:v>0.3712065233860094</c:v>
                      </c:pt>
                      <c:pt idx="1721">
                        <c:v>0.36971123437468539</c:v>
                      </c:pt>
                      <c:pt idx="1722">
                        <c:v>0.37127064219931533</c:v>
                      </c:pt>
                      <c:pt idx="1723">
                        <c:v>0.3659170652919152</c:v>
                      </c:pt>
                      <c:pt idx="1724">
                        <c:v>0.36818551683823114</c:v>
                      </c:pt>
                      <c:pt idx="1725">
                        <c:v>0.3674810781971467</c:v>
                      </c:pt>
                      <c:pt idx="1726">
                        <c:v>0.36391412880644897</c:v>
                      </c:pt>
                      <c:pt idx="1727">
                        <c:v>0.36336331174573561</c:v>
                      </c:pt>
                      <c:pt idx="1728">
                        <c:v>0.36450459924078249</c:v>
                      </c:pt>
                      <c:pt idx="1729">
                        <c:v>0.37016436022004601</c:v>
                      </c:pt>
                      <c:pt idx="1730">
                        <c:v>0.36795986120192231</c:v>
                      </c:pt>
                      <c:pt idx="1731">
                        <c:v>0.3693679201067876</c:v>
                      </c:pt>
                      <c:pt idx="1732">
                        <c:v>0.3699654416815088</c:v>
                      </c:pt>
                      <c:pt idx="1733">
                        <c:v>0.37090579667398177</c:v>
                      </c:pt>
                      <c:pt idx="1734">
                        <c:v>0.3653915816635665</c:v>
                      </c:pt>
                      <c:pt idx="1735">
                        <c:v>0.36264456151027391</c:v>
                      </c:pt>
                      <c:pt idx="1736">
                        <c:v>0.36041617128301234</c:v>
                      </c:pt>
                      <c:pt idx="1737">
                        <c:v>0.35841064032310277</c:v>
                      </c:pt>
                      <c:pt idx="1738">
                        <c:v>0.35169360895302931</c:v>
                      </c:pt>
                      <c:pt idx="1739">
                        <c:v>0.35383185349075386</c:v>
                      </c:pt>
                      <c:pt idx="1740">
                        <c:v>0.36195398248745153</c:v>
                      </c:pt>
                      <c:pt idx="1741">
                        <c:v>0.36020760223884757</c:v>
                      </c:pt>
                      <c:pt idx="1742">
                        <c:v>0.35676919216508768</c:v>
                      </c:pt>
                      <c:pt idx="1743">
                        <c:v>0.35464017842275597</c:v>
                      </c:pt>
                      <c:pt idx="1744">
                        <c:v>0.354318765408833</c:v>
                      </c:pt>
                      <c:pt idx="1745">
                        <c:v>0.35236386570034922</c:v>
                      </c:pt>
                      <c:pt idx="1746">
                        <c:v>0.35426794011959084</c:v>
                      </c:pt>
                      <c:pt idx="1747">
                        <c:v>0.35435297673528199</c:v>
                      </c:pt>
                      <c:pt idx="1748">
                        <c:v>0.35786107457943006</c:v>
                      </c:pt>
                      <c:pt idx="1749">
                        <c:v>0.35736552195588739</c:v>
                      </c:pt>
                      <c:pt idx="1750">
                        <c:v>0.36439456387969071</c:v>
                      </c:pt>
                      <c:pt idx="1751">
                        <c:v>0.36900656479026073</c:v>
                      </c:pt>
                      <c:pt idx="1752">
                        <c:v>0.37433454164864088</c:v>
                      </c:pt>
                      <c:pt idx="1753">
                        <c:v>0.37148158892925265</c:v>
                      </c:pt>
                      <c:pt idx="1754">
                        <c:v>0.37710102523589978</c:v>
                      </c:pt>
                      <c:pt idx="1755">
                        <c:v>0.37774172705226389</c:v>
                      </c:pt>
                      <c:pt idx="1756">
                        <c:v>0.3811097235749677</c:v>
                      </c:pt>
                      <c:pt idx="1757">
                        <c:v>0.38358289660048156</c:v>
                      </c:pt>
                      <c:pt idx="1758">
                        <c:v>0.38424351330991069</c:v>
                      </c:pt>
                      <c:pt idx="1759">
                        <c:v>0.38775303487587337</c:v>
                      </c:pt>
                      <c:pt idx="1760">
                        <c:v>0.39068064843491979</c:v>
                      </c:pt>
                      <c:pt idx="1761">
                        <c:v>0.38876600023680841</c:v>
                      </c:pt>
                      <c:pt idx="1762">
                        <c:v>0.38706658831897101</c:v>
                      </c:pt>
                      <c:pt idx="1763">
                        <c:v>0.38317794865771931</c:v>
                      </c:pt>
                      <c:pt idx="1764">
                        <c:v>0.38782626965928263</c:v>
                      </c:pt>
                      <c:pt idx="1765">
                        <c:v>0.38865299539322812</c:v>
                      </c:pt>
                      <c:pt idx="1766">
                        <c:v>0.3884513715551145</c:v>
                      </c:pt>
                      <c:pt idx="1767">
                        <c:v>0.38878511675904109</c:v>
                      </c:pt>
                      <c:pt idx="1768">
                        <c:v>0.39748773329504328</c:v>
                      </c:pt>
                      <c:pt idx="1769">
                        <c:v>0.39833789578834472</c:v>
                      </c:pt>
                      <c:pt idx="1770">
                        <c:v>0.40188757398317881</c:v>
                      </c:pt>
                      <c:pt idx="1771">
                        <c:v>0.3916489325694924</c:v>
                      </c:pt>
                      <c:pt idx="1772">
                        <c:v>0.390193834029887</c:v>
                      </c:pt>
                      <c:pt idx="1773">
                        <c:v>0.38951157058627489</c:v>
                      </c:pt>
                      <c:pt idx="1774">
                        <c:v>0.38874190280489013</c:v>
                      </c:pt>
                      <c:pt idx="1775">
                        <c:v>0.39197898443286439</c:v>
                      </c:pt>
                      <c:pt idx="1776">
                        <c:v>0.38962879236269798</c:v>
                      </c:pt>
                      <c:pt idx="1777">
                        <c:v>0.3884907272519818</c:v>
                      </c:pt>
                      <c:pt idx="1778">
                        <c:v>0.39326044731476451</c:v>
                      </c:pt>
                      <c:pt idx="1779">
                        <c:v>0.39174405514093558</c:v>
                      </c:pt>
                      <c:pt idx="1780">
                        <c:v>0.3922211088137964</c:v>
                      </c:pt>
                      <c:pt idx="1781">
                        <c:v>0.38577304466545254</c:v>
                      </c:pt>
                      <c:pt idx="1782">
                        <c:v>0.37354117404236192</c:v>
                      </c:pt>
                      <c:pt idx="1783">
                        <c:v>0.37354117404236192</c:v>
                      </c:pt>
                      <c:pt idx="1784">
                        <c:v>0.37446595020851342</c:v>
                      </c:pt>
                      <c:pt idx="1785">
                        <c:v>0.37565659621235598</c:v>
                      </c:pt>
                      <c:pt idx="1786">
                        <c:v>0.37523844020587738</c:v>
                      </c:pt>
                      <c:pt idx="1787">
                        <c:v>0.37939531386523889</c:v>
                      </c:pt>
                      <c:pt idx="1788">
                        <c:v>0.37629011952610741</c:v>
                      </c:pt>
                      <c:pt idx="1789">
                        <c:v>0.37888407748985881</c:v>
                      </c:pt>
                      <c:pt idx="1790">
                        <c:v>0.38798944293319743</c:v>
                      </c:pt>
                      <c:pt idx="1791">
                        <c:v>0.38922349277061091</c:v>
                      </c:pt>
                      <c:pt idx="1792">
                        <c:v>0.3900830408723619</c:v>
                      </c:pt>
                      <c:pt idx="1793">
                        <c:v>0.38280936735310461</c:v>
                      </c:pt>
                      <c:pt idx="1794">
                        <c:v>0.3820189492504269</c:v>
                      </c:pt>
                      <c:pt idx="1795">
                        <c:v>0.38313846214487973</c:v>
                      </c:pt>
                      <c:pt idx="1796">
                        <c:v>0.38550899181462417</c:v>
                      </c:pt>
                      <c:pt idx="1797">
                        <c:v>0.39103951954707639</c:v>
                      </c:pt>
                      <c:pt idx="1798">
                        <c:v>0.38932486445165798</c:v>
                      </c:pt>
                      <c:pt idx="1799">
                        <c:v>0.3803473540203321</c:v>
                      </c:pt>
                      <c:pt idx="1800">
                        <c:v>0.38412140729415994</c:v>
                      </c:pt>
                      <c:pt idx="1801">
                        <c:v>0.39315030133546386</c:v>
                      </c:pt>
                      <c:pt idx="1802">
                        <c:v>0.39097030517704651</c:v>
                      </c:pt>
                      <c:pt idx="1803">
                        <c:v>0.39461440151263394</c:v>
                      </c:pt>
                      <c:pt idx="1804">
                        <c:v>0.39099198175140243</c:v>
                      </c:pt>
                      <c:pt idx="1805">
                        <c:v>0.38739384331452781</c:v>
                      </c:pt>
                      <c:pt idx="1806">
                        <c:v>0.38001268738822541</c:v>
                      </c:pt>
                      <c:pt idx="1807">
                        <c:v>0.377611851502344</c:v>
                      </c:pt>
                      <c:pt idx="1808">
                        <c:v>0.37688416728884633</c:v>
                      </c:pt>
                      <c:pt idx="1809">
                        <c:v>0.3794375194900137</c:v>
                      </c:pt>
                      <c:pt idx="1810">
                        <c:v>0.3775873603453373</c:v>
                      </c:pt>
                      <c:pt idx="1811">
                        <c:v>0.39310464912665249</c:v>
                      </c:pt>
                      <c:pt idx="1812">
                        <c:v>0.37947188895702161</c:v>
                      </c:pt>
                      <c:pt idx="1813">
                        <c:v>0.3774737540105903</c:v>
                      </c:pt>
                      <c:pt idx="1814">
                        <c:v>0.3875463225566797</c:v>
                      </c:pt>
                      <c:pt idx="1815">
                        <c:v>0.38478294993928647</c:v>
                      </c:pt>
                      <c:pt idx="1816">
                        <c:v>0.37581200115238678</c:v>
                      </c:pt>
                      <c:pt idx="1817">
                        <c:v>0.37743309718686269</c:v>
                      </c:pt>
                      <c:pt idx="1818">
                        <c:v>0.3727755773180273</c:v>
                      </c:pt>
                      <c:pt idx="1819">
                        <c:v>0.36669298578612058</c:v>
                      </c:pt>
                      <c:pt idx="1820">
                        <c:v>0.3586301952017919</c:v>
                      </c:pt>
                      <c:pt idx="1821">
                        <c:v>0.35786748798113682</c:v>
                      </c:pt>
                      <c:pt idx="1822">
                        <c:v>0.35514541221086804</c:v>
                      </c:pt>
                      <c:pt idx="1823">
                        <c:v>0.35028138385326113</c:v>
                      </c:pt>
                      <c:pt idx="1824">
                        <c:v>0.35499806454263222</c:v>
                      </c:pt>
                      <c:pt idx="1825">
                        <c:v>0.35178038374358178</c:v>
                      </c:pt>
                      <c:pt idx="1826">
                        <c:v>0.34925979923471118</c:v>
                      </c:pt>
                      <c:pt idx="1827">
                        <c:v>0.35711004216905851</c:v>
                      </c:pt>
                      <c:pt idx="1828">
                        <c:v>0.36458506373938232</c:v>
                      </c:pt>
                      <c:pt idx="1829">
                        <c:v>0.36541227836521628</c:v>
                      </c:pt>
                      <c:pt idx="1830">
                        <c:v>0.36754247417838093</c:v>
                      </c:pt>
                      <c:pt idx="1831">
                        <c:v>0.37286271489925582</c:v>
                      </c:pt>
                      <c:pt idx="1832">
                        <c:v>0.3743296622889643</c:v>
                      </c:pt>
                      <c:pt idx="1833">
                        <c:v>0.36249924876559414</c:v>
                      </c:pt>
                      <c:pt idx="1834">
                        <c:v>0.36812832311864929</c:v>
                      </c:pt>
                      <c:pt idx="1835">
                        <c:v>0.36566181565532135</c:v>
                      </c:pt>
                      <c:pt idx="1836">
                        <c:v>0.36159977608846788</c:v>
                      </c:pt>
                      <c:pt idx="1837">
                        <c:v>0.36593697251555107</c:v>
                      </c:pt>
                      <c:pt idx="1838">
                        <c:v>0.36577663908621888</c:v>
                      </c:pt>
                      <c:pt idx="1839">
                        <c:v>0.36298172541654411</c:v>
                      </c:pt>
                      <c:pt idx="1840">
                        <c:v>0.3532314104516398</c:v>
                      </c:pt>
                      <c:pt idx="1841">
                        <c:v>0.35011130966287052</c:v>
                      </c:pt>
                      <c:pt idx="1842">
                        <c:v>0.3518490042879272</c:v>
                      </c:pt>
                      <c:pt idx="1843">
                        <c:v>0.33442272009931623</c:v>
                      </c:pt>
                      <c:pt idx="1844">
                        <c:v>0.34256887025880539</c:v>
                      </c:pt>
                      <c:pt idx="1845">
                        <c:v>0.34353529994886989</c:v>
                      </c:pt>
                      <c:pt idx="1846">
                        <c:v>0.34845850488146013</c:v>
                      </c:pt>
                      <c:pt idx="1847">
                        <c:v>0.34570764513355989</c:v>
                      </c:pt>
                      <c:pt idx="1848">
                        <c:v>0.31950470155737881</c:v>
                      </c:pt>
                      <c:pt idx="1849">
                        <c:v>0.34368140557219101</c:v>
                      </c:pt>
                      <c:pt idx="1850">
                        <c:v>0.3435423635421101</c:v>
                      </c:pt>
                      <c:pt idx="1851">
                        <c:v>0.3370103205924741</c:v>
                      </c:pt>
                      <c:pt idx="1852">
                        <c:v>0.3330688188561054</c:v>
                      </c:pt>
                      <c:pt idx="1853">
                        <c:v>0.3316126542078478</c:v>
                      </c:pt>
                      <c:pt idx="1854">
                        <c:v>0.3324089652831439</c:v>
                      </c:pt>
                      <c:pt idx="1855">
                        <c:v>0.32876619407594038</c:v>
                      </c:pt>
                      <c:pt idx="1856">
                        <c:v>0.32002390261373681</c:v>
                      </c:pt>
                      <c:pt idx="1857">
                        <c:v>0.31715331884671744</c:v>
                      </c:pt>
                      <c:pt idx="1858">
                        <c:v>0.3246989740163046</c:v>
                      </c:pt>
                      <c:pt idx="1859">
                        <c:v>0.32498498130245523</c:v>
                      </c:pt>
                      <c:pt idx="1860">
                        <c:v>0.32652867352286546</c:v>
                      </c:pt>
                      <c:pt idx="1861">
                        <c:v>0.33529907348381199</c:v>
                      </c:pt>
                      <c:pt idx="1862">
                        <c:v>0.33866046770420111</c:v>
                      </c:pt>
                      <c:pt idx="1863">
                        <c:v>0.33475154656698058</c:v>
                      </c:pt>
                      <c:pt idx="1864">
                        <c:v>0.33690738405288878</c:v>
                      </c:pt>
                      <c:pt idx="1865">
                        <c:v>0.3336480771945442</c:v>
                      </c:pt>
                      <c:pt idx="1866">
                        <c:v>0.3321912500085471</c:v>
                      </c:pt>
                      <c:pt idx="1867">
                        <c:v>0.32271901643846701</c:v>
                      </c:pt>
                      <c:pt idx="1868">
                        <c:v>0.3225849728108931</c:v>
                      </c:pt>
                      <c:pt idx="1869">
                        <c:v>0.32670738665089982</c:v>
                      </c:pt>
                      <c:pt idx="1870">
                        <c:v>0.3342163438171894</c:v>
                      </c:pt>
                      <c:pt idx="1871">
                        <c:v>0.33864026497445637</c:v>
                      </c:pt>
                      <c:pt idx="1872">
                        <c:v>0.33540869534207152</c:v>
                      </c:pt>
                      <c:pt idx="1873">
                        <c:v>0.33235596779925181</c:v>
                      </c:pt>
                      <c:pt idx="1874">
                        <c:v>0.33651059112359949</c:v>
                      </c:pt>
                      <c:pt idx="1875">
                        <c:v>0.33446869532921408</c:v>
                      </c:pt>
                      <c:pt idx="1876">
                        <c:v>0.33339920326118638</c:v>
                      </c:pt>
                      <c:pt idx="1877">
                        <c:v>0.32764869603820029</c:v>
                      </c:pt>
                      <c:pt idx="1878">
                        <c:v>0.32854571196254001</c:v>
                      </c:pt>
                      <c:pt idx="1879">
                        <c:v>0.333444363567239</c:v>
                      </c:pt>
                      <c:pt idx="1880">
                        <c:v>0.3350302546254994</c:v>
                      </c:pt>
                      <c:pt idx="1881">
                        <c:v>0.33408161505764217</c:v>
                      </c:pt>
                      <c:pt idx="1882">
                        <c:v>0.33866589869128239</c:v>
                      </c:pt>
                      <c:pt idx="1883">
                        <c:v>0.34528629167258518</c:v>
                      </c:pt>
                      <c:pt idx="1884">
                        <c:v>0.35137915272748321</c:v>
                      </c:pt>
                      <c:pt idx="1885">
                        <c:v>0.35164735006098291</c:v>
                      </c:pt>
                      <c:pt idx="1886">
                        <c:v>0.35146743501131561</c:v>
                      </c:pt>
                      <c:pt idx="1887">
                        <c:v>0.34976110136167299</c:v>
                      </c:pt>
                      <c:pt idx="1888">
                        <c:v>0.3537024390983674</c:v>
                      </c:pt>
                      <c:pt idx="1889">
                        <c:v>0.34601325563970731</c:v>
                      </c:pt>
                      <c:pt idx="1890">
                        <c:v>0.34950591668508457</c:v>
                      </c:pt>
                      <c:pt idx="1891">
                        <c:v>0.35536803085270369</c:v>
                      </c:pt>
                      <c:pt idx="1892">
                        <c:v>0.36693445661113872</c:v>
                      </c:pt>
                      <c:pt idx="1893">
                        <c:v>0.36229944492235139</c:v>
                      </c:pt>
                      <c:pt idx="1894">
                        <c:v>0.36667983627228168</c:v>
                      </c:pt>
                      <c:pt idx="1895">
                        <c:v>0.36867975742410558</c:v>
                      </c:pt>
                      <c:pt idx="1896">
                        <c:v>0.37004627116425881</c:v>
                      </c:pt>
                      <c:pt idx="1897">
                        <c:v>0.37153641874935067</c:v>
                      </c:pt>
                      <c:pt idx="1898">
                        <c:v>0.37777040973699466</c:v>
                      </c:pt>
                      <c:pt idx="1899">
                        <c:v>0.37681120883933539</c:v>
                      </c:pt>
                      <c:pt idx="1900">
                        <c:v>0.37435877396790163</c:v>
                      </c:pt>
                      <c:pt idx="1901">
                        <c:v>0.37472451831062842</c:v>
                      </c:pt>
                      <c:pt idx="1902">
                        <c:v>0.374826846141953</c:v>
                      </c:pt>
                      <c:pt idx="1903">
                        <c:v>0.37739256735637083</c:v>
                      </c:pt>
                      <c:pt idx="1904">
                        <c:v>0.3838035502322561</c:v>
                      </c:pt>
                      <c:pt idx="1905">
                        <c:v>0.37734459027027417</c:v>
                      </c:pt>
                      <c:pt idx="1906">
                        <c:v>0.37667682178754441</c:v>
                      </c:pt>
                      <c:pt idx="1907">
                        <c:v>0.38461203856223469</c:v>
                      </c:pt>
                      <c:pt idx="1908">
                        <c:v>0.39949499843395436</c:v>
                      </c:pt>
                      <c:pt idx="1909">
                        <c:v>0.40097127332482269</c:v>
                      </c:pt>
                      <c:pt idx="1910">
                        <c:v>0.39564949456441206</c:v>
                      </c:pt>
                      <c:pt idx="1911">
                        <c:v>0.39067062745639719</c:v>
                      </c:pt>
                      <c:pt idx="1912">
                        <c:v>0.4061468166055221</c:v>
                      </c:pt>
                      <c:pt idx="1913">
                        <c:v>0.41233497249571144</c:v>
                      </c:pt>
                      <c:pt idx="1914">
                        <c:v>0.40570420455118378</c:v>
                      </c:pt>
                      <c:pt idx="1915">
                        <c:v>0.41117175796772171</c:v>
                      </c:pt>
                      <c:pt idx="1916">
                        <c:v>0.40598593190037952</c:v>
                      </c:pt>
                      <c:pt idx="1917">
                        <c:v>0.39063005823929009</c:v>
                      </c:pt>
                      <c:pt idx="1918">
                        <c:v>0.3921946031774613</c:v>
                      </c:pt>
                      <c:pt idx="1919">
                        <c:v>0.38757351429879083</c:v>
                      </c:pt>
                      <c:pt idx="1920">
                        <c:v>0.383737310948504</c:v>
                      </c:pt>
                      <c:pt idx="1921">
                        <c:v>0.37385154049805708</c:v>
                      </c:pt>
                      <c:pt idx="1922">
                        <c:v>0.36092582234253912</c:v>
                      </c:pt>
                      <c:pt idx="1923">
                        <c:v>0.35571096768382793</c:v>
                      </c:pt>
                      <c:pt idx="1924">
                        <c:v>0.36517253152709711</c:v>
                      </c:pt>
                      <c:pt idx="1925">
                        <c:v>0.37179346887565723</c:v>
                      </c:pt>
                      <c:pt idx="1926">
                        <c:v>0.36473892613288833</c:v>
                      </c:pt>
                      <c:pt idx="1927">
                        <c:v>0.35922170589972768</c:v>
                      </c:pt>
                      <c:pt idx="1928">
                        <c:v>0.37413582136788609</c:v>
                      </c:pt>
                      <c:pt idx="1929">
                        <c:v>0.38601506222988952</c:v>
                      </c:pt>
                      <c:pt idx="1930">
                        <c:v>0.39060207850867251</c:v>
                      </c:pt>
                      <c:pt idx="1931">
                        <c:v>0.39246529141294667</c:v>
                      </c:pt>
                      <c:pt idx="1932">
                        <c:v>0.3946833400140996</c:v>
                      </c:pt>
                      <c:pt idx="1933">
                        <c:v>0.38396729826725284</c:v>
                      </c:pt>
                      <c:pt idx="1934">
                        <c:v>0.38750904600875452</c:v>
                      </c:pt>
                      <c:pt idx="1935">
                        <c:v>0.38909231173933606</c:v>
                      </c:pt>
                      <c:pt idx="1936">
                        <c:v>0.3817568847391869</c:v>
                      </c:pt>
                      <c:pt idx="1937">
                        <c:v>0.38628186731612602</c:v>
                      </c:pt>
                      <c:pt idx="1938">
                        <c:v>0.38450716954726311</c:v>
                      </c:pt>
                      <c:pt idx="1939">
                        <c:v>0.38339627231463902</c:v>
                      </c:pt>
                      <c:pt idx="1940">
                        <c:v>0.38916542542584798</c:v>
                      </c:pt>
                      <c:pt idx="1941">
                        <c:v>0.38063114836630718</c:v>
                      </c:pt>
                      <c:pt idx="1942">
                        <c:v>0.39208639135311091</c:v>
                      </c:pt>
                      <c:pt idx="1943">
                        <c:v>0.39163711577140836</c:v>
                      </c:pt>
                      <c:pt idx="1944">
                        <c:v>0.3975281864248208</c:v>
                      </c:pt>
                      <c:pt idx="1945">
                        <c:v>0.40574072372694708</c:v>
                      </c:pt>
                      <c:pt idx="1946">
                        <c:v>0.41647312958270549</c:v>
                      </c:pt>
                      <c:pt idx="1947">
                        <c:v>0.41659711365605351</c:v>
                      </c:pt>
                      <c:pt idx="1948">
                        <c:v>0.42637849374116238</c:v>
                      </c:pt>
                      <c:pt idx="1949">
                        <c:v>0.43897874715904855</c:v>
                      </c:pt>
                      <c:pt idx="1950">
                        <c:v>0.44218950877731533</c:v>
                      </c:pt>
                      <c:pt idx="1951">
                        <c:v>0.43674853609147396</c:v>
                      </c:pt>
                      <c:pt idx="1952">
                        <c:v>0.43547756094548556</c:v>
                      </c:pt>
                      <c:pt idx="1953">
                        <c:v>0.42681533832693158</c:v>
                      </c:pt>
                      <c:pt idx="1954">
                        <c:v>0.45138757411773861</c:v>
                      </c:pt>
                      <c:pt idx="1955">
                        <c:v>0.45047906157347162</c:v>
                      </c:pt>
                      <c:pt idx="1956">
                        <c:v>0.44244281225670185</c:v>
                      </c:pt>
                      <c:pt idx="1957">
                        <c:v>0.44643286759997181</c:v>
                      </c:pt>
                      <c:pt idx="1958">
                        <c:v>0.45855398943538223</c:v>
                      </c:pt>
                      <c:pt idx="1959">
                        <c:v>0.46199973251390031</c:v>
                      </c:pt>
                      <c:pt idx="1960">
                        <c:v>0.45880487935464459</c:v>
                      </c:pt>
                      <c:pt idx="1961">
                        <c:v>0.45124850553538992</c:v>
                      </c:pt>
                      <c:pt idx="1962">
                        <c:v>0.44109252814035926</c:v>
                      </c:pt>
                      <c:pt idx="1963">
                        <c:v>0.43570417428109276</c:v>
                      </c:pt>
                      <c:pt idx="1964">
                        <c:v>0.4151618617852727</c:v>
                      </c:pt>
                      <c:pt idx="1965">
                        <c:v>0.41289036525950862</c:v>
                      </c:pt>
                      <c:pt idx="1966">
                        <c:v>0.41883667484046744</c:v>
                      </c:pt>
                      <c:pt idx="1967">
                        <c:v>0.42674484082217157</c:v>
                      </c:pt>
                      <c:pt idx="1968">
                        <c:v>0.43234191850331671</c:v>
                      </c:pt>
                      <c:pt idx="1969">
                        <c:v>0.41706683068754574</c:v>
                      </c:pt>
                      <c:pt idx="1970">
                        <c:v>0.3779766575063459</c:v>
                      </c:pt>
                      <c:pt idx="1971">
                        <c:v>0.36064263268025787</c:v>
                      </c:pt>
                      <c:pt idx="1972">
                        <c:v>0.3319534886868114</c:v>
                      </c:pt>
                      <c:pt idx="1973">
                        <c:v>0.33470039581903371</c:v>
                      </c:pt>
                      <c:pt idx="1974">
                        <c:v>0.33470039581903371</c:v>
                      </c:pt>
                      <c:pt idx="1975">
                        <c:v>0.33904071337432468</c:v>
                      </c:pt>
                      <c:pt idx="1976">
                        <c:v>0.3496952912081091</c:v>
                      </c:pt>
                      <c:pt idx="1977">
                        <c:v>0.36334440151498137</c:v>
                      </c:pt>
                      <c:pt idx="1978">
                        <c:v>0.37409231868178489</c:v>
                      </c:pt>
                      <c:pt idx="1979">
                        <c:v>0.35799788345334144</c:v>
                      </c:pt>
                      <c:pt idx="1980">
                        <c:v>0.35714343767688939</c:v>
                      </c:pt>
                      <c:pt idx="1981">
                        <c:v>0.36519127450301231</c:v>
                      </c:pt>
                      <c:pt idx="1982">
                        <c:v>0.36214892325389075</c:v>
                      </c:pt>
                      <c:pt idx="1983">
                        <c:v>0.38993425576447471</c:v>
                      </c:pt>
                      <c:pt idx="1984">
                        <c:v>0.387724588227157</c:v>
                      </c:pt>
                      <c:pt idx="1985">
                        <c:v>0.37950951358948543</c:v>
                      </c:pt>
                      <c:pt idx="1986">
                        <c:v>0.36388740444243772</c:v>
                      </c:pt>
                      <c:pt idx="1987">
                        <c:v>0.36644619818204027</c:v>
                      </c:pt>
                      <c:pt idx="1988">
                        <c:v>0.38476177442340648</c:v>
                      </c:pt>
                      <c:pt idx="1989">
                        <c:v>0.39353286580503632</c:v>
                      </c:pt>
                      <c:pt idx="1990">
                        <c:v>0.38632290324032043</c:v>
                      </c:pt>
                      <c:pt idx="1991">
                        <c:v>0.3978310115206295</c:v>
                      </c:pt>
                      <c:pt idx="1992">
                        <c:v>0.39156256542576129</c:v>
                      </c:pt>
                      <c:pt idx="1993">
                        <c:v>0.39646641408456673</c:v>
                      </c:pt>
                      <c:pt idx="1994">
                        <c:v>0.39076277321698183</c:v>
                      </c:pt>
                      <c:pt idx="1995">
                        <c:v>0.37758102543411903</c:v>
                      </c:pt>
                      <c:pt idx="1996">
                        <c:v>0.37720078270961338</c:v>
                      </c:pt>
                      <c:pt idx="1997">
                        <c:v>0.3486042041407984</c:v>
                      </c:pt>
                      <c:pt idx="1998">
                        <c:v>0.35775488925391069</c:v>
                      </c:pt>
                      <c:pt idx="1999">
                        <c:v>0.36384865599776733</c:v>
                      </c:pt>
                      <c:pt idx="2000">
                        <c:v>0.3481514874006516</c:v>
                      </c:pt>
                      <c:pt idx="2001">
                        <c:v>0.353086706967352</c:v>
                      </c:pt>
                      <c:pt idx="2002">
                        <c:v>0.35218597557202719</c:v>
                      </c:pt>
                      <c:pt idx="2003">
                        <c:v>0.34137719882812861</c:v>
                      </c:pt>
                      <c:pt idx="2004">
                        <c:v>0.33893235646938968</c:v>
                      </c:pt>
                      <c:pt idx="2005">
                        <c:v>0.33666929036831211</c:v>
                      </c:pt>
                      <c:pt idx="2006">
                        <c:v>0.33057663550219102</c:v>
                      </c:pt>
                      <c:pt idx="2007">
                        <c:v>0.35189597322363736</c:v>
                      </c:pt>
                      <c:pt idx="2008">
                        <c:v>0.35237303206138798</c:v>
                      </c:pt>
                      <c:pt idx="2009">
                        <c:v>0.34092450790266882</c:v>
                      </c:pt>
                      <c:pt idx="2010">
                        <c:v>0.34059067512342339</c:v>
                      </c:pt>
                      <c:pt idx="2011">
                        <c:v>0.336681453334011</c:v>
                      </c:pt>
                      <c:pt idx="2012">
                        <c:v>0.32137444369839568</c:v>
                      </c:pt>
                      <c:pt idx="2013">
                        <c:v>0.32490904513189989</c:v>
                      </c:pt>
                      <c:pt idx="2014">
                        <c:v>0.32953216727558021</c:v>
                      </c:pt>
                      <c:pt idx="2015">
                        <c:v>0.32160884752634478</c:v>
                      </c:pt>
                      <c:pt idx="2016">
                        <c:v>0.32069961411249809</c:v>
                      </c:pt>
                      <c:pt idx="2017">
                        <c:v>0.32916685938812912</c:v>
                      </c:pt>
                      <c:pt idx="2018">
                        <c:v>0.33336048531947893</c:v>
                      </c:pt>
                      <c:pt idx="2019">
                        <c:v>0.32138897617817169</c:v>
                      </c:pt>
                      <c:pt idx="2020">
                        <c:v>0.32162500015931239</c:v>
                      </c:pt>
                      <c:pt idx="2021">
                        <c:v>0.32432686883714817</c:v>
                      </c:pt>
                      <c:pt idx="2022">
                        <c:v>0.32310635144637401</c:v>
                      </c:pt>
                      <c:pt idx="2023">
                        <c:v>0.3231280777840721</c:v>
                      </c:pt>
                      <c:pt idx="2024">
                        <c:v>0.33300477243752991</c:v>
                      </c:pt>
                      <c:pt idx="2025">
                        <c:v>0.33653983701469353</c:v>
                      </c:pt>
                      <c:pt idx="2026">
                        <c:v>0.33210637808396098</c:v>
                      </c:pt>
                      <c:pt idx="2027">
                        <c:v>0.3351963646114412</c:v>
                      </c:pt>
                      <c:pt idx="2028">
                        <c:v>0.35346758929567201</c:v>
                      </c:pt>
                      <c:pt idx="2029">
                        <c:v>0.36060406169076431</c:v>
                      </c:pt>
                      <c:pt idx="2030">
                        <c:v>0.36147357418179182</c:v>
                      </c:pt>
                      <c:pt idx="2031">
                        <c:v>0.35488666264036078</c:v>
                      </c:pt>
                      <c:pt idx="2032">
                        <c:v>0.35152599348656949</c:v>
                      </c:pt>
                      <c:pt idx="2033">
                        <c:v>0.35713406908830486</c:v>
                      </c:pt>
                      <c:pt idx="2034">
                        <c:v>0.36010231597910319</c:v>
                      </c:pt>
                      <c:pt idx="2035">
                        <c:v>0.35659474759907778</c:v>
                      </c:pt>
                      <c:pt idx="2036">
                        <c:v>0.34770870676704801</c:v>
                      </c:pt>
                      <c:pt idx="2037">
                        <c:v>0.34428896856589319</c:v>
                      </c:pt>
                      <c:pt idx="2038">
                        <c:v>0.3408002233170716</c:v>
                      </c:pt>
                      <c:pt idx="2039">
                        <c:v>0.34206539526855884</c:v>
                      </c:pt>
                      <c:pt idx="2040">
                        <c:v>0.33871845591634459</c:v>
                      </c:pt>
                      <c:pt idx="2041">
                        <c:v>0.31792611602600079</c:v>
                      </c:pt>
                      <c:pt idx="2042">
                        <c:v>0.32182126079600448</c:v>
                      </c:pt>
                      <c:pt idx="2043">
                        <c:v>0.31924183674089357</c:v>
                      </c:pt>
                      <c:pt idx="2044">
                        <c:v>0.31261970702457431</c:v>
                      </c:pt>
                      <c:pt idx="2045">
                        <c:v>0.31621320496023148</c:v>
                      </c:pt>
                      <c:pt idx="2046">
                        <c:v>0.31622820965832621</c:v>
                      </c:pt>
                      <c:pt idx="2047">
                        <c:v>0.31817986361093281</c:v>
                      </c:pt>
                      <c:pt idx="2048">
                        <c:v>0.31431364179761079</c:v>
                      </c:pt>
                      <c:pt idx="2049">
                        <c:v>0.30882474782280478</c:v>
                      </c:pt>
                      <c:pt idx="2050">
                        <c:v>0.30316918617988758</c:v>
                      </c:pt>
                      <c:pt idx="2051">
                        <c:v>0.28989699911598771</c:v>
                      </c:pt>
                      <c:pt idx="2052">
                        <c:v>0.28311154013476564</c:v>
                      </c:pt>
                      <c:pt idx="2053">
                        <c:v>0.27743565306242252</c:v>
                      </c:pt>
                      <c:pt idx="2054">
                        <c:v>0.25020846545223546</c:v>
                      </c:pt>
                      <c:pt idx="2055">
                        <c:v>0.25191549915820327</c:v>
                      </c:pt>
                      <c:pt idx="2056">
                        <c:v>0.23525177669261671</c:v>
                      </c:pt>
                      <c:pt idx="2057">
                        <c:v>0.2383642014726991</c:v>
                      </c:pt>
                      <c:pt idx="2058">
                        <c:v>0.23718634372636621</c:v>
                      </c:pt>
                      <c:pt idx="2059">
                        <c:v>0.24183789310854942</c:v>
                      </c:pt>
                      <c:pt idx="2060">
                        <c:v>0.23248450568500539</c:v>
                      </c:pt>
                      <c:pt idx="2061">
                        <c:v>0.22153700074458837</c:v>
                      </c:pt>
                      <c:pt idx="2062">
                        <c:v>0.23038692842122752</c:v>
                      </c:pt>
                      <c:pt idx="2063">
                        <c:v>0.22288461388997111</c:v>
                      </c:pt>
                      <c:pt idx="2064">
                        <c:v>0.23241808516667628</c:v>
                      </c:pt>
                      <c:pt idx="2065">
                        <c:v>0.22468477357834149</c:v>
                      </c:pt>
                      <c:pt idx="2066">
                        <c:v>0.2184200504485263</c:v>
                      </c:pt>
                      <c:pt idx="2067">
                        <c:v>0.2231289404250284</c:v>
                      </c:pt>
                      <c:pt idx="2068">
                        <c:v>0.22880045086325182</c:v>
                      </c:pt>
                      <c:pt idx="2069">
                        <c:v>0.2279314785650742</c:v>
                      </c:pt>
                      <c:pt idx="2070">
                        <c:v>0.21911041300015557</c:v>
                      </c:pt>
                      <c:pt idx="2071">
                        <c:v>0.22736498811595088</c:v>
                      </c:pt>
                      <c:pt idx="2072">
                        <c:v>0.23129150377110058</c:v>
                      </c:pt>
                      <c:pt idx="2073">
                        <c:v>0.23244775481655511</c:v>
                      </c:pt>
                      <c:pt idx="2074">
                        <c:v>0.22984618996428238</c:v>
                      </c:pt>
                      <c:pt idx="2075">
                        <c:v>0.22943435891579461</c:v>
                      </c:pt>
                      <c:pt idx="2076">
                        <c:v>0.22354915719885299</c:v>
                      </c:pt>
                      <c:pt idx="2077">
                        <c:v>0.22482081242662261</c:v>
                      </c:pt>
                      <c:pt idx="2078">
                        <c:v>0.2254186889629605</c:v>
                      </c:pt>
                      <c:pt idx="2079">
                        <c:v>0.23169983300005861</c:v>
                      </c:pt>
                      <c:pt idx="2080">
                        <c:v>0.22926175735407969</c:v>
                      </c:pt>
                      <c:pt idx="2081">
                        <c:v>0.2315345397359245</c:v>
                      </c:pt>
                      <c:pt idx="2082">
                        <c:v>0.22525339569882641</c:v>
                      </c:pt>
                      <c:pt idx="2083">
                        <c:v>0.22637838299141258</c:v>
                      </c:pt>
                      <c:pt idx="2084">
                        <c:v>0.22329462182543861</c:v>
                      </c:pt>
                      <c:pt idx="2085">
                        <c:v>0.2181171356951882</c:v>
                      </c:pt>
                      <c:pt idx="2086">
                        <c:v>0.20490419109078931</c:v>
                      </c:pt>
                      <c:pt idx="2087">
                        <c:v>0.19668438754120149</c:v>
                      </c:pt>
                      <c:pt idx="2088">
                        <c:v>0.19076481757923541</c:v>
                      </c:pt>
                      <c:pt idx="2089">
                        <c:v>0.19618865167777841</c:v>
                      </c:pt>
                      <c:pt idx="2090">
                        <c:v>0.19726094617927561</c:v>
                      </c:pt>
                      <c:pt idx="2091">
                        <c:v>0.20150888208905302</c:v>
                      </c:pt>
                      <c:pt idx="2092">
                        <c:v>0.19961174566332721</c:v>
                      </c:pt>
                      <c:pt idx="2093">
                        <c:v>0.19969262263952139</c:v>
                      </c:pt>
                      <c:pt idx="2094">
                        <c:v>0.2024970626105019</c:v>
                      </c:pt>
                      <c:pt idx="2095">
                        <c:v>0.2024970626105019</c:v>
                      </c:pt>
                      <c:pt idx="2096">
                        <c:v>0.20087170320578879</c:v>
                      </c:pt>
                      <c:pt idx="2097">
                        <c:v>0.19356194227189669</c:v>
                      </c:pt>
                      <c:pt idx="2098">
                        <c:v>0.1972011294192339</c:v>
                      </c:pt>
                      <c:pt idx="2099">
                        <c:v>0.19980375722033591</c:v>
                      </c:pt>
                      <c:pt idx="2100">
                        <c:v>0.19903297547366511</c:v>
                      </c:pt>
                      <c:pt idx="2101">
                        <c:v>0.2014309631299743</c:v>
                      </c:pt>
                      <c:pt idx="2102">
                        <c:v>0.1982621937269943</c:v>
                      </c:pt>
                      <c:pt idx="2103">
                        <c:v>0.20524737655398789</c:v>
                      </c:pt>
                      <c:pt idx="2104">
                        <c:v>0.2056770337297979</c:v>
                      </c:pt>
                      <c:pt idx="2105">
                        <c:v>0.22624039884009631</c:v>
                      </c:pt>
                      <c:pt idx="2106">
                        <c:v>0.21799769974525088</c:v>
                      </c:pt>
                      <c:pt idx="2107">
                        <c:v>0.21314085804498858</c:v>
                      </c:pt>
                      <c:pt idx="2108">
                        <c:v>0.2178482057843622</c:v>
                      </c:pt>
                      <c:pt idx="2109">
                        <c:v>0.23890165163738231</c:v>
                      </c:pt>
                      <c:pt idx="2110">
                        <c:v>0.23721061180983052</c:v>
                      </c:pt>
                      <c:pt idx="2111">
                        <c:v>0.25927868155938172</c:v>
                      </c:pt>
                      <c:pt idx="2112">
                        <c:v>0.24651133086136551</c:v>
                      </c:pt>
                      <c:pt idx="2113">
                        <c:v>0.23763337176671848</c:v>
                      </c:pt>
                      <c:pt idx="2114">
                        <c:v>0.23623826390898831</c:v>
                      </c:pt>
                      <c:pt idx="2115">
                        <c:v>0.235054536029702</c:v>
                      </c:pt>
                      <c:pt idx="2116">
                        <c:v>0.23051529340294341</c:v>
                      </c:pt>
                      <c:pt idx="2117">
                        <c:v>0.22415825665264588</c:v>
                      </c:pt>
                      <c:pt idx="2118">
                        <c:v>0.2264019166821627</c:v>
                      </c:pt>
                      <c:pt idx="2119">
                        <c:v>0.23093078600100211</c:v>
                      </c:pt>
                      <c:pt idx="2120">
                        <c:v>0.22829460361552159</c:v>
                      </c:pt>
                      <c:pt idx="2121">
                        <c:v>0.2283779380209297</c:v>
                      </c:pt>
                      <c:pt idx="2122">
                        <c:v>0.23312799912919199</c:v>
                      </c:pt>
                      <c:pt idx="2123">
                        <c:v>0.23329466794000819</c:v>
                      </c:pt>
                      <c:pt idx="2124">
                        <c:v>0.23354467115623251</c:v>
                      </c:pt>
                      <c:pt idx="2125">
                        <c:v>0.21975282706119009</c:v>
                      </c:pt>
                      <c:pt idx="2126">
                        <c:v>0.21851773448030307</c:v>
                      </c:pt>
                      <c:pt idx="2127">
                        <c:v>0.19820574117028988</c:v>
                      </c:pt>
                      <c:pt idx="2128">
                        <c:v>0.1951121619850136</c:v>
                      </c:pt>
                      <c:pt idx="2129">
                        <c:v>0.19498996706259719</c:v>
                      </c:pt>
                      <c:pt idx="2130">
                        <c:v>0.18176732968885009</c:v>
                      </c:pt>
                      <c:pt idx="2131">
                        <c:v>0.17891039443861531</c:v>
                      </c:pt>
                      <c:pt idx="2132">
                        <c:v>0.1777042003609762</c:v>
                      </c:pt>
                      <c:pt idx="2133">
                        <c:v>0.17491297540433029</c:v>
                      </c:pt>
                      <c:pt idx="2134">
                        <c:v>0.18272010725998419</c:v>
                      </c:pt>
                      <c:pt idx="2135">
                        <c:v>0.17544691603645191</c:v>
                      </c:pt>
                      <c:pt idx="2136">
                        <c:v>0.1799017855229019</c:v>
                      </c:pt>
                      <c:pt idx="2137">
                        <c:v>0.1916010222116164</c:v>
                      </c:pt>
                      <c:pt idx="2138">
                        <c:v>0.18650945864886409</c:v>
                      </c:pt>
                      <c:pt idx="2139">
                        <c:v>0.18422533034209779</c:v>
                      </c:pt>
                      <c:pt idx="2140">
                        <c:v>0.1793663664895222</c:v>
                      </c:pt>
                      <c:pt idx="2141">
                        <c:v>0.18002461981281051</c:v>
                      </c:pt>
                      <c:pt idx="2142">
                        <c:v>0.18298953468330681</c:v>
                      </c:pt>
                      <c:pt idx="2143">
                        <c:v>0.18094332582902059</c:v>
                      </c:pt>
                      <c:pt idx="2144">
                        <c:v>0.18290601595456038</c:v>
                      </c:pt>
                      <c:pt idx="2145">
                        <c:v>0.1856819817418649</c:v>
                      </c:pt>
                      <c:pt idx="2146">
                        <c:v>0.1928589032833482</c:v>
                      </c:pt>
                      <c:pt idx="2147">
                        <c:v>0.19081431516978609</c:v>
                      </c:pt>
                      <c:pt idx="2148">
                        <c:v>0.19765742640701439</c:v>
                      </c:pt>
                      <c:pt idx="2149">
                        <c:v>0.19335961873973082</c:v>
                      </c:pt>
                      <c:pt idx="2150">
                        <c:v>0.19020028236886238</c:v>
                      </c:pt>
                      <c:pt idx="2151">
                        <c:v>0.18797537209106199</c:v>
                      </c:pt>
                      <c:pt idx="2152">
                        <c:v>0.19245492132929551</c:v>
                      </c:pt>
                      <c:pt idx="2153">
                        <c:v>0.1936716627111463</c:v>
                      </c:pt>
                      <c:pt idx="2154">
                        <c:v>0.19585340587860289</c:v>
                      </c:pt>
                      <c:pt idx="2155">
                        <c:v>0.21125147784892151</c:v>
                      </c:pt>
                      <c:pt idx="2156">
                        <c:v>0.20890190828396832</c:v>
                      </c:pt>
                      <c:pt idx="2157">
                        <c:v>0.208695668206972</c:v>
                      </c:pt>
                      <c:pt idx="2158">
                        <c:v>0.1989321281738973</c:v>
                      </c:pt>
                      <c:pt idx="2159">
                        <c:v>0.19859475873141622</c:v>
                      </c:pt>
                      <c:pt idx="2160">
                        <c:v>0.20021199747456819</c:v>
                      </c:pt>
                      <c:pt idx="2161">
                        <c:v>0.19139208569154759</c:v>
                      </c:pt>
                      <c:pt idx="2162">
                        <c:v>0.18862011341688401</c:v>
                      </c:pt>
                      <c:pt idx="2163">
                        <c:v>0.1898935441975084</c:v>
                      </c:pt>
                      <c:pt idx="2164">
                        <c:v>0.19338731186813171</c:v>
                      </c:pt>
                      <c:pt idx="2165">
                        <c:v>0.18754598842017131</c:v>
                      </c:pt>
                      <c:pt idx="2166">
                        <c:v>0.19106141683906791</c:v>
                      </c:pt>
                      <c:pt idx="2167">
                        <c:v>0.1966945732211553</c:v>
                      </c:pt>
                      <c:pt idx="2168">
                        <c:v>0.1969397344919577</c:v>
                      </c:pt>
                      <c:pt idx="2169">
                        <c:v>0.19393399047886031</c:v>
                      </c:pt>
                      <c:pt idx="2170">
                        <c:v>0.18830351225714259</c:v>
                      </c:pt>
                      <c:pt idx="2171">
                        <c:v>0.1841971227365139</c:v>
                      </c:pt>
                      <c:pt idx="2172">
                        <c:v>0.1840914005633725</c:v>
                      </c:pt>
                      <c:pt idx="2173">
                        <c:v>0.1845724961794207</c:v>
                      </c:pt>
                      <c:pt idx="2174">
                        <c:v>0.18607512165713649</c:v>
                      </c:pt>
                      <c:pt idx="2175">
                        <c:v>0.1869933927824072</c:v>
                      </c:pt>
                      <c:pt idx="2176">
                        <c:v>0.18761948673145551</c:v>
                      </c:pt>
                      <c:pt idx="2177">
                        <c:v>0.18970818881131571</c:v>
                      </c:pt>
                      <c:pt idx="2178">
                        <c:v>0.18496923680869298</c:v>
                      </c:pt>
                      <c:pt idx="2179">
                        <c:v>0.18377759534034779</c:v>
                      </c:pt>
                      <c:pt idx="2180">
                        <c:v>0.18065003533114601</c:v>
                      </c:pt>
                      <c:pt idx="2181">
                        <c:v>0.1813741271319019</c:v>
                      </c:pt>
                      <c:pt idx="2182">
                        <c:v>0.18176140686698219</c:v>
                      </c:pt>
                      <c:pt idx="2183">
                        <c:v>0.17764724481316629</c:v>
                      </c:pt>
                      <c:pt idx="2184">
                        <c:v>0.1764020538448498</c:v>
                      </c:pt>
                      <c:pt idx="2185">
                        <c:v>0.17532641845216962</c:v>
                      </c:pt>
                    </c:numCache>
                  </c:numRef>
                </c:val>
                <c:smooth val="0"/>
                <c:extLst>
                  <c:ext xmlns:c16="http://schemas.microsoft.com/office/drawing/2014/chart" uri="{C3380CC4-5D6E-409C-BE32-E72D297353CC}">
                    <c16:uniqueId val="{00000001-6A35-4CBE-A448-66838C54C5B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'CORN-K'!$J$1</c15:sqref>
                        </c15:formulaRef>
                      </c:ext>
                    </c:extLst>
                    <c:strCache>
                      <c:ptCount val="1"/>
                      <c:pt idx="0">
                        <c:v>Functionl-CORNK</c:v>
                      </c:pt>
                    </c:strCache>
                  </c:strRef>
                </c:tx>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'CORN-K'!$J$2:$J$2187</c15:sqref>
                        </c15:formulaRef>
                      </c:ext>
                    </c:extLst>
                    <c:numCache>
                      <c:formatCode>General</c:formatCode>
                      <c:ptCount val="2186"/>
                      <c:pt idx="0">
                        <c:v>0.98591875492148795</c:v>
                      </c:pt>
                      <c:pt idx="1">
                        <c:v>0.98714524636590362</c:v>
                      </c:pt>
                      <c:pt idx="2">
                        <c:v>0.97134160659428903</c:v>
                      </c:pt>
                      <c:pt idx="3">
                        <c:v>0.94240659715080166</c:v>
                      </c:pt>
                      <c:pt idx="4">
                        <c:v>0.93612956572204131</c:v>
                      </c:pt>
                      <c:pt idx="5">
                        <c:v>0.9563954100491816</c:v>
                      </c:pt>
                      <c:pt idx="6">
                        <c:v>0.97382183022174673</c:v>
                      </c:pt>
                      <c:pt idx="7">
                        <c:v>0.95076951019646172</c:v>
                      </c:pt>
                      <c:pt idx="8">
                        <c:v>0.97738674116874846</c:v>
                      </c:pt>
                      <c:pt idx="9">
                        <c:v>0.97501588188149857</c:v>
                      </c:pt>
                      <c:pt idx="10">
                        <c:v>0.97544650489540341</c:v>
                      </c:pt>
                      <c:pt idx="11">
                        <c:v>0.96988185362035606</c:v>
                      </c:pt>
                      <c:pt idx="12">
                        <c:v>0.93195468002180004</c:v>
                      </c:pt>
                      <c:pt idx="13">
                        <c:v>0.9310652274623229</c:v>
                      </c:pt>
                      <c:pt idx="14">
                        <c:v>0.90829335656267507</c:v>
                      </c:pt>
                      <c:pt idx="15">
                        <c:v>0.91454901327920257</c:v>
                      </c:pt>
                      <c:pt idx="16">
                        <c:v>0.86838434907494866</c:v>
                      </c:pt>
                      <c:pt idx="17">
                        <c:v>0.84353886927629096</c:v>
                      </c:pt>
                      <c:pt idx="18">
                        <c:v>0.83747908978851759</c:v>
                      </c:pt>
                      <c:pt idx="19">
                        <c:v>0.83420966158937138</c:v>
                      </c:pt>
                      <c:pt idx="20">
                        <c:v>0.83594116797115603</c:v>
                      </c:pt>
                      <c:pt idx="21">
                        <c:v>0.83269747394802907</c:v>
                      </c:pt>
                      <c:pt idx="22">
                        <c:v>0.83574078264645812</c:v>
                      </c:pt>
                      <c:pt idx="23">
                        <c:v>0.81552308575540366</c:v>
                      </c:pt>
                      <c:pt idx="24">
                        <c:v>0.7842808779499072</c:v>
                      </c:pt>
                      <c:pt idx="25">
                        <c:v>0.78575302233714805</c:v>
                      </c:pt>
                      <c:pt idx="26">
                        <c:v>0.78972608700876457</c:v>
                      </c:pt>
                      <c:pt idx="27">
                        <c:v>0.80108804131713718</c:v>
                      </c:pt>
                      <c:pt idx="28">
                        <c:v>0.79212515108379089</c:v>
                      </c:pt>
                      <c:pt idx="29">
                        <c:v>0.78923944925834899</c:v>
                      </c:pt>
                      <c:pt idx="30">
                        <c:v>0.78011166337870652</c:v>
                      </c:pt>
                      <c:pt idx="31">
                        <c:v>0.79634548748082168</c:v>
                      </c:pt>
                      <c:pt idx="32">
                        <c:v>0.85317526609335981</c:v>
                      </c:pt>
                      <c:pt idx="33">
                        <c:v>0.85900396133567136</c:v>
                      </c:pt>
                      <c:pt idx="34">
                        <c:v>0.85848343962958973</c:v>
                      </c:pt>
                      <c:pt idx="35">
                        <c:v>0.86556717129938221</c:v>
                      </c:pt>
                      <c:pt idx="36">
                        <c:v>0.84810134928827652</c:v>
                      </c:pt>
                      <c:pt idx="37">
                        <c:v>0.85474092976531302</c:v>
                      </c:pt>
                      <c:pt idx="38">
                        <c:v>0.82302405543182755</c:v>
                      </c:pt>
                      <c:pt idx="39">
                        <c:v>0.82302405543182755</c:v>
                      </c:pt>
                      <c:pt idx="40">
                        <c:v>0.82789235457467525</c:v>
                      </c:pt>
                      <c:pt idx="41">
                        <c:v>0.82789235457467525</c:v>
                      </c:pt>
                      <c:pt idx="42">
                        <c:v>0.82353191982080609</c:v>
                      </c:pt>
                      <c:pt idx="43">
                        <c:v>0.81609888590565249</c:v>
                      </c:pt>
                      <c:pt idx="44">
                        <c:v>0.81609888590565249</c:v>
                      </c:pt>
                      <c:pt idx="45">
                        <c:v>0.80914451028187773</c:v>
                      </c:pt>
                      <c:pt idx="46">
                        <c:v>0.8185595952379755</c:v>
                      </c:pt>
                      <c:pt idx="47">
                        <c:v>0.8292558084102819</c:v>
                      </c:pt>
                      <c:pt idx="48">
                        <c:v>0.81530765530670557</c:v>
                      </c:pt>
                      <c:pt idx="49">
                        <c:v>0.81844353716085216</c:v>
                      </c:pt>
                      <c:pt idx="50">
                        <c:v>0.80401848063177772</c:v>
                      </c:pt>
                      <c:pt idx="51">
                        <c:v>0.80298039560419832</c:v>
                      </c:pt>
                      <c:pt idx="52">
                        <c:v>0.79017369073012822</c:v>
                      </c:pt>
                      <c:pt idx="53">
                        <c:v>0.77353755709890659</c:v>
                      </c:pt>
                      <c:pt idx="54">
                        <c:v>0.77908477038348611</c:v>
                      </c:pt>
                      <c:pt idx="55">
                        <c:v>0.78854727075980968</c:v>
                      </c:pt>
                      <c:pt idx="56">
                        <c:v>0.79647088640442032</c:v>
                      </c:pt>
                      <c:pt idx="57">
                        <c:v>0.79215140766651715</c:v>
                      </c:pt>
                      <c:pt idx="58">
                        <c:v>0.81455603150254119</c:v>
                      </c:pt>
                      <c:pt idx="59">
                        <c:v>0.79207222937116195</c:v>
                      </c:pt>
                      <c:pt idx="60">
                        <c:v>0.80368452068785068</c:v>
                      </c:pt>
                      <c:pt idx="61">
                        <c:v>0.80408731614001094</c:v>
                      </c:pt>
                      <c:pt idx="62">
                        <c:v>0.81043574354811054</c:v>
                      </c:pt>
                      <c:pt idx="63">
                        <c:v>0.82808948848765651</c:v>
                      </c:pt>
                      <c:pt idx="64">
                        <c:v>0.8450155696175683</c:v>
                      </c:pt>
                      <c:pt idx="65">
                        <c:v>0.81935954366664321</c:v>
                      </c:pt>
                      <c:pt idx="66">
                        <c:v>0.83105632516081385</c:v>
                      </c:pt>
                      <c:pt idx="67">
                        <c:v>0.83220319960668898</c:v>
                      </c:pt>
                      <c:pt idx="68">
                        <c:v>0.84639856335264518</c:v>
                      </c:pt>
                      <c:pt idx="69">
                        <c:v>0.81869360141666114</c:v>
                      </c:pt>
                      <c:pt idx="70">
                        <c:v>0.83710124589581081</c:v>
                      </c:pt>
                      <c:pt idx="71">
                        <c:v>0.83710124589581081</c:v>
                      </c:pt>
                      <c:pt idx="72">
                        <c:v>0.83054300913989976</c:v>
                      </c:pt>
                      <c:pt idx="73">
                        <c:v>0.81780994558514175</c:v>
                      </c:pt>
                      <c:pt idx="74">
                        <c:v>0.81187546090726814</c:v>
                      </c:pt>
                      <c:pt idx="75">
                        <c:v>0.79008384243136565</c:v>
                      </c:pt>
                      <c:pt idx="76">
                        <c:v>0.77611467999085493</c:v>
                      </c:pt>
                      <c:pt idx="77">
                        <c:v>0.76554952435302459</c:v>
                      </c:pt>
                      <c:pt idx="78">
                        <c:v>0.74589784073145171</c:v>
                      </c:pt>
                      <c:pt idx="79">
                        <c:v>0.7510236487154982</c:v>
                      </c:pt>
                      <c:pt idx="80">
                        <c:v>0.75446422668863555</c:v>
                      </c:pt>
                      <c:pt idx="81">
                        <c:v>0.72681138624654673</c:v>
                      </c:pt>
                      <c:pt idx="82">
                        <c:v>0.75969359187353414</c:v>
                      </c:pt>
                      <c:pt idx="83">
                        <c:v>0.69887874295477448</c:v>
                      </c:pt>
                      <c:pt idx="84">
                        <c:v>0.72250875889173671</c:v>
                      </c:pt>
                      <c:pt idx="85">
                        <c:v>0.74845416255880326</c:v>
                      </c:pt>
                      <c:pt idx="86">
                        <c:v>0.76460855098983349</c:v>
                      </c:pt>
                      <c:pt idx="87">
                        <c:v>0.76634878491005709</c:v>
                      </c:pt>
                      <c:pt idx="88">
                        <c:v>0.79760408427198959</c:v>
                      </c:pt>
                      <c:pt idx="89">
                        <c:v>0.75132798156858427</c:v>
                      </c:pt>
                      <c:pt idx="90">
                        <c:v>0.74362676764466717</c:v>
                      </c:pt>
                      <c:pt idx="91">
                        <c:v>0.72179976168622095</c:v>
                      </c:pt>
                      <c:pt idx="92">
                        <c:v>0.73074484929529704</c:v>
                      </c:pt>
                      <c:pt idx="93">
                        <c:v>0.75737473491838891</c:v>
                      </c:pt>
                      <c:pt idx="94">
                        <c:v>0.75673472095325289</c:v>
                      </c:pt>
                      <c:pt idx="95">
                        <c:v>0.78616452332777897</c:v>
                      </c:pt>
                      <c:pt idx="96">
                        <c:v>0.80473178319237837</c:v>
                      </c:pt>
                      <c:pt idx="97">
                        <c:v>0.80917596779010381</c:v>
                      </c:pt>
                      <c:pt idx="98">
                        <c:v>0.77326593051709702</c:v>
                      </c:pt>
                      <c:pt idx="99">
                        <c:v>0.79260256712436494</c:v>
                      </c:pt>
                      <c:pt idx="100">
                        <c:v>0.80425758355268295</c:v>
                      </c:pt>
                      <c:pt idx="101">
                        <c:v>0.8005905616513721</c:v>
                      </c:pt>
                      <c:pt idx="102">
                        <c:v>0.79009794713024539</c:v>
                      </c:pt>
                      <c:pt idx="103">
                        <c:v>0.78970284171304928</c:v>
                      </c:pt>
                      <c:pt idx="104">
                        <c:v>0.80347508768388665</c:v>
                      </c:pt>
                      <c:pt idx="105">
                        <c:v>0.81549006098232679</c:v>
                      </c:pt>
                      <c:pt idx="106">
                        <c:v>0.80454704586740589</c:v>
                      </c:pt>
                      <c:pt idx="107">
                        <c:v>0.79833848573460064</c:v>
                      </c:pt>
                      <c:pt idx="108">
                        <c:v>0.8001214952610689</c:v>
                      </c:pt>
                      <c:pt idx="109">
                        <c:v>0.80458671129141823</c:v>
                      </c:pt>
                      <c:pt idx="110">
                        <c:v>0.82036881536438433</c:v>
                      </c:pt>
                      <c:pt idx="111">
                        <c:v>0.80848051669305654</c:v>
                      </c:pt>
                      <c:pt idx="112">
                        <c:v>0.80081612556860515</c:v>
                      </c:pt>
                      <c:pt idx="113">
                        <c:v>0.79176788139806553</c:v>
                      </c:pt>
                      <c:pt idx="114">
                        <c:v>0.79878910700782713</c:v>
                      </c:pt>
                      <c:pt idx="115">
                        <c:v>0.80041266210337125</c:v>
                      </c:pt>
                      <c:pt idx="116">
                        <c:v>0.75888761317763775</c:v>
                      </c:pt>
                      <c:pt idx="117">
                        <c:v>0.76560723580139856</c:v>
                      </c:pt>
                      <c:pt idx="118">
                        <c:v>0.75327737593947364</c:v>
                      </c:pt>
                      <c:pt idx="119">
                        <c:v>0.75741560038626998</c:v>
                      </c:pt>
                      <c:pt idx="120">
                        <c:v>0.74323289761626188</c:v>
                      </c:pt>
                      <c:pt idx="121">
                        <c:v>0.74900712908682443</c:v>
                      </c:pt>
                      <c:pt idx="122">
                        <c:v>0.75400152436267076</c:v>
                      </c:pt>
                      <c:pt idx="123">
                        <c:v>0.74592179710955997</c:v>
                      </c:pt>
                      <c:pt idx="124">
                        <c:v>0.76973254043211004</c:v>
                      </c:pt>
                      <c:pt idx="125">
                        <c:v>0.7854258005821787</c:v>
                      </c:pt>
                      <c:pt idx="126">
                        <c:v>0.76892197683891006</c:v>
                      </c:pt>
                      <c:pt idx="127">
                        <c:v>0.77643834629915431</c:v>
                      </c:pt>
                      <c:pt idx="128">
                        <c:v>0.75516094930922562</c:v>
                      </c:pt>
                      <c:pt idx="129">
                        <c:v>0.74412663406817758</c:v>
                      </c:pt>
                      <c:pt idx="130">
                        <c:v>0.75800823058000411</c:v>
                      </c:pt>
                      <c:pt idx="131">
                        <c:v>0.78165493448024703</c:v>
                      </c:pt>
                      <c:pt idx="132">
                        <c:v>0.78721303423625344</c:v>
                      </c:pt>
                      <c:pt idx="133">
                        <c:v>0.79844390978219026</c:v>
                      </c:pt>
                      <c:pt idx="134">
                        <c:v>0.80296584131008297</c:v>
                      </c:pt>
                      <c:pt idx="135">
                        <c:v>0.82877418317938245</c:v>
                      </c:pt>
                      <c:pt idx="136">
                        <c:v>0.8119462809828466</c:v>
                      </c:pt>
                      <c:pt idx="137">
                        <c:v>0.82954062254507532</c:v>
                      </c:pt>
                      <c:pt idx="138">
                        <c:v>0.8370458307361418</c:v>
                      </c:pt>
                      <c:pt idx="139">
                        <c:v>0.82552758524725811</c:v>
                      </c:pt>
                      <c:pt idx="140">
                        <c:v>0.82733931197202837</c:v>
                      </c:pt>
                      <c:pt idx="141">
                        <c:v>0.81534549504674581</c:v>
                      </c:pt>
                      <c:pt idx="142">
                        <c:v>0.82309665075026972</c:v>
                      </c:pt>
                      <c:pt idx="143">
                        <c:v>0.82052878321658695</c:v>
                      </c:pt>
                      <c:pt idx="144">
                        <c:v>0.83242958236247655</c:v>
                      </c:pt>
                      <c:pt idx="145">
                        <c:v>0.86215622186721375</c:v>
                      </c:pt>
                      <c:pt idx="146">
                        <c:v>0.82899794664814475</c:v>
                      </c:pt>
                      <c:pt idx="147">
                        <c:v>0.86241851533038094</c:v>
                      </c:pt>
                      <c:pt idx="148">
                        <c:v>0.83699876923140415</c:v>
                      </c:pt>
                      <c:pt idx="149">
                        <c:v>0.84739483480145883</c:v>
                      </c:pt>
                      <c:pt idx="150">
                        <c:v>0.89856696492241439</c:v>
                      </c:pt>
                      <c:pt idx="151">
                        <c:v>0.89516142438372703</c:v>
                      </c:pt>
                      <c:pt idx="152">
                        <c:v>0.90359079441711565</c:v>
                      </c:pt>
                      <c:pt idx="153">
                        <c:v>0.89389988005613574</c:v>
                      </c:pt>
                      <c:pt idx="154">
                        <c:v>0.88232172547233279</c:v>
                      </c:pt>
                      <c:pt idx="155">
                        <c:v>0.86928876849337544</c:v>
                      </c:pt>
                      <c:pt idx="156">
                        <c:v>0.85870554744100758</c:v>
                      </c:pt>
                      <c:pt idx="157">
                        <c:v>0.84341037682694153</c:v>
                      </c:pt>
                      <c:pt idx="158">
                        <c:v>0.84138068501092533</c:v>
                      </c:pt>
                      <c:pt idx="159">
                        <c:v>0.83695417763669333</c:v>
                      </c:pt>
                      <c:pt idx="160">
                        <c:v>0.86255370474882787</c:v>
                      </c:pt>
                      <c:pt idx="161">
                        <c:v>0.85581464275072483</c:v>
                      </c:pt>
                      <c:pt idx="162">
                        <c:v>0.85045798944746565</c:v>
                      </c:pt>
                      <c:pt idx="163">
                        <c:v>0.85856123670719431</c:v>
                      </c:pt>
                      <c:pt idx="164">
                        <c:v>0.87780481089214923</c:v>
                      </c:pt>
                      <c:pt idx="165">
                        <c:v>0.89869287975887946</c:v>
                      </c:pt>
                      <c:pt idx="166">
                        <c:v>0.90622679876330514</c:v>
                      </c:pt>
                      <c:pt idx="167">
                        <c:v>0.93276336558194761</c:v>
                      </c:pt>
                      <c:pt idx="168">
                        <c:v>0.92188048188225935</c:v>
                      </c:pt>
                      <c:pt idx="169">
                        <c:v>0.91765938707667993</c:v>
                      </c:pt>
                      <c:pt idx="170">
                        <c:v>0.93641311127764948</c:v>
                      </c:pt>
                      <c:pt idx="171">
                        <c:v>0.99316393725395136</c:v>
                      </c:pt>
                      <c:pt idx="172">
                        <c:v>0.99177200530960652</c:v>
                      </c:pt>
                      <c:pt idx="173">
                        <c:v>0.9584120244564448</c:v>
                      </c:pt>
                      <c:pt idx="174">
                        <c:v>0.94023641289331716</c:v>
                      </c:pt>
                      <c:pt idx="175">
                        <c:v>0.93524767816701226</c:v>
                      </c:pt>
                      <c:pt idx="176">
                        <c:v>0.92720825628843795</c:v>
                      </c:pt>
                      <c:pt idx="177">
                        <c:v>0.99842860061204264</c:v>
                      </c:pt>
                      <c:pt idx="178">
                        <c:v>0.98006360616381749</c:v>
                      </c:pt>
                      <c:pt idx="179">
                        <c:v>0.97010674533706565</c:v>
                      </c:pt>
                      <c:pt idx="180">
                        <c:v>0.99359933049240479</c:v>
                      </c:pt>
                      <c:pt idx="181">
                        <c:v>1.0930104638262998</c:v>
                      </c:pt>
                      <c:pt idx="182">
                        <c:v>1.097469843457493</c:v>
                      </c:pt>
                      <c:pt idx="183">
                        <c:v>1.1296599579063651</c:v>
                      </c:pt>
                      <c:pt idx="184">
                        <c:v>1.1239022618925709</c:v>
                      </c:pt>
                      <c:pt idx="185">
                        <c:v>1.20292407962393</c:v>
                      </c:pt>
                      <c:pt idx="186">
                        <c:v>1.186668348818201</c:v>
                      </c:pt>
                      <c:pt idx="187">
                        <c:v>1.094099295291969</c:v>
                      </c:pt>
                      <c:pt idx="188">
                        <c:v>1.1457921867428289</c:v>
                      </c:pt>
                      <c:pt idx="189">
                        <c:v>1.151151722531135</c:v>
                      </c:pt>
                      <c:pt idx="190">
                        <c:v>1.1801140798308201</c:v>
                      </c:pt>
                      <c:pt idx="191">
                        <c:v>1.1795155125728911</c:v>
                      </c:pt>
                      <c:pt idx="192">
                        <c:v>1.283614518894473</c:v>
                      </c:pt>
                      <c:pt idx="193">
                        <c:v>1.249693286491065</c:v>
                      </c:pt>
                      <c:pt idx="194">
                        <c:v>1.193474656920708</c:v>
                      </c:pt>
                      <c:pt idx="195">
                        <c:v>1.1750747717523431</c:v>
                      </c:pt>
                      <c:pt idx="196">
                        <c:v>1.2925822489275769</c:v>
                      </c:pt>
                      <c:pt idx="197">
                        <c:v>1.3784083506596501</c:v>
                      </c:pt>
                      <c:pt idx="198">
                        <c:v>1.4033443811238451</c:v>
                      </c:pt>
                      <c:pt idx="199">
                        <c:v>1.3408849247670069</c:v>
                      </c:pt>
                      <c:pt idx="200">
                        <c:v>1.4366351711728449</c:v>
                      </c:pt>
                      <c:pt idx="201">
                        <c:v>1.4023024134974451</c:v>
                      </c:pt>
                      <c:pt idx="202">
                        <c:v>1.481432682312581</c:v>
                      </c:pt>
                      <c:pt idx="203">
                        <c:v>1.56898238134846</c:v>
                      </c:pt>
                      <c:pt idx="204">
                        <c:v>1.5703332146220561</c:v>
                      </c:pt>
                      <c:pt idx="205">
                        <c:v>1.6149577803756479</c:v>
                      </c:pt>
                      <c:pt idx="206">
                        <c:v>1.529484461200906</c:v>
                      </c:pt>
                      <c:pt idx="207">
                        <c:v>1.4752794884003519</c:v>
                      </c:pt>
                      <c:pt idx="208">
                        <c:v>1.358890056604394</c:v>
                      </c:pt>
                      <c:pt idx="209">
                        <c:v>1.3361086644789681</c:v>
                      </c:pt>
                      <c:pt idx="210">
                        <c:v>1.3744180340401759</c:v>
                      </c:pt>
                      <c:pt idx="211">
                        <c:v>1.3670506949655121</c:v>
                      </c:pt>
                      <c:pt idx="212">
                        <c:v>1.3746369918299151</c:v>
                      </c:pt>
                      <c:pt idx="213">
                        <c:v>1.3165113525277641</c:v>
                      </c:pt>
                      <c:pt idx="214">
                        <c:v>1.352218617985474</c:v>
                      </c:pt>
                      <c:pt idx="215">
                        <c:v>1.3828194087465451</c:v>
                      </c:pt>
                      <c:pt idx="216">
                        <c:v>1.3494069683375121</c:v>
                      </c:pt>
                      <c:pt idx="217">
                        <c:v>1.3053265859794081</c:v>
                      </c:pt>
                      <c:pt idx="218">
                        <c:v>1.2905165013597111</c:v>
                      </c:pt>
                      <c:pt idx="219">
                        <c:v>1.2935307207489402</c:v>
                      </c:pt>
                      <c:pt idx="220">
                        <c:v>1.2999897622972871</c:v>
                      </c:pt>
                      <c:pt idx="221">
                        <c:v>1.2819044459619151</c:v>
                      </c:pt>
                      <c:pt idx="222">
                        <c:v>1.3008509678370659</c:v>
                      </c:pt>
                      <c:pt idx="223">
                        <c:v>1.350294526142868</c:v>
                      </c:pt>
                      <c:pt idx="224">
                        <c:v>1.318003027090993</c:v>
                      </c:pt>
                      <c:pt idx="225">
                        <c:v>1.350491617114524</c:v>
                      </c:pt>
                      <c:pt idx="226">
                        <c:v>1.3924815551083229</c:v>
                      </c:pt>
                      <c:pt idx="227">
                        <c:v>1.467169776614232</c:v>
                      </c:pt>
                      <c:pt idx="228">
                        <c:v>1.453676561536857</c:v>
                      </c:pt>
                      <c:pt idx="229">
                        <c:v>1.4110700453268841</c:v>
                      </c:pt>
                      <c:pt idx="230">
                        <c:v>1.426565971007737</c:v>
                      </c:pt>
                      <c:pt idx="231">
                        <c:v>1.4153889460881242</c:v>
                      </c:pt>
                      <c:pt idx="232">
                        <c:v>1.3740573024310001</c:v>
                      </c:pt>
                      <c:pt idx="233">
                        <c:v>1.411444098166142</c:v>
                      </c:pt>
                      <c:pt idx="234">
                        <c:v>1.3886138891567941</c:v>
                      </c:pt>
                      <c:pt idx="235">
                        <c:v>1.35398282849605</c:v>
                      </c:pt>
                      <c:pt idx="236">
                        <c:v>1.300082546083152</c:v>
                      </c:pt>
                      <c:pt idx="237">
                        <c:v>1.268524986844894</c:v>
                      </c:pt>
                      <c:pt idx="238">
                        <c:v>1.223099181078324</c:v>
                      </c:pt>
                      <c:pt idx="239">
                        <c:v>1.2399335099852768</c:v>
                      </c:pt>
                      <c:pt idx="240">
                        <c:v>1.273990259987682</c:v>
                      </c:pt>
                      <c:pt idx="241">
                        <c:v>1.355160906995803</c:v>
                      </c:pt>
                      <c:pt idx="242">
                        <c:v>1.3666795405373839</c:v>
                      </c:pt>
                      <c:pt idx="243">
                        <c:v>1.3900411947406979</c:v>
                      </c:pt>
                      <c:pt idx="244">
                        <c:v>1.360819596591021</c:v>
                      </c:pt>
                      <c:pt idx="245">
                        <c:v>1.336699182601093</c:v>
                      </c:pt>
                      <c:pt idx="246">
                        <c:v>1.2984493509200921</c:v>
                      </c:pt>
                      <c:pt idx="247">
                        <c:v>1.301675282856912</c:v>
                      </c:pt>
                      <c:pt idx="248">
                        <c:v>1.301034330026301</c:v>
                      </c:pt>
                      <c:pt idx="249">
                        <c:v>1.290388293912891</c:v>
                      </c:pt>
                      <c:pt idx="250">
                        <c:v>1.222339139790362</c:v>
                      </c:pt>
                      <c:pt idx="251">
                        <c:v>1.183471648475851</c:v>
                      </c:pt>
                      <c:pt idx="252">
                        <c:v>1.1951991174745991</c:v>
                      </c:pt>
                      <c:pt idx="253">
                        <c:v>1.242078104090192</c:v>
                      </c:pt>
                      <c:pt idx="254">
                        <c:v>1.1889277105168952</c:v>
                      </c:pt>
                      <c:pt idx="255">
                        <c:v>1.196869882298089</c:v>
                      </c:pt>
                      <c:pt idx="256">
                        <c:v>1.1492576930690108</c:v>
                      </c:pt>
                      <c:pt idx="257">
                        <c:v>1.120934779330081</c:v>
                      </c:pt>
                      <c:pt idx="258">
                        <c:v>1.133424303333759</c:v>
                      </c:pt>
                      <c:pt idx="259">
                        <c:v>1.1736118161954121</c:v>
                      </c:pt>
                      <c:pt idx="260">
                        <c:v>1.2529023026489869</c:v>
                      </c:pt>
                      <c:pt idx="261">
                        <c:v>1.291671638345252</c:v>
                      </c:pt>
                      <c:pt idx="262">
                        <c:v>1.2879994044184739</c:v>
                      </c:pt>
                      <c:pt idx="263">
                        <c:v>1.29802605237476</c:v>
                      </c:pt>
                      <c:pt idx="264">
                        <c:v>1.34474012309082</c:v>
                      </c:pt>
                      <c:pt idx="265">
                        <c:v>1.3351057821031171</c:v>
                      </c:pt>
                      <c:pt idx="266">
                        <c:v>1.3599968775562981</c:v>
                      </c:pt>
                      <c:pt idx="267">
                        <c:v>1.3551944251179009</c:v>
                      </c:pt>
                      <c:pt idx="268">
                        <c:v>1.407712047483723</c:v>
                      </c:pt>
                      <c:pt idx="269">
                        <c:v>1.4050613937556371</c:v>
                      </c:pt>
                      <c:pt idx="270">
                        <c:v>1.3687753495139818</c:v>
                      </c:pt>
                      <c:pt idx="271">
                        <c:v>1.4088807854340522</c:v>
                      </c:pt>
                      <c:pt idx="272">
                        <c:v>1.3530300126099402</c:v>
                      </c:pt>
                      <c:pt idx="273">
                        <c:v>1.341361421458366</c:v>
                      </c:pt>
                      <c:pt idx="274">
                        <c:v>1.3523329792592131</c:v>
                      </c:pt>
                      <c:pt idx="275">
                        <c:v>1.4043857195926261</c:v>
                      </c:pt>
                      <c:pt idx="276">
                        <c:v>1.524131430606096</c:v>
                      </c:pt>
                      <c:pt idx="277">
                        <c:v>1.5203196240042152</c:v>
                      </c:pt>
                      <c:pt idx="278">
                        <c:v>1.5823327469494539</c:v>
                      </c:pt>
                      <c:pt idx="279">
                        <c:v>1.560318923723135</c:v>
                      </c:pt>
                      <c:pt idx="280">
                        <c:v>1.5789990728938779</c:v>
                      </c:pt>
                      <c:pt idx="281">
                        <c:v>1.611904680248023</c:v>
                      </c:pt>
                      <c:pt idx="282">
                        <c:v>1.6106762281237179</c:v>
                      </c:pt>
                      <c:pt idx="283">
                        <c:v>1.6173888415172391</c:v>
                      </c:pt>
                      <c:pt idx="284">
                        <c:v>1.558513884027422</c:v>
                      </c:pt>
                      <c:pt idx="285">
                        <c:v>1.552727322576825</c:v>
                      </c:pt>
                      <c:pt idx="286">
                        <c:v>1.5155968866021621</c:v>
                      </c:pt>
                      <c:pt idx="287">
                        <c:v>1.4958261349792901</c:v>
                      </c:pt>
                      <c:pt idx="288">
                        <c:v>1.511933542508026</c:v>
                      </c:pt>
                      <c:pt idx="289">
                        <c:v>1.467881280758387</c:v>
                      </c:pt>
                      <c:pt idx="290">
                        <c:v>1.5792252265082038</c:v>
                      </c:pt>
                      <c:pt idx="291">
                        <c:v>1.5629324281105301</c:v>
                      </c:pt>
                      <c:pt idx="292">
                        <c:v>1.5540328834092658</c:v>
                      </c:pt>
                      <c:pt idx="293">
                        <c:v>1.5757676090513539</c:v>
                      </c:pt>
                      <c:pt idx="294">
                        <c:v>1.5557078213298841</c:v>
                      </c:pt>
                      <c:pt idx="295">
                        <c:v>1.5529167197350051</c:v>
                      </c:pt>
                      <c:pt idx="296">
                        <c:v>1.5633379913578811</c:v>
                      </c:pt>
                      <c:pt idx="297">
                        <c:v>1.4885778816016619</c:v>
                      </c:pt>
                      <c:pt idx="298">
                        <c:v>1.5066859344593</c:v>
                      </c:pt>
                      <c:pt idx="299">
                        <c:v>1.479212548530519</c:v>
                      </c:pt>
                      <c:pt idx="300">
                        <c:v>1.4654421013820371</c:v>
                      </c:pt>
                      <c:pt idx="301">
                        <c:v>1.5910807964644949</c:v>
                      </c:pt>
                      <c:pt idx="302">
                        <c:v>1.634068656925731</c:v>
                      </c:pt>
                      <c:pt idx="303">
                        <c:v>1.636621767143615</c:v>
                      </c:pt>
                      <c:pt idx="304">
                        <c:v>1.6266559151994271</c:v>
                      </c:pt>
                      <c:pt idx="305">
                        <c:v>1.6260828175118109</c:v>
                      </c:pt>
                      <c:pt idx="306">
                        <c:v>1.6292782242612021</c:v>
                      </c:pt>
                      <c:pt idx="307">
                        <c:v>1.589267671053419</c:v>
                      </c:pt>
                      <c:pt idx="308">
                        <c:v>1.6120642789631949</c:v>
                      </c:pt>
                      <c:pt idx="309">
                        <c:v>1.5969482661390029</c:v>
                      </c:pt>
                      <c:pt idx="310">
                        <c:v>1.5346386550193372</c:v>
                      </c:pt>
                      <c:pt idx="311">
                        <c:v>1.5106068945009179</c:v>
                      </c:pt>
                      <c:pt idx="312">
                        <c:v>1.580646505676363</c:v>
                      </c:pt>
                      <c:pt idx="313">
                        <c:v>1.5865372787598289</c:v>
                      </c:pt>
                      <c:pt idx="314">
                        <c:v>1.5180874971040719</c:v>
                      </c:pt>
                      <c:pt idx="315">
                        <c:v>1.5272967874156669</c:v>
                      </c:pt>
                      <c:pt idx="316">
                        <c:v>1.5272967874156669</c:v>
                      </c:pt>
                      <c:pt idx="317">
                        <c:v>1.4897135212488759</c:v>
                      </c:pt>
                      <c:pt idx="318">
                        <c:v>1.5323652679385029</c:v>
                      </c:pt>
                      <c:pt idx="319">
                        <c:v>1.514210298521474</c:v>
                      </c:pt>
                      <c:pt idx="320">
                        <c:v>1.477996591060319</c:v>
                      </c:pt>
                      <c:pt idx="321">
                        <c:v>1.4487175882291861</c:v>
                      </c:pt>
                      <c:pt idx="322">
                        <c:v>1.5462490244398719</c:v>
                      </c:pt>
                      <c:pt idx="323">
                        <c:v>1.5704891775830592</c:v>
                      </c:pt>
                      <c:pt idx="324">
                        <c:v>1.625242810457163</c:v>
                      </c:pt>
                      <c:pt idx="325">
                        <c:v>1.624325729120651</c:v>
                      </c:pt>
                      <c:pt idx="326">
                        <c:v>1.5860703362261841</c:v>
                      </c:pt>
                      <c:pt idx="327">
                        <c:v>1.618273968424919</c:v>
                      </c:pt>
                      <c:pt idx="328">
                        <c:v>1.603052391531592</c:v>
                      </c:pt>
                      <c:pt idx="329">
                        <c:v>1.627388642333492</c:v>
                      </c:pt>
                      <c:pt idx="330">
                        <c:v>1.6372398311480258</c:v>
                      </c:pt>
                      <c:pt idx="331">
                        <c:v>1.6259084342948851</c:v>
                      </c:pt>
                      <c:pt idx="332">
                        <c:v>1.619304107186867</c:v>
                      </c:pt>
                      <c:pt idx="333">
                        <c:v>1.6060834879919321</c:v>
                      </c:pt>
                      <c:pt idx="334">
                        <c:v>1.712554469021115</c:v>
                      </c:pt>
                      <c:pt idx="335">
                        <c:v>1.7002819115548449</c:v>
                      </c:pt>
                      <c:pt idx="336">
                        <c:v>1.6867226855405331</c:v>
                      </c:pt>
                      <c:pt idx="337">
                        <c:v>1.639740717911607</c:v>
                      </c:pt>
                      <c:pt idx="338">
                        <c:v>1.614120955294359</c:v>
                      </c:pt>
                      <c:pt idx="339">
                        <c:v>1.686956991535097</c:v>
                      </c:pt>
                      <c:pt idx="340">
                        <c:v>1.688627020505703</c:v>
                      </c:pt>
                      <c:pt idx="341">
                        <c:v>1.6924367781753951</c:v>
                      </c:pt>
                      <c:pt idx="342">
                        <c:v>1.7315976950265288</c:v>
                      </c:pt>
                      <c:pt idx="343">
                        <c:v>1.8562980535292768</c:v>
                      </c:pt>
                      <c:pt idx="344">
                        <c:v>1.855710049222306</c:v>
                      </c:pt>
                      <c:pt idx="345">
                        <c:v>1.813054129000268</c:v>
                      </c:pt>
                      <c:pt idx="346">
                        <c:v>1.8271239046101091</c:v>
                      </c:pt>
                      <c:pt idx="347">
                        <c:v>1.8526625456501959</c:v>
                      </c:pt>
                      <c:pt idx="348">
                        <c:v>1.8755646714904932</c:v>
                      </c:pt>
                      <c:pt idx="349">
                        <c:v>1.8494372986529242</c:v>
                      </c:pt>
                      <c:pt idx="350">
                        <c:v>1.8396867561993708</c:v>
                      </c:pt>
                      <c:pt idx="351">
                        <c:v>1.8167032562723231</c:v>
                      </c:pt>
                      <c:pt idx="352">
                        <c:v>1.7716948000455019</c:v>
                      </c:pt>
                      <c:pt idx="353">
                        <c:v>1.7361596046187151</c:v>
                      </c:pt>
                      <c:pt idx="354">
                        <c:v>1.7501804099729728</c:v>
                      </c:pt>
                      <c:pt idx="355">
                        <c:v>1.8085156684341932</c:v>
                      </c:pt>
                      <c:pt idx="356">
                        <c:v>1.8535550017120732</c:v>
                      </c:pt>
                      <c:pt idx="357">
                        <c:v>1.8525246901665011</c:v>
                      </c:pt>
                      <c:pt idx="358">
                        <c:v>1.8637845234859709</c:v>
                      </c:pt>
                      <c:pt idx="359">
                        <c:v>1.826938620118119</c:v>
                      </c:pt>
                      <c:pt idx="360">
                        <c:v>1.8585205012443742</c:v>
                      </c:pt>
                      <c:pt idx="361">
                        <c:v>1.864911138586987</c:v>
                      </c:pt>
                      <c:pt idx="362">
                        <c:v>1.8999858951347801</c:v>
                      </c:pt>
                      <c:pt idx="363">
                        <c:v>1.8782347676102971</c:v>
                      </c:pt>
                      <c:pt idx="364">
                        <c:v>1.8764083370548068</c:v>
                      </c:pt>
                      <c:pt idx="365">
                        <c:v>1.8290062198651471</c:v>
                      </c:pt>
                      <c:pt idx="366">
                        <c:v>1.805932447754619</c:v>
                      </c:pt>
                      <c:pt idx="367">
                        <c:v>1.8475829179942069</c:v>
                      </c:pt>
                      <c:pt idx="368">
                        <c:v>1.824761318256471</c:v>
                      </c:pt>
                      <c:pt idx="369">
                        <c:v>1.8479154393254131</c:v>
                      </c:pt>
                      <c:pt idx="370">
                        <c:v>1.8351753788441809</c:v>
                      </c:pt>
                      <c:pt idx="371">
                        <c:v>1.8493214705342631</c:v>
                      </c:pt>
                      <c:pt idx="372">
                        <c:v>1.8354239286269909</c:v>
                      </c:pt>
                      <c:pt idx="373">
                        <c:v>1.823506408891056</c:v>
                      </c:pt>
                      <c:pt idx="374">
                        <c:v>1.83399507814036</c:v>
                      </c:pt>
                      <c:pt idx="375">
                        <c:v>1.7987965533407042</c:v>
                      </c:pt>
                      <c:pt idx="376">
                        <c:v>1.8017477404537732</c:v>
                      </c:pt>
                      <c:pt idx="377">
                        <c:v>1.7404237845107531</c:v>
                      </c:pt>
                      <c:pt idx="378">
                        <c:v>1.7532206893679929</c:v>
                      </c:pt>
                      <c:pt idx="379">
                        <c:v>1.7723006341686049</c:v>
                      </c:pt>
                      <c:pt idx="380">
                        <c:v>1.7803407799244537</c:v>
                      </c:pt>
                      <c:pt idx="381">
                        <c:v>1.7527273984817198</c:v>
                      </c:pt>
                      <c:pt idx="382">
                        <c:v>1.7246556555306132</c:v>
                      </c:pt>
                      <c:pt idx="383">
                        <c:v>1.6833294633795992</c:v>
                      </c:pt>
                      <c:pt idx="384">
                        <c:v>1.720217351381625</c:v>
                      </c:pt>
                      <c:pt idx="385">
                        <c:v>1.7271043982595031</c:v>
                      </c:pt>
                      <c:pt idx="386">
                        <c:v>1.6859490757044289</c:v>
                      </c:pt>
                      <c:pt idx="387">
                        <c:v>1.60573309578724</c:v>
                      </c:pt>
                      <c:pt idx="388">
                        <c:v>1.596356333124175</c:v>
                      </c:pt>
                      <c:pt idx="389">
                        <c:v>1.5995699474186749</c:v>
                      </c:pt>
                      <c:pt idx="390">
                        <c:v>1.604032945049745</c:v>
                      </c:pt>
                      <c:pt idx="391">
                        <c:v>1.6324158508365041</c:v>
                      </c:pt>
                      <c:pt idx="392">
                        <c:v>1.6568565581186951</c:v>
                      </c:pt>
                      <c:pt idx="393">
                        <c:v>1.6484313145217679</c:v>
                      </c:pt>
                      <c:pt idx="394">
                        <c:v>1.6133936428326261</c:v>
                      </c:pt>
                      <c:pt idx="395">
                        <c:v>1.596219107808122</c:v>
                      </c:pt>
                      <c:pt idx="396">
                        <c:v>1.5698902215677262</c:v>
                      </c:pt>
                      <c:pt idx="397">
                        <c:v>1.545825724456976</c:v>
                      </c:pt>
                      <c:pt idx="398">
                        <c:v>1.57030694270842</c:v>
                      </c:pt>
                      <c:pt idx="399">
                        <c:v>1.555843437284518</c:v>
                      </c:pt>
                      <c:pt idx="400">
                        <c:v>1.587478187657944</c:v>
                      </c:pt>
                      <c:pt idx="401">
                        <c:v>1.5940075566266931</c:v>
                      </c:pt>
                      <c:pt idx="402">
                        <c:v>1.559842013019578</c:v>
                      </c:pt>
                      <c:pt idx="403">
                        <c:v>1.5565876663737102</c:v>
                      </c:pt>
                      <c:pt idx="404">
                        <c:v>1.5616887627792879</c:v>
                      </c:pt>
                      <c:pt idx="405">
                        <c:v>1.5618146996077211</c:v>
                      </c:pt>
                      <c:pt idx="406">
                        <c:v>1.5630799878786692</c:v>
                      </c:pt>
                      <c:pt idx="407">
                        <c:v>1.4154416679728841</c:v>
                      </c:pt>
                      <c:pt idx="408">
                        <c:v>1.3989777668197498</c:v>
                      </c:pt>
                      <c:pt idx="409">
                        <c:v>1.392323889212997</c:v>
                      </c:pt>
                      <c:pt idx="410">
                        <c:v>1.3742624437995969</c:v>
                      </c:pt>
                      <c:pt idx="411">
                        <c:v>1.3731041947951301</c:v>
                      </c:pt>
                      <c:pt idx="412">
                        <c:v>1.339076963247108</c:v>
                      </c:pt>
                      <c:pt idx="413">
                        <c:v>1.3414010561460319</c:v>
                      </c:pt>
                      <c:pt idx="414">
                        <c:v>1.340647494009676</c:v>
                      </c:pt>
                      <c:pt idx="415">
                        <c:v>1.349290699529484</c:v>
                      </c:pt>
                      <c:pt idx="416">
                        <c:v>1.3479648366974719</c:v>
                      </c:pt>
                      <c:pt idx="417">
                        <c:v>1.3687176210239209</c:v>
                      </c:pt>
                      <c:pt idx="418">
                        <c:v>1.413248843891139</c:v>
                      </c:pt>
                      <c:pt idx="419">
                        <c:v>1.349089489968456</c:v>
                      </c:pt>
                      <c:pt idx="420">
                        <c:v>1.3331423673171539</c:v>
                      </c:pt>
                      <c:pt idx="421">
                        <c:v>1.3039867113889501</c:v>
                      </c:pt>
                      <c:pt idx="422">
                        <c:v>1.326248541715692</c:v>
                      </c:pt>
                      <c:pt idx="423">
                        <c:v>1.3132429572758111</c:v>
                      </c:pt>
                      <c:pt idx="424">
                        <c:v>1.2909316600064291</c:v>
                      </c:pt>
                      <c:pt idx="425">
                        <c:v>1.257751994607524</c:v>
                      </c:pt>
                      <c:pt idx="426">
                        <c:v>1.184776375697272</c:v>
                      </c:pt>
                      <c:pt idx="427">
                        <c:v>1.1404719124739719</c:v>
                      </c:pt>
                      <c:pt idx="428">
                        <c:v>1.162259032036296</c:v>
                      </c:pt>
                      <c:pt idx="429">
                        <c:v>1.1769166551282408</c:v>
                      </c:pt>
                      <c:pt idx="430">
                        <c:v>1.1542606747441491</c:v>
                      </c:pt>
                      <c:pt idx="431">
                        <c:v>1.156653993154948</c:v>
                      </c:pt>
                      <c:pt idx="432">
                        <c:v>1.108070422957026</c:v>
                      </c:pt>
                      <c:pt idx="433">
                        <c:v>1.056052847005188</c:v>
                      </c:pt>
                      <c:pt idx="434">
                        <c:v>1.0501947626294659</c:v>
                      </c:pt>
                      <c:pt idx="435">
                        <c:v>0.99349182026801919</c:v>
                      </c:pt>
                      <c:pt idx="436">
                        <c:v>1.0122555822810329</c:v>
                      </c:pt>
                      <c:pt idx="437">
                        <c:v>1.0107742326484268</c:v>
                      </c:pt>
                      <c:pt idx="438">
                        <c:v>1.0410288659453251</c:v>
                      </c:pt>
                      <c:pt idx="439">
                        <c:v>1.032564941379116</c:v>
                      </c:pt>
                      <c:pt idx="440">
                        <c:v>1.056716582087748</c:v>
                      </c:pt>
                      <c:pt idx="441">
                        <c:v>1.0545294436391119</c:v>
                      </c:pt>
                      <c:pt idx="442">
                        <c:v>1.048426788025163</c:v>
                      </c:pt>
                      <c:pt idx="443">
                        <c:v>1.0743101280496139</c:v>
                      </c:pt>
                      <c:pt idx="444">
                        <c:v>1.061479113233589</c:v>
                      </c:pt>
                      <c:pt idx="445">
                        <c:v>1.0651669539434601</c:v>
                      </c:pt>
                      <c:pt idx="446">
                        <c:v>1.0514388869831821</c:v>
                      </c:pt>
                      <c:pt idx="447">
                        <c:v>1.0395179668554211</c:v>
                      </c:pt>
                      <c:pt idx="448">
                        <c:v>1.0471013370932769</c:v>
                      </c:pt>
                      <c:pt idx="449">
                        <c:v>1.0285185476698531</c:v>
                      </c:pt>
                      <c:pt idx="450">
                        <c:v>1.02624846747007</c:v>
                      </c:pt>
                      <c:pt idx="451">
                        <c:v>1.0498118322307881</c:v>
                      </c:pt>
                      <c:pt idx="452">
                        <c:v>1.089118465034145</c:v>
                      </c:pt>
                      <c:pt idx="453">
                        <c:v>1.050657499890068</c:v>
                      </c:pt>
                      <c:pt idx="454">
                        <c:v>1.049300061259719</c:v>
                      </c:pt>
                      <c:pt idx="455">
                        <c:v>1.044360887331196</c:v>
                      </c:pt>
                      <c:pt idx="456">
                        <c:v>1.045923290812971</c:v>
                      </c:pt>
                      <c:pt idx="457">
                        <c:v>1.058035337589712</c:v>
                      </c:pt>
                      <c:pt idx="458">
                        <c:v>1.0380287476457191</c:v>
                      </c:pt>
                      <c:pt idx="459">
                        <c:v>1.033015700741863</c:v>
                      </c:pt>
                      <c:pt idx="460">
                        <c:v>1.0409520549017899</c:v>
                      </c:pt>
                      <c:pt idx="461">
                        <c:v>1.046521090114219</c:v>
                      </c:pt>
                      <c:pt idx="462">
                        <c:v>1.0401080378227259</c:v>
                      </c:pt>
                      <c:pt idx="463">
                        <c:v>1.0278787165401291</c:v>
                      </c:pt>
                      <c:pt idx="464">
                        <c:v>1.0528266963501001</c:v>
                      </c:pt>
                      <c:pt idx="465">
                        <c:v>1.064680425787</c:v>
                      </c:pt>
                      <c:pt idx="466">
                        <c:v>1.024323254508634</c:v>
                      </c:pt>
                      <c:pt idx="467">
                        <c:v>1.0196952879972991</c:v>
                      </c:pt>
                      <c:pt idx="468">
                        <c:v>1.0392355910451549</c:v>
                      </c:pt>
                      <c:pt idx="469">
                        <c:v>1.0396110374292029</c:v>
                      </c:pt>
                      <c:pt idx="470">
                        <c:v>1.0410814965671049</c:v>
                      </c:pt>
                      <c:pt idx="471">
                        <c:v>1.029906505650537</c:v>
                      </c:pt>
                      <c:pt idx="472">
                        <c:v>1.017087665850148</c:v>
                      </c:pt>
                      <c:pt idx="473">
                        <c:v>1.0200710519900789</c:v>
                      </c:pt>
                      <c:pt idx="474">
                        <c:v>1.012795965526573</c:v>
                      </c:pt>
                      <c:pt idx="475">
                        <c:v>1.0460164152227849</c:v>
                      </c:pt>
                      <c:pt idx="476">
                        <c:v>1.0424324138000929</c:v>
                      </c:pt>
                      <c:pt idx="477">
                        <c:v>1.0462758046336109</c:v>
                      </c:pt>
                      <c:pt idx="478">
                        <c:v>1.038686502083547</c:v>
                      </c:pt>
                      <c:pt idx="479">
                        <c:v>1.0515425172299171</c:v>
                      </c:pt>
                      <c:pt idx="480">
                        <c:v>1.0552579881171911</c:v>
                      </c:pt>
                      <c:pt idx="481">
                        <c:v>1.0150949942490211</c:v>
                      </c:pt>
                      <c:pt idx="482">
                        <c:v>0.99590302965001665</c:v>
                      </c:pt>
                      <c:pt idx="483">
                        <c:v>0.99689200981848736</c:v>
                      </c:pt>
                      <c:pt idx="484">
                        <c:v>1.007270278032443</c:v>
                      </c:pt>
                      <c:pt idx="485">
                        <c:v>1.013548441691309</c:v>
                      </c:pt>
                      <c:pt idx="486">
                        <c:v>0.9805143997797281</c:v>
                      </c:pt>
                      <c:pt idx="487">
                        <c:v>0.96841923859823476</c:v>
                      </c:pt>
                      <c:pt idx="488">
                        <c:v>1.0248633241118699</c:v>
                      </c:pt>
                      <c:pt idx="489">
                        <c:v>1.052656227816599</c:v>
                      </c:pt>
                      <c:pt idx="490">
                        <c:v>1.0831625442577961</c:v>
                      </c:pt>
                      <c:pt idx="491">
                        <c:v>1.1426143230027719</c:v>
                      </c:pt>
                      <c:pt idx="492">
                        <c:v>1.137727875434692</c:v>
                      </c:pt>
                      <c:pt idx="493">
                        <c:v>1.1190187985336342</c:v>
                      </c:pt>
                      <c:pt idx="494">
                        <c:v>1.0391212112110739</c:v>
                      </c:pt>
                      <c:pt idx="495">
                        <c:v>1.062463423360346</c:v>
                      </c:pt>
                      <c:pt idx="496">
                        <c:v>1.048132521370835</c:v>
                      </c:pt>
                      <c:pt idx="497">
                        <c:v>1.0639241398914141</c:v>
                      </c:pt>
                      <c:pt idx="498">
                        <c:v>1.0616443024487889</c:v>
                      </c:pt>
                      <c:pt idx="499">
                        <c:v>1.0432961608498699</c:v>
                      </c:pt>
                      <c:pt idx="500">
                        <c:v>1.0408878132948141</c:v>
                      </c:pt>
                      <c:pt idx="501">
                        <c:v>1.010981436038271</c:v>
                      </c:pt>
                      <c:pt idx="502">
                        <c:v>1.035758703313673</c:v>
                      </c:pt>
                      <c:pt idx="503">
                        <c:v>1.0389256200218169</c:v>
                      </c:pt>
                      <c:pt idx="504">
                        <c:v>1.0389256200218169</c:v>
                      </c:pt>
                      <c:pt idx="505">
                        <c:v>1.0109658653753368</c:v>
                      </c:pt>
                      <c:pt idx="506">
                        <c:v>1.0558486294131069</c:v>
                      </c:pt>
                      <c:pt idx="507">
                        <c:v>1.0514339313110321</c:v>
                      </c:pt>
                      <c:pt idx="508">
                        <c:v>1.0498937277961109</c:v>
                      </c:pt>
                      <c:pt idx="509">
                        <c:v>1.037656666245742</c:v>
                      </c:pt>
                      <c:pt idx="510">
                        <c:v>1.0320325108731361</c:v>
                      </c:pt>
                      <c:pt idx="511">
                        <c:v>1.0482019575693771</c:v>
                      </c:pt>
                      <c:pt idx="512">
                        <c:v>1.041048527345416</c:v>
                      </c:pt>
                      <c:pt idx="513">
                        <c:v>1.036675977778913</c:v>
                      </c:pt>
                      <c:pt idx="514">
                        <c:v>1.0302942515135161</c:v>
                      </c:pt>
                      <c:pt idx="515">
                        <c:v>1.0344412020001701</c:v>
                      </c:pt>
                      <c:pt idx="516">
                        <c:v>1.042280476365288</c:v>
                      </c:pt>
                      <c:pt idx="517">
                        <c:v>1.071248035444561</c:v>
                      </c:pt>
                      <c:pt idx="518">
                        <c:v>1.0755588927300519</c:v>
                      </c:pt>
                      <c:pt idx="519">
                        <c:v>1.0856175597295319</c:v>
                      </c:pt>
                      <c:pt idx="520">
                        <c:v>1.100705560228751</c:v>
                      </c:pt>
                      <c:pt idx="521">
                        <c:v>1.09127115530117</c:v>
                      </c:pt>
                      <c:pt idx="522">
                        <c:v>1.083140338150627</c:v>
                      </c:pt>
                      <c:pt idx="523">
                        <c:v>1.0915476698934958</c:v>
                      </c:pt>
                      <c:pt idx="524">
                        <c:v>1.0978844258670319</c:v>
                      </c:pt>
                      <c:pt idx="525">
                        <c:v>1.0682118738165709</c:v>
                      </c:pt>
                      <c:pt idx="526">
                        <c:v>1.0544161296387251</c:v>
                      </c:pt>
                      <c:pt idx="527">
                        <c:v>1.070085874825504</c:v>
                      </c:pt>
                      <c:pt idx="528">
                        <c:v>1.0765063900744569</c:v>
                      </c:pt>
                      <c:pt idx="529">
                        <c:v>1.0945524952194801</c:v>
                      </c:pt>
                      <c:pt idx="530">
                        <c:v>1.088109740178947</c:v>
                      </c:pt>
                      <c:pt idx="531">
                        <c:v>1.1360518892877041</c:v>
                      </c:pt>
                      <c:pt idx="532">
                        <c:v>1.1232640286747642</c:v>
                      </c:pt>
                      <c:pt idx="533">
                        <c:v>1.153336239284201</c:v>
                      </c:pt>
                      <c:pt idx="534">
                        <c:v>1.2024887550158081</c:v>
                      </c:pt>
                      <c:pt idx="535">
                        <c:v>1.192954861878212</c:v>
                      </c:pt>
                      <c:pt idx="536">
                        <c:v>1.176906141763258</c:v>
                      </c:pt>
                      <c:pt idx="537">
                        <c:v>1.1864696248857629</c:v>
                      </c:pt>
                      <c:pt idx="538">
                        <c:v>1.1987220487998449</c:v>
                      </c:pt>
                      <c:pt idx="539">
                        <c:v>1.1649722073052289</c:v>
                      </c:pt>
                      <c:pt idx="540">
                        <c:v>1.105036426115656</c:v>
                      </c:pt>
                      <c:pt idx="541">
                        <c:v>1.0629752771553671</c:v>
                      </c:pt>
                      <c:pt idx="542">
                        <c:v>1.0911693166735961</c:v>
                      </c:pt>
                      <c:pt idx="543">
                        <c:v>1.101706198501645</c:v>
                      </c:pt>
                      <c:pt idx="544">
                        <c:v>1.192437675957567</c:v>
                      </c:pt>
                      <c:pt idx="545">
                        <c:v>1.16845104449221</c:v>
                      </c:pt>
                      <c:pt idx="546">
                        <c:v>1.182807013521761</c:v>
                      </c:pt>
                      <c:pt idx="547">
                        <c:v>1.186552048920775</c:v>
                      </c:pt>
                      <c:pt idx="548">
                        <c:v>1.189921200301411</c:v>
                      </c:pt>
                      <c:pt idx="549">
                        <c:v>1.198849559416568</c:v>
                      </c:pt>
                      <c:pt idx="550">
                        <c:v>1.205284969603488</c:v>
                      </c:pt>
                      <c:pt idx="551">
                        <c:v>1.1674796462613271</c:v>
                      </c:pt>
                      <c:pt idx="552">
                        <c:v>1.1400567964535699</c:v>
                      </c:pt>
                      <c:pt idx="553">
                        <c:v>1.1868645276915399</c:v>
                      </c:pt>
                      <c:pt idx="554">
                        <c:v>1.161548795395962</c:v>
                      </c:pt>
                      <c:pt idx="555">
                        <c:v>1.159080491923721</c:v>
                      </c:pt>
                      <c:pt idx="556">
                        <c:v>1.15008541050081</c:v>
                      </c:pt>
                      <c:pt idx="557">
                        <c:v>1.125224856325687</c:v>
                      </c:pt>
                      <c:pt idx="558">
                        <c:v>1.152568586547015</c:v>
                      </c:pt>
                      <c:pt idx="559">
                        <c:v>1.1361926778863061</c:v>
                      </c:pt>
                      <c:pt idx="560">
                        <c:v>1.1407722051042579</c:v>
                      </c:pt>
                      <c:pt idx="561">
                        <c:v>1.180821965419357</c:v>
                      </c:pt>
                      <c:pt idx="562">
                        <c:v>1.1786508525922319</c:v>
                      </c:pt>
                      <c:pt idx="563">
                        <c:v>1.2966498616132411</c:v>
                      </c:pt>
                      <c:pt idx="564">
                        <c:v>1.313012910326018</c:v>
                      </c:pt>
                      <c:pt idx="565">
                        <c:v>1.3796350564549982</c:v>
                      </c:pt>
                      <c:pt idx="566">
                        <c:v>1.337957499943137</c:v>
                      </c:pt>
                      <c:pt idx="567">
                        <c:v>1.4718980505326831</c:v>
                      </c:pt>
                      <c:pt idx="568">
                        <c:v>1.4479954972684701</c:v>
                      </c:pt>
                      <c:pt idx="569">
                        <c:v>1.4040892422556741</c:v>
                      </c:pt>
                      <c:pt idx="570">
                        <c:v>1.4257392759336789</c:v>
                      </c:pt>
                      <c:pt idx="571">
                        <c:v>1.428007153891155</c:v>
                      </c:pt>
                      <c:pt idx="572">
                        <c:v>1.438781364239418</c:v>
                      </c:pt>
                      <c:pt idx="573">
                        <c:v>1.412222179429258</c:v>
                      </c:pt>
                      <c:pt idx="574">
                        <c:v>1.4514271609897431</c:v>
                      </c:pt>
                      <c:pt idx="575">
                        <c:v>1.4599558462306019</c:v>
                      </c:pt>
                      <c:pt idx="576">
                        <c:v>1.415440276627113</c:v>
                      </c:pt>
                      <c:pt idx="577">
                        <c:v>1.4206789204703061</c:v>
                      </c:pt>
                      <c:pt idx="578">
                        <c:v>1.4246014518208741</c:v>
                      </c:pt>
                      <c:pt idx="579">
                        <c:v>1.45458947697537</c:v>
                      </c:pt>
                      <c:pt idx="580">
                        <c:v>1.4649841035699631</c:v>
                      </c:pt>
                      <c:pt idx="581">
                        <c:v>1.4430620838168779</c:v>
                      </c:pt>
                      <c:pt idx="582">
                        <c:v>1.4460022135249391</c:v>
                      </c:pt>
                      <c:pt idx="583">
                        <c:v>1.494101703924354</c:v>
                      </c:pt>
                      <c:pt idx="584">
                        <c:v>1.4660463714407661</c:v>
                      </c:pt>
                      <c:pt idx="585">
                        <c:v>1.4530627840435459</c:v>
                      </c:pt>
                      <c:pt idx="586">
                        <c:v>1.4530627840435459</c:v>
                      </c:pt>
                      <c:pt idx="587">
                        <c:v>1.4378906411291441</c:v>
                      </c:pt>
                      <c:pt idx="588">
                        <c:v>1.428139878685746</c:v>
                      </c:pt>
                      <c:pt idx="589">
                        <c:v>1.435241126701311</c:v>
                      </c:pt>
                      <c:pt idx="590">
                        <c:v>1.416304465326472</c:v>
                      </c:pt>
                      <c:pt idx="591">
                        <c:v>1.4172369549252388</c:v>
                      </c:pt>
                      <c:pt idx="592">
                        <c:v>1.4133907252398339</c:v>
                      </c:pt>
                      <c:pt idx="593">
                        <c:v>1.4073766151938789</c:v>
                      </c:pt>
                      <c:pt idx="594">
                        <c:v>1.4082908427128691</c:v>
                      </c:pt>
                      <c:pt idx="595">
                        <c:v>1.376695052616999</c:v>
                      </c:pt>
                      <c:pt idx="596">
                        <c:v>1.3890196515905651</c:v>
                      </c:pt>
                      <c:pt idx="597">
                        <c:v>1.35009065718105</c:v>
                      </c:pt>
                      <c:pt idx="598">
                        <c:v>1.3036852020886118</c:v>
                      </c:pt>
                      <c:pt idx="599">
                        <c:v>1.3233742371516188</c:v>
                      </c:pt>
                      <c:pt idx="600">
                        <c:v>1.3047142858271681</c:v>
                      </c:pt>
                      <c:pt idx="601">
                        <c:v>1.2332150207232289</c:v>
                      </c:pt>
                      <c:pt idx="602">
                        <c:v>1.25328858440096</c:v>
                      </c:pt>
                      <c:pt idx="603">
                        <c:v>1.266710105487004</c:v>
                      </c:pt>
                      <c:pt idx="604">
                        <c:v>1.2487401620079179</c:v>
                      </c:pt>
                      <c:pt idx="605">
                        <c:v>1.243233713473832</c:v>
                      </c:pt>
                      <c:pt idx="606">
                        <c:v>1.2047051378371239</c:v>
                      </c:pt>
                      <c:pt idx="607">
                        <c:v>1.1976909433235812</c:v>
                      </c:pt>
                      <c:pt idx="608">
                        <c:v>1.187210419755363</c:v>
                      </c:pt>
                      <c:pt idx="609">
                        <c:v>1.191872811955365</c:v>
                      </c:pt>
                      <c:pt idx="610">
                        <c:v>1.2045893472677789</c:v>
                      </c:pt>
                      <c:pt idx="611">
                        <c:v>1.236104631311814</c:v>
                      </c:pt>
                      <c:pt idx="612">
                        <c:v>1.2202077465031511</c:v>
                      </c:pt>
                      <c:pt idx="613">
                        <c:v>1.1739791413369389</c:v>
                      </c:pt>
                      <c:pt idx="614">
                        <c:v>1.175316675540943</c:v>
                      </c:pt>
                      <c:pt idx="615">
                        <c:v>1.1783889296384411</c:v>
                      </c:pt>
                      <c:pt idx="616">
                        <c:v>1.1651774613717312</c:v>
                      </c:pt>
                      <c:pt idx="617">
                        <c:v>1.1567570281300381</c:v>
                      </c:pt>
                      <c:pt idx="618">
                        <c:v>1.1570610808892619</c:v>
                      </c:pt>
                      <c:pt idx="619">
                        <c:v>1.174903611575872</c:v>
                      </c:pt>
                      <c:pt idx="620">
                        <c:v>1.164230202777788</c:v>
                      </c:pt>
                      <c:pt idx="621">
                        <c:v>1.167555624665185</c:v>
                      </c:pt>
                      <c:pt idx="622">
                        <c:v>1.1679894819701211</c:v>
                      </c:pt>
                      <c:pt idx="623">
                        <c:v>1.1482441172710272</c:v>
                      </c:pt>
                      <c:pt idx="624">
                        <c:v>1.1899467513279192</c:v>
                      </c:pt>
                      <c:pt idx="625">
                        <c:v>1.208141021839608</c:v>
                      </c:pt>
                      <c:pt idx="626">
                        <c:v>1.1919260803127378</c:v>
                      </c:pt>
                      <c:pt idx="627">
                        <c:v>1.229880296757337</c:v>
                      </c:pt>
                      <c:pt idx="628">
                        <c:v>1.3086724682493489</c:v>
                      </c:pt>
                      <c:pt idx="629">
                        <c:v>1.3484619241777529</c:v>
                      </c:pt>
                      <c:pt idx="630">
                        <c:v>1.3064826795553519</c:v>
                      </c:pt>
                      <c:pt idx="631">
                        <c:v>1.3646506254523691</c:v>
                      </c:pt>
                      <c:pt idx="632">
                        <c:v>1.3232096160496851</c:v>
                      </c:pt>
                      <c:pt idx="633">
                        <c:v>1.301206228318053</c:v>
                      </c:pt>
                      <c:pt idx="634">
                        <c:v>1.2907345665709371</c:v>
                      </c:pt>
                      <c:pt idx="635">
                        <c:v>1.2705790474529299</c:v>
                      </c:pt>
                      <c:pt idx="636">
                        <c:v>1.2759384695248439</c:v>
                      </c:pt>
                      <c:pt idx="637">
                        <c:v>1.2712175312832672</c:v>
                      </c:pt>
                      <c:pt idx="638">
                        <c:v>1.2502792039658179</c:v>
                      </c:pt>
                      <c:pt idx="639">
                        <c:v>1.2617606531691519</c:v>
                      </c:pt>
                      <c:pt idx="640">
                        <c:v>1.232797091129018</c:v>
                      </c:pt>
                      <c:pt idx="641">
                        <c:v>1.2620007643889619</c:v>
                      </c:pt>
                      <c:pt idx="642">
                        <c:v>1.2710971728944391</c:v>
                      </c:pt>
                      <c:pt idx="643">
                        <c:v>1.1870978512558661</c:v>
                      </c:pt>
                      <c:pt idx="644">
                        <c:v>1.164440691573134</c:v>
                      </c:pt>
                      <c:pt idx="645">
                        <c:v>1.146818456264342</c:v>
                      </c:pt>
                      <c:pt idx="646">
                        <c:v>1.1245117301950989</c:v>
                      </c:pt>
                      <c:pt idx="647">
                        <c:v>1.1263893013585891</c:v>
                      </c:pt>
                      <c:pt idx="648">
                        <c:v>1.141733286792513</c:v>
                      </c:pt>
                      <c:pt idx="649">
                        <c:v>1.1286998895196481</c:v>
                      </c:pt>
                      <c:pt idx="650">
                        <c:v>1.1304295084396649</c:v>
                      </c:pt>
                      <c:pt idx="651">
                        <c:v>1.131138232035503</c:v>
                      </c:pt>
                      <c:pt idx="652">
                        <c:v>1.2233404555878231</c:v>
                      </c:pt>
                      <c:pt idx="653">
                        <c:v>1.2236910524865379</c:v>
                      </c:pt>
                      <c:pt idx="654">
                        <c:v>1.203167649415567</c:v>
                      </c:pt>
                      <c:pt idx="655">
                        <c:v>1.2058269005408451</c:v>
                      </c:pt>
                      <c:pt idx="656">
                        <c:v>1.19652162100924</c:v>
                      </c:pt>
                      <c:pt idx="657">
                        <c:v>1.2230373356022419</c:v>
                      </c:pt>
                      <c:pt idx="658">
                        <c:v>1.186233924693024</c:v>
                      </c:pt>
                      <c:pt idx="659">
                        <c:v>1.1425663778456758</c:v>
                      </c:pt>
                      <c:pt idx="660">
                        <c:v>1.1409185915419839</c:v>
                      </c:pt>
                      <c:pt idx="661">
                        <c:v>1.0888138159641541</c:v>
                      </c:pt>
                      <c:pt idx="662">
                        <c:v>1.1053998806567891</c:v>
                      </c:pt>
                      <c:pt idx="663">
                        <c:v>1.124127778434526</c:v>
                      </c:pt>
                      <c:pt idx="664">
                        <c:v>1.1053551107945678</c:v>
                      </c:pt>
                      <c:pt idx="665">
                        <c:v>1.0937633919509842</c:v>
                      </c:pt>
                      <c:pt idx="666">
                        <c:v>1.1233960377943299</c:v>
                      </c:pt>
                      <c:pt idx="667">
                        <c:v>1.168971114143204</c:v>
                      </c:pt>
                      <c:pt idx="668">
                        <c:v>1.1407822354864401</c:v>
                      </c:pt>
                      <c:pt idx="669">
                        <c:v>1.1385709475631649</c:v>
                      </c:pt>
                      <c:pt idx="670">
                        <c:v>1.1623829924060158</c:v>
                      </c:pt>
                      <c:pt idx="671">
                        <c:v>1.158620096231429</c:v>
                      </c:pt>
                      <c:pt idx="672">
                        <c:v>1.1567356827251321</c:v>
                      </c:pt>
                      <c:pt idx="673">
                        <c:v>1.1528149968740691</c:v>
                      </c:pt>
                      <c:pt idx="674">
                        <c:v>1.151604342062271</c:v>
                      </c:pt>
                      <c:pt idx="675">
                        <c:v>1.158295320472484</c:v>
                      </c:pt>
                      <c:pt idx="676">
                        <c:v>1.158295320472484</c:v>
                      </c:pt>
                      <c:pt idx="677">
                        <c:v>1.1521416143506791</c:v>
                      </c:pt>
                      <c:pt idx="678">
                        <c:v>1.118037071266037</c:v>
                      </c:pt>
                      <c:pt idx="679">
                        <c:v>1.0937959193947739</c:v>
                      </c:pt>
                      <c:pt idx="680">
                        <c:v>1.0776547859582259</c:v>
                      </c:pt>
                      <c:pt idx="681">
                        <c:v>1.0726617908109291</c:v>
                      </c:pt>
                      <c:pt idx="682">
                        <c:v>1.0500700748187251</c:v>
                      </c:pt>
                      <c:pt idx="683">
                        <c:v>1.032525876646784</c:v>
                      </c:pt>
                      <c:pt idx="684">
                        <c:v>1.046345576856526</c:v>
                      </c:pt>
                      <c:pt idx="685">
                        <c:v>1.064315392674104</c:v>
                      </c:pt>
                      <c:pt idx="686">
                        <c:v>1.1111988510470481</c:v>
                      </c:pt>
                      <c:pt idx="687">
                        <c:v>1.1122271660678471</c:v>
                      </c:pt>
                      <c:pt idx="688">
                        <c:v>1.111922448134592</c:v>
                      </c:pt>
                      <c:pt idx="689">
                        <c:v>1.1116172489168241</c:v>
                      </c:pt>
                      <c:pt idx="690">
                        <c:v>1.092473938172269</c:v>
                      </c:pt>
                      <c:pt idx="691">
                        <c:v>1.0696422089570561</c:v>
                      </c:pt>
                      <c:pt idx="692">
                        <c:v>1.075365466824195</c:v>
                      </c:pt>
                      <c:pt idx="693">
                        <c:v>1.0815882187520771</c:v>
                      </c:pt>
                      <c:pt idx="694">
                        <c:v>1.056971265786028</c:v>
                      </c:pt>
                      <c:pt idx="695">
                        <c:v>1.059475041254698</c:v>
                      </c:pt>
                      <c:pt idx="696">
                        <c:v>1.0594406116103441</c:v>
                      </c:pt>
                      <c:pt idx="697">
                        <c:v>1.0571736929578139</c:v>
                      </c:pt>
                      <c:pt idx="698">
                        <c:v>1.0612712654111389</c:v>
                      </c:pt>
                      <c:pt idx="699">
                        <c:v>1.065673332667836</c:v>
                      </c:pt>
                      <c:pt idx="700">
                        <c:v>1.0707220312729739</c:v>
                      </c:pt>
                      <c:pt idx="701">
                        <c:v>1.0626729377305522</c:v>
                      </c:pt>
                      <c:pt idx="702">
                        <c:v>1.077072573399271</c:v>
                      </c:pt>
                      <c:pt idx="703">
                        <c:v>1.0688461141046941</c:v>
                      </c:pt>
                      <c:pt idx="704">
                        <c:v>1.030418431682421</c:v>
                      </c:pt>
                      <c:pt idx="705">
                        <c:v>0.99433820647628779</c:v>
                      </c:pt>
                      <c:pt idx="706">
                        <c:v>0.99978656152604395</c:v>
                      </c:pt>
                      <c:pt idx="707">
                        <c:v>1.033071889177668</c:v>
                      </c:pt>
                      <c:pt idx="708">
                        <c:v>1.058342567910719</c:v>
                      </c:pt>
                      <c:pt idx="709">
                        <c:v>1.082444102665528</c:v>
                      </c:pt>
                      <c:pt idx="710">
                        <c:v>1.110886292326269</c:v>
                      </c:pt>
                      <c:pt idx="711">
                        <c:v>1.0772693020079511</c:v>
                      </c:pt>
                      <c:pt idx="712">
                        <c:v>1.0871188660502611</c:v>
                      </c:pt>
                      <c:pt idx="713">
                        <c:v>1.1085495246999981</c:v>
                      </c:pt>
                      <c:pt idx="714">
                        <c:v>1.0889954409552831</c:v>
                      </c:pt>
                      <c:pt idx="715">
                        <c:v>1.101728682864521</c:v>
                      </c:pt>
                      <c:pt idx="716">
                        <c:v>1.109857648682459</c:v>
                      </c:pt>
                      <c:pt idx="717">
                        <c:v>1.151821609413664</c:v>
                      </c:pt>
                      <c:pt idx="718">
                        <c:v>1.1690129767183459</c:v>
                      </c:pt>
                      <c:pt idx="719">
                        <c:v>1.228087291862765</c:v>
                      </c:pt>
                      <c:pt idx="720">
                        <c:v>1.2251550580473809</c:v>
                      </c:pt>
                      <c:pt idx="721">
                        <c:v>1.264605040028181</c:v>
                      </c:pt>
                      <c:pt idx="722">
                        <c:v>1.245109395463315</c:v>
                      </c:pt>
                      <c:pt idx="723">
                        <c:v>1.246106448546882</c:v>
                      </c:pt>
                      <c:pt idx="724">
                        <c:v>1.2513228361310491</c:v>
                      </c:pt>
                      <c:pt idx="725">
                        <c:v>1.2566837526294261</c:v>
                      </c:pt>
                      <c:pt idx="726">
                        <c:v>1.2416267150861529</c:v>
                      </c:pt>
                      <c:pt idx="727">
                        <c:v>1.248587613539089</c:v>
                      </c:pt>
                      <c:pt idx="728">
                        <c:v>1.25027201326225</c:v>
                      </c:pt>
                      <c:pt idx="729">
                        <c:v>1.3045300456177351</c:v>
                      </c:pt>
                      <c:pt idx="730">
                        <c:v>1.273650196126124</c:v>
                      </c:pt>
                      <c:pt idx="731">
                        <c:v>1.2848011357720759</c:v>
                      </c:pt>
                      <c:pt idx="732">
                        <c:v>1.3044422706889931</c:v>
                      </c:pt>
                      <c:pt idx="733">
                        <c:v>1.3212049634198091</c:v>
                      </c:pt>
                      <c:pt idx="734">
                        <c:v>1.2615196180903869</c:v>
                      </c:pt>
                      <c:pt idx="735">
                        <c:v>1.3146861384689361</c:v>
                      </c:pt>
                      <c:pt idx="736">
                        <c:v>1.307062314212351</c:v>
                      </c:pt>
                      <c:pt idx="737">
                        <c:v>1.307062314212351</c:v>
                      </c:pt>
                      <c:pt idx="738">
                        <c:v>1.276750517362603</c:v>
                      </c:pt>
                      <c:pt idx="739">
                        <c:v>1.296860826319127</c:v>
                      </c:pt>
                      <c:pt idx="740">
                        <c:v>1.2678549163646009</c:v>
                      </c:pt>
                      <c:pt idx="741">
                        <c:v>1.280449501626501</c:v>
                      </c:pt>
                      <c:pt idx="742">
                        <c:v>1.2712154207744051</c:v>
                      </c:pt>
                      <c:pt idx="743">
                        <c:v>1.255905544287959</c:v>
                      </c:pt>
                      <c:pt idx="744">
                        <c:v>1.2111544980176949</c:v>
                      </c:pt>
                      <c:pt idx="745">
                        <c:v>1.2626056678296411</c:v>
                      </c:pt>
                      <c:pt idx="746">
                        <c:v>1.2747046164659499</c:v>
                      </c:pt>
                      <c:pt idx="747">
                        <c:v>1.28088450186763</c:v>
                      </c:pt>
                      <c:pt idx="748">
                        <c:v>1.277261066218782</c:v>
                      </c:pt>
                      <c:pt idx="749">
                        <c:v>1.291945299161136</c:v>
                      </c:pt>
                      <c:pt idx="750">
                        <c:v>1.3204895773992409</c:v>
                      </c:pt>
                      <c:pt idx="751">
                        <c:v>1.3186200589319641</c:v>
                      </c:pt>
                      <c:pt idx="752">
                        <c:v>1.338148282653806</c:v>
                      </c:pt>
                      <c:pt idx="753">
                        <c:v>1.325942106625176</c:v>
                      </c:pt>
                      <c:pt idx="754">
                        <c:v>1.3269592879608949</c:v>
                      </c:pt>
                      <c:pt idx="755">
                        <c:v>1.3006895278983521</c:v>
                      </c:pt>
                      <c:pt idx="756">
                        <c:v>1.234985160607875</c:v>
                      </c:pt>
                      <c:pt idx="757">
                        <c:v>1.23553495032488</c:v>
                      </c:pt>
                      <c:pt idx="758">
                        <c:v>1.161814317303645</c:v>
                      </c:pt>
                      <c:pt idx="759">
                        <c:v>1.1712488053372638</c:v>
                      </c:pt>
                      <c:pt idx="760">
                        <c:v>1.1560095450639689</c:v>
                      </c:pt>
                      <c:pt idx="761">
                        <c:v>1.155372361905604</c:v>
                      </c:pt>
                      <c:pt idx="762">
                        <c:v>1.17573713416947</c:v>
                      </c:pt>
                      <c:pt idx="763">
                        <c:v>1.2391306994424711</c:v>
                      </c:pt>
                      <c:pt idx="764">
                        <c:v>1.2553232843855511</c:v>
                      </c:pt>
                      <c:pt idx="765">
                        <c:v>1.1295897823437291</c:v>
                      </c:pt>
                      <c:pt idx="766">
                        <c:v>1.1628770604243621</c:v>
                      </c:pt>
                      <c:pt idx="767">
                        <c:v>1.1732012312594451</c:v>
                      </c:pt>
                      <c:pt idx="768">
                        <c:v>1.1615652005892552</c:v>
                      </c:pt>
                      <c:pt idx="769">
                        <c:v>1.1767651913438939</c:v>
                      </c:pt>
                      <c:pt idx="770">
                        <c:v>1.202997774928052</c:v>
                      </c:pt>
                      <c:pt idx="771">
                        <c:v>1.1933823604196081</c:v>
                      </c:pt>
                      <c:pt idx="772">
                        <c:v>1.1817359325042709</c:v>
                      </c:pt>
                      <c:pt idx="773">
                        <c:v>1.2142154103543701</c:v>
                      </c:pt>
                      <c:pt idx="774">
                        <c:v>1.23019415374366</c:v>
                      </c:pt>
                      <c:pt idx="775">
                        <c:v>1.2376339919354979</c:v>
                      </c:pt>
                      <c:pt idx="776">
                        <c:v>1.269591478714077</c:v>
                      </c:pt>
                      <c:pt idx="777">
                        <c:v>1.3545578126095061</c:v>
                      </c:pt>
                      <c:pt idx="778">
                        <c:v>1.350502048641071</c:v>
                      </c:pt>
                      <c:pt idx="779">
                        <c:v>1.3612924955474641</c:v>
                      </c:pt>
                      <c:pt idx="780">
                        <c:v>1.3930877114337821</c:v>
                      </c:pt>
                      <c:pt idx="781">
                        <c:v>1.353912865325501</c:v>
                      </c:pt>
                      <c:pt idx="782">
                        <c:v>1.3857591197432542</c:v>
                      </c:pt>
                      <c:pt idx="783">
                        <c:v>1.3576307127717349</c:v>
                      </c:pt>
                      <c:pt idx="784">
                        <c:v>1.3241167246449941</c:v>
                      </c:pt>
                      <c:pt idx="785">
                        <c:v>1.3235022615684739</c:v>
                      </c:pt>
                      <c:pt idx="786">
                        <c:v>1.371680631092175</c:v>
                      </c:pt>
                      <c:pt idx="787">
                        <c:v>1.340957876509083</c:v>
                      </c:pt>
                      <c:pt idx="788">
                        <c:v>1.340957876509083</c:v>
                      </c:pt>
                      <c:pt idx="789">
                        <c:v>1.3564142208760621</c:v>
                      </c:pt>
                      <c:pt idx="790">
                        <c:v>1.364908479376461</c:v>
                      </c:pt>
                      <c:pt idx="791">
                        <c:v>1.3377523906025521</c:v>
                      </c:pt>
                      <c:pt idx="792">
                        <c:v>1.310431346963213</c:v>
                      </c:pt>
                      <c:pt idx="793">
                        <c:v>1.3119903190393649</c:v>
                      </c:pt>
                      <c:pt idx="794">
                        <c:v>1.330818385485671</c:v>
                      </c:pt>
                      <c:pt idx="795">
                        <c:v>1.337218881983671</c:v>
                      </c:pt>
                      <c:pt idx="796">
                        <c:v>1.3204547505756019</c:v>
                      </c:pt>
                      <c:pt idx="797">
                        <c:v>1.3751886262471289</c:v>
                      </c:pt>
                      <c:pt idx="798">
                        <c:v>1.37710222089016</c:v>
                      </c:pt>
                      <c:pt idx="799">
                        <c:v>1.2932461993203941</c:v>
                      </c:pt>
                      <c:pt idx="800">
                        <c:v>1.342279661717249</c:v>
                      </c:pt>
                      <c:pt idx="801">
                        <c:v>1.3028692358765941</c:v>
                      </c:pt>
                      <c:pt idx="802">
                        <c:v>1.2594424785667371</c:v>
                      </c:pt>
                      <c:pt idx="803">
                        <c:v>1.224520024141617</c:v>
                      </c:pt>
                      <c:pt idx="804">
                        <c:v>1.2639037637328441</c:v>
                      </c:pt>
                      <c:pt idx="805">
                        <c:v>1.2785247584289829</c:v>
                      </c:pt>
                      <c:pt idx="806">
                        <c:v>1.3070160864282119</c:v>
                      </c:pt>
                      <c:pt idx="807">
                        <c:v>1.3263782377573621</c:v>
                      </c:pt>
                      <c:pt idx="808">
                        <c:v>1.31524141192218</c:v>
                      </c:pt>
                      <c:pt idx="809">
                        <c:v>1.3294963400641291</c:v>
                      </c:pt>
                      <c:pt idx="810">
                        <c:v>1.310485243835509</c:v>
                      </c:pt>
                      <c:pt idx="811">
                        <c:v>1.276926367708912</c:v>
                      </c:pt>
                      <c:pt idx="812">
                        <c:v>1.2692602330653919</c:v>
                      </c:pt>
                      <c:pt idx="813">
                        <c:v>1.308016926708756</c:v>
                      </c:pt>
                      <c:pt idx="814">
                        <c:v>1.3268117546906801</c:v>
                      </c:pt>
                      <c:pt idx="815">
                        <c:v>1.330745718020323</c:v>
                      </c:pt>
                      <c:pt idx="816">
                        <c:v>1.33211790952249</c:v>
                      </c:pt>
                      <c:pt idx="817">
                        <c:v>1.329629893848107</c:v>
                      </c:pt>
                      <c:pt idx="818">
                        <c:v>1.2996912074965599</c:v>
                      </c:pt>
                      <c:pt idx="819">
                        <c:v>1.364282867780789</c:v>
                      </c:pt>
                      <c:pt idx="820">
                        <c:v>1.398975109823009</c:v>
                      </c:pt>
                      <c:pt idx="821">
                        <c:v>1.440156012969225</c:v>
                      </c:pt>
                      <c:pt idx="822">
                        <c:v>1.4470938195063612</c:v>
                      </c:pt>
                      <c:pt idx="823">
                        <c:v>1.421229172869904</c:v>
                      </c:pt>
                      <c:pt idx="824">
                        <c:v>1.4005953412457961</c:v>
                      </c:pt>
                      <c:pt idx="825">
                        <c:v>1.3784846519665821</c:v>
                      </c:pt>
                      <c:pt idx="826">
                        <c:v>1.3652641827202601</c:v>
                      </c:pt>
                      <c:pt idx="827">
                        <c:v>1.3547353612363882</c:v>
                      </c:pt>
                      <c:pt idx="828">
                        <c:v>1.311210525307279</c:v>
                      </c:pt>
                      <c:pt idx="829">
                        <c:v>1.2721559410972709</c:v>
                      </c:pt>
                      <c:pt idx="830">
                        <c:v>1.248643736101525</c:v>
                      </c:pt>
                      <c:pt idx="831">
                        <c:v>1.2580743829063781</c:v>
                      </c:pt>
                      <c:pt idx="832">
                        <c:v>1.2510625205099819</c:v>
                      </c:pt>
                      <c:pt idx="833">
                        <c:v>1.291972806364168</c:v>
                      </c:pt>
                      <c:pt idx="834">
                        <c:v>1.302083160579274</c:v>
                      </c:pt>
                      <c:pt idx="835">
                        <c:v>1.2641619266519011</c:v>
                      </c:pt>
                      <c:pt idx="836">
                        <c:v>1.267319872412406</c:v>
                      </c:pt>
                      <c:pt idx="837">
                        <c:v>1.2334723040284701</c:v>
                      </c:pt>
                      <c:pt idx="838">
                        <c:v>1.203711165485559</c:v>
                      </c:pt>
                      <c:pt idx="839">
                        <c:v>1.2164298607920381</c:v>
                      </c:pt>
                      <c:pt idx="840">
                        <c:v>1.225384555383477</c:v>
                      </c:pt>
                      <c:pt idx="841">
                        <c:v>1.2427790120480648</c:v>
                      </c:pt>
                      <c:pt idx="842">
                        <c:v>1.263863876504248</c:v>
                      </c:pt>
                      <c:pt idx="843">
                        <c:v>1.269675432581614</c:v>
                      </c:pt>
                      <c:pt idx="844">
                        <c:v>1.2773548315520629</c:v>
                      </c:pt>
                      <c:pt idx="845">
                        <c:v>1.2495210372954639</c:v>
                      </c:pt>
                      <c:pt idx="846">
                        <c:v>1.2495210372954639</c:v>
                      </c:pt>
                      <c:pt idx="847">
                        <c:v>1.2647044063582271</c:v>
                      </c:pt>
                      <c:pt idx="848">
                        <c:v>1.2250771732137</c:v>
                      </c:pt>
                      <c:pt idx="849">
                        <c:v>1.2655136798489119</c:v>
                      </c:pt>
                      <c:pt idx="850">
                        <c:v>1.275347529278277</c:v>
                      </c:pt>
                      <c:pt idx="851">
                        <c:v>1.2588254120297702</c:v>
                      </c:pt>
                      <c:pt idx="852">
                        <c:v>1.282532583308412</c:v>
                      </c:pt>
                      <c:pt idx="853">
                        <c:v>1.276927648089677</c:v>
                      </c:pt>
                      <c:pt idx="854">
                        <c:v>1.208686526222287</c:v>
                      </c:pt>
                      <c:pt idx="855">
                        <c:v>1.2097161860380701</c:v>
                      </c:pt>
                      <c:pt idx="856">
                        <c:v>1.1685274429640908</c:v>
                      </c:pt>
                      <c:pt idx="857">
                        <c:v>1.2103045966534121</c:v>
                      </c:pt>
                      <c:pt idx="858">
                        <c:v>1.2544073732509919</c:v>
                      </c:pt>
                      <c:pt idx="859">
                        <c:v>1.2513876728814421</c:v>
                      </c:pt>
                      <c:pt idx="860">
                        <c:v>1.206688160832176</c:v>
                      </c:pt>
                      <c:pt idx="861">
                        <c:v>1.195046052035347</c:v>
                      </c:pt>
                      <c:pt idx="862">
                        <c:v>1.1652541298998951</c:v>
                      </c:pt>
                      <c:pt idx="863">
                        <c:v>1.2001146738012178</c:v>
                      </c:pt>
                      <c:pt idx="864">
                        <c:v>1.2006677904616179</c:v>
                      </c:pt>
                      <c:pt idx="865">
                        <c:v>1.2248296205778939</c:v>
                      </c:pt>
                      <c:pt idx="866">
                        <c:v>1.2466555701118871</c:v>
                      </c:pt>
                      <c:pt idx="867">
                        <c:v>1.3259502709246791</c:v>
                      </c:pt>
                      <c:pt idx="868">
                        <c:v>1.323481112523349</c:v>
                      </c:pt>
                      <c:pt idx="869">
                        <c:v>1.3057939095906981</c:v>
                      </c:pt>
                      <c:pt idx="870">
                        <c:v>1.2823417351612418</c:v>
                      </c:pt>
                      <c:pt idx="871">
                        <c:v>1.2743388880222859</c:v>
                      </c:pt>
                      <c:pt idx="872">
                        <c:v>1.269592363783824</c:v>
                      </c:pt>
                      <c:pt idx="873">
                        <c:v>1.2704660675359309</c:v>
                      </c:pt>
                      <c:pt idx="874">
                        <c:v>1.252420724655861</c:v>
                      </c:pt>
                      <c:pt idx="875">
                        <c:v>1.2199632384072621</c:v>
                      </c:pt>
                      <c:pt idx="876">
                        <c:v>1.1976982825990381</c:v>
                      </c:pt>
                      <c:pt idx="877">
                        <c:v>1.2279936018871171</c:v>
                      </c:pt>
                      <c:pt idx="878">
                        <c:v>1.220386699595301</c:v>
                      </c:pt>
                      <c:pt idx="879">
                        <c:v>1.2086961614905629</c:v>
                      </c:pt>
                      <c:pt idx="880">
                        <c:v>1.223032719688341</c:v>
                      </c:pt>
                      <c:pt idx="881">
                        <c:v>1.240989425204567</c:v>
                      </c:pt>
                      <c:pt idx="882">
                        <c:v>1.2598202041552129</c:v>
                      </c:pt>
                      <c:pt idx="883">
                        <c:v>1.2514666612966849</c:v>
                      </c:pt>
                      <c:pt idx="884">
                        <c:v>1.176662855701418</c:v>
                      </c:pt>
                      <c:pt idx="885">
                        <c:v>1.186575512514684</c:v>
                      </c:pt>
                      <c:pt idx="886">
                        <c:v>1.174909742026478</c:v>
                      </c:pt>
                      <c:pt idx="887">
                        <c:v>1.2064451063349131</c:v>
                      </c:pt>
                      <c:pt idx="888">
                        <c:v>1.214695230410082</c:v>
                      </c:pt>
                      <c:pt idx="889">
                        <c:v>1.2145307719581109</c:v>
                      </c:pt>
                      <c:pt idx="890">
                        <c:v>1.211790299875201</c:v>
                      </c:pt>
                      <c:pt idx="891">
                        <c:v>1.2177288688131549</c:v>
                      </c:pt>
                      <c:pt idx="892">
                        <c:v>1.2339356739843201</c:v>
                      </c:pt>
                      <c:pt idx="893">
                        <c:v>1.2579710498369769</c:v>
                      </c:pt>
                      <c:pt idx="894">
                        <c:v>1.2717352133004001</c:v>
                      </c:pt>
                      <c:pt idx="895">
                        <c:v>1.248736825128735</c:v>
                      </c:pt>
                      <c:pt idx="896">
                        <c:v>1.2374832653499639</c:v>
                      </c:pt>
                      <c:pt idx="897">
                        <c:v>1.2163815716369479</c:v>
                      </c:pt>
                      <c:pt idx="898">
                        <c:v>1.1962827296113641</c:v>
                      </c:pt>
                      <c:pt idx="899">
                        <c:v>1.1857502992865669</c:v>
                      </c:pt>
                      <c:pt idx="900">
                        <c:v>1.2083961527976941</c:v>
                      </c:pt>
                      <c:pt idx="901">
                        <c:v>1.245879786624746</c:v>
                      </c:pt>
                      <c:pt idx="902">
                        <c:v>1.2231989013526199</c:v>
                      </c:pt>
                      <c:pt idx="903">
                        <c:v>1.2034803637834048</c:v>
                      </c:pt>
                      <c:pt idx="904">
                        <c:v>1.2176119000758499</c:v>
                      </c:pt>
                      <c:pt idx="905">
                        <c:v>1.2143534907859121</c:v>
                      </c:pt>
                      <c:pt idx="906">
                        <c:v>1.1747899293278481</c:v>
                      </c:pt>
                      <c:pt idx="907">
                        <c:v>1.1937126099317421</c:v>
                      </c:pt>
                      <c:pt idx="908">
                        <c:v>1.184275649957051</c:v>
                      </c:pt>
                      <c:pt idx="909">
                        <c:v>1.1741367145546819</c:v>
                      </c:pt>
                      <c:pt idx="910">
                        <c:v>1.187003633656571</c:v>
                      </c:pt>
                      <c:pt idx="911">
                        <c:v>1.2287014584271538</c:v>
                      </c:pt>
                      <c:pt idx="912">
                        <c:v>1.2248941844283661</c:v>
                      </c:pt>
                      <c:pt idx="913">
                        <c:v>1.2489375744434339</c:v>
                      </c:pt>
                      <c:pt idx="914">
                        <c:v>1.2557828183840409</c:v>
                      </c:pt>
                      <c:pt idx="915">
                        <c:v>1.2681529407312691</c:v>
                      </c:pt>
                      <c:pt idx="916">
                        <c:v>1.2510826659678371</c:v>
                      </c:pt>
                      <c:pt idx="917">
                        <c:v>1.2763215935331909</c:v>
                      </c:pt>
                      <c:pt idx="918">
                        <c:v>1.2503276282915359</c:v>
                      </c:pt>
                      <c:pt idx="919">
                        <c:v>1.260104542275049</c:v>
                      </c:pt>
                      <c:pt idx="920">
                        <c:v>1.2425933723045148</c:v>
                      </c:pt>
                      <c:pt idx="921">
                        <c:v>1.2803855933871588</c:v>
                      </c:pt>
                      <c:pt idx="922">
                        <c:v>1.3200242436373211</c:v>
                      </c:pt>
                      <c:pt idx="923">
                        <c:v>1.1880245561528651</c:v>
                      </c:pt>
                      <c:pt idx="924">
                        <c:v>1.2107828874617239</c:v>
                      </c:pt>
                      <c:pt idx="925">
                        <c:v>1.1937465284071629</c:v>
                      </c:pt>
                      <c:pt idx="926">
                        <c:v>1.2021666851142871</c:v>
                      </c:pt>
                      <c:pt idx="927">
                        <c:v>1.1863254908947871</c:v>
                      </c:pt>
                      <c:pt idx="928">
                        <c:v>1.1463417402040899</c:v>
                      </c:pt>
                      <c:pt idx="929">
                        <c:v>1.156485609301096</c:v>
                      </c:pt>
                      <c:pt idx="930">
                        <c:v>1.174514940336993</c:v>
                      </c:pt>
                      <c:pt idx="931">
                        <c:v>1.1838288165751709</c:v>
                      </c:pt>
                      <c:pt idx="932">
                        <c:v>1.1564554275158869</c:v>
                      </c:pt>
                      <c:pt idx="933">
                        <c:v>1.1844098872193791</c:v>
                      </c:pt>
                      <c:pt idx="934">
                        <c:v>1.2108566256410369</c:v>
                      </c:pt>
                      <c:pt idx="935">
                        <c:v>1.220854313788073</c:v>
                      </c:pt>
                      <c:pt idx="936">
                        <c:v>1.211332661816048</c:v>
                      </c:pt>
                      <c:pt idx="937">
                        <c:v>1.2122997045944559</c:v>
                      </c:pt>
                      <c:pt idx="938">
                        <c:v>1.191671822596875</c:v>
                      </c:pt>
                      <c:pt idx="939">
                        <c:v>1.187436311215357</c:v>
                      </c:pt>
                      <c:pt idx="940">
                        <c:v>1.1805326117315469</c:v>
                      </c:pt>
                      <c:pt idx="941">
                        <c:v>1.188529224082554</c:v>
                      </c:pt>
                      <c:pt idx="942">
                        <c:v>1.2032659339957519</c:v>
                      </c:pt>
                      <c:pt idx="943">
                        <c:v>1.2267173473284831</c:v>
                      </c:pt>
                      <c:pt idx="944">
                        <c:v>1.19253037343904</c:v>
                      </c:pt>
                      <c:pt idx="945">
                        <c:v>1.160830942944576</c:v>
                      </c:pt>
                      <c:pt idx="946">
                        <c:v>1.189770113145189</c:v>
                      </c:pt>
                      <c:pt idx="947">
                        <c:v>1.2013476187265431</c:v>
                      </c:pt>
                      <c:pt idx="948">
                        <c:v>1.194403412837951</c:v>
                      </c:pt>
                      <c:pt idx="949">
                        <c:v>1.17265799496995</c:v>
                      </c:pt>
                      <c:pt idx="950">
                        <c:v>1.1703484871438801</c:v>
                      </c:pt>
                      <c:pt idx="951">
                        <c:v>1.125893073409088</c:v>
                      </c:pt>
                      <c:pt idx="952">
                        <c:v>1.0909257468973859</c:v>
                      </c:pt>
                      <c:pt idx="953">
                        <c:v>1.094867483627556</c:v>
                      </c:pt>
                      <c:pt idx="954">
                        <c:v>1.0931200233457699</c:v>
                      </c:pt>
                      <c:pt idx="955">
                        <c:v>0.98853743789739712</c:v>
                      </c:pt>
                      <c:pt idx="956">
                        <c:v>0.97696929224018347</c:v>
                      </c:pt>
                      <c:pt idx="957">
                        <c:v>0.96477652527963642</c:v>
                      </c:pt>
                      <c:pt idx="958">
                        <c:v>0.95880976759138048</c:v>
                      </c:pt>
                      <c:pt idx="959">
                        <c:v>0.95169273443741764</c:v>
                      </c:pt>
                      <c:pt idx="960">
                        <c:v>0.93498475762393973</c:v>
                      </c:pt>
                      <c:pt idx="961">
                        <c:v>0.91171919600343732</c:v>
                      </c:pt>
                      <c:pt idx="962">
                        <c:v>0.9387681899177196</c:v>
                      </c:pt>
                      <c:pt idx="963">
                        <c:v>0.90789871663701305</c:v>
                      </c:pt>
                      <c:pt idx="964">
                        <c:v>0.91049664260618135</c:v>
                      </c:pt>
                      <c:pt idx="965">
                        <c:v>0.90655331413383322</c:v>
                      </c:pt>
                      <c:pt idx="966">
                        <c:v>0.89853007295958565</c:v>
                      </c:pt>
                      <c:pt idx="967">
                        <c:v>0.89429837716856708</c:v>
                      </c:pt>
                      <c:pt idx="968">
                        <c:v>0.87917902534664061</c:v>
                      </c:pt>
                      <c:pt idx="969">
                        <c:v>0.86405864006210831</c:v>
                      </c:pt>
                      <c:pt idx="970">
                        <c:v>0.86623170952918338</c:v>
                      </c:pt>
                      <c:pt idx="971">
                        <c:v>0.87067805525137831</c:v>
                      </c:pt>
                      <c:pt idx="972">
                        <c:v>0.85034309997022317</c:v>
                      </c:pt>
                      <c:pt idx="973">
                        <c:v>0.82023759560502951</c:v>
                      </c:pt>
                      <c:pt idx="974">
                        <c:v>0.81780102699804724</c:v>
                      </c:pt>
                      <c:pt idx="975">
                        <c:v>0.84611285836572148</c:v>
                      </c:pt>
                      <c:pt idx="976">
                        <c:v>0.85195567482400858</c:v>
                      </c:pt>
                      <c:pt idx="977">
                        <c:v>0.82535868740451368</c:v>
                      </c:pt>
                      <c:pt idx="978">
                        <c:v>0.81250326491846858</c:v>
                      </c:pt>
                      <c:pt idx="979">
                        <c:v>0.7815013587371834</c:v>
                      </c:pt>
                      <c:pt idx="980">
                        <c:v>0.78933654964654232</c:v>
                      </c:pt>
                      <c:pt idx="981">
                        <c:v>0.79379177265234535</c:v>
                      </c:pt>
                      <c:pt idx="982">
                        <c:v>0.83822675999969631</c:v>
                      </c:pt>
                      <c:pt idx="983">
                        <c:v>0.82081621746386102</c:v>
                      </c:pt>
                      <c:pt idx="984">
                        <c:v>0.8023802248226467</c:v>
                      </c:pt>
                      <c:pt idx="985">
                        <c:v>0.77832199098687027</c:v>
                      </c:pt>
                      <c:pt idx="986">
                        <c:v>0.77384499222132241</c:v>
                      </c:pt>
                      <c:pt idx="987">
                        <c:v>0.78071293091421179</c:v>
                      </c:pt>
                      <c:pt idx="988">
                        <c:v>0.78585870116628953</c:v>
                      </c:pt>
                      <c:pt idx="989">
                        <c:v>0.81520496447883506</c:v>
                      </c:pt>
                      <c:pt idx="990">
                        <c:v>0.79984172352229066</c:v>
                      </c:pt>
                      <c:pt idx="991">
                        <c:v>0.80376663909513035</c:v>
                      </c:pt>
                      <c:pt idx="992">
                        <c:v>0.75912081409052912</c:v>
                      </c:pt>
                      <c:pt idx="993">
                        <c:v>0.77050552091235625</c:v>
                      </c:pt>
                      <c:pt idx="994">
                        <c:v>0.75183388970371445</c:v>
                      </c:pt>
                      <c:pt idx="995">
                        <c:v>0.75197482357111134</c:v>
                      </c:pt>
                      <c:pt idx="996">
                        <c:v>0.75197482357111134</c:v>
                      </c:pt>
                      <c:pt idx="997">
                        <c:v>0.7505345381452535</c:v>
                      </c:pt>
                      <c:pt idx="998">
                        <c:v>0.72531203050726667</c:v>
                      </c:pt>
                      <c:pt idx="999">
                        <c:v>0.69683944029666711</c:v>
                      </c:pt>
                      <c:pt idx="1000">
                        <c:v>0.66794426551756692</c:v>
                      </c:pt>
                      <c:pt idx="1001">
                        <c:v>0.66503314010626058</c:v>
                      </c:pt>
                      <c:pt idx="1002">
                        <c:v>0.61780797095595152</c:v>
                      </c:pt>
                      <c:pt idx="1003">
                        <c:v>0.64530132753304104</c:v>
                      </c:pt>
                      <c:pt idx="1004">
                        <c:v>0.66738346681165794</c:v>
                      </c:pt>
                      <c:pt idx="1005">
                        <c:v>0.65224299012805187</c:v>
                      </c:pt>
                      <c:pt idx="1006">
                        <c:v>0.65033707188731549</c:v>
                      </c:pt>
                      <c:pt idx="1007">
                        <c:v>0.67157643622719787</c:v>
                      </c:pt>
                      <c:pt idx="1008">
                        <c:v>0.64013548744060034</c:v>
                      </c:pt>
                      <c:pt idx="1009">
                        <c:v>0.60473400779745634</c:v>
                      </c:pt>
                      <c:pt idx="1010">
                        <c:v>0.60788221451753355</c:v>
                      </c:pt>
                      <c:pt idx="1011">
                        <c:v>0.61523606447077894</c:v>
                      </c:pt>
                      <c:pt idx="1012">
                        <c:v>0.63935651964026496</c:v>
                      </c:pt>
                      <c:pt idx="1013">
                        <c:v>0.65273240841607072</c:v>
                      </c:pt>
                      <c:pt idx="1014">
                        <c:v>0.67082274979318535</c:v>
                      </c:pt>
                      <c:pt idx="1015">
                        <c:v>0.67466159965883965</c:v>
                      </c:pt>
                      <c:pt idx="1016">
                        <c:v>0.67270281582744829</c:v>
                      </c:pt>
                      <c:pt idx="1017">
                        <c:v>0.64994219423930144</c:v>
                      </c:pt>
                      <c:pt idx="1018">
                        <c:v>0.67550810222948376</c:v>
                      </c:pt>
                      <c:pt idx="1019">
                        <c:v>0.67076703849927422</c:v>
                      </c:pt>
                      <c:pt idx="1020">
                        <c:v>0.67076703849927422</c:v>
                      </c:pt>
                      <c:pt idx="1021">
                        <c:v>0.67958966126838727</c:v>
                      </c:pt>
                      <c:pt idx="1022">
                        <c:v>0.65802141642954992</c:v>
                      </c:pt>
                      <c:pt idx="1023">
                        <c:v>0.66152162667788461</c:v>
                      </c:pt>
                      <c:pt idx="1024">
                        <c:v>0.59542510081637678</c:v>
                      </c:pt>
                      <c:pt idx="1025">
                        <c:v>0.59804003071157108</c:v>
                      </c:pt>
                      <c:pt idx="1026">
                        <c:v>0.58724649029310938</c:v>
                      </c:pt>
                      <c:pt idx="1027">
                        <c:v>0.57817769086935034</c:v>
                      </c:pt>
                      <c:pt idx="1028">
                        <c:v>0.5889155944815313</c:v>
                      </c:pt>
                      <c:pt idx="1029">
                        <c:v>0.60915894231191992</c:v>
                      </c:pt>
                      <c:pt idx="1030">
                        <c:v>0.62676835528529606</c:v>
                      </c:pt>
                      <c:pt idx="1031">
                        <c:v>0.64191217490377017</c:v>
                      </c:pt>
                      <c:pt idx="1032">
                        <c:v>0.63967554711664887</c:v>
                      </c:pt>
                      <c:pt idx="1033">
                        <c:v>0.65526608966826205</c:v>
                      </c:pt>
                      <c:pt idx="1034">
                        <c:v>0.64571090097558148</c:v>
                      </c:pt>
                      <c:pt idx="1035">
                        <c:v>0.65423146937629195</c:v>
                      </c:pt>
                      <c:pt idx="1036">
                        <c:v>0.65423146937629184</c:v>
                      </c:pt>
                      <c:pt idx="1037">
                        <c:v>0.66380400554886376</c:v>
                      </c:pt>
                      <c:pt idx="1038">
                        <c:v>0.64557832933328885</c:v>
                      </c:pt>
                      <c:pt idx="1039">
                        <c:v>0.64228175914094865</c:v>
                      </c:pt>
                      <c:pt idx="1040">
                        <c:v>0.64649099398020449</c:v>
                      </c:pt>
                      <c:pt idx="1041">
                        <c:v>0.65319899737641629</c:v>
                      </c:pt>
                      <c:pt idx="1042">
                        <c:v>0.66369100268843984</c:v>
                      </c:pt>
                      <c:pt idx="1043">
                        <c:v>0.63519632159513006</c:v>
                      </c:pt>
                      <c:pt idx="1044">
                        <c:v>0.63081137780088248</c:v>
                      </c:pt>
                      <c:pt idx="1045">
                        <c:v>0.63364356852643011</c:v>
                      </c:pt>
                      <c:pt idx="1046">
                        <c:v>0.61848463148034338</c:v>
                      </c:pt>
                      <c:pt idx="1047">
                        <c:v>0.61093336637088813</c:v>
                      </c:pt>
                      <c:pt idx="1048">
                        <c:v>0.61056962612572696</c:v>
                      </c:pt>
                      <c:pt idx="1049">
                        <c:v>0.61206779366896991</c:v>
                      </c:pt>
                      <c:pt idx="1050">
                        <c:v>0.60482667735264772</c:v>
                      </c:pt>
                      <c:pt idx="1051">
                        <c:v>0.61295220482210844</c:v>
                      </c:pt>
                      <c:pt idx="1052">
                        <c:v>0.61585318757885599</c:v>
                      </c:pt>
                      <c:pt idx="1053">
                        <c:v>0.60859482434868295</c:v>
                      </c:pt>
                      <c:pt idx="1054">
                        <c:v>0.60234840220626173</c:v>
                      </c:pt>
                      <c:pt idx="1055">
                        <c:v>0.59822677796920898</c:v>
                      </c:pt>
                      <c:pt idx="1056">
                        <c:v>0.58691885562706203</c:v>
                      </c:pt>
                      <c:pt idx="1057">
                        <c:v>0.58681305391016736</c:v>
                      </c:pt>
                      <c:pt idx="1058">
                        <c:v>0.60212370254072967</c:v>
                      </c:pt>
                      <c:pt idx="1059">
                        <c:v>0.6053140637236496</c:v>
                      </c:pt>
                      <c:pt idx="1060">
                        <c:v>0.61368876182881438</c:v>
                      </c:pt>
                      <c:pt idx="1061">
                        <c:v>0.61662932822569161</c:v>
                      </c:pt>
                      <c:pt idx="1062">
                        <c:v>0.61049531058945583</c:v>
                      </c:pt>
                      <c:pt idx="1063">
                        <c:v>0.6110671495840132</c:v>
                      </c:pt>
                      <c:pt idx="1064">
                        <c:v>0.6020490393481216</c:v>
                      </c:pt>
                      <c:pt idx="1065">
                        <c:v>0.62234574141443755</c:v>
                      </c:pt>
                      <c:pt idx="1066">
                        <c:v>0.61606754705368894</c:v>
                      </c:pt>
                      <c:pt idx="1067">
                        <c:v>0.60929058860819918</c:v>
                      </c:pt>
                      <c:pt idx="1068">
                        <c:v>0.62546540129518924</c:v>
                      </c:pt>
                      <c:pt idx="1069">
                        <c:v>0.61214415573339376</c:v>
                      </c:pt>
                      <c:pt idx="1070">
                        <c:v>0.61214415573339376</c:v>
                      </c:pt>
                      <c:pt idx="1071">
                        <c:v>0.61068388818631969</c:v>
                      </c:pt>
                      <c:pt idx="1072">
                        <c:v>0.61068388818631969</c:v>
                      </c:pt>
                      <c:pt idx="1073">
                        <c:v>0.61068388818631969</c:v>
                      </c:pt>
                      <c:pt idx="1074">
                        <c:v>0.61532604103367139</c:v>
                      </c:pt>
                      <c:pt idx="1075">
                        <c:v>0.61435416046453817</c:v>
                      </c:pt>
                      <c:pt idx="1076">
                        <c:v>0.61435416046453817</c:v>
                      </c:pt>
                      <c:pt idx="1077">
                        <c:v>0.61814759754267812</c:v>
                      </c:pt>
                      <c:pt idx="1078">
                        <c:v>0.60898436664833366</c:v>
                      </c:pt>
                      <c:pt idx="1079">
                        <c:v>0.61013389894289871</c:v>
                      </c:pt>
                      <c:pt idx="1080">
                        <c:v>0.58380819072218915</c:v>
                      </c:pt>
                      <c:pt idx="1081">
                        <c:v>0.58380819072218915</c:v>
                      </c:pt>
                      <c:pt idx="1082">
                        <c:v>0.58380819072218915</c:v>
                      </c:pt>
                      <c:pt idx="1083">
                        <c:v>0.5877531086966199</c:v>
                      </c:pt>
                      <c:pt idx="1084">
                        <c:v>0.59365283811271397</c:v>
                      </c:pt>
                      <c:pt idx="1085">
                        <c:v>0.602666405503404</c:v>
                      </c:pt>
                      <c:pt idx="1086">
                        <c:v>0.61001605189386765</c:v>
                      </c:pt>
                      <c:pt idx="1087">
                        <c:v>0.60937350960749259</c:v>
                      </c:pt>
                      <c:pt idx="1088">
                        <c:v>0.61271598467505684</c:v>
                      </c:pt>
                      <c:pt idx="1089">
                        <c:v>0.61106865412214395</c:v>
                      </c:pt>
                      <c:pt idx="1090">
                        <c:v>0.59002238273788854</c:v>
                      </c:pt>
                      <c:pt idx="1091">
                        <c:v>0.59002238273788854</c:v>
                      </c:pt>
                      <c:pt idx="1092">
                        <c:v>0.58815920510211028</c:v>
                      </c:pt>
                      <c:pt idx="1093">
                        <c:v>0.58815920510211028</c:v>
                      </c:pt>
                      <c:pt idx="1094">
                        <c:v>0.58923979222559453</c:v>
                      </c:pt>
                      <c:pt idx="1095">
                        <c:v>0.58923979222559453</c:v>
                      </c:pt>
                      <c:pt idx="1096">
                        <c:v>0.58863497334929893</c:v>
                      </c:pt>
                      <c:pt idx="1097">
                        <c:v>0.58863497334929893</c:v>
                      </c:pt>
                      <c:pt idx="1098">
                        <c:v>0.5844131846254953</c:v>
                      </c:pt>
                      <c:pt idx="1099">
                        <c:v>0.58631119543782917</c:v>
                      </c:pt>
                      <c:pt idx="1100">
                        <c:v>0.58502558792516768</c:v>
                      </c:pt>
                      <c:pt idx="1101">
                        <c:v>0.58502558792516768</c:v>
                      </c:pt>
                      <c:pt idx="1102">
                        <c:v>0.58052750386496843</c:v>
                      </c:pt>
                      <c:pt idx="1103">
                        <c:v>0.58353505153552765</c:v>
                      </c:pt>
                      <c:pt idx="1104">
                        <c:v>0.59043810101836114</c:v>
                      </c:pt>
                      <c:pt idx="1105">
                        <c:v>0.59043810101836114</c:v>
                      </c:pt>
                      <c:pt idx="1106">
                        <c:v>0.60509363688632123</c:v>
                      </c:pt>
                      <c:pt idx="1107">
                        <c:v>0.60540813112553626</c:v>
                      </c:pt>
                      <c:pt idx="1108">
                        <c:v>0.61567611073558015</c:v>
                      </c:pt>
                      <c:pt idx="1109">
                        <c:v>0.61567611073558015</c:v>
                      </c:pt>
                      <c:pt idx="1110">
                        <c:v>0.61567611073558015</c:v>
                      </c:pt>
                      <c:pt idx="1111">
                        <c:v>0.61289054065363358</c:v>
                      </c:pt>
                      <c:pt idx="1112">
                        <c:v>0.60869383872284932</c:v>
                      </c:pt>
                      <c:pt idx="1113">
                        <c:v>0.59177797861968939</c:v>
                      </c:pt>
                      <c:pt idx="1114">
                        <c:v>0.59304925247279283</c:v>
                      </c:pt>
                      <c:pt idx="1115">
                        <c:v>0.59779073151338735</c:v>
                      </c:pt>
                      <c:pt idx="1116">
                        <c:v>0.59707364698695886</c:v>
                      </c:pt>
                      <c:pt idx="1117">
                        <c:v>0.59707364698695886</c:v>
                      </c:pt>
                      <c:pt idx="1118">
                        <c:v>0.59495487435595573</c:v>
                      </c:pt>
                      <c:pt idx="1119">
                        <c:v>0.59690227176257615</c:v>
                      </c:pt>
                      <c:pt idx="1120">
                        <c:v>0.59756634788862784</c:v>
                      </c:pt>
                      <c:pt idx="1121">
                        <c:v>0.59273254664280972</c:v>
                      </c:pt>
                      <c:pt idx="1122">
                        <c:v>0.59428734468574973</c:v>
                      </c:pt>
                      <c:pt idx="1123">
                        <c:v>0.60046700850009349</c:v>
                      </c:pt>
                      <c:pt idx="1124">
                        <c:v>0.59855756708040941</c:v>
                      </c:pt>
                      <c:pt idx="1125">
                        <c:v>0.57806006797773235</c:v>
                      </c:pt>
                      <c:pt idx="1126">
                        <c:v>0.57408030847358271</c:v>
                      </c:pt>
                      <c:pt idx="1127">
                        <c:v>0.57408030847358271</c:v>
                      </c:pt>
                      <c:pt idx="1128">
                        <c:v>0.57623963875620909</c:v>
                      </c:pt>
                      <c:pt idx="1129">
                        <c:v>0.57650831442162875</c:v>
                      </c:pt>
                      <c:pt idx="1130">
                        <c:v>0.58697571401633286</c:v>
                      </c:pt>
                      <c:pt idx="1131">
                        <c:v>0.58697571401633286</c:v>
                      </c:pt>
                      <c:pt idx="1132">
                        <c:v>0.60429736927155753</c:v>
                      </c:pt>
                      <c:pt idx="1133">
                        <c:v>0.60615257187469507</c:v>
                      </c:pt>
                      <c:pt idx="1134">
                        <c:v>0.60287202308916432</c:v>
                      </c:pt>
                      <c:pt idx="1135">
                        <c:v>0.61072460829331299</c:v>
                      </c:pt>
                      <c:pt idx="1136">
                        <c:v>0.6038359989797274</c:v>
                      </c:pt>
                      <c:pt idx="1137">
                        <c:v>0.59191962933582176</c:v>
                      </c:pt>
                      <c:pt idx="1138">
                        <c:v>0.5934618732893675</c:v>
                      </c:pt>
                      <c:pt idx="1139">
                        <c:v>0.59185980437690544</c:v>
                      </c:pt>
                      <c:pt idx="1140">
                        <c:v>0.59185980437690544</c:v>
                      </c:pt>
                      <c:pt idx="1141">
                        <c:v>0.59185980437690544</c:v>
                      </c:pt>
                      <c:pt idx="1142">
                        <c:v>0.59391699378403817</c:v>
                      </c:pt>
                      <c:pt idx="1143">
                        <c:v>0.59541545309206434</c:v>
                      </c:pt>
                      <c:pt idx="1144">
                        <c:v>0.59354728014676317</c:v>
                      </c:pt>
                      <c:pt idx="1145">
                        <c:v>0.59643011937530077</c:v>
                      </c:pt>
                      <c:pt idx="1146">
                        <c:v>0.61184705221641111</c:v>
                      </c:pt>
                      <c:pt idx="1147">
                        <c:v>0.60582243959848403</c:v>
                      </c:pt>
                      <c:pt idx="1148">
                        <c:v>0.60582243959848414</c:v>
                      </c:pt>
                      <c:pt idx="1149">
                        <c:v>0.62001085337416117</c:v>
                      </c:pt>
                      <c:pt idx="1150">
                        <c:v>0.62897630428592444</c:v>
                      </c:pt>
                      <c:pt idx="1151">
                        <c:v>0.64203137688578138</c:v>
                      </c:pt>
                      <c:pt idx="1152">
                        <c:v>0.63810511498937494</c:v>
                      </c:pt>
                      <c:pt idx="1153">
                        <c:v>0.63505146402680823</c:v>
                      </c:pt>
                      <c:pt idx="1154">
                        <c:v>0.63505146402680823</c:v>
                      </c:pt>
                      <c:pt idx="1155">
                        <c:v>0.62276701622222574</c:v>
                      </c:pt>
                      <c:pt idx="1156">
                        <c:v>0.63836358783386082</c:v>
                      </c:pt>
                      <c:pt idx="1157">
                        <c:v>0.6342792455766717</c:v>
                      </c:pt>
                      <c:pt idx="1158">
                        <c:v>0.63466618453782087</c:v>
                      </c:pt>
                      <c:pt idx="1159">
                        <c:v>0.63230151005871149</c:v>
                      </c:pt>
                      <c:pt idx="1160">
                        <c:v>0.62136073427759519</c:v>
                      </c:pt>
                      <c:pt idx="1161">
                        <c:v>0.60673122838194549</c:v>
                      </c:pt>
                      <c:pt idx="1162">
                        <c:v>0.60673122838194549</c:v>
                      </c:pt>
                      <c:pt idx="1163">
                        <c:v>0.60289301406749773</c:v>
                      </c:pt>
                      <c:pt idx="1164">
                        <c:v>0.602292653413107</c:v>
                      </c:pt>
                      <c:pt idx="1165">
                        <c:v>0.60292471327135067</c:v>
                      </c:pt>
                      <c:pt idx="1166">
                        <c:v>0.61345885522984289</c:v>
                      </c:pt>
                      <c:pt idx="1167">
                        <c:v>0.60850925119712185</c:v>
                      </c:pt>
                      <c:pt idx="1168">
                        <c:v>0.6091054902154337</c:v>
                      </c:pt>
                      <c:pt idx="1169">
                        <c:v>0.60607650624984266</c:v>
                      </c:pt>
                      <c:pt idx="1170">
                        <c:v>0.59300650853080883</c:v>
                      </c:pt>
                      <c:pt idx="1171">
                        <c:v>0.59300650853080883</c:v>
                      </c:pt>
                      <c:pt idx="1172">
                        <c:v>0.59725669216096644</c:v>
                      </c:pt>
                      <c:pt idx="1173">
                        <c:v>0.59635767930566341</c:v>
                      </c:pt>
                      <c:pt idx="1174">
                        <c:v>0.60630499599034215</c:v>
                      </c:pt>
                      <c:pt idx="1175">
                        <c:v>0.59918805881845394</c:v>
                      </c:pt>
                      <c:pt idx="1176">
                        <c:v>0.59918805881845394</c:v>
                      </c:pt>
                      <c:pt idx="1177">
                        <c:v>0.599935681698061</c:v>
                      </c:pt>
                      <c:pt idx="1178">
                        <c:v>0.60049875057099666</c:v>
                      </c:pt>
                      <c:pt idx="1179">
                        <c:v>0.60027742376609017</c:v>
                      </c:pt>
                      <c:pt idx="1180">
                        <c:v>0.59233029622445599</c:v>
                      </c:pt>
                      <c:pt idx="1181">
                        <c:v>0.59081044424453477</c:v>
                      </c:pt>
                      <c:pt idx="1182">
                        <c:v>0.5811879496871436</c:v>
                      </c:pt>
                      <c:pt idx="1183">
                        <c:v>0.58458313707090104</c:v>
                      </c:pt>
                      <c:pt idx="1184">
                        <c:v>0.64300862746877885</c:v>
                      </c:pt>
                      <c:pt idx="1185">
                        <c:v>0.70734231352486909</c:v>
                      </c:pt>
                      <c:pt idx="1186">
                        <c:v>0.76582250943810082</c:v>
                      </c:pt>
                      <c:pt idx="1187">
                        <c:v>0.73606270908562377</c:v>
                      </c:pt>
                      <c:pt idx="1188">
                        <c:v>0.73580683144032488</c:v>
                      </c:pt>
                      <c:pt idx="1189">
                        <c:v>0.70986788689838154</c:v>
                      </c:pt>
                      <c:pt idx="1190">
                        <c:v>0.7136744406047465</c:v>
                      </c:pt>
                      <c:pt idx="1191">
                        <c:v>0.72313644553199619</c:v>
                      </c:pt>
                      <c:pt idx="1192">
                        <c:v>0.79520783331952349</c:v>
                      </c:pt>
                      <c:pt idx="1193">
                        <c:v>0.78493503182931634</c:v>
                      </c:pt>
                      <c:pt idx="1194">
                        <c:v>0.83528044721758743</c:v>
                      </c:pt>
                      <c:pt idx="1195">
                        <c:v>0.76368498031322274</c:v>
                      </c:pt>
                      <c:pt idx="1196">
                        <c:v>0.80384230520182842</c:v>
                      </c:pt>
                      <c:pt idx="1197">
                        <c:v>0.79350311529163342</c:v>
                      </c:pt>
                      <c:pt idx="1198">
                        <c:v>0.79231470265827764</c:v>
                      </c:pt>
                      <c:pt idx="1199">
                        <c:v>0.80885807656136577</c:v>
                      </c:pt>
                      <c:pt idx="1200">
                        <c:v>0.88980770138686149</c:v>
                      </c:pt>
                      <c:pt idx="1201">
                        <c:v>0.8654757271368817</c:v>
                      </c:pt>
                      <c:pt idx="1202">
                        <c:v>0.86832661240322817</c:v>
                      </c:pt>
                      <c:pt idx="1203">
                        <c:v>0.85753076207860501</c:v>
                      </c:pt>
                      <c:pt idx="1204">
                        <c:v>0.86715892199755529</c:v>
                      </c:pt>
                      <c:pt idx="1205">
                        <c:v>0.8586580500667591</c:v>
                      </c:pt>
                      <c:pt idx="1206">
                        <c:v>0.80413592987805649</c:v>
                      </c:pt>
                      <c:pt idx="1207">
                        <c:v>0.82875713659797878</c:v>
                      </c:pt>
                      <c:pt idx="1208">
                        <c:v>0.88705714953432413</c:v>
                      </c:pt>
                      <c:pt idx="1209">
                        <c:v>0.85391166665590335</c:v>
                      </c:pt>
                      <c:pt idx="1210">
                        <c:v>0.85086953222364103</c:v>
                      </c:pt>
                      <c:pt idx="1211">
                        <c:v>0.85777982405350428</c:v>
                      </c:pt>
                      <c:pt idx="1212">
                        <c:v>0.84351848547586139</c:v>
                      </c:pt>
                      <c:pt idx="1213">
                        <c:v>0.83831414564050866</c:v>
                      </c:pt>
                      <c:pt idx="1214">
                        <c:v>0.84528026089529817</c:v>
                      </c:pt>
                      <c:pt idx="1215">
                        <c:v>0.81760869321844942</c:v>
                      </c:pt>
                      <c:pt idx="1216">
                        <c:v>0.81500919704093422</c:v>
                      </c:pt>
                      <c:pt idx="1217">
                        <c:v>0.80992229847716679</c:v>
                      </c:pt>
                      <c:pt idx="1218">
                        <c:v>0.81168840266541453</c:v>
                      </c:pt>
                      <c:pt idx="1219">
                        <c:v>0.80357616972150814</c:v>
                      </c:pt>
                      <c:pt idx="1220">
                        <c:v>0.82111817038930879</c:v>
                      </c:pt>
                      <c:pt idx="1221">
                        <c:v>0.8156197283887594</c:v>
                      </c:pt>
                      <c:pt idx="1222">
                        <c:v>0.7448044203519345</c:v>
                      </c:pt>
                      <c:pt idx="1223">
                        <c:v>0.70073315287548865</c:v>
                      </c:pt>
                      <c:pt idx="1224">
                        <c:v>0.74559503607207234</c:v>
                      </c:pt>
                      <c:pt idx="1225">
                        <c:v>0.74379239957626653</c:v>
                      </c:pt>
                      <c:pt idx="1226">
                        <c:v>0.73161196408399809</c:v>
                      </c:pt>
                      <c:pt idx="1227">
                        <c:v>0.7448624140820993</c:v>
                      </c:pt>
                      <c:pt idx="1228">
                        <c:v>0.75329192699866621</c:v>
                      </c:pt>
                      <c:pt idx="1229">
                        <c:v>0.74683796939166991</c:v>
                      </c:pt>
                      <c:pt idx="1230">
                        <c:v>0.73367589620515206</c:v>
                      </c:pt>
                      <c:pt idx="1231">
                        <c:v>0.73100054437428796</c:v>
                      </c:pt>
                      <c:pt idx="1232">
                        <c:v>0.72414402982250048</c:v>
                      </c:pt>
                      <c:pt idx="1233">
                        <c:v>0.74184078783172236</c:v>
                      </c:pt>
                      <c:pt idx="1234">
                        <c:v>0.74658384742472261</c:v>
                      </c:pt>
                      <c:pt idx="1235">
                        <c:v>0.7539016021999746</c:v>
                      </c:pt>
                      <c:pt idx="1236">
                        <c:v>0.75658873365919888</c:v>
                      </c:pt>
                      <c:pt idx="1237">
                        <c:v>0.78829688487804583</c:v>
                      </c:pt>
                      <c:pt idx="1238">
                        <c:v>0.79467684855528775</c:v>
                      </c:pt>
                      <c:pt idx="1239">
                        <c:v>0.80655119163518707</c:v>
                      </c:pt>
                      <c:pt idx="1240">
                        <c:v>0.8063703640755947</c:v>
                      </c:pt>
                      <c:pt idx="1241">
                        <c:v>0.81782277618311172</c:v>
                      </c:pt>
                      <c:pt idx="1242">
                        <c:v>0.81495600650026467</c:v>
                      </c:pt>
                      <c:pt idx="1243">
                        <c:v>0.80947492146989197</c:v>
                      </c:pt>
                      <c:pt idx="1244">
                        <c:v>0.82790439373954161</c:v>
                      </c:pt>
                      <c:pt idx="1245">
                        <c:v>0.84212606430684644</c:v>
                      </c:pt>
                      <c:pt idx="1246">
                        <c:v>0.84226718204067708</c:v>
                      </c:pt>
                      <c:pt idx="1247">
                        <c:v>0.83947231294342473</c:v>
                      </c:pt>
                      <c:pt idx="1248">
                        <c:v>0.8438383852364203</c:v>
                      </c:pt>
                      <c:pt idx="1249">
                        <c:v>0.88572716203457036</c:v>
                      </c:pt>
                      <c:pt idx="1250">
                        <c:v>0.936846447620168</c:v>
                      </c:pt>
                      <c:pt idx="1251">
                        <c:v>0.97395058661206968</c:v>
                      </c:pt>
                      <c:pt idx="1252">
                        <c:v>0.9668915747356428</c:v>
                      </c:pt>
                      <c:pt idx="1253">
                        <c:v>0.97386016266166531</c:v>
                      </c:pt>
                      <c:pt idx="1254">
                        <c:v>0.96059304334096829</c:v>
                      </c:pt>
                      <c:pt idx="1255">
                        <c:v>0.9711717070937399</c:v>
                      </c:pt>
                      <c:pt idx="1256">
                        <c:v>0.97536693847887179</c:v>
                      </c:pt>
                      <c:pt idx="1257">
                        <c:v>0.99800247241027207</c:v>
                      </c:pt>
                      <c:pt idx="1258">
                        <c:v>1.011783215959287</c:v>
                      </c:pt>
                      <c:pt idx="1259">
                        <c:v>1.041789413501877</c:v>
                      </c:pt>
                      <c:pt idx="1260">
                        <c:v>1.0904706656513479</c:v>
                      </c:pt>
                      <c:pt idx="1261">
                        <c:v>1.1521583592147999</c:v>
                      </c:pt>
                      <c:pt idx="1262">
                        <c:v>1.2084311261487581</c:v>
                      </c:pt>
                      <c:pt idx="1263">
                        <c:v>1.2106180343132429</c:v>
                      </c:pt>
                      <c:pt idx="1264">
                        <c:v>1.1948308037702631</c:v>
                      </c:pt>
                      <c:pt idx="1265">
                        <c:v>1.1848345748993989</c:v>
                      </c:pt>
                      <c:pt idx="1266">
                        <c:v>1.1934935905575899</c:v>
                      </c:pt>
                      <c:pt idx="1267">
                        <c:v>1.2116865151494249</c:v>
                      </c:pt>
                      <c:pt idx="1268">
                        <c:v>1.1847846489350069</c:v>
                      </c:pt>
                      <c:pt idx="1269">
                        <c:v>1.1883247058223232</c:v>
                      </c:pt>
                      <c:pt idx="1270">
                        <c:v>1.1625054834129969</c:v>
                      </c:pt>
                      <c:pt idx="1271">
                        <c:v>1.1625054834129969</c:v>
                      </c:pt>
                      <c:pt idx="1272">
                        <c:v>1.187334411560411</c:v>
                      </c:pt>
                      <c:pt idx="1273">
                        <c:v>1.3064113438673379</c:v>
                      </c:pt>
                      <c:pt idx="1274">
                        <c:v>1.260832403103809</c:v>
                      </c:pt>
                      <c:pt idx="1275">
                        <c:v>1.2489520995690031</c:v>
                      </c:pt>
                      <c:pt idx="1276">
                        <c:v>1.33578622213901</c:v>
                      </c:pt>
                      <c:pt idx="1277">
                        <c:v>1.3911041684416949</c:v>
                      </c:pt>
                      <c:pt idx="1278">
                        <c:v>1.301563325717934</c:v>
                      </c:pt>
                      <c:pt idx="1279">
                        <c:v>1.393631082944774</c:v>
                      </c:pt>
                      <c:pt idx="1280">
                        <c:v>1.532570829131757</c:v>
                      </c:pt>
                      <c:pt idx="1281">
                        <c:v>1.6424941760363829</c:v>
                      </c:pt>
                      <c:pt idx="1282">
                        <c:v>1.707647800873666</c:v>
                      </c:pt>
                      <c:pt idx="1283">
                        <c:v>1.7951157828725361</c:v>
                      </c:pt>
                      <c:pt idx="1284">
                        <c:v>1.8182441231017969</c:v>
                      </c:pt>
                      <c:pt idx="1285">
                        <c:v>2.0001381131726963</c:v>
                      </c:pt>
                      <c:pt idx="1286">
                        <c:v>1.9606049160455281</c:v>
                      </c:pt>
                      <c:pt idx="1287">
                        <c:v>1.9143892220401688</c:v>
                      </c:pt>
                      <c:pt idx="1288">
                        <c:v>1.9984220565820801</c:v>
                      </c:pt>
                      <c:pt idx="1289">
                        <c:v>1.991207879205922</c:v>
                      </c:pt>
                      <c:pt idx="1290">
                        <c:v>1.9952996423561862</c:v>
                      </c:pt>
                      <c:pt idx="1291">
                        <c:v>1.951261660170263</c:v>
                      </c:pt>
                      <c:pt idx="1292">
                        <c:v>1.8090398091595541</c:v>
                      </c:pt>
                      <c:pt idx="1293">
                        <c:v>1.8155703285865301</c:v>
                      </c:pt>
                      <c:pt idx="1294">
                        <c:v>1.8162390333099938</c:v>
                      </c:pt>
                      <c:pt idx="1295">
                        <c:v>1.8162390333099938</c:v>
                      </c:pt>
                      <c:pt idx="1296">
                        <c:v>1.8190112902786961</c:v>
                      </c:pt>
                      <c:pt idx="1297">
                        <c:v>1.831028148331691</c:v>
                      </c:pt>
                      <c:pt idx="1298">
                        <c:v>1.8854236965043991</c:v>
                      </c:pt>
                      <c:pt idx="1299">
                        <c:v>1.8297064845597562</c:v>
                      </c:pt>
                      <c:pt idx="1300">
                        <c:v>1.8297064845597562</c:v>
                      </c:pt>
                      <c:pt idx="1301">
                        <c:v>1.9441597377396589</c:v>
                      </c:pt>
                      <c:pt idx="1302">
                        <c:v>1.9441597377396589</c:v>
                      </c:pt>
                      <c:pt idx="1303">
                        <c:v>1.9441597377396589</c:v>
                      </c:pt>
                      <c:pt idx="1304">
                        <c:v>1.9460521442726491</c:v>
                      </c:pt>
                      <c:pt idx="1305">
                        <c:v>2.080167958872285</c:v>
                      </c:pt>
                      <c:pt idx="1306">
                        <c:v>2.0932755280978341</c:v>
                      </c:pt>
                      <c:pt idx="1307">
                        <c:v>2.0681744843874998</c:v>
                      </c:pt>
                      <c:pt idx="1308">
                        <c:v>1.8667744526816459</c:v>
                      </c:pt>
                      <c:pt idx="1309">
                        <c:v>1.8612377510586149</c:v>
                      </c:pt>
                      <c:pt idx="1310">
                        <c:v>1.8892304570280321</c:v>
                      </c:pt>
                      <c:pt idx="1311">
                        <c:v>1.8892304570280321</c:v>
                      </c:pt>
                      <c:pt idx="1312">
                        <c:v>1.7527433447926148</c:v>
                      </c:pt>
                      <c:pt idx="1313">
                        <c:v>1.6437000218806741</c:v>
                      </c:pt>
                      <c:pt idx="1314">
                        <c:v>1.630107158575949</c:v>
                      </c:pt>
                      <c:pt idx="1315">
                        <c:v>1.7916134343647241</c:v>
                      </c:pt>
                      <c:pt idx="1316">
                        <c:v>1.8257495885937021</c:v>
                      </c:pt>
                      <c:pt idx="1317">
                        <c:v>1.875657714512114</c:v>
                      </c:pt>
                      <c:pt idx="1318">
                        <c:v>1.864479330456513</c:v>
                      </c:pt>
                      <c:pt idx="1319">
                        <c:v>1.8497764493130231</c:v>
                      </c:pt>
                      <c:pt idx="1320">
                        <c:v>1.837596388799061</c:v>
                      </c:pt>
                      <c:pt idx="1321">
                        <c:v>1.6532845045731599</c:v>
                      </c:pt>
                      <c:pt idx="1322">
                        <c:v>1.6237835849946269</c:v>
                      </c:pt>
                      <c:pt idx="1323">
                        <c:v>1.54139321099237</c:v>
                      </c:pt>
                      <c:pt idx="1324">
                        <c:v>1.388326862452226</c:v>
                      </c:pt>
                      <c:pt idx="1325">
                        <c:v>1.3815152296076512</c:v>
                      </c:pt>
                      <c:pt idx="1326">
                        <c:v>1.4135666046777629</c:v>
                      </c:pt>
                      <c:pt idx="1327">
                        <c:v>1.3640945209592801</c:v>
                      </c:pt>
                      <c:pt idx="1328">
                        <c:v>1.2281935419142009</c:v>
                      </c:pt>
                      <c:pt idx="1329">
                        <c:v>1.1160254056232839</c:v>
                      </c:pt>
                      <c:pt idx="1330">
                        <c:v>1.1059585085737711</c:v>
                      </c:pt>
                      <c:pt idx="1331">
                        <c:v>1.0133507711530891</c:v>
                      </c:pt>
                      <c:pt idx="1332">
                        <c:v>0.95362861607844829</c:v>
                      </c:pt>
                      <c:pt idx="1333">
                        <c:v>0.90474677548868898</c:v>
                      </c:pt>
                      <c:pt idx="1334">
                        <c:v>0.95618723437375086</c:v>
                      </c:pt>
                      <c:pt idx="1335">
                        <c:v>0.90898076988214449</c:v>
                      </c:pt>
                      <c:pt idx="1336">
                        <c:v>0.82199476203013166</c:v>
                      </c:pt>
                      <c:pt idx="1337">
                        <c:v>0.87599141173707007</c:v>
                      </c:pt>
                      <c:pt idx="1338">
                        <c:v>0.89235325719144853</c:v>
                      </c:pt>
                      <c:pt idx="1339">
                        <c:v>0.90948309195531851</c:v>
                      </c:pt>
                      <c:pt idx="1340">
                        <c:v>0.89210935346639852</c:v>
                      </c:pt>
                      <c:pt idx="1341">
                        <c:v>0.90002182605019265</c:v>
                      </c:pt>
                      <c:pt idx="1342">
                        <c:v>0.89022415869353622</c:v>
                      </c:pt>
                      <c:pt idx="1343">
                        <c:v>0.90899425447778326</c:v>
                      </c:pt>
                      <c:pt idx="1344">
                        <c:v>0.93634824824679053</c:v>
                      </c:pt>
                      <c:pt idx="1345">
                        <c:v>0.91834617104041683</c:v>
                      </c:pt>
                      <c:pt idx="1346">
                        <c:v>0.98708282558613736</c:v>
                      </c:pt>
                      <c:pt idx="1347">
                        <c:v>1.02504540497798</c:v>
                      </c:pt>
                      <c:pt idx="1348">
                        <c:v>1.018976264767703</c:v>
                      </c:pt>
                      <c:pt idx="1349">
                        <c:v>0.91702751053053255</c:v>
                      </c:pt>
                      <c:pt idx="1350">
                        <c:v>0.8814937170526822</c:v>
                      </c:pt>
                      <c:pt idx="1351">
                        <c:v>0.88639371957978186</c:v>
                      </c:pt>
                      <c:pt idx="1352">
                        <c:v>0.85380435223351192</c:v>
                      </c:pt>
                      <c:pt idx="1353">
                        <c:v>0.78274193807975456</c:v>
                      </c:pt>
                      <c:pt idx="1354">
                        <c:v>0.78931040189580826</c:v>
                      </c:pt>
                      <c:pt idx="1355">
                        <c:v>0.8184805683084132</c:v>
                      </c:pt>
                      <c:pt idx="1356">
                        <c:v>0.83921096714390464</c:v>
                      </c:pt>
                      <c:pt idx="1357">
                        <c:v>0.81227188696679409</c:v>
                      </c:pt>
                      <c:pt idx="1358">
                        <c:v>0.8225519465560075</c:v>
                      </c:pt>
                      <c:pt idx="1359">
                        <c:v>0.87847026281991725</c:v>
                      </c:pt>
                      <c:pt idx="1360">
                        <c:v>0.90083253774732397</c:v>
                      </c:pt>
                      <c:pt idx="1361">
                        <c:v>0.90450395601898781</c:v>
                      </c:pt>
                      <c:pt idx="1362">
                        <c:v>0.90467398502932317</c:v>
                      </c:pt>
                      <c:pt idx="1363">
                        <c:v>0.89755587637579481</c:v>
                      </c:pt>
                      <c:pt idx="1364">
                        <c:v>0.89266900227574519</c:v>
                      </c:pt>
                      <c:pt idx="1365">
                        <c:v>0.80353819483873234</c:v>
                      </c:pt>
                      <c:pt idx="1366">
                        <c:v>0.81168106264212447</c:v>
                      </c:pt>
                      <c:pt idx="1367">
                        <c:v>0.78531371349438539</c:v>
                      </c:pt>
                      <c:pt idx="1368">
                        <c:v>0.7841076527245473</c:v>
                      </c:pt>
                      <c:pt idx="1369">
                        <c:v>0.70583420928269225</c:v>
                      </c:pt>
                      <c:pt idx="1370">
                        <c:v>0.70112954384114445</c:v>
                      </c:pt>
                      <c:pt idx="1371">
                        <c:v>0.66477288259387435</c:v>
                      </c:pt>
                      <c:pt idx="1372">
                        <c:v>0.71443982209801438</c:v>
                      </c:pt>
                      <c:pt idx="1373">
                        <c:v>0.78537710939852634</c:v>
                      </c:pt>
                      <c:pt idx="1374">
                        <c:v>0.82380135319240833</c:v>
                      </c:pt>
                      <c:pt idx="1375">
                        <c:v>0.76240797988864195</c:v>
                      </c:pt>
                      <c:pt idx="1376">
                        <c:v>0.76334613103663151</c:v>
                      </c:pt>
                      <c:pt idx="1377">
                        <c:v>0.74602748602903435</c:v>
                      </c:pt>
                      <c:pt idx="1378">
                        <c:v>0.76302717117888086</c:v>
                      </c:pt>
                      <c:pt idx="1379">
                        <c:v>0.74977873413182483</c:v>
                      </c:pt>
                      <c:pt idx="1380">
                        <c:v>0.75083948660281152</c:v>
                      </c:pt>
                      <c:pt idx="1381">
                        <c:v>0.73824423547473406</c:v>
                      </c:pt>
                      <c:pt idx="1382">
                        <c:v>0.77834042029910799</c:v>
                      </c:pt>
                      <c:pt idx="1383">
                        <c:v>0.72357071949943808</c:v>
                      </c:pt>
                      <c:pt idx="1384">
                        <c:v>0.75053482426088158</c:v>
                      </c:pt>
                      <c:pt idx="1385">
                        <c:v>0.73307995859480868</c:v>
                      </c:pt>
                      <c:pt idx="1386">
                        <c:v>0.73217283391423882</c:v>
                      </c:pt>
                      <c:pt idx="1387">
                        <c:v>0.72640693681030732</c:v>
                      </c:pt>
                      <c:pt idx="1388">
                        <c:v>0.72067039272598676</c:v>
                      </c:pt>
                      <c:pt idx="1389">
                        <c:v>0.6995063045224672</c:v>
                      </c:pt>
                      <c:pt idx="1390">
                        <c:v>0.70596080329545419</c:v>
                      </c:pt>
                      <c:pt idx="1391">
                        <c:v>0.71401608113589599</c:v>
                      </c:pt>
                      <c:pt idx="1392">
                        <c:v>0.7263983915937372</c:v>
                      </c:pt>
                      <c:pt idx="1393">
                        <c:v>0.70774048910660181</c:v>
                      </c:pt>
                      <c:pt idx="1394">
                        <c:v>0.7490106455131238</c:v>
                      </c:pt>
                      <c:pt idx="1395">
                        <c:v>0.7500207878632964</c:v>
                      </c:pt>
                      <c:pt idx="1396">
                        <c:v>0.75199033070669352</c:v>
                      </c:pt>
                      <c:pt idx="1397">
                        <c:v>0.75199033070669352</c:v>
                      </c:pt>
                      <c:pt idx="1398">
                        <c:v>0.749831155145401</c:v>
                      </c:pt>
                      <c:pt idx="1399">
                        <c:v>0.72563046195486747</c:v>
                      </c:pt>
                      <c:pt idx="1400">
                        <c:v>0.75268349612203023</c:v>
                      </c:pt>
                      <c:pt idx="1401">
                        <c:v>0.76578505375585881</c:v>
                      </c:pt>
                      <c:pt idx="1402">
                        <c:v>0.73426170581636441</c:v>
                      </c:pt>
                      <c:pt idx="1403">
                        <c:v>0.74233630241003734</c:v>
                      </c:pt>
                      <c:pt idx="1404">
                        <c:v>0.74436124719345731</c:v>
                      </c:pt>
                      <c:pt idx="1405">
                        <c:v>0.79433062394356646</c:v>
                      </c:pt>
                      <c:pt idx="1406">
                        <c:v>0.79394651822599227</c:v>
                      </c:pt>
                      <c:pt idx="1407">
                        <c:v>0.8000122209079068</c:v>
                      </c:pt>
                      <c:pt idx="1408">
                        <c:v>0.83272039570808143</c:v>
                      </c:pt>
                      <c:pt idx="1409">
                        <c:v>0.81707410087177101</c:v>
                      </c:pt>
                      <c:pt idx="1410">
                        <c:v>0.81837722016488101</c:v>
                      </c:pt>
                      <c:pt idx="1411">
                        <c:v>0.82654711296122618</c:v>
                      </c:pt>
                      <c:pt idx="1412">
                        <c:v>0.81015045854182266</c:v>
                      </c:pt>
                      <c:pt idx="1413">
                        <c:v>0.80970411115179675</c:v>
                      </c:pt>
                      <c:pt idx="1414">
                        <c:v>0.83005426454759768</c:v>
                      </c:pt>
                      <c:pt idx="1415">
                        <c:v>0.87304057305312255</c:v>
                      </c:pt>
                      <c:pt idx="1416">
                        <c:v>0.88321371532386872</c:v>
                      </c:pt>
                      <c:pt idx="1417">
                        <c:v>0.89484642609873843</c:v>
                      </c:pt>
                      <c:pt idx="1418">
                        <c:v>0.89915566731005037</c:v>
                      </c:pt>
                      <c:pt idx="1419">
                        <c:v>0.90686184979791362</c:v>
                      </c:pt>
                      <c:pt idx="1420">
                        <c:v>0.88025790847637597</c:v>
                      </c:pt>
                      <c:pt idx="1421">
                        <c:v>0.88525586549596136</c:v>
                      </c:pt>
                      <c:pt idx="1422">
                        <c:v>0.87873940047510368</c:v>
                      </c:pt>
                      <c:pt idx="1423">
                        <c:v>0.90594956040774688</c:v>
                      </c:pt>
                      <c:pt idx="1424">
                        <c:v>0.89281280998377954</c:v>
                      </c:pt>
                      <c:pt idx="1425">
                        <c:v>0.90350183611868307</c:v>
                      </c:pt>
                      <c:pt idx="1426">
                        <c:v>0.89560410180311867</c:v>
                      </c:pt>
                      <c:pt idx="1427">
                        <c:v>0.92421935490696905</c:v>
                      </c:pt>
                      <c:pt idx="1428">
                        <c:v>0.92397662327210039</c:v>
                      </c:pt>
                      <c:pt idx="1429">
                        <c:v>0.93114494067841225</c:v>
                      </c:pt>
                      <c:pt idx="1430">
                        <c:v>0.929294557755869</c:v>
                      </c:pt>
                      <c:pt idx="1431">
                        <c:v>0.83614592873552851</c:v>
                      </c:pt>
                      <c:pt idx="1432">
                        <c:v>0.8356186534443415</c:v>
                      </c:pt>
                      <c:pt idx="1433">
                        <c:v>0.82980472887011891</c:v>
                      </c:pt>
                      <c:pt idx="1434">
                        <c:v>0.84769987877386743</c:v>
                      </c:pt>
                      <c:pt idx="1435">
                        <c:v>0.85721320992950678</c:v>
                      </c:pt>
                      <c:pt idx="1436">
                        <c:v>0.8414987602541758</c:v>
                      </c:pt>
                      <c:pt idx="1437">
                        <c:v>0.8497345816147015</c:v>
                      </c:pt>
                      <c:pt idx="1438">
                        <c:v>0.8475073470587664</c:v>
                      </c:pt>
                      <c:pt idx="1439">
                        <c:v>0.85583654074944138</c:v>
                      </c:pt>
                      <c:pt idx="1440">
                        <c:v>0.86371636189984369</c:v>
                      </c:pt>
                      <c:pt idx="1441">
                        <c:v>0.86248269779586173</c:v>
                      </c:pt>
                      <c:pt idx="1442">
                        <c:v>0.85551439959375364</c:v>
                      </c:pt>
                      <c:pt idx="1443">
                        <c:v>0.84899932403893741</c:v>
                      </c:pt>
                      <c:pt idx="1444">
                        <c:v>0.84583703015828193</c:v>
                      </c:pt>
                      <c:pt idx="1445">
                        <c:v>0.86027537731286552</c:v>
                      </c:pt>
                      <c:pt idx="1446">
                        <c:v>0.87306358047923027</c:v>
                      </c:pt>
                      <c:pt idx="1447">
                        <c:v>0.92227034074276837</c:v>
                      </c:pt>
                      <c:pt idx="1448">
                        <c:v>0.91067278826438691</c:v>
                      </c:pt>
                      <c:pt idx="1449">
                        <c:v>0.91857391151124046</c:v>
                      </c:pt>
                      <c:pt idx="1450">
                        <c:v>0.92636095495963056</c:v>
                      </c:pt>
                      <c:pt idx="1451">
                        <c:v>0.93997342022437347</c:v>
                      </c:pt>
                      <c:pt idx="1452">
                        <c:v>0.90977633570695238</c:v>
                      </c:pt>
                      <c:pt idx="1453">
                        <c:v>0.91397032490536079</c:v>
                      </c:pt>
                      <c:pt idx="1454">
                        <c:v>0.90568750607879644</c:v>
                      </c:pt>
                      <c:pt idx="1455">
                        <c:v>0.89360182648483111</c:v>
                      </c:pt>
                      <c:pt idx="1456">
                        <c:v>0.8642631012880081</c:v>
                      </c:pt>
                      <c:pt idx="1457">
                        <c:v>0.87203429123026421</c:v>
                      </c:pt>
                      <c:pt idx="1458">
                        <c:v>0.87879700614184564</c:v>
                      </c:pt>
                      <c:pt idx="1459">
                        <c:v>0.79625724357205108</c:v>
                      </c:pt>
                      <c:pt idx="1460">
                        <c:v>0.80334558698663894</c:v>
                      </c:pt>
                      <c:pt idx="1461">
                        <c:v>0.7831426941249422</c:v>
                      </c:pt>
                      <c:pt idx="1462">
                        <c:v>0.78532052376350481</c:v>
                      </c:pt>
                      <c:pt idx="1463">
                        <c:v>0.78277717720937023</c:v>
                      </c:pt>
                      <c:pt idx="1464">
                        <c:v>0.78443824122011718</c:v>
                      </c:pt>
                      <c:pt idx="1465">
                        <c:v>0.77888167010672038</c:v>
                      </c:pt>
                      <c:pt idx="1466">
                        <c:v>0.78467818724198168</c:v>
                      </c:pt>
                      <c:pt idx="1467">
                        <c:v>0.78863655277778866</c:v>
                      </c:pt>
                      <c:pt idx="1468">
                        <c:v>0.76272070478217735</c:v>
                      </c:pt>
                      <c:pt idx="1469">
                        <c:v>0.71565269158567457</c:v>
                      </c:pt>
                      <c:pt idx="1470">
                        <c:v>0.73463831936539792</c:v>
                      </c:pt>
                      <c:pt idx="1471">
                        <c:v>0.73511296005989091</c:v>
                      </c:pt>
                      <c:pt idx="1472">
                        <c:v>0.68183172684052329</c:v>
                      </c:pt>
                      <c:pt idx="1473">
                        <c:v>0.68301702726551206</c:v>
                      </c:pt>
                      <c:pt idx="1474">
                        <c:v>0.67891452241378525</c:v>
                      </c:pt>
                      <c:pt idx="1475">
                        <c:v>0.70241578082494649</c:v>
                      </c:pt>
                      <c:pt idx="1476">
                        <c:v>0.70129428092087887</c:v>
                      </c:pt>
                      <c:pt idx="1477">
                        <c:v>0.7144688844641901</c:v>
                      </c:pt>
                      <c:pt idx="1478">
                        <c:v>0.70806272665772441</c:v>
                      </c:pt>
                      <c:pt idx="1479">
                        <c:v>0.7108925195164556</c:v>
                      </c:pt>
                      <c:pt idx="1480">
                        <c:v>0.75527309771225692</c:v>
                      </c:pt>
                      <c:pt idx="1481">
                        <c:v>0.75203523313437393</c:v>
                      </c:pt>
                      <c:pt idx="1482">
                        <c:v>0.75203523313437393</c:v>
                      </c:pt>
                      <c:pt idx="1483">
                        <c:v>0.75203523313437393</c:v>
                      </c:pt>
                      <c:pt idx="1484">
                        <c:v>0.74315741401515811</c:v>
                      </c:pt>
                      <c:pt idx="1485">
                        <c:v>0.74315741401515811</c:v>
                      </c:pt>
                      <c:pt idx="1486">
                        <c:v>0.74315741401515811</c:v>
                      </c:pt>
                      <c:pt idx="1487">
                        <c:v>0.74315741401515811</c:v>
                      </c:pt>
                      <c:pt idx="1488">
                        <c:v>0.7468598123173279</c:v>
                      </c:pt>
                      <c:pt idx="1489">
                        <c:v>0.7468598123173279</c:v>
                      </c:pt>
                      <c:pt idx="1490">
                        <c:v>0.75844594472923832</c:v>
                      </c:pt>
                      <c:pt idx="1491">
                        <c:v>0.75844594472923832</c:v>
                      </c:pt>
                      <c:pt idx="1492">
                        <c:v>0.76316806986404695</c:v>
                      </c:pt>
                      <c:pt idx="1493">
                        <c:v>0.81285988148702759</c:v>
                      </c:pt>
                      <c:pt idx="1494">
                        <c:v>0.82019412397329594</c:v>
                      </c:pt>
                      <c:pt idx="1495">
                        <c:v>0.84296020243316994</c:v>
                      </c:pt>
                      <c:pt idx="1496">
                        <c:v>0.83512997004307343</c:v>
                      </c:pt>
                      <c:pt idx="1497">
                        <c:v>0.84414465834411967</c:v>
                      </c:pt>
                      <c:pt idx="1498">
                        <c:v>0.84070297500519242</c:v>
                      </c:pt>
                      <c:pt idx="1499">
                        <c:v>0.84070297500519242</c:v>
                      </c:pt>
                      <c:pt idx="1500">
                        <c:v>0.82683015935997861</c:v>
                      </c:pt>
                      <c:pt idx="1501">
                        <c:v>0.82147272852179298</c:v>
                      </c:pt>
                      <c:pt idx="1502">
                        <c:v>0.8190223997267988</c:v>
                      </c:pt>
                      <c:pt idx="1503">
                        <c:v>0.81500458290391675</c:v>
                      </c:pt>
                      <c:pt idx="1504">
                        <c:v>0.79899242009814919</c:v>
                      </c:pt>
                      <c:pt idx="1505">
                        <c:v>0.79846734216887616</c:v>
                      </c:pt>
                      <c:pt idx="1506">
                        <c:v>0.81168467427189706</c:v>
                      </c:pt>
                      <c:pt idx="1507">
                        <c:v>0.81569312923210868</c:v>
                      </c:pt>
                      <c:pt idx="1508">
                        <c:v>0.81481456376137718</c:v>
                      </c:pt>
                      <c:pt idx="1509">
                        <c:v>0.79636468887601963</c:v>
                      </c:pt>
                      <c:pt idx="1510">
                        <c:v>0.80413114165744715</c:v>
                      </c:pt>
                      <c:pt idx="1511">
                        <c:v>0.79665430743746879</c:v>
                      </c:pt>
                      <c:pt idx="1512">
                        <c:v>0.7919619444381002</c:v>
                      </c:pt>
                      <c:pt idx="1513">
                        <c:v>0.80965941805682884</c:v>
                      </c:pt>
                      <c:pt idx="1514">
                        <c:v>0.80634012975144176</c:v>
                      </c:pt>
                      <c:pt idx="1515">
                        <c:v>0.81275318281424025</c:v>
                      </c:pt>
                      <c:pt idx="1516">
                        <c:v>0.81264542375060422</c:v>
                      </c:pt>
                      <c:pt idx="1517">
                        <c:v>0.82235509383453131</c:v>
                      </c:pt>
                      <c:pt idx="1518">
                        <c:v>0.8065404272233162</c:v>
                      </c:pt>
                      <c:pt idx="1519">
                        <c:v>0.79855880700924631</c:v>
                      </c:pt>
                      <c:pt idx="1520">
                        <c:v>0.7789359070722317</c:v>
                      </c:pt>
                      <c:pt idx="1521">
                        <c:v>0.77678147225803662</c:v>
                      </c:pt>
                      <c:pt idx="1522">
                        <c:v>0.7834286083593377</c:v>
                      </c:pt>
                      <c:pt idx="1523">
                        <c:v>0.78319828368407829</c:v>
                      </c:pt>
                      <c:pt idx="1524">
                        <c:v>0.7861903968825098</c:v>
                      </c:pt>
                      <c:pt idx="1525">
                        <c:v>0.78264682205534009</c:v>
                      </c:pt>
                      <c:pt idx="1526">
                        <c:v>0.78104489007212796</c:v>
                      </c:pt>
                      <c:pt idx="1527">
                        <c:v>0.78804365884709027</c:v>
                      </c:pt>
                      <c:pt idx="1528">
                        <c:v>0.78464208893625387</c:v>
                      </c:pt>
                      <c:pt idx="1529">
                        <c:v>0.79244988949954931</c:v>
                      </c:pt>
                      <c:pt idx="1530">
                        <c:v>0.77957387706671211</c:v>
                      </c:pt>
                      <c:pt idx="1531">
                        <c:v>0.78125215099772505</c:v>
                      </c:pt>
                      <c:pt idx="1532">
                        <c:v>0.77864211790309845</c:v>
                      </c:pt>
                      <c:pt idx="1533">
                        <c:v>0.78104246913651398</c:v>
                      </c:pt>
                      <c:pt idx="1534">
                        <c:v>0.77795049840346386</c:v>
                      </c:pt>
                      <c:pt idx="1535">
                        <c:v>0.78522597592320298</c:v>
                      </c:pt>
                      <c:pt idx="1536">
                        <c:v>0.78256585869543416</c:v>
                      </c:pt>
                      <c:pt idx="1537">
                        <c:v>0.78296723305399796</c:v>
                      </c:pt>
                      <c:pt idx="1538">
                        <c:v>0.76783422859976491</c:v>
                      </c:pt>
                      <c:pt idx="1539">
                        <c:v>0.76357205935835404</c:v>
                      </c:pt>
                      <c:pt idx="1540">
                        <c:v>0.7643660509148813</c:v>
                      </c:pt>
                      <c:pt idx="1541">
                        <c:v>0.76721207216392817</c:v>
                      </c:pt>
                      <c:pt idx="1542">
                        <c:v>0.76449402605681482</c:v>
                      </c:pt>
                      <c:pt idx="1543">
                        <c:v>0.75965318607653853</c:v>
                      </c:pt>
                      <c:pt idx="1544">
                        <c:v>0.76233042310650467</c:v>
                      </c:pt>
                      <c:pt idx="1545">
                        <c:v>0.7606065468052251</c:v>
                      </c:pt>
                      <c:pt idx="1546">
                        <c:v>0.74360144951980411</c:v>
                      </c:pt>
                      <c:pt idx="1547">
                        <c:v>0.73475397889164606</c:v>
                      </c:pt>
                      <c:pt idx="1548">
                        <c:v>0.74256674045787252</c:v>
                      </c:pt>
                      <c:pt idx="1549">
                        <c:v>0.74038488531402358</c:v>
                      </c:pt>
                      <c:pt idx="1550">
                        <c:v>0.73380096781267978</c:v>
                      </c:pt>
                      <c:pt idx="1551">
                        <c:v>0.73633649800644585</c:v>
                      </c:pt>
                      <c:pt idx="1552">
                        <c:v>0.73760937952007888</c:v>
                      </c:pt>
                      <c:pt idx="1553">
                        <c:v>0.73579680013982141</c:v>
                      </c:pt>
                      <c:pt idx="1554">
                        <c:v>0.75229816706094466</c:v>
                      </c:pt>
                      <c:pt idx="1555">
                        <c:v>0.77074521128770379</c:v>
                      </c:pt>
                      <c:pt idx="1556">
                        <c:v>0.76745192081995706</c:v>
                      </c:pt>
                      <c:pt idx="1557">
                        <c:v>0.77135067708057803</c:v>
                      </c:pt>
                      <c:pt idx="1558">
                        <c:v>0.77308692431011594</c:v>
                      </c:pt>
                      <c:pt idx="1559">
                        <c:v>0.75173639541582693</c:v>
                      </c:pt>
                      <c:pt idx="1560">
                        <c:v>0.75347980445681173</c:v>
                      </c:pt>
                      <c:pt idx="1561">
                        <c:v>0.75055712958203791</c:v>
                      </c:pt>
                      <c:pt idx="1562">
                        <c:v>0.74178941521854214</c:v>
                      </c:pt>
                      <c:pt idx="1563">
                        <c:v>0.7575916471240447</c:v>
                      </c:pt>
                      <c:pt idx="1564">
                        <c:v>0.76331433125295922</c:v>
                      </c:pt>
                      <c:pt idx="1565">
                        <c:v>0.75551055557521951</c:v>
                      </c:pt>
                      <c:pt idx="1566">
                        <c:v>0.75568890473929018</c:v>
                      </c:pt>
                      <c:pt idx="1567">
                        <c:v>0.75619942263496864</c:v>
                      </c:pt>
                      <c:pt idx="1568">
                        <c:v>0.7549976156239151</c:v>
                      </c:pt>
                      <c:pt idx="1569">
                        <c:v>0.75971894485850666</c:v>
                      </c:pt>
                      <c:pt idx="1570">
                        <c:v>0.75426350356563077</c:v>
                      </c:pt>
                      <c:pt idx="1571">
                        <c:v>0.75567378094289739</c:v>
                      </c:pt>
                      <c:pt idx="1572">
                        <c:v>0.75801796512601882</c:v>
                      </c:pt>
                      <c:pt idx="1573">
                        <c:v>0.75941287803963919</c:v>
                      </c:pt>
                      <c:pt idx="1574">
                        <c:v>0.76161686730820688</c:v>
                      </c:pt>
                      <c:pt idx="1575">
                        <c:v>0.76501007855134817</c:v>
                      </c:pt>
                      <c:pt idx="1576">
                        <c:v>0.7655951602568003</c:v>
                      </c:pt>
                      <c:pt idx="1577">
                        <c:v>0.78492979346870417</c:v>
                      </c:pt>
                      <c:pt idx="1578">
                        <c:v>0.80277291959041575</c:v>
                      </c:pt>
                      <c:pt idx="1579">
                        <c:v>0.78965334886410621</c:v>
                      </c:pt>
                      <c:pt idx="1580">
                        <c:v>0.78968102843127053</c:v>
                      </c:pt>
                      <c:pt idx="1581">
                        <c:v>0.7722365104762402</c:v>
                      </c:pt>
                      <c:pt idx="1582">
                        <c:v>0.76876838243517931</c:v>
                      </c:pt>
                      <c:pt idx="1583">
                        <c:v>0.77919782762346079</c:v>
                      </c:pt>
                      <c:pt idx="1584">
                        <c:v>0.78727008396270226</c:v>
                      </c:pt>
                      <c:pt idx="1585">
                        <c:v>0.7892625804619583</c:v>
                      </c:pt>
                      <c:pt idx="1586">
                        <c:v>0.79029724176398253</c:v>
                      </c:pt>
                      <c:pt idx="1587">
                        <c:v>0.78703545620347437</c:v>
                      </c:pt>
                      <c:pt idx="1588">
                        <c:v>0.76687492105061716</c:v>
                      </c:pt>
                      <c:pt idx="1589">
                        <c:v>0.76937550306871649</c:v>
                      </c:pt>
                      <c:pt idx="1590">
                        <c:v>0.78243157155066689</c:v>
                      </c:pt>
                      <c:pt idx="1591">
                        <c:v>0.76498023505022661</c:v>
                      </c:pt>
                      <c:pt idx="1592">
                        <c:v>0.76869461680289131</c:v>
                      </c:pt>
                      <c:pt idx="1593">
                        <c:v>0.7711263582493485</c:v>
                      </c:pt>
                      <c:pt idx="1594">
                        <c:v>0.76946606621145863</c:v>
                      </c:pt>
                      <c:pt idx="1595">
                        <c:v>0.78593014595182609</c:v>
                      </c:pt>
                      <c:pt idx="1596">
                        <c:v>0.78550081336486122</c:v>
                      </c:pt>
                      <c:pt idx="1597">
                        <c:v>0.76997420869607303</c:v>
                      </c:pt>
                      <c:pt idx="1598">
                        <c:v>0.76971939435571213</c:v>
                      </c:pt>
                      <c:pt idx="1599">
                        <c:v>0.76593025457658825</c:v>
                      </c:pt>
                      <c:pt idx="1600">
                        <c:v>0.76386349757684247</c:v>
                      </c:pt>
                      <c:pt idx="1601">
                        <c:v>0.76294143008179494</c:v>
                      </c:pt>
                      <c:pt idx="1602">
                        <c:v>0.763412446193109</c:v>
                      </c:pt>
                      <c:pt idx="1603">
                        <c:v>0.78236838369350925</c:v>
                      </c:pt>
                      <c:pt idx="1604">
                        <c:v>0.78418670934044898</c:v>
                      </c:pt>
                      <c:pt idx="1605">
                        <c:v>0.79231050804571945</c:v>
                      </c:pt>
                      <c:pt idx="1606">
                        <c:v>0.79281039525071273</c:v>
                      </c:pt>
                      <c:pt idx="1607">
                        <c:v>0.81650515548276403</c:v>
                      </c:pt>
                      <c:pt idx="1608">
                        <c:v>0.81155675171224706</c:v>
                      </c:pt>
                      <c:pt idx="1609">
                        <c:v>0.80110909060492985</c:v>
                      </c:pt>
                      <c:pt idx="1610">
                        <c:v>0.79661116728334846</c:v>
                      </c:pt>
                      <c:pt idx="1611">
                        <c:v>0.79674105780831161</c:v>
                      </c:pt>
                      <c:pt idx="1612">
                        <c:v>0.79795136880589879</c:v>
                      </c:pt>
                      <c:pt idx="1613">
                        <c:v>0.7978199251632625</c:v>
                      </c:pt>
                      <c:pt idx="1614">
                        <c:v>0.80223487451542597</c:v>
                      </c:pt>
                      <c:pt idx="1615">
                        <c:v>0.78564865951929785</c:v>
                      </c:pt>
                      <c:pt idx="1616">
                        <c:v>0.7830291986821194</c:v>
                      </c:pt>
                      <c:pt idx="1617">
                        <c:v>0.78489038187615479</c:v>
                      </c:pt>
                      <c:pt idx="1618">
                        <c:v>0.79256954976176153</c:v>
                      </c:pt>
                      <c:pt idx="1619">
                        <c:v>0.80120391201969632</c:v>
                      </c:pt>
                      <c:pt idx="1620">
                        <c:v>0.79697003050651238</c:v>
                      </c:pt>
                      <c:pt idx="1621">
                        <c:v>0.80493586648735249</c:v>
                      </c:pt>
                      <c:pt idx="1622">
                        <c:v>0.81202972122506289</c:v>
                      </c:pt>
                      <c:pt idx="1623">
                        <c:v>0.80922418586367817</c:v>
                      </c:pt>
                      <c:pt idx="1624">
                        <c:v>0.81305974436062634</c:v>
                      </c:pt>
                      <c:pt idx="1625">
                        <c:v>0.81098898276505693</c:v>
                      </c:pt>
                      <c:pt idx="1626">
                        <c:v>0.80903847624124592</c:v>
                      </c:pt>
                      <c:pt idx="1627">
                        <c:v>0.79898879037271298</c:v>
                      </c:pt>
                      <c:pt idx="1628">
                        <c:v>0.80534120855374991</c:v>
                      </c:pt>
                      <c:pt idx="1629">
                        <c:v>0.80303750027363896</c:v>
                      </c:pt>
                      <c:pt idx="1630">
                        <c:v>0.8045375893862694</c:v>
                      </c:pt>
                      <c:pt idx="1631">
                        <c:v>0.80355088434563171</c:v>
                      </c:pt>
                      <c:pt idx="1632">
                        <c:v>0.80772038963419734</c:v>
                      </c:pt>
                      <c:pt idx="1633">
                        <c:v>0.81353655663817559</c:v>
                      </c:pt>
                      <c:pt idx="1634">
                        <c:v>0.81545274780285404</c:v>
                      </c:pt>
                      <c:pt idx="1635">
                        <c:v>0.80172624030272965</c:v>
                      </c:pt>
                      <c:pt idx="1636">
                        <c:v>0.80172624030272965</c:v>
                      </c:pt>
                      <c:pt idx="1637">
                        <c:v>0.79412421960914892</c:v>
                      </c:pt>
                      <c:pt idx="1638">
                        <c:v>0.79509585582361231</c:v>
                      </c:pt>
                      <c:pt idx="1639">
                        <c:v>0.79771773462383544</c:v>
                      </c:pt>
                      <c:pt idx="1640">
                        <c:v>0.7887751091789601</c:v>
                      </c:pt>
                      <c:pt idx="1641">
                        <c:v>0.80429244745436923</c:v>
                      </c:pt>
                      <c:pt idx="1642">
                        <c:v>0.80320789064551834</c:v>
                      </c:pt>
                      <c:pt idx="1643">
                        <c:v>0.80555870238570271</c:v>
                      </c:pt>
                      <c:pt idx="1644">
                        <c:v>0.81009217911587217</c:v>
                      </c:pt>
                      <c:pt idx="1645">
                        <c:v>0.80174044026488411</c:v>
                      </c:pt>
                      <c:pt idx="1646">
                        <c:v>0.81426302605517553</c:v>
                      </c:pt>
                      <c:pt idx="1647">
                        <c:v>0.81397558856751617</c:v>
                      </c:pt>
                      <c:pt idx="1648">
                        <c:v>0.81630416593721744</c:v>
                      </c:pt>
                      <c:pt idx="1649">
                        <c:v>0.8132782068795259</c:v>
                      </c:pt>
                      <c:pt idx="1650">
                        <c:v>0.82060627542154996</c:v>
                      </c:pt>
                      <c:pt idx="1651">
                        <c:v>0.78546457149724735</c:v>
                      </c:pt>
                      <c:pt idx="1652">
                        <c:v>0.77937888489774432</c:v>
                      </c:pt>
                      <c:pt idx="1653">
                        <c:v>0.77215745021101645</c:v>
                      </c:pt>
                      <c:pt idx="1654">
                        <c:v>0.77259576689199416</c:v>
                      </c:pt>
                      <c:pt idx="1655">
                        <c:v>0.77908672045093541</c:v>
                      </c:pt>
                      <c:pt idx="1656">
                        <c:v>0.77413525069374345</c:v>
                      </c:pt>
                      <c:pt idx="1657">
                        <c:v>0.76638493106842598</c:v>
                      </c:pt>
                      <c:pt idx="1658">
                        <c:v>0.77160971266014344</c:v>
                      </c:pt>
                      <c:pt idx="1659">
                        <c:v>0.76870558917793064</c:v>
                      </c:pt>
                      <c:pt idx="1660">
                        <c:v>0.77312306272836162</c:v>
                      </c:pt>
                      <c:pt idx="1661">
                        <c:v>0.77820408207138103</c:v>
                      </c:pt>
                      <c:pt idx="1662">
                        <c:v>0.77136057883708486</c:v>
                      </c:pt>
                      <c:pt idx="1663">
                        <c:v>0.78812566961862662</c:v>
                      </c:pt>
                      <c:pt idx="1664">
                        <c:v>0.77812382428331894</c:v>
                      </c:pt>
                      <c:pt idx="1665">
                        <c:v>0.7877322843599962</c:v>
                      </c:pt>
                      <c:pt idx="1666">
                        <c:v>0.7794064539445944</c:v>
                      </c:pt>
                      <c:pt idx="1667">
                        <c:v>0.77614849407606712</c:v>
                      </c:pt>
                      <c:pt idx="1668">
                        <c:v>0.77091899806609077</c:v>
                      </c:pt>
                      <c:pt idx="1669">
                        <c:v>0.75802249097242402</c:v>
                      </c:pt>
                      <c:pt idx="1670">
                        <c:v>0.77053883462969819</c:v>
                      </c:pt>
                      <c:pt idx="1671">
                        <c:v>0.77158511534905805</c:v>
                      </c:pt>
                      <c:pt idx="1672">
                        <c:v>0.77982929436447368</c:v>
                      </c:pt>
                      <c:pt idx="1673">
                        <c:v>0.78974697594008991</c:v>
                      </c:pt>
                      <c:pt idx="1674">
                        <c:v>0.79505196559891289</c:v>
                      </c:pt>
                      <c:pt idx="1675">
                        <c:v>0.80159917005837045</c:v>
                      </c:pt>
                      <c:pt idx="1676">
                        <c:v>0.81840354662344261</c:v>
                      </c:pt>
                      <c:pt idx="1677">
                        <c:v>0.80872852765653525</c:v>
                      </c:pt>
                      <c:pt idx="1678">
                        <c:v>0.8032708495705061</c:v>
                      </c:pt>
                      <c:pt idx="1679">
                        <c:v>0.8051461984148568</c:v>
                      </c:pt>
                      <c:pt idx="1680">
                        <c:v>0.76081212376930485</c:v>
                      </c:pt>
                      <c:pt idx="1681">
                        <c:v>0.75813117710197042</c:v>
                      </c:pt>
                      <c:pt idx="1682">
                        <c:v>0.7605250382290244</c:v>
                      </c:pt>
                      <c:pt idx="1683">
                        <c:v>0.77078381309996213</c:v>
                      </c:pt>
                      <c:pt idx="1684">
                        <c:v>0.78226388049427975</c:v>
                      </c:pt>
                      <c:pt idx="1685">
                        <c:v>0.77253883362920461</c:v>
                      </c:pt>
                      <c:pt idx="1686">
                        <c:v>0.75157964162541246</c:v>
                      </c:pt>
                      <c:pt idx="1687">
                        <c:v>0.73982273427545975</c:v>
                      </c:pt>
                      <c:pt idx="1688">
                        <c:v>0.71414427851898021</c:v>
                      </c:pt>
                      <c:pt idx="1689">
                        <c:v>0.6997461381855935</c:v>
                      </c:pt>
                      <c:pt idx="1690">
                        <c:v>0.69628505251894279</c:v>
                      </c:pt>
                      <c:pt idx="1691">
                        <c:v>0.69739503946401837</c:v>
                      </c:pt>
                      <c:pt idx="1692">
                        <c:v>0.70204727674559764</c:v>
                      </c:pt>
                      <c:pt idx="1693">
                        <c:v>0.69427585876958575</c:v>
                      </c:pt>
                      <c:pt idx="1694">
                        <c:v>0.68920982674815601</c:v>
                      </c:pt>
                      <c:pt idx="1695">
                        <c:v>0.67987208828356971</c:v>
                      </c:pt>
                      <c:pt idx="1696">
                        <c:v>0.68339263386010496</c:v>
                      </c:pt>
                      <c:pt idx="1697">
                        <c:v>0.69139972478164946</c:v>
                      </c:pt>
                      <c:pt idx="1698">
                        <c:v>0.69634358417802455</c:v>
                      </c:pt>
                      <c:pt idx="1699">
                        <c:v>0.71089427377937175</c:v>
                      </c:pt>
                      <c:pt idx="1700">
                        <c:v>0.71176591809487721</c:v>
                      </c:pt>
                      <c:pt idx="1701">
                        <c:v>0.71508416785652795</c:v>
                      </c:pt>
                      <c:pt idx="1702">
                        <c:v>0.72270546383539136</c:v>
                      </c:pt>
                      <c:pt idx="1703">
                        <c:v>0.71636380266100064</c:v>
                      </c:pt>
                      <c:pt idx="1704">
                        <c:v>0.71734216250900296</c:v>
                      </c:pt>
                      <c:pt idx="1705">
                        <c:v>0.72495941443836198</c:v>
                      </c:pt>
                      <c:pt idx="1706">
                        <c:v>0.71895219132063559</c:v>
                      </c:pt>
                      <c:pt idx="1707">
                        <c:v>0.71764290744224357</c:v>
                      </c:pt>
                      <c:pt idx="1708">
                        <c:v>0.72432339169143234</c:v>
                      </c:pt>
                      <c:pt idx="1709">
                        <c:v>0.7337909195172343</c:v>
                      </c:pt>
                      <c:pt idx="1710">
                        <c:v>0.74904416953976283</c:v>
                      </c:pt>
                      <c:pt idx="1711">
                        <c:v>0.75457773963038566</c:v>
                      </c:pt>
                      <c:pt idx="1712">
                        <c:v>0.75550960159640246</c:v>
                      </c:pt>
                      <c:pt idx="1713">
                        <c:v>0.75875648680337049</c:v>
                      </c:pt>
                      <c:pt idx="1714">
                        <c:v>0.7509853555009649</c:v>
                      </c:pt>
                      <c:pt idx="1715">
                        <c:v>0.74720667703021526</c:v>
                      </c:pt>
                      <c:pt idx="1716">
                        <c:v>0.74663454862406109</c:v>
                      </c:pt>
                      <c:pt idx="1717">
                        <c:v>0.74442794463833706</c:v>
                      </c:pt>
                      <c:pt idx="1718">
                        <c:v>0.74502383657868043</c:v>
                      </c:pt>
                      <c:pt idx="1719">
                        <c:v>0.75104815474000419</c:v>
                      </c:pt>
                      <c:pt idx="1720">
                        <c:v>0.74396635251703924</c:v>
                      </c:pt>
                      <c:pt idx="1721">
                        <c:v>0.73858059666173603</c:v>
                      </c:pt>
                      <c:pt idx="1722">
                        <c:v>0.7453429775043261</c:v>
                      </c:pt>
                      <c:pt idx="1723">
                        <c:v>0.73315188567335732</c:v>
                      </c:pt>
                      <c:pt idx="1724">
                        <c:v>0.73769695800392299</c:v>
                      </c:pt>
                      <c:pt idx="1725">
                        <c:v>0.73495944864313845</c:v>
                      </c:pt>
                      <c:pt idx="1726">
                        <c:v>0.72680781696107144</c:v>
                      </c:pt>
                      <c:pt idx="1727">
                        <c:v>0.72424633868778809</c:v>
                      </c:pt>
                      <c:pt idx="1728">
                        <c:v>0.72419274348837137</c:v>
                      </c:pt>
                      <c:pt idx="1729">
                        <c:v>0.73593310960419345</c:v>
                      </c:pt>
                      <c:pt idx="1730">
                        <c:v>0.73724934620212934</c:v>
                      </c:pt>
                      <c:pt idx="1731">
                        <c:v>0.73290212411248934</c:v>
                      </c:pt>
                      <c:pt idx="1732">
                        <c:v>0.73408773013693662</c:v>
                      </c:pt>
                      <c:pt idx="1733">
                        <c:v>0.73595358836091018</c:v>
                      </c:pt>
                      <c:pt idx="1734">
                        <c:v>0.72682074693598231</c:v>
                      </c:pt>
                      <c:pt idx="1735">
                        <c:v>0.71944605525499972</c:v>
                      </c:pt>
                      <c:pt idx="1736">
                        <c:v>0.71461130753812074</c:v>
                      </c:pt>
                      <c:pt idx="1737">
                        <c:v>0.70960541716395598</c:v>
                      </c:pt>
                      <c:pt idx="1738">
                        <c:v>0.69154161191373664</c:v>
                      </c:pt>
                      <c:pt idx="1739">
                        <c:v>0.69623763230894653</c:v>
                      </c:pt>
                      <c:pt idx="1740">
                        <c:v>0.70609209203756995</c:v>
                      </c:pt>
                      <c:pt idx="1741">
                        <c:v>0.70136331699196075</c:v>
                      </c:pt>
                      <c:pt idx="1742">
                        <c:v>0.69444650277253084</c:v>
                      </c:pt>
                      <c:pt idx="1743">
                        <c:v>0.6893072630091166</c:v>
                      </c:pt>
                      <c:pt idx="1744">
                        <c:v>0.68402428043841568</c:v>
                      </c:pt>
                      <c:pt idx="1745">
                        <c:v>0.6802502808736961</c:v>
                      </c:pt>
                      <c:pt idx="1746">
                        <c:v>0.68311965961271459</c:v>
                      </c:pt>
                      <c:pt idx="1747">
                        <c:v>0.6847354062682256</c:v>
                      </c:pt>
                      <c:pt idx="1748">
                        <c:v>0.68794757755269698</c:v>
                      </c:pt>
                      <c:pt idx="1749">
                        <c:v>0.68699493349294072</c:v>
                      </c:pt>
                      <c:pt idx="1750">
                        <c:v>0.70050747427340909</c:v>
                      </c:pt>
                      <c:pt idx="1751">
                        <c:v>0.70925796432442345</c:v>
                      </c:pt>
                      <c:pt idx="1752">
                        <c:v>0.71800331061380718</c:v>
                      </c:pt>
                      <c:pt idx="1753">
                        <c:v>0.71253112124938534</c:v>
                      </c:pt>
                      <c:pt idx="1754">
                        <c:v>0.68813816394535232</c:v>
                      </c:pt>
                      <c:pt idx="1755">
                        <c:v>0.6861625399854393</c:v>
                      </c:pt>
                      <c:pt idx="1756">
                        <c:v>0.68832892082207975</c:v>
                      </c:pt>
                      <c:pt idx="1757">
                        <c:v>0.69279576177194957</c:v>
                      </c:pt>
                      <c:pt idx="1758">
                        <c:v>0.69356926562939247</c:v>
                      </c:pt>
                      <c:pt idx="1759">
                        <c:v>0.70016162805078053</c:v>
                      </c:pt>
                      <c:pt idx="1760">
                        <c:v>0.69613386218469253</c:v>
                      </c:pt>
                      <c:pt idx="1761">
                        <c:v>0.69613386218469253</c:v>
                      </c:pt>
                      <c:pt idx="1762">
                        <c:v>0.69302137526785679</c:v>
                      </c:pt>
                      <c:pt idx="1763">
                        <c:v>0.6860589804570163</c:v>
                      </c:pt>
                      <c:pt idx="1764">
                        <c:v>0.69485411957549315</c:v>
                      </c:pt>
                      <c:pt idx="1765">
                        <c:v>0.68926358258704012</c:v>
                      </c:pt>
                      <c:pt idx="1766">
                        <c:v>0.68926358258704012</c:v>
                      </c:pt>
                      <c:pt idx="1767">
                        <c:v>0.69037695826610512</c:v>
                      </c:pt>
                      <c:pt idx="1768">
                        <c:v>0.70277925372571703</c:v>
                      </c:pt>
                      <c:pt idx="1769">
                        <c:v>0.70277925372571703</c:v>
                      </c:pt>
                      <c:pt idx="1770">
                        <c:v>0.70277925372571703</c:v>
                      </c:pt>
                      <c:pt idx="1771">
                        <c:v>0.70405596282275906</c:v>
                      </c:pt>
                      <c:pt idx="1772">
                        <c:v>0.70405596282275906</c:v>
                      </c:pt>
                      <c:pt idx="1773">
                        <c:v>0.70405596282275906</c:v>
                      </c:pt>
                      <c:pt idx="1774">
                        <c:v>0.71564280936682656</c:v>
                      </c:pt>
                      <c:pt idx="1775">
                        <c:v>0.71737380275967755</c:v>
                      </c:pt>
                      <c:pt idx="1776">
                        <c:v>0.71737380275967755</c:v>
                      </c:pt>
                      <c:pt idx="1777">
                        <c:v>0.71737380275967755</c:v>
                      </c:pt>
                      <c:pt idx="1778">
                        <c:v>0.71563400278115963</c:v>
                      </c:pt>
                      <c:pt idx="1779">
                        <c:v>0.71287455466337146</c:v>
                      </c:pt>
                      <c:pt idx="1780">
                        <c:v>0.71452812857888792</c:v>
                      </c:pt>
                      <c:pt idx="1781">
                        <c:v>0.70733296653202438</c:v>
                      </c:pt>
                      <c:pt idx="1782">
                        <c:v>0.6886084290203196</c:v>
                      </c:pt>
                      <c:pt idx="1783">
                        <c:v>0.6886084290203196</c:v>
                      </c:pt>
                      <c:pt idx="1784">
                        <c:v>0.69249299400465081</c:v>
                      </c:pt>
                      <c:pt idx="1785">
                        <c:v>0.69469483375948415</c:v>
                      </c:pt>
                      <c:pt idx="1786">
                        <c:v>0.69367782159685798</c:v>
                      </c:pt>
                      <c:pt idx="1787">
                        <c:v>0.70136235163353866</c:v>
                      </c:pt>
                      <c:pt idx="1788">
                        <c:v>0.69562198973558953</c:v>
                      </c:pt>
                      <c:pt idx="1789">
                        <c:v>0.63589032562437253</c:v>
                      </c:pt>
                      <c:pt idx="1790">
                        <c:v>0.65258790968363023</c:v>
                      </c:pt>
                      <c:pt idx="1791">
                        <c:v>0.65968787139918106</c:v>
                      </c:pt>
                      <c:pt idx="1792">
                        <c:v>0.64884943218601021</c:v>
                      </c:pt>
                      <c:pt idx="1793">
                        <c:v>0.6273395923790348</c:v>
                      </c:pt>
                      <c:pt idx="1794">
                        <c:v>0.6260442725341433</c:v>
                      </c:pt>
                      <c:pt idx="1795">
                        <c:v>0.63203512681676688</c:v>
                      </c:pt>
                      <c:pt idx="1796">
                        <c:v>0.63992851823107066</c:v>
                      </c:pt>
                      <c:pt idx="1797">
                        <c:v>0.64567177556472533</c:v>
                      </c:pt>
                      <c:pt idx="1798">
                        <c:v>0.64284059266734916</c:v>
                      </c:pt>
                      <c:pt idx="1799">
                        <c:v>0.62032198145078588</c:v>
                      </c:pt>
                      <c:pt idx="1800">
                        <c:v>0.6227757324023705</c:v>
                      </c:pt>
                      <c:pt idx="1801">
                        <c:v>0.63741427113668903</c:v>
                      </c:pt>
                      <c:pt idx="1802">
                        <c:v>0.63384419972837014</c:v>
                      </c:pt>
                      <c:pt idx="1803">
                        <c:v>0.63886625333038782</c:v>
                      </c:pt>
                      <c:pt idx="1804">
                        <c:v>0.63300168849956306</c:v>
                      </c:pt>
                      <c:pt idx="1805">
                        <c:v>0.62922083687196395</c:v>
                      </c:pt>
                      <c:pt idx="1806">
                        <c:v>0.61743075479166287</c:v>
                      </c:pt>
                      <c:pt idx="1807">
                        <c:v>0.62217395768834072</c:v>
                      </c:pt>
                      <c:pt idx="1808">
                        <c:v>0.61889443457184412</c:v>
                      </c:pt>
                      <c:pt idx="1809">
                        <c:v>0.62308738191206281</c:v>
                      </c:pt>
                      <c:pt idx="1810">
                        <c:v>0.62181078902107778</c:v>
                      </c:pt>
                      <c:pt idx="1811">
                        <c:v>0.64736465706303969</c:v>
                      </c:pt>
                      <c:pt idx="1812">
                        <c:v>0.62491423035950711</c:v>
                      </c:pt>
                      <c:pt idx="1813">
                        <c:v>0.62162370213188156</c:v>
                      </c:pt>
                      <c:pt idx="1814">
                        <c:v>0.62995535742874487</c:v>
                      </c:pt>
                      <c:pt idx="1815">
                        <c:v>0.62546350372358139</c:v>
                      </c:pt>
                      <c:pt idx="1816">
                        <c:v>0.61088125401406501</c:v>
                      </c:pt>
                      <c:pt idx="1817">
                        <c:v>0.6108818543108222</c:v>
                      </c:pt>
                      <c:pt idx="1818">
                        <c:v>0.60334357959360774</c:v>
                      </c:pt>
                      <c:pt idx="1819">
                        <c:v>0.60531877904321085</c:v>
                      </c:pt>
                      <c:pt idx="1820">
                        <c:v>0.59058237159704674</c:v>
                      </c:pt>
                      <c:pt idx="1821">
                        <c:v>0.58932636625997459</c:v>
                      </c:pt>
                      <c:pt idx="1822">
                        <c:v>0.58484372652249328</c:v>
                      </c:pt>
                      <c:pt idx="1823">
                        <c:v>0.58699842533350466</c:v>
                      </c:pt>
                      <c:pt idx="1824">
                        <c:v>0.59490259685128566</c:v>
                      </c:pt>
                      <c:pt idx="1825">
                        <c:v>0.58951043600764896</c:v>
                      </c:pt>
                      <c:pt idx="1826">
                        <c:v>0.57303930851616869</c:v>
                      </c:pt>
                      <c:pt idx="1827">
                        <c:v>0.58626407508941603</c:v>
                      </c:pt>
                      <c:pt idx="1828">
                        <c:v>0.59920411541562613</c:v>
                      </c:pt>
                      <c:pt idx="1829">
                        <c:v>0.59755893895116452</c:v>
                      </c:pt>
                      <c:pt idx="1830">
                        <c:v>0.5913516092529183</c:v>
                      </c:pt>
                      <c:pt idx="1831">
                        <c:v>0.59788344974994434</c:v>
                      </c:pt>
                      <c:pt idx="1832">
                        <c:v>0.61075024902688746</c:v>
                      </c:pt>
                      <c:pt idx="1833">
                        <c:v>0.60922152039992383</c:v>
                      </c:pt>
                      <c:pt idx="1834">
                        <c:v>0.63310734494232401</c:v>
                      </c:pt>
                      <c:pt idx="1835">
                        <c:v>0.62949292974157867</c:v>
                      </c:pt>
                      <c:pt idx="1836">
                        <c:v>0.6239403053481366</c:v>
                      </c:pt>
                      <c:pt idx="1837">
                        <c:v>0.62725926450024938</c:v>
                      </c:pt>
                      <c:pt idx="1838">
                        <c:v>0.63444721799674664</c:v>
                      </c:pt>
                      <c:pt idx="1839">
                        <c:v>0.63282150460401276</c:v>
                      </c:pt>
                      <c:pt idx="1840">
                        <c:v>0.61582282793682508</c:v>
                      </c:pt>
                      <c:pt idx="1841">
                        <c:v>0.61038325140332494</c:v>
                      </c:pt>
                      <c:pt idx="1842">
                        <c:v>0.61344373932764851</c:v>
                      </c:pt>
                      <c:pt idx="1843">
                        <c:v>0.58171713972322492</c:v>
                      </c:pt>
                      <c:pt idx="1844">
                        <c:v>0.58859678680797911</c:v>
                      </c:pt>
                      <c:pt idx="1845">
                        <c:v>0.58650080138490757</c:v>
                      </c:pt>
                      <c:pt idx="1846">
                        <c:v>0.59490594530687435</c:v>
                      </c:pt>
                      <c:pt idx="1847">
                        <c:v>0.58508909092078543</c:v>
                      </c:pt>
                      <c:pt idx="1848">
                        <c:v>0.53628546531244159</c:v>
                      </c:pt>
                      <c:pt idx="1849">
                        <c:v>0.54867430696164698</c:v>
                      </c:pt>
                      <c:pt idx="1850">
                        <c:v>0.54919207557694771</c:v>
                      </c:pt>
                      <c:pt idx="1851">
                        <c:v>0.55252802188815786</c:v>
                      </c:pt>
                      <c:pt idx="1852">
                        <c:v>0.5424056575831725</c:v>
                      </c:pt>
                      <c:pt idx="1853">
                        <c:v>0.52803641738798746</c:v>
                      </c:pt>
                      <c:pt idx="1854">
                        <c:v>0.528510230619196</c:v>
                      </c:pt>
                      <c:pt idx="1855">
                        <c:v>0.51934556801237708</c:v>
                      </c:pt>
                      <c:pt idx="1856">
                        <c:v>0.49270342383165672</c:v>
                      </c:pt>
                      <c:pt idx="1857">
                        <c:v>0.48894752527208618</c:v>
                      </c:pt>
                      <c:pt idx="1858">
                        <c:v>0.50058047754621759</c:v>
                      </c:pt>
                      <c:pt idx="1859">
                        <c:v>0.51049756935991464</c:v>
                      </c:pt>
                      <c:pt idx="1860">
                        <c:v>0.51257995181470317</c:v>
                      </c:pt>
                      <c:pt idx="1861">
                        <c:v>0.54502172091689949</c:v>
                      </c:pt>
                      <c:pt idx="1862">
                        <c:v>0.55048559781832207</c:v>
                      </c:pt>
                      <c:pt idx="1863">
                        <c:v>0.54365575169154379</c:v>
                      </c:pt>
                      <c:pt idx="1864">
                        <c:v>0.56014546039583013</c:v>
                      </c:pt>
                      <c:pt idx="1865">
                        <c:v>0.55801157292765546</c:v>
                      </c:pt>
                      <c:pt idx="1866">
                        <c:v>0.55444517811013283</c:v>
                      </c:pt>
                      <c:pt idx="1867">
                        <c:v>0.54318133775946531</c:v>
                      </c:pt>
                      <c:pt idx="1868">
                        <c:v>0.54147622844112764</c:v>
                      </c:pt>
                      <c:pt idx="1869">
                        <c:v>0.54976769140509163</c:v>
                      </c:pt>
                      <c:pt idx="1870">
                        <c:v>0.56745094086059567</c:v>
                      </c:pt>
                      <c:pt idx="1871">
                        <c:v>0.57470533821327285</c:v>
                      </c:pt>
                      <c:pt idx="1872">
                        <c:v>0.56845479356123507</c:v>
                      </c:pt>
                      <c:pt idx="1873">
                        <c:v>0.59135550649222712</c:v>
                      </c:pt>
                      <c:pt idx="1874">
                        <c:v>0.60625614379793402</c:v>
                      </c:pt>
                      <c:pt idx="1875">
                        <c:v>0.60246979460645833</c:v>
                      </c:pt>
                      <c:pt idx="1876">
                        <c:v>0.5982270495740184</c:v>
                      </c:pt>
                      <c:pt idx="1877">
                        <c:v>0.58315835814898009</c:v>
                      </c:pt>
                      <c:pt idx="1878">
                        <c:v>0.5751686112197687</c:v>
                      </c:pt>
                      <c:pt idx="1879">
                        <c:v>0.57864162917805884</c:v>
                      </c:pt>
                      <c:pt idx="1880">
                        <c:v>0.58119116608639776</c:v>
                      </c:pt>
                      <c:pt idx="1881">
                        <c:v>0.58339338192358414</c:v>
                      </c:pt>
                      <c:pt idx="1882">
                        <c:v>0.58890809813857858</c:v>
                      </c:pt>
                      <c:pt idx="1883">
                        <c:v>0.60628798094459713</c:v>
                      </c:pt>
                      <c:pt idx="1884">
                        <c:v>0.61651842900657905</c:v>
                      </c:pt>
                      <c:pt idx="1885">
                        <c:v>0.6188890493050202</c:v>
                      </c:pt>
                      <c:pt idx="1886">
                        <c:v>0.62178586505349787</c:v>
                      </c:pt>
                      <c:pt idx="1887">
                        <c:v>0.62004434990999846</c:v>
                      </c:pt>
                      <c:pt idx="1888">
                        <c:v>0.62105246596340713</c:v>
                      </c:pt>
                      <c:pt idx="1889">
                        <c:v>0.60755132539898526</c:v>
                      </c:pt>
                      <c:pt idx="1890">
                        <c:v>0.60666788579583208</c:v>
                      </c:pt>
                      <c:pt idx="1891">
                        <c:v>0.62101142969687462</c:v>
                      </c:pt>
                      <c:pt idx="1892">
                        <c:v>0.62946102186589992</c:v>
                      </c:pt>
                      <c:pt idx="1893">
                        <c:v>0.62178344403223573</c:v>
                      </c:pt>
                      <c:pt idx="1894">
                        <c:v>0.62474783547594015</c:v>
                      </c:pt>
                      <c:pt idx="1895">
                        <c:v>0.63504095883979883</c:v>
                      </c:pt>
                      <c:pt idx="1896">
                        <c:v>0.63739474197635537</c:v>
                      </c:pt>
                      <c:pt idx="1897">
                        <c:v>0.64915061495926163</c:v>
                      </c:pt>
                      <c:pt idx="1898">
                        <c:v>0.65280349514326186</c:v>
                      </c:pt>
                      <c:pt idx="1899">
                        <c:v>0.64557633259227942</c:v>
                      </c:pt>
                      <c:pt idx="1900">
                        <c:v>0.62835238045870934</c:v>
                      </c:pt>
                      <c:pt idx="1901">
                        <c:v>0.63157275157127324</c:v>
                      </c:pt>
                      <c:pt idx="1902">
                        <c:v>0.63196513778924268</c:v>
                      </c:pt>
                      <c:pt idx="1903">
                        <c:v>0.63686684231415691</c:v>
                      </c:pt>
                      <c:pt idx="1904">
                        <c:v>0.65325977166973215</c:v>
                      </c:pt>
                      <c:pt idx="1905">
                        <c:v>0.64226618209132702</c:v>
                      </c:pt>
                      <c:pt idx="1906">
                        <c:v>0.64428876699147264</c:v>
                      </c:pt>
                      <c:pt idx="1907">
                        <c:v>0.66144477250862488</c:v>
                      </c:pt>
                      <c:pt idx="1908">
                        <c:v>0.68704006079810387</c:v>
                      </c:pt>
                      <c:pt idx="1909">
                        <c:v>0.698565384911499</c:v>
                      </c:pt>
                      <c:pt idx="1910">
                        <c:v>0.68612976443228935</c:v>
                      </c:pt>
                      <c:pt idx="1911">
                        <c:v>0.69156946506665995</c:v>
                      </c:pt>
                      <c:pt idx="1912">
                        <c:v>0.70175540966100203</c:v>
                      </c:pt>
                      <c:pt idx="1913">
                        <c:v>0.72262276901746525</c:v>
                      </c:pt>
                      <c:pt idx="1914">
                        <c:v>0.73633705572389896</c:v>
                      </c:pt>
                      <c:pt idx="1915">
                        <c:v>0.73222082112142339</c:v>
                      </c:pt>
                      <c:pt idx="1916">
                        <c:v>0.72298582443782256</c:v>
                      </c:pt>
                      <c:pt idx="1917">
                        <c:v>0.69376891015120945</c:v>
                      </c:pt>
                      <c:pt idx="1918">
                        <c:v>0.68487055168416799</c:v>
                      </c:pt>
                      <c:pt idx="1919">
                        <c:v>0.6841859179962716</c:v>
                      </c:pt>
                      <c:pt idx="1920">
                        <c:v>0.66835629658358953</c:v>
                      </c:pt>
                      <c:pt idx="1921">
                        <c:v>0.64609405450334811</c:v>
                      </c:pt>
                      <c:pt idx="1922">
                        <c:v>0.63443910598891695</c:v>
                      </c:pt>
                      <c:pt idx="1923">
                        <c:v>0.62869781595661411</c:v>
                      </c:pt>
                      <c:pt idx="1924">
                        <c:v>0.64573834285209109</c:v>
                      </c:pt>
                      <c:pt idx="1925">
                        <c:v>0.65644820104839896</c:v>
                      </c:pt>
                      <c:pt idx="1926">
                        <c:v>0.64399251723363449</c:v>
                      </c:pt>
                      <c:pt idx="1927">
                        <c:v>0.63165085288043643</c:v>
                      </c:pt>
                      <c:pt idx="1928">
                        <c:v>0.65787564275449029</c:v>
                      </c:pt>
                      <c:pt idx="1929">
                        <c:v>0.68942538061597847</c:v>
                      </c:pt>
                      <c:pt idx="1930">
                        <c:v>0.69761782115346271</c:v>
                      </c:pt>
                      <c:pt idx="1931">
                        <c:v>0.70384214282703961</c:v>
                      </c:pt>
                      <c:pt idx="1932">
                        <c:v>0.71000606217948081</c:v>
                      </c:pt>
                      <c:pt idx="1933">
                        <c:v>0.68890388834740057</c:v>
                      </c:pt>
                      <c:pt idx="1934">
                        <c:v>0.69527340202500654</c:v>
                      </c:pt>
                      <c:pt idx="1935">
                        <c:v>0.70202355339790623</c:v>
                      </c:pt>
                      <c:pt idx="1936">
                        <c:v>0.68878853853648292</c:v>
                      </c:pt>
                      <c:pt idx="1937">
                        <c:v>0.6959352410132339</c:v>
                      </c:pt>
                      <c:pt idx="1938">
                        <c:v>0.68880141033479481</c:v>
                      </c:pt>
                      <c:pt idx="1939">
                        <c:v>0.6793959541842044</c:v>
                      </c:pt>
                      <c:pt idx="1940">
                        <c:v>0.7004604120172645</c:v>
                      </c:pt>
                      <c:pt idx="1941">
                        <c:v>0.68509953246622513</c:v>
                      </c:pt>
                      <c:pt idx="1942">
                        <c:v>0.7038845894589344</c:v>
                      </c:pt>
                      <c:pt idx="1943">
                        <c:v>0.70430836103597172</c:v>
                      </c:pt>
                      <c:pt idx="1944">
                        <c:v>0.72771493030470014</c:v>
                      </c:pt>
                      <c:pt idx="1945">
                        <c:v>0.74274879762412305</c:v>
                      </c:pt>
                      <c:pt idx="1946">
                        <c:v>0.7604933153603356</c:v>
                      </c:pt>
                      <c:pt idx="1947">
                        <c:v>0.76071971426171692</c:v>
                      </c:pt>
                      <c:pt idx="1948">
                        <c:v>0.77089741776363463</c:v>
                      </c:pt>
                      <c:pt idx="1949">
                        <c:v>0.79455771729875879</c:v>
                      </c:pt>
                      <c:pt idx="1950">
                        <c:v>0.80266734211092039</c:v>
                      </c:pt>
                      <c:pt idx="1951">
                        <c:v>0.79362502242510036</c:v>
                      </c:pt>
                      <c:pt idx="1952">
                        <c:v>0.80730383766410885</c:v>
                      </c:pt>
                      <c:pt idx="1953">
                        <c:v>0.7935541372659366</c:v>
                      </c:pt>
                      <c:pt idx="1954">
                        <c:v>0.85477304141970323</c:v>
                      </c:pt>
                      <c:pt idx="1955">
                        <c:v>0.8528087985056787</c:v>
                      </c:pt>
                      <c:pt idx="1956">
                        <c:v>0.83569732782682127</c:v>
                      </c:pt>
                      <c:pt idx="1957">
                        <c:v>0.84006012397773533</c:v>
                      </c:pt>
                      <c:pt idx="1958">
                        <c:v>0.86286863977215966</c:v>
                      </c:pt>
                      <c:pt idx="1959">
                        <c:v>0.87268880485644862</c:v>
                      </c:pt>
                      <c:pt idx="1960">
                        <c:v>0.87711712897833061</c:v>
                      </c:pt>
                      <c:pt idx="1961">
                        <c:v>0.87811612343046985</c:v>
                      </c:pt>
                      <c:pt idx="1962">
                        <c:v>0.83615835644061787</c:v>
                      </c:pt>
                      <c:pt idx="1963">
                        <c:v>0.82594390749975732</c:v>
                      </c:pt>
                      <c:pt idx="1964">
                        <c:v>0.7904043036684405</c:v>
                      </c:pt>
                      <c:pt idx="1965">
                        <c:v>0.76725046026030819</c:v>
                      </c:pt>
                      <c:pt idx="1966">
                        <c:v>0.77895173332671563</c:v>
                      </c:pt>
                      <c:pt idx="1967">
                        <c:v>0.81878027528186192</c:v>
                      </c:pt>
                      <c:pt idx="1968">
                        <c:v>0.82071898153746203</c:v>
                      </c:pt>
                      <c:pt idx="1969">
                        <c:v>0.79172212978999801</c:v>
                      </c:pt>
                      <c:pt idx="1970">
                        <c:v>0.71751686366068257</c:v>
                      </c:pt>
                      <c:pt idx="1971">
                        <c:v>0.69645869887161416</c:v>
                      </c:pt>
                      <c:pt idx="1972">
                        <c:v>0.68413893598337949</c:v>
                      </c:pt>
                      <c:pt idx="1973">
                        <c:v>0.69099358583595305</c:v>
                      </c:pt>
                      <c:pt idx="1974">
                        <c:v>0.7051869407618726</c:v>
                      </c:pt>
                      <c:pt idx="1975">
                        <c:v>0.70939059203417598</c:v>
                      </c:pt>
                      <c:pt idx="1976">
                        <c:v>0.7201196787117411</c:v>
                      </c:pt>
                      <c:pt idx="1977">
                        <c:v>0.75974077010006424</c:v>
                      </c:pt>
                      <c:pt idx="1978">
                        <c:v>0.78207716304912356</c:v>
                      </c:pt>
                      <c:pt idx="1979">
                        <c:v>0.76179310634000141</c:v>
                      </c:pt>
                      <c:pt idx="1980">
                        <c:v>0.76172582557413171</c:v>
                      </c:pt>
                      <c:pt idx="1981">
                        <c:v>0.77889048409436024</c:v>
                      </c:pt>
                      <c:pt idx="1982">
                        <c:v>0.77338784182351861</c:v>
                      </c:pt>
                      <c:pt idx="1983">
                        <c:v>0.77563882512874194</c:v>
                      </c:pt>
                      <c:pt idx="1984">
                        <c:v>0.7686967908935104</c:v>
                      </c:pt>
                      <c:pt idx="1985">
                        <c:v>0.75240971057239048</c:v>
                      </c:pt>
                      <c:pt idx="1986">
                        <c:v>0.72143755783058872</c:v>
                      </c:pt>
                      <c:pt idx="1987">
                        <c:v>0.72664249407481296</c:v>
                      </c:pt>
                      <c:pt idx="1988">
                        <c:v>0.76296126628876904</c:v>
                      </c:pt>
                      <c:pt idx="1989">
                        <c:v>0.80168348666394273</c:v>
                      </c:pt>
                      <c:pt idx="1990">
                        <c:v>0.78699574790094584</c:v>
                      </c:pt>
                      <c:pt idx="1991">
                        <c:v>0.80899394441322159</c:v>
                      </c:pt>
                      <c:pt idx="1992">
                        <c:v>0.79407857617683153</c:v>
                      </c:pt>
                      <c:pt idx="1993">
                        <c:v>0.80162446045699631</c:v>
                      </c:pt>
                      <c:pt idx="1994">
                        <c:v>0.79009213925476951</c:v>
                      </c:pt>
                      <c:pt idx="1995">
                        <c:v>0.76343966358740134</c:v>
                      </c:pt>
                      <c:pt idx="1996">
                        <c:v>0.76267084217391978</c:v>
                      </c:pt>
                      <c:pt idx="1997">
                        <c:v>0.71430695583636472</c:v>
                      </c:pt>
                      <c:pt idx="1998">
                        <c:v>0.74941064837932825</c:v>
                      </c:pt>
                      <c:pt idx="1999">
                        <c:v>0.76217562748586054</c:v>
                      </c:pt>
                      <c:pt idx="2000">
                        <c:v>0.72731519754001517</c:v>
                      </c:pt>
                      <c:pt idx="2001">
                        <c:v>0.75246697093364168</c:v>
                      </c:pt>
                      <c:pt idx="2002">
                        <c:v>0.74985113404595649</c:v>
                      </c:pt>
                      <c:pt idx="2003">
                        <c:v>0.74408078661941668</c:v>
                      </c:pt>
                      <c:pt idx="2004">
                        <c:v>0.73927044831098387</c:v>
                      </c:pt>
                      <c:pt idx="2005">
                        <c:v>0.72102725197832873</c:v>
                      </c:pt>
                      <c:pt idx="2006">
                        <c:v>0.71576702804040437</c:v>
                      </c:pt>
                      <c:pt idx="2007">
                        <c:v>0.76192781910020768</c:v>
                      </c:pt>
                      <c:pt idx="2008">
                        <c:v>0.76685337497991457</c:v>
                      </c:pt>
                      <c:pt idx="2009">
                        <c:v>0.75070713598677707</c:v>
                      </c:pt>
                      <c:pt idx="2010">
                        <c:v>0.74907139751138307</c:v>
                      </c:pt>
                      <c:pt idx="2011">
                        <c:v>0.74309467836339704</c:v>
                      </c:pt>
                      <c:pt idx="2012">
                        <c:v>0.73448678715797744</c:v>
                      </c:pt>
                      <c:pt idx="2013">
                        <c:v>0.72284448488879804</c:v>
                      </c:pt>
                      <c:pt idx="2014">
                        <c:v>0.73032913507084063</c:v>
                      </c:pt>
                      <c:pt idx="2015">
                        <c:v>0.71276899425912554</c:v>
                      </c:pt>
                      <c:pt idx="2016">
                        <c:v>0.71848537777661048</c:v>
                      </c:pt>
                      <c:pt idx="2017">
                        <c:v>0.73540267957412109</c:v>
                      </c:pt>
                      <c:pt idx="2018">
                        <c:v>0.7269481759984594</c:v>
                      </c:pt>
                      <c:pt idx="2019">
                        <c:v>0.72002851819119618</c:v>
                      </c:pt>
                      <c:pt idx="2020">
                        <c:v>0.72120744331308095</c:v>
                      </c:pt>
                      <c:pt idx="2021">
                        <c:v>0.72639137289405864</c:v>
                      </c:pt>
                      <c:pt idx="2022">
                        <c:v>0.72262801425539192</c:v>
                      </c:pt>
                      <c:pt idx="2023">
                        <c:v>0.71783061536439829</c:v>
                      </c:pt>
                      <c:pt idx="2024">
                        <c:v>0.73977174115414013</c:v>
                      </c:pt>
                      <c:pt idx="2025">
                        <c:v>0.75106667144636652</c:v>
                      </c:pt>
                      <c:pt idx="2026">
                        <c:v>0.74117237996623464</c:v>
                      </c:pt>
                      <c:pt idx="2027">
                        <c:v>0.74806840130087193</c:v>
                      </c:pt>
                      <c:pt idx="2028">
                        <c:v>0.78884487527959679</c:v>
                      </c:pt>
                      <c:pt idx="2029">
                        <c:v>0.80233709093432215</c:v>
                      </c:pt>
                      <c:pt idx="2030">
                        <c:v>0.80233709093432215</c:v>
                      </c:pt>
                      <c:pt idx="2031">
                        <c:v>0.78771659355396439</c:v>
                      </c:pt>
                      <c:pt idx="2032">
                        <c:v>0.7846100888536085</c:v>
                      </c:pt>
                      <c:pt idx="2033">
                        <c:v>0.79748896218726484</c:v>
                      </c:pt>
                      <c:pt idx="2034">
                        <c:v>0.79961318697432915</c:v>
                      </c:pt>
                      <c:pt idx="2035">
                        <c:v>0.76763718642883483</c:v>
                      </c:pt>
                      <c:pt idx="2036">
                        <c:v>0.74584858195762127</c:v>
                      </c:pt>
                      <c:pt idx="2037">
                        <c:v>0.74170397652463971</c:v>
                      </c:pt>
                      <c:pt idx="2038">
                        <c:v>0.74663408752418969</c:v>
                      </c:pt>
                      <c:pt idx="2039">
                        <c:v>0.74663408752418969</c:v>
                      </c:pt>
                      <c:pt idx="2040">
                        <c:v>0.73990974191868353</c:v>
                      </c:pt>
                      <c:pt idx="2041">
                        <c:v>0.69449014764080508</c:v>
                      </c:pt>
                      <c:pt idx="2042">
                        <c:v>0.70347895776194969</c:v>
                      </c:pt>
                      <c:pt idx="2043">
                        <c:v>0.69885210503156647</c:v>
                      </c:pt>
                      <c:pt idx="2044">
                        <c:v>0.68435560501362558</c:v>
                      </c:pt>
                      <c:pt idx="2045">
                        <c:v>0.68967613360193802</c:v>
                      </c:pt>
                      <c:pt idx="2046">
                        <c:v>0.68563852407075332</c:v>
                      </c:pt>
                      <c:pt idx="2047">
                        <c:v>0.70407458491364983</c:v>
                      </c:pt>
                      <c:pt idx="2048">
                        <c:v>0.69338853338810413</c:v>
                      </c:pt>
                      <c:pt idx="2049">
                        <c:v>0.68127981255325021</c:v>
                      </c:pt>
                      <c:pt idx="2050">
                        <c:v>0.7018832991280527</c:v>
                      </c:pt>
                      <c:pt idx="2051">
                        <c:v>0.6711561445631844</c:v>
                      </c:pt>
                      <c:pt idx="2052">
                        <c:v>0.65544676329047025</c:v>
                      </c:pt>
                      <c:pt idx="2053">
                        <c:v>0.64230621165983526</c:v>
                      </c:pt>
                      <c:pt idx="2054">
                        <c:v>0.57927108428881924</c:v>
                      </c:pt>
                      <c:pt idx="2055">
                        <c:v>0.58322312989201774</c:v>
                      </c:pt>
                      <c:pt idx="2056">
                        <c:v>0.55381473638255152</c:v>
                      </c:pt>
                      <c:pt idx="2057">
                        <c:v>0.56056368463397255</c:v>
                      </c:pt>
                      <c:pt idx="2058">
                        <c:v>0.55835357691677778</c:v>
                      </c:pt>
                      <c:pt idx="2059">
                        <c:v>0.56930365606106148</c:v>
                      </c:pt>
                      <c:pt idx="2060">
                        <c:v>0.54192602127389866</c:v>
                      </c:pt>
                      <c:pt idx="2061">
                        <c:v>0.53424915562184394</c:v>
                      </c:pt>
                      <c:pt idx="2062">
                        <c:v>0.569390704319791</c:v>
                      </c:pt>
                      <c:pt idx="2063">
                        <c:v>0.55464328123083051</c:v>
                      </c:pt>
                      <c:pt idx="2064">
                        <c:v>0.57836710719686135</c:v>
                      </c:pt>
                      <c:pt idx="2065">
                        <c:v>0.57250436692271811</c:v>
                      </c:pt>
                      <c:pt idx="2066">
                        <c:v>0.54049104321486297</c:v>
                      </c:pt>
                      <c:pt idx="2067">
                        <c:v>0.55214342059760446</c:v>
                      </c:pt>
                      <c:pt idx="2068">
                        <c:v>0.56339742610401311</c:v>
                      </c:pt>
                      <c:pt idx="2069">
                        <c:v>0.57248164576095262</c:v>
                      </c:pt>
                      <c:pt idx="2070">
                        <c:v>0.55032631134307797</c:v>
                      </c:pt>
                      <c:pt idx="2071">
                        <c:v>0.57105882611943759</c:v>
                      </c:pt>
                      <c:pt idx="2072">
                        <c:v>0.57789284870686042</c:v>
                      </c:pt>
                      <c:pt idx="2073">
                        <c:v>0.58078179706675903</c:v>
                      </c:pt>
                      <c:pt idx="2074">
                        <c:v>0.57428166325698715</c:v>
                      </c:pt>
                      <c:pt idx="2075">
                        <c:v>0.57968439462408716</c:v>
                      </c:pt>
                      <c:pt idx="2076">
                        <c:v>0.56968257524717314</c:v>
                      </c:pt>
                      <c:pt idx="2077">
                        <c:v>0.57110120439765111</c:v>
                      </c:pt>
                      <c:pt idx="2078">
                        <c:v>0.57873704934067693</c:v>
                      </c:pt>
                      <c:pt idx="2079">
                        <c:v>0.59486317793825405</c:v>
                      </c:pt>
                      <c:pt idx="2080">
                        <c:v>0.58860369381156286</c:v>
                      </c:pt>
                      <c:pt idx="2081">
                        <c:v>0.59443880613305466</c:v>
                      </c:pt>
                      <c:pt idx="2082">
                        <c:v>0.57831267753547755</c:v>
                      </c:pt>
                      <c:pt idx="2083">
                        <c:v>0.56739520206795513</c:v>
                      </c:pt>
                      <c:pt idx="2084">
                        <c:v>0.56721366769447523</c:v>
                      </c:pt>
                      <c:pt idx="2085">
                        <c:v>0.55406180190671617</c:v>
                      </c:pt>
                      <c:pt idx="2086">
                        <c:v>0.52049824041635495</c:v>
                      </c:pt>
                      <c:pt idx="2087">
                        <c:v>0.50406971106958343</c:v>
                      </c:pt>
                      <c:pt idx="2088">
                        <c:v>0.49444535473456097</c:v>
                      </c:pt>
                      <c:pt idx="2089">
                        <c:v>0.507982990516614</c:v>
                      </c:pt>
                      <c:pt idx="2090">
                        <c:v>0.51075943738510921</c:v>
                      </c:pt>
                      <c:pt idx="2091">
                        <c:v>0.52175843844107117</c:v>
                      </c:pt>
                      <c:pt idx="2092">
                        <c:v>0.51684626321219507</c:v>
                      </c:pt>
                      <c:pt idx="2093">
                        <c:v>0.51705983604823313</c:v>
                      </c:pt>
                      <c:pt idx="2094">
                        <c:v>0.52432131247352853</c:v>
                      </c:pt>
                      <c:pt idx="2095">
                        <c:v>0.50595535949018444</c:v>
                      </c:pt>
                      <c:pt idx="2096">
                        <c:v>0.50013059675015137</c:v>
                      </c:pt>
                      <c:pt idx="2097">
                        <c:v>0.49043678002672958</c:v>
                      </c:pt>
                      <c:pt idx="2098">
                        <c:v>0.49965755558573682</c:v>
                      </c:pt>
                      <c:pt idx="2099">
                        <c:v>0.50616633833327129</c:v>
                      </c:pt>
                      <c:pt idx="2100">
                        <c:v>0.50421370350901096</c:v>
                      </c:pt>
                      <c:pt idx="2101">
                        <c:v>0.51028856740671003</c:v>
                      </c:pt>
                      <c:pt idx="2102">
                        <c:v>0.50226106868475062</c:v>
                      </c:pt>
                      <c:pt idx="2103">
                        <c:v>0.52257132566729292</c:v>
                      </c:pt>
                      <c:pt idx="2104">
                        <c:v>0.52367589410032445</c:v>
                      </c:pt>
                      <c:pt idx="2105">
                        <c:v>0.57603243782602653</c:v>
                      </c:pt>
                      <c:pt idx="2106">
                        <c:v>0.55504563759842451</c:v>
                      </c:pt>
                      <c:pt idx="2107">
                        <c:v>0.5400245274331783</c:v>
                      </c:pt>
                      <c:pt idx="2108">
                        <c:v>0.56628945662661112</c:v>
                      </c:pt>
                      <c:pt idx="2109">
                        <c:v>0.62101721703803214</c:v>
                      </c:pt>
                      <c:pt idx="2110">
                        <c:v>0.61662141298892204</c:v>
                      </c:pt>
                      <c:pt idx="2111">
                        <c:v>0.60051670726997064</c:v>
                      </c:pt>
                      <c:pt idx="2112">
                        <c:v>0.59565379512745797</c:v>
                      </c:pt>
                      <c:pt idx="2113">
                        <c:v>0.58994677347182511</c:v>
                      </c:pt>
                      <c:pt idx="2114">
                        <c:v>0.58648328947883988</c:v>
                      </c:pt>
                      <c:pt idx="2115">
                        <c:v>0.58354457578782204</c:v>
                      </c:pt>
                      <c:pt idx="2116">
                        <c:v>0.57729393529185458</c:v>
                      </c:pt>
                      <c:pt idx="2117">
                        <c:v>0.56137360866971076</c:v>
                      </c:pt>
                      <c:pt idx="2118">
                        <c:v>0.56699254747752625</c:v>
                      </c:pt>
                      <c:pt idx="2119">
                        <c:v>0.57833447951552408</c:v>
                      </c:pt>
                      <c:pt idx="2120">
                        <c:v>0.57275333216812385</c:v>
                      </c:pt>
                      <c:pt idx="2121">
                        <c:v>0.57296240438282298</c:v>
                      </c:pt>
                      <c:pt idx="2122">
                        <c:v>0.58487952062067039</c:v>
                      </c:pt>
                      <c:pt idx="2123">
                        <c:v>0.58529766505006864</c:v>
                      </c:pt>
                      <c:pt idx="2124">
                        <c:v>0.58592488169416579</c:v>
                      </c:pt>
                      <c:pt idx="2125">
                        <c:v>0.55132343016146834</c:v>
                      </c:pt>
                      <c:pt idx="2126">
                        <c:v>0.55685246866580329</c:v>
                      </c:pt>
                      <c:pt idx="2127">
                        <c:v>0.50509106977932683</c:v>
                      </c:pt>
                      <c:pt idx="2128">
                        <c:v>0.49909365542406231</c:v>
                      </c:pt>
                      <c:pt idx="2129">
                        <c:v>0.49701109856984133</c:v>
                      </c:pt>
                      <c:pt idx="2130">
                        <c:v>0.47768991506592473</c:v>
                      </c:pt>
                      <c:pt idx="2131">
                        <c:v>0.47018180478356725</c:v>
                      </c:pt>
                      <c:pt idx="2132">
                        <c:v>0.46958872326246526</c:v>
                      </c:pt>
                      <c:pt idx="2133">
                        <c:v>0.46290772937956992</c:v>
                      </c:pt>
                      <c:pt idx="2134">
                        <c:v>0.48356932793687274</c:v>
                      </c:pt>
                      <c:pt idx="2135">
                        <c:v>0.4685713442027869</c:v>
                      </c:pt>
                      <c:pt idx="2136">
                        <c:v>0.48046909784058905</c:v>
                      </c:pt>
                      <c:pt idx="2137">
                        <c:v>0.51721049570851918</c:v>
                      </c:pt>
                      <c:pt idx="2138">
                        <c:v>0.50452263004584674</c:v>
                      </c:pt>
                      <c:pt idx="2139">
                        <c:v>0.49834388485490444</c:v>
                      </c:pt>
                      <c:pt idx="2140">
                        <c:v>0.4849620221424894</c:v>
                      </c:pt>
                      <c:pt idx="2141">
                        <c:v>0.48406373638718958</c:v>
                      </c:pt>
                      <c:pt idx="2142">
                        <c:v>0.49203602246547551</c:v>
                      </c:pt>
                      <c:pt idx="2143">
                        <c:v>0.48653402221426412</c:v>
                      </c:pt>
                      <c:pt idx="2144">
                        <c:v>0.49555192209667864</c:v>
                      </c:pt>
                      <c:pt idx="2145">
                        <c:v>0.50433580838248837</c:v>
                      </c:pt>
                      <c:pt idx="2146">
                        <c:v>0.52382923738064291</c:v>
                      </c:pt>
                      <c:pt idx="2147">
                        <c:v>0.51827587679395937</c:v>
                      </c:pt>
                      <c:pt idx="2148">
                        <c:v>0.53686263467592066</c:v>
                      </c:pt>
                      <c:pt idx="2149">
                        <c:v>0.52518924405493284</c:v>
                      </c:pt>
                      <c:pt idx="2150">
                        <c:v>0.51374252121299313</c:v>
                      </c:pt>
                      <c:pt idx="2151">
                        <c:v>0.50773582506821291</c:v>
                      </c:pt>
                      <c:pt idx="2152">
                        <c:v>0.51738732856927594</c:v>
                      </c:pt>
                      <c:pt idx="2153">
                        <c:v>0.52065836247564368</c:v>
                      </c:pt>
                      <c:pt idx="2154">
                        <c:v>0.51303525321538523</c:v>
                      </c:pt>
                      <c:pt idx="2155">
                        <c:v>0.55337028704787161</c:v>
                      </c:pt>
                      <c:pt idx="2156">
                        <c:v>0.54721562248487643</c:v>
                      </c:pt>
                      <c:pt idx="2157">
                        <c:v>0.54637785911427361</c:v>
                      </c:pt>
                      <c:pt idx="2158">
                        <c:v>0.52081632184576954</c:v>
                      </c:pt>
                      <c:pt idx="2159">
                        <c:v>0.51949417336636416</c:v>
                      </c:pt>
                      <c:pt idx="2160">
                        <c:v>0.52522348344378744</c:v>
                      </c:pt>
                      <c:pt idx="2161">
                        <c:v>0.50208588505419327</c:v>
                      </c:pt>
                      <c:pt idx="2162">
                        <c:v>0.49481406841746367</c:v>
                      </c:pt>
                      <c:pt idx="2163">
                        <c:v>0.49703976673025552</c:v>
                      </c:pt>
                      <c:pt idx="2164">
                        <c:v>0.50691254036580335</c:v>
                      </c:pt>
                      <c:pt idx="2165">
                        <c:v>0.49062485874093498</c:v>
                      </c:pt>
                      <c:pt idx="2166">
                        <c:v>0.49921286375018892</c:v>
                      </c:pt>
                      <c:pt idx="2167">
                        <c:v>0.51393139863796877</c:v>
                      </c:pt>
                      <c:pt idx="2168">
                        <c:v>0.51481672404475254</c:v>
                      </c:pt>
                      <c:pt idx="2169">
                        <c:v>0.5069594610595467</c:v>
                      </c:pt>
                      <c:pt idx="2170">
                        <c:v>0.49224092617176685</c:v>
                      </c:pt>
                      <c:pt idx="2171">
                        <c:v>0.46500063686186421</c:v>
                      </c:pt>
                      <c:pt idx="2172">
                        <c:v>0.45619924533125511</c:v>
                      </c:pt>
                      <c:pt idx="2173">
                        <c:v>0.45827193613239658</c:v>
                      </c:pt>
                      <c:pt idx="2174">
                        <c:v>0.46200277957445141</c:v>
                      </c:pt>
                      <c:pt idx="2175">
                        <c:v>0.46428273945570708</c:v>
                      </c:pt>
                      <c:pt idx="2176">
                        <c:v>0.4658372575565633</c:v>
                      </c:pt>
                      <c:pt idx="2177">
                        <c:v>0.47023859218956177</c:v>
                      </c:pt>
                      <c:pt idx="2178">
                        <c:v>0.46037315147858399</c:v>
                      </c:pt>
                      <c:pt idx="2179">
                        <c:v>0.45637734457083462</c:v>
                      </c:pt>
                      <c:pt idx="2180">
                        <c:v>0.44812956123521708</c:v>
                      </c:pt>
                      <c:pt idx="2181">
                        <c:v>0.43766562322119323</c:v>
                      </c:pt>
                      <c:pt idx="2182">
                        <c:v>0.43611639321947188</c:v>
                      </c:pt>
                      <c:pt idx="2183">
                        <c:v>0.42855193559226962</c:v>
                      </c:pt>
                      <c:pt idx="2184">
                        <c:v>0.43150618620800052</c:v>
                      </c:pt>
                      <c:pt idx="2185">
                        <c:v>0.43047434460145823</c:v>
                      </c:pt>
                    </c:numCache>
                  </c:numRef>
                </c:val>
                <c:smooth val="0"/>
                <c:extLst xmlns:c15="http://schemas.microsoft.com/office/drawing/2012/chart">
                  <c:ext xmlns:c16="http://schemas.microsoft.com/office/drawing/2014/chart" uri="{C3380CC4-5D6E-409C-BE32-E72D297353CC}">
                    <c16:uniqueId val="{00000000-DC46-420A-88DC-C2E80D3168D3}"/>
                  </c:ext>
                </c:extLst>
              </c15:ser>
            </c15:filteredLineSeries>
          </c:ext>
        </c:extLst>
      </c:lineChart>
      <c:catAx>
        <c:axId val="2358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5814544"/>
        <c:crosses val="autoZero"/>
        <c:auto val="1"/>
        <c:lblAlgn val="ctr"/>
        <c:lblOffset val="100"/>
        <c:noMultiLvlLbl val="0"/>
      </c:catAx>
      <c:valAx>
        <c:axId val="23581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5810384"/>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'Symmetic-CORN-K-4'!$E$1</c:f>
              <c:strCache>
                <c:ptCount val="1"/>
                <c:pt idx="0">
                  <c:v>CORNK</c:v>
                </c:pt>
              </c:strCache>
            </c:strRef>
          </c:tx>
          <c:spPr>
            <a:ln w="28575" cap="rnd">
              <a:solidFill>
                <a:schemeClr val="accent1"/>
              </a:solidFill>
              <a:round/>
            </a:ln>
            <a:effectLst/>
          </c:spPr>
          <c:marker>
            <c:symbol val="none"/>
          </c:marker>
          <c:cat>
            <c:strRef>
              <c:f>'Symmetic-CORN-K-4'!$D$2:$D$731</c:f>
              <c:strCache>
                <c:ptCount val="730"/>
                <c:pt idx="0">
                  <c:v>20160104</c:v>
                </c:pt>
                <c:pt idx="1">
                  <c:v>20160105</c:v>
                </c:pt>
                <c:pt idx="2">
                  <c:v>20160106</c:v>
                </c:pt>
                <c:pt idx="3">
                  <c:v>20160107</c:v>
                </c:pt>
                <c:pt idx="4">
                  <c:v>20160108</c:v>
                </c:pt>
                <c:pt idx="5">
                  <c:v>20160111</c:v>
                </c:pt>
                <c:pt idx="6">
                  <c:v>20160112</c:v>
                </c:pt>
                <c:pt idx="7">
                  <c:v>20160113</c:v>
                </c:pt>
                <c:pt idx="8">
                  <c:v>20160114</c:v>
                </c:pt>
                <c:pt idx="9">
                  <c:v>20160115</c:v>
                </c:pt>
                <c:pt idx="10">
                  <c:v>20160118</c:v>
                </c:pt>
                <c:pt idx="11">
                  <c:v>20160119</c:v>
                </c:pt>
                <c:pt idx="12">
                  <c:v>20160120</c:v>
                </c:pt>
                <c:pt idx="13">
                  <c:v>20160121</c:v>
                </c:pt>
                <c:pt idx="14">
                  <c:v>20160122</c:v>
                </c:pt>
                <c:pt idx="15">
                  <c:v>20160125</c:v>
                </c:pt>
                <c:pt idx="16">
                  <c:v>20160126</c:v>
                </c:pt>
                <c:pt idx="17">
                  <c:v>20160127</c:v>
                </c:pt>
                <c:pt idx="18">
                  <c:v>20160128</c:v>
                </c:pt>
                <c:pt idx="19">
                  <c:v>20160129</c:v>
                </c:pt>
                <c:pt idx="20">
                  <c:v>20160201</c:v>
                </c:pt>
                <c:pt idx="21">
                  <c:v>20160202</c:v>
                </c:pt>
                <c:pt idx="22">
                  <c:v>20160203</c:v>
                </c:pt>
                <c:pt idx="23">
                  <c:v>20160204</c:v>
                </c:pt>
                <c:pt idx="24">
                  <c:v>20160205</c:v>
                </c:pt>
                <c:pt idx="25">
                  <c:v>20160215</c:v>
                </c:pt>
                <c:pt idx="26">
                  <c:v>20160216</c:v>
                </c:pt>
                <c:pt idx="27">
                  <c:v>20160217</c:v>
                </c:pt>
                <c:pt idx="28">
                  <c:v>20160218</c:v>
                </c:pt>
                <c:pt idx="29">
                  <c:v>20160219</c:v>
                </c:pt>
                <c:pt idx="30">
                  <c:v>20160222</c:v>
                </c:pt>
                <c:pt idx="31">
                  <c:v>20160223</c:v>
                </c:pt>
                <c:pt idx="32">
                  <c:v>20160224</c:v>
                </c:pt>
                <c:pt idx="33">
                  <c:v>20160225</c:v>
                </c:pt>
                <c:pt idx="34">
                  <c:v>20160226</c:v>
                </c:pt>
                <c:pt idx="35">
                  <c:v>20160229</c:v>
                </c:pt>
                <c:pt idx="36">
                  <c:v>20160301</c:v>
                </c:pt>
                <c:pt idx="37">
                  <c:v>20160302</c:v>
                </c:pt>
                <c:pt idx="38">
                  <c:v>20160303</c:v>
                </c:pt>
                <c:pt idx="39">
                  <c:v>20160304</c:v>
                </c:pt>
                <c:pt idx="40">
                  <c:v>20160307</c:v>
                </c:pt>
                <c:pt idx="41">
                  <c:v>20160308</c:v>
                </c:pt>
                <c:pt idx="42">
                  <c:v>20160309</c:v>
                </c:pt>
                <c:pt idx="43">
                  <c:v>20160310</c:v>
                </c:pt>
                <c:pt idx="44">
                  <c:v>20160311</c:v>
                </c:pt>
                <c:pt idx="45">
                  <c:v>20160314</c:v>
                </c:pt>
                <c:pt idx="46">
                  <c:v>20160315</c:v>
                </c:pt>
                <c:pt idx="47">
                  <c:v>20160316</c:v>
                </c:pt>
                <c:pt idx="48">
                  <c:v>20160317</c:v>
                </c:pt>
                <c:pt idx="49">
                  <c:v>20160318</c:v>
                </c:pt>
                <c:pt idx="50">
                  <c:v>20160321</c:v>
                </c:pt>
                <c:pt idx="51">
                  <c:v>20160322</c:v>
                </c:pt>
                <c:pt idx="52">
                  <c:v>20160323</c:v>
                </c:pt>
                <c:pt idx="53">
                  <c:v>20160324</c:v>
                </c:pt>
                <c:pt idx="54">
                  <c:v>20160325</c:v>
                </c:pt>
                <c:pt idx="55">
                  <c:v>20160328</c:v>
                </c:pt>
                <c:pt idx="56">
                  <c:v>20160329</c:v>
                </c:pt>
                <c:pt idx="57">
                  <c:v>20160330</c:v>
                </c:pt>
                <c:pt idx="58">
                  <c:v>20160331</c:v>
                </c:pt>
                <c:pt idx="59">
                  <c:v>20160401</c:v>
                </c:pt>
                <c:pt idx="60">
                  <c:v>20160405</c:v>
                </c:pt>
                <c:pt idx="61">
                  <c:v>20160406</c:v>
                </c:pt>
                <c:pt idx="62">
                  <c:v>20160407</c:v>
                </c:pt>
                <c:pt idx="63">
                  <c:v>20160408</c:v>
                </c:pt>
                <c:pt idx="64">
                  <c:v>20160411</c:v>
                </c:pt>
                <c:pt idx="65">
                  <c:v>20160412</c:v>
                </c:pt>
                <c:pt idx="66">
                  <c:v>20160413</c:v>
                </c:pt>
                <c:pt idx="67">
                  <c:v>20160414</c:v>
                </c:pt>
                <c:pt idx="68">
                  <c:v>20160415</c:v>
                </c:pt>
                <c:pt idx="69">
                  <c:v>20160418</c:v>
                </c:pt>
                <c:pt idx="70">
                  <c:v>20160419</c:v>
                </c:pt>
                <c:pt idx="71">
                  <c:v>20160420</c:v>
                </c:pt>
                <c:pt idx="72">
                  <c:v>20160421</c:v>
                </c:pt>
                <c:pt idx="73">
                  <c:v>20160422</c:v>
                </c:pt>
                <c:pt idx="74">
                  <c:v>20160425</c:v>
                </c:pt>
                <c:pt idx="75">
                  <c:v>20160426</c:v>
                </c:pt>
                <c:pt idx="76">
                  <c:v>20160427</c:v>
                </c:pt>
                <c:pt idx="77">
                  <c:v>20160428</c:v>
                </c:pt>
                <c:pt idx="78">
                  <c:v>20160429</c:v>
                </c:pt>
                <c:pt idx="79">
                  <c:v>20160503</c:v>
                </c:pt>
                <c:pt idx="80">
                  <c:v>20160504</c:v>
                </c:pt>
                <c:pt idx="81">
                  <c:v>20160505</c:v>
                </c:pt>
                <c:pt idx="82">
                  <c:v>20160506</c:v>
                </c:pt>
                <c:pt idx="83">
                  <c:v>20160509</c:v>
                </c:pt>
                <c:pt idx="84">
                  <c:v>20160510</c:v>
                </c:pt>
                <c:pt idx="85">
                  <c:v>20160511</c:v>
                </c:pt>
                <c:pt idx="86">
                  <c:v>20160512</c:v>
                </c:pt>
                <c:pt idx="87">
                  <c:v>20160513</c:v>
                </c:pt>
                <c:pt idx="88">
                  <c:v>20160516</c:v>
                </c:pt>
                <c:pt idx="89">
                  <c:v>20160517</c:v>
                </c:pt>
                <c:pt idx="90">
                  <c:v>20160518</c:v>
                </c:pt>
                <c:pt idx="91">
                  <c:v>20160519</c:v>
                </c:pt>
                <c:pt idx="92">
                  <c:v>20160520</c:v>
                </c:pt>
                <c:pt idx="93">
                  <c:v>20160523</c:v>
                </c:pt>
                <c:pt idx="94">
                  <c:v>20160524</c:v>
                </c:pt>
                <c:pt idx="95">
                  <c:v>20160525</c:v>
                </c:pt>
                <c:pt idx="96">
                  <c:v>20160526</c:v>
                </c:pt>
                <c:pt idx="97">
                  <c:v>20160527</c:v>
                </c:pt>
                <c:pt idx="98">
                  <c:v>20160530</c:v>
                </c:pt>
                <c:pt idx="99">
                  <c:v>20160531</c:v>
                </c:pt>
                <c:pt idx="100">
                  <c:v>20160601</c:v>
                </c:pt>
                <c:pt idx="101">
                  <c:v>20160602</c:v>
                </c:pt>
                <c:pt idx="102">
                  <c:v>20160603</c:v>
                </c:pt>
                <c:pt idx="103">
                  <c:v>20160606</c:v>
                </c:pt>
                <c:pt idx="104">
                  <c:v>20160607</c:v>
                </c:pt>
                <c:pt idx="105">
                  <c:v>20160608</c:v>
                </c:pt>
                <c:pt idx="106">
                  <c:v>20160613</c:v>
                </c:pt>
                <c:pt idx="107">
                  <c:v>20160614</c:v>
                </c:pt>
                <c:pt idx="108">
                  <c:v>20160615</c:v>
                </c:pt>
                <c:pt idx="109">
                  <c:v>20160616</c:v>
                </c:pt>
                <c:pt idx="110">
                  <c:v>20160617</c:v>
                </c:pt>
                <c:pt idx="111">
                  <c:v>20160620</c:v>
                </c:pt>
                <c:pt idx="112">
                  <c:v>20160621</c:v>
                </c:pt>
                <c:pt idx="113">
                  <c:v>20160622</c:v>
                </c:pt>
                <c:pt idx="114">
                  <c:v>20160623</c:v>
                </c:pt>
                <c:pt idx="115">
                  <c:v>20160624</c:v>
                </c:pt>
                <c:pt idx="116">
                  <c:v>20160627</c:v>
                </c:pt>
                <c:pt idx="117">
                  <c:v>20160628</c:v>
                </c:pt>
                <c:pt idx="118">
                  <c:v>20160629</c:v>
                </c:pt>
                <c:pt idx="119">
                  <c:v>20160630</c:v>
                </c:pt>
                <c:pt idx="120">
                  <c:v>20160701</c:v>
                </c:pt>
                <c:pt idx="121">
                  <c:v>20160704</c:v>
                </c:pt>
                <c:pt idx="122">
                  <c:v>20160705</c:v>
                </c:pt>
                <c:pt idx="123">
                  <c:v>20160706</c:v>
                </c:pt>
                <c:pt idx="124">
                  <c:v>20160707</c:v>
                </c:pt>
                <c:pt idx="125">
                  <c:v>20160708</c:v>
                </c:pt>
                <c:pt idx="126">
                  <c:v>20160711</c:v>
                </c:pt>
                <c:pt idx="127">
                  <c:v>20160712</c:v>
                </c:pt>
                <c:pt idx="128">
                  <c:v>20160713</c:v>
                </c:pt>
                <c:pt idx="129">
                  <c:v>20160714</c:v>
                </c:pt>
                <c:pt idx="130">
                  <c:v>20160715</c:v>
                </c:pt>
                <c:pt idx="131">
                  <c:v>20160718</c:v>
                </c:pt>
                <c:pt idx="132">
                  <c:v>20160719</c:v>
                </c:pt>
                <c:pt idx="133">
                  <c:v>20160720</c:v>
                </c:pt>
                <c:pt idx="134">
                  <c:v>20160721</c:v>
                </c:pt>
                <c:pt idx="135">
                  <c:v>20160722</c:v>
                </c:pt>
                <c:pt idx="136">
                  <c:v>20160725</c:v>
                </c:pt>
                <c:pt idx="137">
                  <c:v>20160726</c:v>
                </c:pt>
                <c:pt idx="138">
                  <c:v>20160727</c:v>
                </c:pt>
                <c:pt idx="139">
                  <c:v>20160728</c:v>
                </c:pt>
                <c:pt idx="140">
                  <c:v>20160729</c:v>
                </c:pt>
                <c:pt idx="141">
                  <c:v>20160801</c:v>
                </c:pt>
                <c:pt idx="142">
                  <c:v>20160802</c:v>
                </c:pt>
                <c:pt idx="143">
                  <c:v>20160803</c:v>
                </c:pt>
                <c:pt idx="144">
                  <c:v>20160804</c:v>
                </c:pt>
                <c:pt idx="145">
                  <c:v>20160805</c:v>
                </c:pt>
                <c:pt idx="146">
                  <c:v>20160808</c:v>
                </c:pt>
                <c:pt idx="147">
                  <c:v>20160809</c:v>
                </c:pt>
                <c:pt idx="148">
                  <c:v>20160810</c:v>
                </c:pt>
                <c:pt idx="149">
                  <c:v>20160811</c:v>
                </c:pt>
                <c:pt idx="150">
                  <c:v>20160812</c:v>
                </c:pt>
                <c:pt idx="151">
                  <c:v>20160815</c:v>
                </c:pt>
                <c:pt idx="152">
                  <c:v>20160816</c:v>
                </c:pt>
                <c:pt idx="153">
                  <c:v>20160817</c:v>
                </c:pt>
                <c:pt idx="154">
                  <c:v>20160818</c:v>
                </c:pt>
                <c:pt idx="155">
                  <c:v>20160819</c:v>
                </c:pt>
                <c:pt idx="156">
                  <c:v>20160822</c:v>
                </c:pt>
                <c:pt idx="157">
                  <c:v>20160823</c:v>
                </c:pt>
                <c:pt idx="158">
                  <c:v>20160824</c:v>
                </c:pt>
                <c:pt idx="159">
                  <c:v>20160825</c:v>
                </c:pt>
                <c:pt idx="160">
                  <c:v>20160826</c:v>
                </c:pt>
                <c:pt idx="161">
                  <c:v>20160829</c:v>
                </c:pt>
                <c:pt idx="162">
                  <c:v>20160830</c:v>
                </c:pt>
                <c:pt idx="163">
                  <c:v>20160831</c:v>
                </c:pt>
                <c:pt idx="164">
                  <c:v>20160901</c:v>
                </c:pt>
                <c:pt idx="165">
                  <c:v>20160902</c:v>
                </c:pt>
                <c:pt idx="166">
                  <c:v>20160905</c:v>
                </c:pt>
                <c:pt idx="167">
                  <c:v>20160906</c:v>
                </c:pt>
                <c:pt idx="168">
                  <c:v>20160907</c:v>
                </c:pt>
                <c:pt idx="169">
                  <c:v>20160908</c:v>
                </c:pt>
                <c:pt idx="170">
                  <c:v>20160909</c:v>
                </c:pt>
                <c:pt idx="171">
                  <c:v>20160912</c:v>
                </c:pt>
                <c:pt idx="172">
                  <c:v>20160913</c:v>
                </c:pt>
                <c:pt idx="173">
                  <c:v>20160914</c:v>
                </c:pt>
                <c:pt idx="174">
                  <c:v>20160919</c:v>
                </c:pt>
                <c:pt idx="175">
                  <c:v>20160920</c:v>
                </c:pt>
                <c:pt idx="176">
                  <c:v>20160921</c:v>
                </c:pt>
                <c:pt idx="177">
                  <c:v>20160922</c:v>
                </c:pt>
                <c:pt idx="178">
                  <c:v>20160923</c:v>
                </c:pt>
                <c:pt idx="179">
                  <c:v>20160926</c:v>
                </c:pt>
                <c:pt idx="180">
                  <c:v>20160927</c:v>
                </c:pt>
                <c:pt idx="181">
                  <c:v>20160928</c:v>
                </c:pt>
                <c:pt idx="182">
                  <c:v>20160929</c:v>
                </c:pt>
                <c:pt idx="183">
                  <c:v>20160930</c:v>
                </c:pt>
                <c:pt idx="184">
                  <c:v>20161010</c:v>
                </c:pt>
                <c:pt idx="185">
                  <c:v>20161011</c:v>
                </c:pt>
                <c:pt idx="186">
                  <c:v>20161012</c:v>
                </c:pt>
                <c:pt idx="187">
                  <c:v>20161013</c:v>
                </c:pt>
                <c:pt idx="188">
                  <c:v>20161014</c:v>
                </c:pt>
                <c:pt idx="189">
                  <c:v>20161017</c:v>
                </c:pt>
                <c:pt idx="190">
                  <c:v>20161018</c:v>
                </c:pt>
                <c:pt idx="191">
                  <c:v>20161019</c:v>
                </c:pt>
                <c:pt idx="192">
                  <c:v>20161020</c:v>
                </c:pt>
                <c:pt idx="193">
                  <c:v>20161021</c:v>
                </c:pt>
                <c:pt idx="194">
                  <c:v>20161024</c:v>
                </c:pt>
                <c:pt idx="195">
                  <c:v>20161025</c:v>
                </c:pt>
                <c:pt idx="196">
                  <c:v>20161026</c:v>
                </c:pt>
                <c:pt idx="197">
                  <c:v>20161027</c:v>
                </c:pt>
                <c:pt idx="198">
                  <c:v>20161028</c:v>
                </c:pt>
                <c:pt idx="199">
                  <c:v>20161031</c:v>
                </c:pt>
                <c:pt idx="200">
                  <c:v>20161101</c:v>
                </c:pt>
                <c:pt idx="201">
                  <c:v>20161102</c:v>
                </c:pt>
                <c:pt idx="202">
                  <c:v>20161103</c:v>
                </c:pt>
                <c:pt idx="203">
                  <c:v>20161104</c:v>
                </c:pt>
                <c:pt idx="204">
                  <c:v>20161107</c:v>
                </c:pt>
                <c:pt idx="205">
                  <c:v>20161108</c:v>
                </c:pt>
                <c:pt idx="206">
                  <c:v>20161109</c:v>
                </c:pt>
                <c:pt idx="207">
                  <c:v>20161110</c:v>
                </c:pt>
                <c:pt idx="208">
                  <c:v>20161111</c:v>
                </c:pt>
                <c:pt idx="209">
                  <c:v>20161114</c:v>
                </c:pt>
                <c:pt idx="210">
                  <c:v>20161115</c:v>
                </c:pt>
                <c:pt idx="211">
                  <c:v>20161116</c:v>
                </c:pt>
                <c:pt idx="212">
                  <c:v>20161117</c:v>
                </c:pt>
                <c:pt idx="213">
                  <c:v>20161118</c:v>
                </c:pt>
                <c:pt idx="214">
                  <c:v>20161121</c:v>
                </c:pt>
                <c:pt idx="215">
                  <c:v>20161122</c:v>
                </c:pt>
                <c:pt idx="216">
                  <c:v>20161123</c:v>
                </c:pt>
                <c:pt idx="217">
                  <c:v>20161124</c:v>
                </c:pt>
                <c:pt idx="218">
                  <c:v>20161125</c:v>
                </c:pt>
                <c:pt idx="219">
                  <c:v>20161128</c:v>
                </c:pt>
                <c:pt idx="220">
                  <c:v>20161129</c:v>
                </c:pt>
                <c:pt idx="221">
                  <c:v>20161130</c:v>
                </c:pt>
                <c:pt idx="222">
                  <c:v>20161201</c:v>
                </c:pt>
                <c:pt idx="223">
                  <c:v>20161202</c:v>
                </c:pt>
                <c:pt idx="224">
                  <c:v>20161205</c:v>
                </c:pt>
                <c:pt idx="225">
                  <c:v>20161206</c:v>
                </c:pt>
                <c:pt idx="226">
                  <c:v>20161207</c:v>
                </c:pt>
                <c:pt idx="227">
                  <c:v>20161208</c:v>
                </c:pt>
                <c:pt idx="228">
                  <c:v>20161209</c:v>
                </c:pt>
                <c:pt idx="229">
                  <c:v>20161212</c:v>
                </c:pt>
                <c:pt idx="230">
                  <c:v>20161213</c:v>
                </c:pt>
                <c:pt idx="231">
                  <c:v>20161214</c:v>
                </c:pt>
                <c:pt idx="232">
                  <c:v>20161215</c:v>
                </c:pt>
                <c:pt idx="233">
                  <c:v>20161216</c:v>
                </c:pt>
                <c:pt idx="234">
                  <c:v>20161219</c:v>
                </c:pt>
                <c:pt idx="235">
                  <c:v>20161220</c:v>
                </c:pt>
                <c:pt idx="236">
                  <c:v>20161221</c:v>
                </c:pt>
                <c:pt idx="237">
                  <c:v>20161222</c:v>
                </c:pt>
                <c:pt idx="238">
                  <c:v>20161223</c:v>
                </c:pt>
                <c:pt idx="239">
                  <c:v>20161226</c:v>
                </c:pt>
                <c:pt idx="240">
                  <c:v>20161227</c:v>
                </c:pt>
                <c:pt idx="241">
                  <c:v>20161228</c:v>
                </c:pt>
                <c:pt idx="242">
                  <c:v>20161229</c:v>
                </c:pt>
                <c:pt idx="243">
                  <c:v>20161230</c:v>
                </c:pt>
                <c:pt idx="244">
                  <c:v>20170103</c:v>
                </c:pt>
                <c:pt idx="245">
                  <c:v>20170104</c:v>
                </c:pt>
                <c:pt idx="246">
                  <c:v>20170105</c:v>
                </c:pt>
                <c:pt idx="247">
                  <c:v>20170106</c:v>
                </c:pt>
                <c:pt idx="248">
                  <c:v>20170109</c:v>
                </c:pt>
                <c:pt idx="249">
                  <c:v>20170110</c:v>
                </c:pt>
                <c:pt idx="250">
                  <c:v>20170111</c:v>
                </c:pt>
                <c:pt idx="251">
                  <c:v>20170112</c:v>
                </c:pt>
                <c:pt idx="252">
                  <c:v>20170113</c:v>
                </c:pt>
                <c:pt idx="253">
                  <c:v>20170116</c:v>
                </c:pt>
                <c:pt idx="254">
                  <c:v>20170117</c:v>
                </c:pt>
                <c:pt idx="255">
                  <c:v>20170118</c:v>
                </c:pt>
                <c:pt idx="256">
                  <c:v>20170119</c:v>
                </c:pt>
                <c:pt idx="257">
                  <c:v>20170120</c:v>
                </c:pt>
                <c:pt idx="258">
                  <c:v>20170123</c:v>
                </c:pt>
                <c:pt idx="259">
                  <c:v>20170124</c:v>
                </c:pt>
                <c:pt idx="260">
                  <c:v>20170125</c:v>
                </c:pt>
                <c:pt idx="261">
                  <c:v>20170126</c:v>
                </c:pt>
                <c:pt idx="262">
                  <c:v>20170203</c:v>
                </c:pt>
                <c:pt idx="263">
                  <c:v>20170206</c:v>
                </c:pt>
                <c:pt idx="264">
                  <c:v>20170207</c:v>
                </c:pt>
                <c:pt idx="265">
                  <c:v>20170208</c:v>
                </c:pt>
                <c:pt idx="266">
                  <c:v>20170209</c:v>
                </c:pt>
                <c:pt idx="267">
                  <c:v>20170210</c:v>
                </c:pt>
                <c:pt idx="268">
                  <c:v>20170213</c:v>
                </c:pt>
                <c:pt idx="269">
                  <c:v>20170214</c:v>
                </c:pt>
                <c:pt idx="270">
                  <c:v>20170215</c:v>
                </c:pt>
                <c:pt idx="271">
                  <c:v>20170216</c:v>
                </c:pt>
                <c:pt idx="272">
                  <c:v>20170217</c:v>
                </c:pt>
                <c:pt idx="273">
                  <c:v>20170220</c:v>
                </c:pt>
                <c:pt idx="274">
                  <c:v>20170221</c:v>
                </c:pt>
                <c:pt idx="275">
                  <c:v>20170222</c:v>
                </c:pt>
                <c:pt idx="276">
                  <c:v>20170223</c:v>
                </c:pt>
                <c:pt idx="277">
                  <c:v>20170224</c:v>
                </c:pt>
                <c:pt idx="278">
                  <c:v>20170227</c:v>
                </c:pt>
                <c:pt idx="279">
                  <c:v>20170228</c:v>
                </c:pt>
                <c:pt idx="280">
                  <c:v>20170301</c:v>
                </c:pt>
                <c:pt idx="281">
                  <c:v>20170302</c:v>
                </c:pt>
                <c:pt idx="282">
                  <c:v>20170303</c:v>
                </c:pt>
                <c:pt idx="283">
                  <c:v>20170306</c:v>
                </c:pt>
                <c:pt idx="284">
                  <c:v>20170307</c:v>
                </c:pt>
                <c:pt idx="285">
                  <c:v>20170308</c:v>
                </c:pt>
                <c:pt idx="286">
                  <c:v>20170309</c:v>
                </c:pt>
                <c:pt idx="287">
                  <c:v>20170310</c:v>
                </c:pt>
                <c:pt idx="288">
                  <c:v>20170313</c:v>
                </c:pt>
                <c:pt idx="289">
                  <c:v>20170314</c:v>
                </c:pt>
                <c:pt idx="290">
                  <c:v>20170315</c:v>
                </c:pt>
                <c:pt idx="291">
                  <c:v>20170316</c:v>
                </c:pt>
                <c:pt idx="292">
                  <c:v>20170317</c:v>
                </c:pt>
                <c:pt idx="293">
                  <c:v>20170320</c:v>
                </c:pt>
                <c:pt idx="294">
                  <c:v>20170321</c:v>
                </c:pt>
                <c:pt idx="295">
                  <c:v>20170322</c:v>
                </c:pt>
                <c:pt idx="296">
                  <c:v>20170323</c:v>
                </c:pt>
                <c:pt idx="297">
                  <c:v>20170324</c:v>
                </c:pt>
                <c:pt idx="298">
                  <c:v>20170327</c:v>
                </c:pt>
                <c:pt idx="299">
                  <c:v>20170328</c:v>
                </c:pt>
                <c:pt idx="300">
                  <c:v>20170329</c:v>
                </c:pt>
                <c:pt idx="301">
                  <c:v>20170330</c:v>
                </c:pt>
                <c:pt idx="302">
                  <c:v>20170331</c:v>
                </c:pt>
                <c:pt idx="303">
                  <c:v>20170405</c:v>
                </c:pt>
                <c:pt idx="304">
                  <c:v>20170406</c:v>
                </c:pt>
                <c:pt idx="305">
                  <c:v>20170407</c:v>
                </c:pt>
                <c:pt idx="306">
                  <c:v>20170410</c:v>
                </c:pt>
                <c:pt idx="307">
                  <c:v>20170411</c:v>
                </c:pt>
                <c:pt idx="308">
                  <c:v>20170412</c:v>
                </c:pt>
                <c:pt idx="309">
                  <c:v>20170413</c:v>
                </c:pt>
                <c:pt idx="310">
                  <c:v>20170414</c:v>
                </c:pt>
                <c:pt idx="311">
                  <c:v>20170417</c:v>
                </c:pt>
                <c:pt idx="312">
                  <c:v>20170418</c:v>
                </c:pt>
                <c:pt idx="313">
                  <c:v>20170419</c:v>
                </c:pt>
                <c:pt idx="314">
                  <c:v>20170420</c:v>
                </c:pt>
                <c:pt idx="315">
                  <c:v>20170421</c:v>
                </c:pt>
                <c:pt idx="316">
                  <c:v>20170424</c:v>
                </c:pt>
                <c:pt idx="317">
                  <c:v>20170425</c:v>
                </c:pt>
                <c:pt idx="318">
                  <c:v>20170426</c:v>
                </c:pt>
                <c:pt idx="319">
                  <c:v>20170427</c:v>
                </c:pt>
                <c:pt idx="320">
                  <c:v>20170428</c:v>
                </c:pt>
                <c:pt idx="321">
                  <c:v>20170502</c:v>
                </c:pt>
                <c:pt idx="322">
                  <c:v>20170503</c:v>
                </c:pt>
                <c:pt idx="323">
                  <c:v>20170504</c:v>
                </c:pt>
                <c:pt idx="324">
                  <c:v>20170505</c:v>
                </c:pt>
                <c:pt idx="325">
                  <c:v>20170508</c:v>
                </c:pt>
                <c:pt idx="326">
                  <c:v>20170509</c:v>
                </c:pt>
                <c:pt idx="327">
                  <c:v>20170510</c:v>
                </c:pt>
                <c:pt idx="328">
                  <c:v>20170511</c:v>
                </c:pt>
                <c:pt idx="329">
                  <c:v>20170512</c:v>
                </c:pt>
                <c:pt idx="330">
                  <c:v>20170515</c:v>
                </c:pt>
                <c:pt idx="331">
                  <c:v>20170516</c:v>
                </c:pt>
                <c:pt idx="332">
                  <c:v>20170517</c:v>
                </c:pt>
                <c:pt idx="333">
                  <c:v>20170518</c:v>
                </c:pt>
                <c:pt idx="334">
                  <c:v>20170519</c:v>
                </c:pt>
                <c:pt idx="335">
                  <c:v>20170522</c:v>
                </c:pt>
                <c:pt idx="336">
                  <c:v>20170523</c:v>
                </c:pt>
                <c:pt idx="337">
                  <c:v>20170524</c:v>
                </c:pt>
                <c:pt idx="338">
                  <c:v>20170525</c:v>
                </c:pt>
                <c:pt idx="339">
                  <c:v>20170526</c:v>
                </c:pt>
                <c:pt idx="340">
                  <c:v>20170531</c:v>
                </c:pt>
                <c:pt idx="341">
                  <c:v>20170601</c:v>
                </c:pt>
                <c:pt idx="342">
                  <c:v>20170602</c:v>
                </c:pt>
                <c:pt idx="343">
                  <c:v>20170605</c:v>
                </c:pt>
                <c:pt idx="344">
                  <c:v>20170606</c:v>
                </c:pt>
                <c:pt idx="345">
                  <c:v>20170607</c:v>
                </c:pt>
                <c:pt idx="346">
                  <c:v>20170608</c:v>
                </c:pt>
                <c:pt idx="347">
                  <c:v>20170609</c:v>
                </c:pt>
                <c:pt idx="348">
                  <c:v>20170612</c:v>
                </c:pt>
                <c:pt idx="349">
                  <c:v>20170613</c:v>
                </c:pt>
                <c:pt idx="350">
                  <c:v>20170614</c:v>
                </c:pt>
                <c:pt idx="351">
                  <c:v>20170615</c:v>
                </c:pt>
                <c:pt idx="352">
                  <c:v>20170616</c:v>
                </c:pt>
                <c:pt idx="353">
                  <c:v>20170619</c:v>
                </c:pt>
                <c:pt idx="354">
                  <c:v>20170620</c:v>
                </c:pt>
                <c:pt idx="355">
                  <c:v>20170621</c:v>
                </c:pt>
                <c:pt idx="356">
                  <c:v>20170622</c:v>
                </c:pt>
                <c:pt idx="357">
                  <c:v>20170623</c:v>
                </c:pt>
                <c:pt idx="358">
                  <c:v>20170626</c:v>
                </c:pt>
                <c:pt idx="359">
                  <c:v>20170627</c:v>
                </c:pt>
                <c:pt idx="360">
                  <c:v>20170628</c:v>
                </c:pt>
                <c:pt idx="361">
                  <c:v>20170629</c:v>
                </c:pt>
                <c:pt idx="362">
                  <c:v>20170630</c:v>
                </c:pt>
                <c:pt idx="363">
                  <c:v>20170703</c:v>
                </c:pt>
                <c:pt idx="364">
                  <c:v>20170704</c:v>
                </c:pt>
                <c:pt idx="365">
                  <c:v>20170705</c:v>
                </c:pt>
                <c:pt idx="366">
                  <c:v>20170706</c:v>
                </c:pt>
                <c:pt idx="367">
                  <c:v>20170707</c:v>
                </c:pt>
                <c:pt idx="368">
                  <c:v>20170710</c:v>
                </c:pt>
                <c:pt idx="369">
                  <c:v>20170711</c:v>
                </c:pt>
                <c:pt idx="370">
                  <c:v>20170712</c:v>
                </c:pt>
                <c:pt idx="371">
                  <c:v>20170713</c:v>
                </c:pt>
                <c:pt idx="372">
                  <c:v>20170714</c:v>
                </c:pt>
                <c:pt idx="373">
                  <c:v>20170717</c:v>
                </c:pt>
                <c:pt idx="374">
                  <c:v>20170718</c:v>
                </c:pt>
                <c:pt idx="375">
                  <c:v>20170719</c:v>
                </c:pt>
                <c:pt idx="376">
                  <c:v>20170720</c:v>
                </c:pt>
                <c:pt idx="377">
                  <c:v>20170721</c:v>
                </c:pt>
                <c:pt idx="378">
                  <c:v>20170724</c:v>
                </c:pt>
                <c:pt idx="379">
                  <c:v>20170725</c:v>
                </c:pt>
                <c:pt idx="380">
                  <c:v>20170726</c:v>
                </c:pt>
                <c:pt idx="381">
                  <c:v>20170727</c:v>
                </c:pt>
                <c:pt idx="382">
                  <c:v>20170728</c:v>
                </c:pt>
                <c:pt idx="383">
                  <c:v>20170731</c:v>
                </c:pt>
                <c:pt idx="384">
                  <c:v>20170801</c:v>
                </c:pt>
                <c:pt idx="385">
                  <c:v>20170802</c:v>
                </c:pt>
                <c:pt idx="386">
                  <c:v>20170803</c:v>
                </c:pt>
                <c:pt idx="387">
                  <c:v>20170804</c:v>
                </c:pt>
                <c:pt idx="388">
                  <c:v>20170807</c:v>
                </c:pt>
                <c:pt idx="389">
                  <c:v>20170808</c:v>
                </c:pt>
                <c:pt idx="390">
                  <c:v>20170809</c:v>
                </c:pt>
                <c:pt idx="391">
                  <c:v>20170810</c:v>
                </c:pt>
                <c:pt idx="392">
                  <c:v>20170811</c:v>
                </c:pt>
                <c:pt idx="393">
                  <c:v>20170814</c:v>
                </c:pt>
                <c:pt idx="394">
                  <c:v>20170815</c:v>
                </c:pt>
                <c:pt idx="395">
                  <c:v>20170816</c:v>
                </c:pt>
                <c:pt idx="396">
                  <c:v>20170817</c:v>
                </c:pt>
                <c:pt idx="397">
                  <c:v>20170818</c:v>
                </c:pt>
                <c:pt idx="398">
                  <c:v>20170821</c:v>
                </c:pt>
                <c:pt idx="399">
                  <c:v>20170822</c:v>
                </c:pt>
                <c:pt idx="400">
                  <c:v>20170823</c:v>
                </c:pt>
                <c:pt idx="401">
                  <c:v>20170824</c:v>
                </c:pt>
                <c:pt idx="402">
                  <c:v>20170825</c:v>
                </c:pt>
                <c:pt idx="403">
                  <c:v>20170828</c:v>
                </c:pt>
                <c:pt idx="404">
                  <c:v>20170829</c:v>
                </c:pt>
                <c:pt idx="405">
                  <c:v>20170830</c:v>
                </c:pt>
                <c:pt idx="406">
                  <c:v>20170831</c:v>
                </c:pt>
                <c:pt idx="407">
                  <c:v>20170901</c:v>
                </c:pt>
                <c:pt idx="408">
                  <c:v>20170904</c:v>
                </c:pt>
                <c:pt idx="409">
                  <c:v>20170905</c:v>
                </c:pt>
                <c:pt idx="410">
                  <c:v>20170906</c:v>
                </c:pt>
                <c:pt idx="411">
                  <c:v>20170907</c:v>
                </c:pt>
                <c:pt idx="412">
                  <c:v>20170908</c:v>
                </c:pt>
                <c:pt idx="413">
                  <c:v>20170911</c:v>
                </c:pt>
                <c:pt idx="414">
                  <c:v>20170912</c:v>
                </c:pt>
                <c:pt idx="415">
                  <c:v>20170913</c:v>
                </c:pt>
                <c:pt idx="416">
                  <c:v>20170914</c:v>
                </c:pt>
                <c:pt idx="417">
                  <c:v>20170915</c:v>
                </c:pt>
                <c:pt idx="418">
                  <c:v>20170918</c:v>
                </c:pt>
                <c:pt idx="419">
                  <c:v>20170919</c:v>
                </c:pt>
                <c:pt idx="420">
                  <c:v>20170920</c:v>
                </c:pt>
                <c:pt idx="421">
                  <c:v>20170921</c:v>
                </c:pt>
                <c:pt idx="422">
                  <c:v>20170922</c:v>
                </c:pt>
                <c:pt idx="423">
                  <c:v>20170925</c:v>
                </c:pt>
                <c:pt idx="424">
                  <c:v>20170926</c:v>
                </c:pt>
                <c:pt idx="425">
                  <c:v>20170927</c:v>
                </c:pt>
                <c:pt idx="426">
                  <c:v>20170928</c:v>
                </c:pt>
                <c:pt idx="427">
                  <c:v>20170929</c:v>
                </c:pt>
                <c:pt idx="428">
                  <c:v>20171009</c:v>
                </c:pt>
                <c:pt idx="429">
                  <c:v>20171010</c:v>
                </c:pt>
                <c:pt idx="430">
                  <c:v>20171011</c:v>
                </c:pt>
                <c:pt idx="431">
                  <c:v>20171012</c:v>
                </c:pt>
                <c:pt idx="432">
                  <c:v>20171013</c:v>
                </c:pt>
                <c:pt idx="433">
                  <c:v>20171016</c:v>
                </c:pt>
                <c:pt idx="434">
                  <c:v>20171017</c:v>
                </c:pt>
                <c:pt idx="435">
                  <c:v>20171018</c:v>
                </c:pt>
                <c:pt idx="436">
                  <c:v>20171019</c:v>
                </c:pt>
                <c:pt idx="437">
                  <c:v>20171020</c:v>
                </c:pt>
                <c:pt idx="438">
                  <c:v>20171023</c:v>
                </c:pt>
                <c:pt idx="439">
                  <c:v>20171024</c:v>
                </c:pt>
                <c:pt idx="440">
                  <c:v>20171025</c:v>
                </c:pt>
                <c:pt idx="441">
                  <c:v>20171026</c:v>
                </c:pt>
                <c:pt idx="442">
                  <c:v>20171027</c:v>
                </c:pt>
                <c:pt idx="443">
                  <c:v>20171030</c:v>
                </c:pt>
                <c:pt idx="444">
                  <c:v>20171031</c:v>
                </c:pt>
                <c:pt idx="445">
                  <c:v>20171101</c:v>
                </c:pt>
                <c:pt idx="446">
                  <c:v>20171102</c:v>
                </c:pt>
                <c:pt idx="447">
                  <c:v>20171103</c:v>
                </c:pt>
                <c:pt idx="448">
                  <c:v>20171106</c:v>
                </c:pt>
                <c:pt idx="449">
                  <c:v>20171107</c:v>
                </c:pt>
                <c:pt idx="450">
                  <c:v>20171108</c:v>
                </c:pt>
                <c:pt idx="451">
                  <c:v>20171109</c:v>
                </c:pt>
                <c:pt idx="452">
                  <c:v>20171110</c:v>
                </c:pt>
                <c:pt idx="453">
                  <c:v>20171113</c:v>
                </c:pt>
                <c:pt idx="454">
                  <c:v>20171114</c:v>
                </c:pt>
                <c:pt idx="455">
                  <c:v>20171115</c:v>
                </c:pt>
                <c:pt idx="456">
                  <c:v>20171116</c:v>
                </c:pt>
                <c:pt idx="457">
                  <c:v>20171117</c:v>
                </c:pt>
                <c:pt idx="458">
                  <c:v>20171120</c:v>
                </c:pt>
                <c:pt idx="459">
                  <c:v>20171121</c:v>
                </c:pt>
                <c:pt idx="460">
                  <c:v>20171122</c:v>
                </c:pt>
                <c:pt idx="461">
                  <c:v>20171123</c:v>
                </c:pt>
                <c:pt idx="462">
                  <c:v>20171124</c:v>
                </c:pt>
                <c:pt idx="463">
                  <c:v>20171127</c:v>
                </c:pt>
                <c:pt idx="464">
                  <c:v>20171128</c:v>
                </c:pt>
                <c:pt idx="465">
                  <c:v>20171129</c:v>
                </c:pt>
                <c:pt idx="466">
                  <c:v>20171130</c:v>
                </c:pt>
                <c:pt idx="467">
                  <c:v>20171201</c:v>
                </c:pt>
                <c:pt idx="468">
                  <c:v>20171204</c:v>
                </c:pt>
                <c:pt idx="469">
                  <c:v>20171205</c:v>
                </c:pt>
                <c:pt idx="470">
                  <c:v>20171206</c:v>
                </c:pt>
                <c:pt idx="471">
                  <c:v>20171207</c:v>
                </c:pt>
                <c:pt idx="472">
                  <c:v>20171208</c:v>
                </c:pt>
                <c:pt idx="473">
                  <c:v>20171211</c:v>
                </c:pt>
                <c:pt idx="474">
                  <c:v>20171212</c:v>
                </c:pt>
                <c:pt idx="475">
                  <c:v>20171213</c:v>
                </c:pt>
                <c:pt idx="476">
                  <c:v>20171214</c:v>
                </c:pt>
                <c:pt idx="477">
                  <c:v>20171215</c:v>
                </c:pt>
                <c:pt idx="478">
                  <c:v>20171218</c:v>
                </c:pt>
                <c:pt idx="479">
                  <c:v>20171219</c:v>
                </c:pt>
                <c:pt idx="480">
                  <c:v>20171220</c:v>
                </c:pt>
                <c:pt idx="481">
                  <c:v>20171221</c:v>
                </c:pt>
                <c:pt idx="482">
                  <c:v>20171222</c:v>
                </c:pt>
                <c:pt idx="483">
                  <c:v>20171225</c:v>
                </c:pt>
                <c:pt idx="484">
                  <c:v>20171226</c:v>
                </c:pt>
                <c:pt idx="485">
                  <c:v>20171227</c:v>
                </c:pt>
                <c:pt idx="486">
                  <c:v>20171228</c:v>
                </c:pt>
                <c:pt idx="487">
                  <c:v>20171229</c:v>
                </c:pt>
                <c:pt idx="488">
                  <c:v>20180102</c:v>
                </c:pt>
                <c:pt idx="489">
                  <c:v>20180103</c:v>
                </c:pt>
                <c:pt idx="490">
                  <c:v>20180104</c:v>
                </c:pt>
                <c:pt idx="491">
                  <c:v>20180105</c:v>
                </c:pt>
                <c:pt idx="492">
                  <c:v>20180108</c:v>
                </c:pt>
                <c:pt idx="493">
                  <c:v>20180109</c:v>
                </c:pt>
                <c:pt idx="494">
                  <c:v>20180110</c:v>
                </c:pt>
                <c:pt idx="495">
                  <c:v>20180111</c:v>
                </c:pt>
                <c:pt idx="496">
                  <c:v>20180112</c:v>
                </c:pt>
                <c:pt idx="497">
                  <c:v>20180115</c:v>
                </c:pt>
                <c:pt idx="498">
                  <c:v>20180116</c:v>
                </c:pt>
                <c:pt idx="499">
                  <c:v>20180117</c:v>
                </c:pt>
                <c:pt idx="500">
                  <c:v>20180118</c:v>
                </c:pt>
                <c:pt idx="501">
                  <c:v>20180119</c:v>
                </c:pt>
                <c:pt idx="502">
                  <c:v>20180122</c:v>
                </c:pt>
                <c:pt idx="503">
                  <c:v>20180123</c:v>
                </c:pt>
                <c:pt idx="504">
                  <c:v>20180124</c:v>
                </c:pt>
                <c:pt idx="505">
                  <c:v>20180125</c:v>
                </c:pt>
                <c:pt idx="506">
                  <c:v>20180126</c:v>
                </c:pt>
                <c:pt idx="507">
                  <c:v>20180129</c:v>
                </c:pt>
                <c:pt idx="508">
                  <c:v>20180130</c:v>
                </c:pt>
                <c:pt idx="509">
                  <c:v>20180131</c:v>
                </c:pt>
                <c:pt idx="510">
                  <c:v>20180201</c:v>
                </c:pt>
                <c:pt idx="511">
                  <c:v>20180202</c:v>
                </c:pt>
                <c:pt idx="512">
                  <c:v>20180205</c:v>
                </c:pt>
                <c:pt idx="513">
                  <c:v>20180206</c:v>
                </c:pt>
                <c:pt idx="514">
                  <c:v>20180207</c:v>
                </c:pt>
                <c:pt idx="515">
                  <c:v>20180208</c:v>
                </c:pt>
                <c:pt idx="516">
                  <c:v>20180209</c:v>
                </c:pt>
                <c:pt idx="517">
                  <c:v>20180212</c:v>
                </c:pt>
                <c:pt idx="518">
                  <c:v>20180213</c:v>
                </c:pt>
                <c:pt idx="519">
                  <c:v>20180214</c:v>
                </c:pt>
                <c:pt idx="520">
                  <c:v>20180222</c:v>
                </c:pt>
                <c:pt idx="521">
                  <c:v>20180223</c:v>
                </c:pt>
                <c:pt idx="522">
                  <c:v>20180226</c:v>
                </c:pt>
                <c:pt idx="523">
                  <c:v>20180227</c:v>
                </c:pt>
                <c:pt idx="524">
                  <c:v>20180228</c:v>
                </c:pt>
                <c:pt idx="525">
                  <c:v>20180301</c:v>
                </c:pt>
                <c:pt idx="526">
                  <c:v>20180302</c:v>
                </c:pt>
                <c:pt idx="527">
                  <c:v>20180305</c:v>
                </c:pt>
                <c:pt idx="528">
                  <c:v>20180306</c:v>
                </c:pt>
                <c:pt idx="529">
                  <c:v>20180307</c:v>
                </c:pt>
                <c:pt idx="530">
                  <c:v>20180308</c:v>
                </c:pt>
                <c:pt idx="531">
                  <c:v>20180309</c:v>
                </c:pt>
                <c:pt idx="532">
                  <c:v>20180312</c:v>
                </c:pt>
                <c:pt idx="533">
                  <c:v>20180313</c:v>
                </c:pt>
                <c:pt idx="534">
                  <c:v>20180314</c:v>
                </c:pt>
                <c:pt idx="535">
                  <c:v>20180315</c:v>
                </c:pt>
                <c:pt idx="536">
                  <c:v>20180316</c:v>
                </c:pt>
                <c:pt idx="537">
                  <c:v>20180319</c:v>
                </c:pt>
                <c:pt idx="538">
                  <c:v>20180320</c:v>
                </c:pt>
                <c:pt idx="539">
                  <c:v>20180321</c:v>
                </c:pt>
                <c:pt idx="540">
                  <c:v>20180322</c:v>
                </c:pt>
                <c:pt idx="541">
                  <c:v>20180323</c:v>
                </c:pt>
                <c:pt idx="542">
                  <c:v>20180326</c:v>
                </c:pt>
                <c:pt idx="543">
                  <c:v>20180327</c:v>
                </c:pt>
                <c:pt idx="544">
                  <c:v>20180328</c:v>
                </c:pt>
                <c:pt idx="545">
                  <c:v>20180329</c:v>
                </c:pt>
                <c:pt idx="546">
                  <c:v>20180330</c:v>
                </c:pt>
                <c:pt idx="547">
                  <c:v>20180402</c:v>
                </c:pt>
                <c:pt idx="548">
                  <c:v>20180403</c:v>
                </c:pt>
                <c:pt idx="549">
                  <c:v>20180404</c:v>
                </c:pt>
                <c:pt idx="550">
                  <c:v>20180409</c:v>
                </c:pt>
                <c:pt idx="551">
                  <c:v>20180410</c:v>
                </c:pt>
                <c:pt idx="552">
                  <c:v>20180411</c:v>
                </c:pt>
                <c:pt idx="553">
                  <c:v>20180412</c:v>
                </c:pt>
                <c:pt idx="554">
                  <c:v>20180413</c:v>
                </c:pt>
                <c:pt idx="555">
                  <c:v>20180416</c:v>
                </c:pt>
                <c:pt idx="556">
                  <c:v>20180417</c:v>
                </c:pt>
                <c:pt idx="557">
                  <c:v>20180418</c:v>
                </c:pt>
                <c:pt idx="558">
                  <c:v>20180419</c:v>
                </c:pt>
                <c:pt idx="559">
                  <c:v>20180420</c:v>
                </c:pt>
                <c:pt idx="560">
                  <c:v>20180423</c:v>
                </c:pt>
                <c:pt idx="561">
                  <c:v>20180424</c:v>
                </c:pt>
                <c:pt idx="562">
                  <c:v>20180425</c:v>
                </c:pt>
                <c:pt idx="563">
                  <c:v>20180426</c:v>
                </c:pt>
                <c:pt idx="564">
                  <c:v>20180427</c:v>
                </c:pt>
                <c:pt idx="565">
                  <c:v>20180502</c:v>
                </c:pt>
                <c:pt idx="566">
                  <c:v>20180503</c:v>
                </c:pt>
                <c:pt idx="567">
                  <c:v>20180504</c:v>
                </c:pt>
                <c:pt idx="568">
                  <c:v>20180507</c:v>
                </c:pt>
                <c:pt idx="569">
                  <c:v>20180508</c:v>
                </c:pt>
                <c:pt idx="570">
                  <c:v>20180509</c:v>
                </c:pt>
                <c:pt idx="571">
                  <c:v>20180510</c:v>
                </c:pt>
                <c:pt idx="572">
                  <c:v>20180511</c:v>
                </c:pt>
                <c:pt idx="573">
                  <c:v>20180514</c:v>
                </c:pt>
                <c:pt idx="574">
                  <c:v>20180515</c:v>
                </c:pt>
                <c:pt idx="575">
                  <c:v>20180516</c:v>
                </c:pt>
                <c:pt idx="576">
                  <c:v>20180517</c:v>
                </c:pt>
                <c:pt idx="577">
                  <c:v>20180518</c:v>
                </c:pt>
                <c:pt idx="578">
                  <c:v>20180521</c:v>
                </c:pt>
                <c:pt idx="579">
                  <c:v>20180522</c:v>
                </c:pt>
                <c:pt idx="580">
                  <c:v>20180523</c:v>
                </c:pt>
                <c:pt idx="581">
                  <c:v>20180524</c:v>
                </c:pt>
                <c:pt idx="582">
                  <c:v>20180525</c:v>
                </c:pt>
                <c:pt idx="583">
                  <c:v>20180528</c:v>
                </c:pt>
                <c:pt idx="584">
                  <c:v>20180529</c:v>
                </c:pt>
                <c:pt idx="585">
                  <c:v>20180530</c:v>
                </c:pt>
                <c:pt idx="586">
                  <c:v>20180531</c:v>
                </c:pt>
                <c:pt idx="587">
                  <c:v>20180601</c:v>
                </c:pt>
                <c:pt idx="588">
                  <c:v>20180604</c:v>
                </c:pt>
                <c:pt idx="589">
                  <c:v>20180605</c:v>
                </c:pt>
                <c:pt idx="590">
                  <c:v>20180606</c:v>
                </c:pt>
                <c:pt idx="591">
                  <c:v>20180607</c:v>
                </c:pt>
                <c:pt idx="592">
                  <c:v>20180608</c:v>
                </c:pt>
                <c:pt idx="593">
                  <c:v>20180611</c:v>
                </c:pt>
                <c:pt idx="594">
                  <c:v>20180612</c:v>
                </c:pt>
                <c:pt idx="595">
                  <c:v>20180613</c:v>
                </c:pt>
                <c:pt idx="596">
                  <c:v>20180614</c:v>
                </c:pt>
                <c:pt idx="597">
                  <c:v>20180615</c:v>
                </c:pt>
                <c:pt idx="598">
                  <c:v>20180619</c:v>
                </c:pt>
                <c:pt idx="599">
                  <c:v>20180620</c:v>
                </c:pt>
                <c:pt idx="600">
                  <c:v>20180621</c:v>
                </c:pt>
                <c:pt idx="601">
                  <c:v>20180622</c:v>
                </c:pt>
                <c:pt idx="602">
                  <c:v>20180625</c:v>
                </c:pt>
                <c:pt idx="603">
                  <c:v>20180626</c:v>
                </c:pt>
                <c:pt idx="604">
                  <c:v>20180627</c:v>
                </c:pt>
                <c:pt idx="605">
                  <c:v>20180628</c:v>
                </c:pt>
                <c:pt idx="606">
                  <c:v>20180629</c:v>
                </c:pt>
                <c:pt idx="607">
                  <c:v>20180702</c:v>
                </c:pt>
                <c:pt idx="608">
                  <c:v>20180703</c:v>
                </c:pt>
                <c:pt idx="609">
                  <c:v>20180704</c:v>
                </c:pt>
                <c:pt idx="610">
                  <c:v>20180705</c:v>
                </c:pt>
                <c:pt idx="611">
                  <c:v>20180706</c:v>
                </c:pt>
                <c:pt idx="612">
                  <c:v>20180709</c:v>
                </c:pt>
                <c:pt idx="613">
                  <c:v>20180710</c:v>
                </c:pt>
                <c:pt idx="614">
                  <c:v>20180711</c:v>
                </c:pt>
                <c:pt idx="615">
                  <c:v>20180712</c:v>
                </c:pt>
                <c:pt idx="616">
                  <c:v>20180713</c:v>
                </c:pt>
                <c:pt idx="617">
                  <c:v>20180716</c:v>
                </c:pt>
                <c:pt idx="618">
                  <c:v>20180717</c:v>
                </c:pt>
                <c:pt idx="619">
                  <c:v>20180718</c:v>
                </c:pt>
                <c:pt idx="620">
                  <c:v>20180719</c:v>
                </c:pt>
                <c:pt idx="621">
                  <c:v>20180720</c:v>
                </c:pt>
                <c:pt idx="622">
                  <c:v>20180723</c:v>
                </c:pt>
                <c:pt idx="623">
                  <c:v>20180724</c:v>
                </c:pt>
                <c:pt idx="624">
                  <c:v>20180725</c:v>
                </c:pt>
                <c:pt idx="625">
                  <c:v>20180726</c:v>
                </c:pt>
                <c:pt idx="626">
                  <c:v>20180727</c:v>
                </c:pt>
                <c:pt idx="627">
                  <c:v>20180730</c:v>
                </c:pt>
                <c:pt idx="628">
                  <c:v>20180731</c:v>
                </c:pt>
                <c:pt idx="629">
                  <c:v>20180801</c:v>
                </c:pt>
                <c:pt idx="630">
                  <c:v>20180802</c:v>
                </c:pt>
                <c:pt idx="631">
                  <c:v>20180803</c:v>
                </c:pt>
                <c:pt idx="632">
                  <c:v>20180806</c:v>
                </c:pt>
                <c:pt idx="633">
                  <c:v>20180807</c:v>
                </c:pt>
                <c:pt idx="634">
                  <c:v>20180808</c:v>
                </c:pt>
                <c:pt idx="635">
                  <c:v>20180809</c:v>
                </c:pt>
                <c:pt idx="636">
                  <c:v>20180810</c:v>
                </c:pt>
                <c:pt idx="637">
                  <c:v>20180813</c:v>
                </c:pt>
                <c:pt idx="638">
                  <c:v>20180814</c:v>
                </c:pt>
                <c:pt idx="639">
                  <c:v>20180815</c:v>
                </c:pt>
                <c:pt idx="640">
                  <c:v>20180816</c:v>
                </c:pt>
                <c:pt idx="641">
                  <c:v>20180817</c:v>
                </c:pt>
                <c:pt idx="642">
                  <c:v>20180820</c:v>
                </c:pt>
                <c:pt idx="643">
                  <c:v>20180821</c:v>
                </c:pt>
                <c:pt idx="644">
                  <c:v>20180822</c:v>
                </c:pt>
                <c:pt idx="645">
                  <c:v>20180823</c:v>
                </c:pt>
                <c:pt idx="646">
                  <c:v>20180824</c:v>
                </c:pt>
                <c:pt idx="647">
                  <c:v>20180827</c:v>
                </c:pt>
                <c:pt idx="648">
                  <c:v>20180828</c:v>
                </c:pt>
                <c:pt idx="649">
                  <c:v>20180829</c:v>
                </c:pt>
                <c:pt idx="650">
                  <c:v>20180830</c:v>
                </c:pt>
                <c:pt idx="651">
                  <c:v>20180831</c:v>
                </c:pt>
                <c:pt idx="652">
                  <c:v>20180903</c:v>
                </c:pt>
                <c:pt idx="653">
                  <c:v>20180904</c:v>
                </c:pt>
                <c:pt idx="654">
                  <c:v>20180905</c:v>
                </c:pt>
                <c:pt idx="655">
                  <c:v>20180906</c:v>
                </c:pt>
                <c:pt idx="656">
                  <c:v>20180907</c:v>
                </c:pt>
                <c:pt idx="657">
                  <c:v>20180910</c:v>
                </c:pt>
                <c:pt idx="658">
                  <c:v>20180911</c:v>
                </c:pt>
                <c:pt idx="659">
                  <c:v>20180912</c:v>
                </c:pt>
                <c:pt idx="660">
                  <c:v>20180913</c:v>
                </c:pt>
                <c:pt idx="661">
                  <c:v>20180914</c:v>
                </c:pt>
                <c:pt idx="662">
                  <c:v>20180917</c:v>
                </c:pt>
                <c:pt idx="663">
                  <c:v>20180918</c:v>
                </c:pt>
                <c:pt idx="664">
                  <c:v>20180919</c:v>
                </c:pt>
                <c:pt idx="665">
                  <c:v>20180920</c:v>
                </c:pt>
                <c:pt idx="666">
                  <c:v>20180921</c:v>
                </c:pt>
                <c:pt idx="667">
                  <c:v>20180925</c:v>
                </c:pt>
                <c:pt idx="668">
                  <c:v>20180926</c:v>
                </c:pt>
                <c:pt idx="669">
                  <c:v>20180927</c:v>
                </c:pt>
                <c:pt idx="670">
                  <c:v>20180928</c:v>
                </c:pt>
                <c:pt idx="671">
                  <c:v>20181008</c:v>
                </c:pt>
                <c:pt idx="672">
                  <c:v>20181009</c:v>
                </c:pt>
                <c:pt idx="673">
                  <c:v>20181010</c:v>
                </c:pt>
                <c:pt idx="674">
                  <c:v>20181011</c:v>
                </c:pt>
                <c:pt idx="675">
                  <c:v>20181012</c:v>
                </c:pt>
                <c:pt idx="676">
                  <c:v>20181015</c:v>
                </c:pt>
                <c:pt idx="677">
                  <c:v>20181016</c:v>
                </c:pt>
                <c:pt idx="678">
                  <c:v>20181017</c:v>
                </c:pt>
                <c:pt idx="679">
                  <c:v>20181018</c:v>
                </c:pt>
                <c:pt idx="680">
                  <c:v>20181019</c:v>
                </c:pt>
                <c:pt idx="681">
                  <c:v>20181022</c:v>
                </c:pt>
                <c:pt idx="682">
                  <c:v>20181023</c:v>
                </c:pt>
                <c:pt idx="683">
                  <c:v>20181024</c:v>
                </c:pt>
                <c:pt idx="684">
                  <c:v>20181025</c:v>
                </c:pt>
                <c:pt idx="685">
                  <c:v>20181026</c:v>
                </c:pt>
                <c:pt idx="686">
                  <c:v>20181029</c:v>
                </c:pt>
                <c:pt idx="687">
                  <c:v>20181030</c:v>
                </c:pt>
                <c:pt idx="688">
                  <c:v>20181031</c:v>
                </c:pt>
                <c:pt idx="689">
                  <c:v>20181101</c:v>
                </c:pt>
                <c:pt idx="690">
                  <c:v>20181102</c:v>
                </c:pt>
                <c:pt idx="691">
                  <c:v>20181105</c:v>
                </c:pt>
                <c:pt idx="692">
                  <c:v>20181106</c:v>
                </c:pt>
                <c:pt idx="693">
                  <c:v>20181107</c:v>
                </c:pt>
                <c:pt idx="694">
                  <c:v>20181108</c:v>
                </c:pt>
                <c:pt idx="695">
                  <c:v>20181109</c:v>
                </c:pt>
                <c:pt idx="696">
                  <c:v>20181112</c:v>
                </c:pt>
                <c:pt idx="697">
                  <c:v>20181113</c:v>
                </c:pt>
                <c:pt idx="698">
                  <c:v>20181114</c:v>
                </c:pt>
                <c:pt idx="699">
                  <c:v>20181115</c:v>
                </c:pt>
                <c:pt idx="700">
                  <c:v>20181116</c:v>
                </c:pt>
                <c:pt idx="701">
                  <c:v>20181119</c:v>
                </c:pt>
                <c:pt idx="702">
                  <c:v>20181120</c:v>
                </c:pt>
                <c:pt idx="703">
                  <c:v>20181121</c:v>
                </c:pt>
                <c:pt idx="704">
                  <c:v>20181122</c:v>
                </c:pt>
                <c:pt idx="705">
                  <c:v>20181123</c:v>
                </c:pt>
                <c:pt idx="706">
                  <c:v>20181126</c:v>
                </c:pt>
                <c:pt idx="707">
                  <c:v>20181127</c:v>
                </c:pt>
                <c:pt idx="708">
                  <c:v>20181128</c:v>
                </c:pt>
                <c:pt idx="709">
                  <c:v>20181129</c:v>
                </c:pt>
                <c:pt idx="710">
                  <c:v>20181130</c:v>
                </c:pt>
                <c:pt idx="711">
                  <c:v>20181203</c:v>
                </c:pt>
                <c:pt idx="712">
                  <c:v>20181204</c:v>
                </c:pt>
                <c:pt idx="713">
                  <c:v>20181205</c:v>
                </c:pt>
                <c:pt idx="714">
                  <c:v>20181206</c:v>
                </c:pt>
                <c:pt idx="715">
                  <c:v>20181207</c:v>
                </c:pt>
                <c:pt idx="716">
                  <c:v>20181210</c:v>
                </c:pt>
                <c:pt idx="717">
                  <c:v>20181211</c:v>
                </c:pt>
                <c:pt idx="718">
                  <c:v>20181212</c:v>
                </c:pt>
                <c:pt idx="719">
                  <c:v>20181213</c:v>
                </c:pt>
                <c:pt idx="720">
                  <c:v>20181214</c:v>
                </c:pt>
                <c:pt idx="721">
                  <c:v>20181217</c:v>
                </c:pt>
                <c:pt idx="722">
                  <c:v>20181218</c:v>
                </c:pt>
                <c:pt idx="723">
                  <c:v>20181219</c:v>
                </c:pt>
                <c:pt idx="724">
                  <c:v>20181220</c:v>
                </c:pt>
                <c:pt idx="725">
                  <c:v>20181221</c:v>
                </c:pt>
                <c:pt idx="726">
                  <c:v>20181224</c:v>
                </c:pt>
                <c:pt idx="727">
                  <c:v>20181225</c:v>
                </c:pt>
                <c:pt idx="728">
                  <c:v>20181226</c:v>
                </c:pt>
                <c:pt idx="729">
                  <c:v>20181227</c:v>
                </c:pt>
              </c:strCache>
            </c:strRef>
          </c:cat>
          <c:val>
            <c:numRef>
              <c:f>'Symmetic-CORN-K-4'!$E$2:$E$731</c:f>
              <c:numCache>
                <c:formatCode>General</c:formatCode>
                <c:ptCount val="730"/>
                <c:pt idx="0">
                  <c:v>0.92058476348582174</c:v>
                </c:pt>
                <c:pt idx="1">
                  <c:v>0.92725197945060733</c:v>
                </c:pt>
                <c:pt idx="2">
                  <c:v>0.93444291316879569</c:v>
                </c:pt>
                <c:pt idx="3">
                  <c:v>0.84667668769359172</c:v>
                </c:pt>
                <c:pt idx="4">
                  <c:v>0.8554376651706741</c:v>
                </c:pt>
                <c:pt idx="5">
                  <c:v>0.83304152737911608</c:v>
                </c:pt>
                <c:pt idx="6">
                  <c:v>0.84172145653614994</c:v>
                </c:pt>
                <c:pt idx="7">
                  <c:v>0.82353659655767208</c:v>
                </c:pt>
                <c:pt idx="8">
                  <c:v>0.83545788066010007</c:v>
                </c:pt>
                <c:pt idx="9">
                  <c:v>0.81413232954486703</c:v>
                </c:pt>
                <c:pt idx="10">
                  <c:v>0.81377717715301767</c:v>
                </c:pt>
                <c:pt idx="11">
                  <c:v>0.8291086208515106</c:v>
                </c:pt>
                <c:pt idx="12">
                  <c:v>0.80226014411305546</c:v>
                </c:pt>
                <c:pt idx="13">
                  <c:v>0.7827821162985571</c:v>
                </c:pt>
                <c:pt idx="14">
                  <c:v>0.78421998653170044</c:v>
                </c:pt>
                <c:pt idx="15">
                  <c:v>0.78470884208483072</c:v>
                </c:pt>
                <c:pt idx="16">
                  <c:v>0.72660665845657502</c:v>
                </c:pt>
                <c:pt idx="17">
                  <c:v>0.72776290261807064</c:v>
                </c:pt>
                <c:pt idx="18">
                  <c:v>0.7210729605091416</c:v>
                </c:pt>
                <c:pt idx="19">
                  <c:v>0.74219640271067377</c:v>
                </c:pt>
                <c:pt idx="20">
                  <c:v>0.74101138777057385</c:v>
                </c:pt>
                <c:pt idx="21">
                  <c:v>0.75246211917229555</c:v>
                </c:pt>
                <c:pt idx="22">
                  <c:v>0.74285621977860661</c:v>
                </c:pt>
                <c:pt idx="23">
                  <c:v>0.75033616556753391</c:v>
                </c:pt>
                <c:pt idx="24">
                  <c:v>0.76206454094505893</c:v>
                </c:pt>
                <c:pt idx="25">
                  <c:v>0.75877355590820716</c:v>
                </c:pt>
                <c:pt idx="26">
                  <c:v>0.76915999318467543</c:v>
                </c:pt>
                <c:pt idx="27">
                  <c:v>0.76866850537016063</c:v>
                </c:pt>
                <c:pt idx="28">
                  <c:v>0.75917484067836372</c:v>
                </c:pt>
                <c:pt idx="29">
                  <c:v>0.75835852338879817</c:v>
                </c:pt>
                <c:pt idx="30">
                  <c:v>0.76916424335448319</c:v>
                </c:pt>
                <c:pt idx="31">
                  <c:v>0.7541548474014963</c:v>
                </c:pt>
                <c:pt idx="32">
                  <c:v>0.7596193283653544</c:v>
                </c:pt>
                <c:pt idx="33">
                  <c:v>0.74429030541617336</c:v>
                </c:pt>
                <c:pt idx="34">
                  <c:v>0.75572592898281121</c:v>
                </c:pt>
                <c:pt idx="35">
                  <c:v>0.75448591922535635</c:v>
                </c:pt>
                <c:pt idx="36">
                  <c:v>0.76844414087171264</c:v>
                </c:pt>
                <c:pt idx="37">
                  <c:v>0.79252575154963667</c:v>
                </c:pt>
                <c:pt idx="38">
                  <c:v>0.78945578984644849</c:v>
                </c:pt>
                <c:pt idx="39">
                  <c:v>0.81196628229680912</c:v>
                </c:pt>
                <c:pt idx="40">
                  <c:v>0.80134853560596764</c:v>
                </c:pt>
                <c:pt idx="41">
                  <c:v>0.80677894155607099</c:v>
                </c:pt>
                <c:pt idx="42">
                  <c:v>0.80122985112250855</c:v>
                </c:pt>
                <c:pt idx="43">
                  <c:v>0.79843958593824094</c:v>
                </c:pt>
                <c:pt idx="44">
                  <c:v>0.80004800369301021</c:v>
                </c:pt>
                <c:pt idx="45">
                  <c:v>0.80025242643074179</c:v>
                </c:pt>
                <c:pt idx="46">
                  <c:v>0.80097636206646083</c:v>
                </c:pt>
                <c:pt idx="47">
                  <c:v>0.80385834298229197</c:v>
                </c:pt>
                <c:pt idx="48">
                  <c:v>0.80809657718676509</c:v>
                </c:pt>
                <c:pt idx="49">
                  <c:v>0.8088100163463724</c:v>
                </c:pt>
                <c:pt idx="50">
                  <c:v>0.83300430412602511</c:v>
                </c:pt>
                <c:pt idx="51">
                  <c:v>0.83711804477013285</c:v>
                </c:pt>
                <c:pt idx="52">
                  <c:v>0.82994795622536366</c:v>
                </c:pt>
                <c:pt idx="53">
                  <c:v>0.81645672505174571</c:v>
                </c:pt>
                <c:pt idx="54">
                  <c:v>0.8132652736299707</c:v>
                </c:pt>
                <c:pt idx="55">
                  <c:v>0.79975094825460835</c:v>
                </c:pt>
                <c:pt idx="56">
                  <c:v>0.79711521596975077</c:v>
                </c:pt>
                <c:pt idx="57">
                  <c:v>0.80489154958109954</c:v>
                </c:pt>
                <c:pt idx="58">
                  <c:v>0.80094263083988404</c:v>
                </c:pt>
                <c:pt idx="59">
                  <c:v>0.80293032987687818</c:v>
                </c:pt>
                <c:pt idx="60">
                  <c:v>0.80481746363494799</c:v>
                </c:pt>
                <c:pt idx="61">
                  <c:v>0.81276399482485262</c:v>
                </c:pt>
                <c:pt idx="62">
                  <c:v>0.79670032402909552</c:v>
                </c:pt>
                <c:pt idx="63">
                  <c:v>0.78642066280120193</c:v>
                </c:pt>
                <c:pt idx="64">
                  <c:v>0.78021770093389398</c:v>
                </c:pt>
                <c:pt idx="65">
                  <c:v>0.77445775096739211</c:v>
                </c:pt>
                <c:pt idx="66">
                  <c:v>0.78531718488630564</c:v>
                </c:pt>
                <c:pt idx="67">
                  <c:v>0.78622027247128246</c:v>
                </c:pt>
                <c:pt idx="68">
                  <c:v>0.78654219244572099</c:v>
                </c:pt>
                <c:pt idx="69">
                  <c:v>0.77834284013026567</c:v>
                </c:pt>
                <c:pt idx="70">
                  <c:v>0.77941867800858833</c:v>
                </c:pt>
                <c:pt idx="71">
                  <c:v>0.77928318937002583</c:v>
                </c:pt>
                <c:pt idx="72">
                  <c:v>0.77973643637606704</c:v>
                </c:pt>
                <c:pt idx="73">
                  <c:v>0.79231251277442805</c:v>
                </c:pt>
                <c:pt idx="74">
                  <c:v>0.79076551871189882</c:v>
                </c:pt>
                <c:pt idx="75">
                  <c:v>0.79293570109202638</c:v>
                </c:pt>
                <c:pt idx="76">
                  <c:v>0.79328517853144209</c:v>
                </c:pt>
                <c:pt idx="77">
                  <c:v>0.79193095412176961</c:v>
                </c:pt>
                <c:pt idx="78">
                  <c:v>0.7887958783358805</c:v>
                </c:pt>
                <c:pt idx="79">
                  <c:v>0.79897394964927393</c:v>
                </c:pt>
                <c:pt idx="80">
                  <c:v>0.79563590519496086</c:v>
                </c:pt>
                <c:pt idx="81">
                  <c:v>0.79748246564974357</c:v>
                </c:pt>
                <c:pt idx="82">
                  <c:v>0.77976909185362797</c:v>
                </c:pt>
                <c:pt idx="83">
                  <c:v>0.76905436267071492</c:v>
                </c:pt>
                <c:pt idx="84">
                  <c:v>0.76892541752123211</c:v>
                </c:pt>
                <c:pt idx="85">
                  <c:v>0.77337771667176181</c:v>
                </c:pt>
                <c:pt idx="86">
                  <c:v>0.772918087599609</c:v>
                </c:pt>
                <c:pt idx="87">
                  <c:v>0.76644424001316358</c:v>
                </c:pt>
                <c:pt idx="88">
                  <c:v>0.77384728261022584</c:v>
                </c:pt>
                <c:pt idx="89">
                  <c:v>0.77051122346370771</c:v>
                </c:pt>
                <c:pt idx="90">
                  <c:v>0.7684111752992584</c:v>
                </c:pt>
                <c:pt idx="91">
                  <c:v>0.7613527959262828</c:v>
                </c:pt>
                <c:pt idx="92">
                  <c:v>0.7613527959262828</c:v>
                </c:pt>
                <c:pt idx="93">
                  <c:v>0.75917284912684968</c:v>
                </c:pt>
                <c:pt idx="94">
                  <c:v>0.74872181357232725</c:v>
                </c:pt>
                <c:pt idx="95">
                  <c:v>0.75511410882165064</c:v>
                </c:pt>
                <c:pt idx="96">
                  <c:v>0.75775979323847986</c:v>
                </c:pt>
                <c:pt idx="97">
                  <c:v>0.75080043110507577</c:v>
                </c:pt>
                <c:pt idx="98">
                  <c:v>0.75721096599743365</c:v>
                </c:pt>
                <c:pt idx="99">
                  <c:v>0.77161118886856783</c:v>
                </c:pt>
                <c:pt idx="100">
                  <c:v>0.76800408952916055</c:v>
                </c:pt>
                <c:pt idx="101">
                  <c:v>0.77573666146431008</c:v>
                </c:pt>
                <c:pt idx="102">
                  <c:v>0.78191643309175729</c:v>
                </c:pt>
                <c:pt idx="103">
                  <c:v>0.77171199216725772</c:v>
                </c:pt>
                <c:pt idx="104">
                  <c:v>0.77164173760223198</c:v>
                </c:pt>
                <c:pt idx="105">
                  <c:v>0.76983690444573838</c:v>
                </c:pt>
                <c:pt idx="106">
                  <c:v>0.74978636030202472</c:v>
                </c:pt>
                <c:pt idx="107">
                  <c:v>0.75469978948212701</c:v>
                </c:pt>
                <c:pt idx="108">
                  <c:v>0.75955892055155294</c:v>
                </c:pt>
                <c:pt idx="109">
                  <c:v>0.75217826791931408</c:v>
                </c:pt>
                <c:pt idx="110">
                  <c:v>0.75524886730820617</c:v>
                </c:pt>
                <c:pt idx="111">
                  <c:v>0.7548743117910407</c:v>
                </c:pt>
                <c:pt idx="112">
                  <c:v>0.75068805389872839</c:v>
                </c:pt>
                <c:pt idx="113">
                  <c:v>0.75638873586510424</c:v>
                </c:pt>
                <c:pt idx="114">
                  <c:v>0.75080508545865154</c:v>
                </c:pt>
                <c:pt idx="115">
                  <c:v>0.7443593529905328</c:v>
                </c:pt>
                <c:pt idx="116">
                  <c:v>0.74858927994410829</c:v>
                </c:pt>
                <c:pt idx="117">
                  <c:v>0.74888026084748849</c:v>
                </c:pt>
                <c:pt idx="118">
                  <c:v>0.74888026084748849</c:v>
                </c:pt>
                <c:pt idx="119">
                  <c:v>0.74503671544119732</c:v>
                </c:pt>
                <c:pt idx="120">
                  <c:v>0.74588276343863613</c:v>
                </c:pt>
                <c:pt idx="121">
                  <c:v>0.75338170167287988</c:v>
                </c:pt>
                <c:pt idx="122">
                  <c:v>0.76186688884248099</c:v>
                </c:pt>
                <c:pt idx="123">
                  <c:v>0.76095968866235986</c:v>
                </c:pt>
                <c:pt idx="124">
                  <c:v>0.76249339769583768</c:v>
                </c:pt>
                <c:pt idx="125">
                  <c:v>0.75789918304356285</c:v>
                </c:pt>
                <c:pt idx="126">
                  <c:v>0.77172243984271627</c:v>
                </c:pt>
                <c:pt idx="127">
                  <c:v>0.81331358508863405</c:v>
                </c:pt>
                <c:pt idx="128">
                  <c:v>0.81378638712516282</c:v>
                </c:pt>
                <c:pt idx="129">
                  <c:v>0.81073529820422274</c:v>
                </c:pt>
                <c:pt idx="130">
                  <c:v>0.81014654626945715</c:v>
                </c:pt>
                <c:pt idx="131">
                  <c:v>0.81497841716305097</c:v>
                </c:pt>
                <c:pt idx="132">
                  <c:v>0.80681775420718205</c:v>
                </c:pt>
                <c:pt idx="133">
                  <c:v>0.80989786194120517</c:v>
                </c:pt>
                <c:pt idx="134">
                  <c:v>0.82324852687025596</c:v>
                </c:pt>
                <c:pt idx="135">
                  <c:v>0.80762454437697095</c:v>
                </c:pt>
                <c:pt idx="136">
                  <c:v>0.81034445658305754</c:v>
                </c:pt>
                <c:pt idx="137">
                  <c:v>0.81517315527742895</c:v>
                </c:pt>
                <c:pt idx="138">
                  <c:v>0.81289642963765985</c:v>
                </c:pt>
                <c:pt idx="139">
                  <c:v>0.81314653231051193</c:v>
                </c:pt>
                <c:pt idx="140">
                  <c:v>0.81335421790428064</c:v>
                </c:pt>
                <c:pt idx="141">
                  <c:v>0.80705990974560671</c:v>
                </c:pt>
                <c:pt idx="142">
                  <c:v>0.80753424254134309</c:v>
                </c:pt>
                <c:pt idx="143">
                  <c:v>0.80443838603257967</c:v>
                </c:pt>
                <c:pt idx="144">
                  <c:v>0.80374053465538298</c:v>
                </c:pt>
                <c:pt idx="145">
                  <c:v>0.80535508951967971</c:v>
                </c:pt>
                <c:pt idx="146">
                  <c:v>0.81697308789375311</c:v>
                </c:pt>
                <c:pt idx="147">
                  <c:v>0.81683496206323836</c:v>
                </c:pt>
                <c:pt idx="148">
                  <c:v>0.81739473343792735</c:v>
                </c:pt>
                <c:pt idx="149">
                  <c:v>0.82812718104127947</c:v>
                </c:pt>
                <c:pt idx="150">
                  <c:v>0.82864966582181165</c:v>
                </c:pt>
                <c:pt idx="151">
                  <c:v>0.85341555595851737</c:v>
                </c:pt>
                <c:pt idx="152">
                  <c:v>0.84295828780825321</c:v>
                </c:pt>
                <c:pt idx="153">
                  <c:v>0.83356646134396584</c:v>
                </c:pt>
                <c:pt idx="154">
                  <c:v>0.82905781763759334</c:v>
                </c:pt>
                <c:pt idx="155">
                  <c:v>0.83384005249444004</c:v>
                </c:pt>
                <c:pt idx="156">
                  <c:v>0.83310000773451121</c:v>
                </c:pt>
                <c:pt idx="157">
                  <c:v>0.8312845574810761</c:v>
                </c:pt>
                <c:pt idx="158">
                  <c:v>0.82889391225239484</c:v>
                </c:pt>
                <c:pt idx="159">
                  <c:v>0.82641142516569144</c:v>
                </c:pt>
                <c:pt idx="160">
                  <c:v>0.82181994220223875</c:v>
                </c:pt>
                <c:pt idx="161">
                  <c:v>0.81681876166327094</c:v>
                </c:pt>
                <c:pt idx="162">
                  <c:v>0.82438279308021067</c:v>
                </c:pt>
                <c:pt idx="163">
                  <c:v>0.82430991034311774</c:v>
                </c:pt>
                <c:pt idx="164">
                  <c:v>0.81259590918435842</c:v>
                </c:pt>
                <c:pt idx="165">
                  <c:v>0.81649165394061141</c:v>
                </c:pt>
                <c:pt idx="166">
                  <c:v>0.81581914549759782</c:v>
                </c:pt>
                <c:pt idx="167">
                  <c:v>0.81609991552540218</c:v>
                </c:pt>
                <c:pt idx="168">
                  <c:v>0.81499311992124357</c:v>
                </c:pt>
                <c:pt idx="169">
                  <c:v>0.81479785858324638</c:v>
                </c:pt>
                <c:pt idx="170">
                  <c:v>0.81073828894275835</c:v>
                </c:pt>
                <c:pt idx="171">
                  <c:v>0.79870280057509813</c:v>
                </c:pt>
                <c:pt idx="172">
                  <c:v>0.79589678298944089</c:v>
                </c:pt>
                <c:pt idx="173">
                  <c:v>0.79141940569023339</c:v>
                </c:pt>
                <c:pt idx="174">
                  <c:v>0.7952877612785394</c:v>
                </c:pt>
                <c:pt idx="175">
                  <c:v>0.79219326277327795</c:v>
                </c:pt>
                <c:pt idx="176">
                  <c:v>0.7963306835589643</c:v>
                </c:pt>
                <c:pt idx="177">
                  <c:v>0.80059617338612366</c:v>
                </c:pt>
                <c:pt idx="178">
                  <c:v>0.79258223146508544</c:v>
                </c:pt>
                <c:pt idx="179">
                  <c:v>0.7794927526409271</c:v>
                </c:pt>
                <c:pt idx="180">
                  <c:v>0.78206228227778707</c:v>
                </c:pt>
                <c:pt idx="181">
                  <c:v>0.77464671652145134</c:v>
                </c:pt>
                <c:pt idx="182">
                  <c:v>0.78329490187856021</c:v>
                </c:pt>
                <c:pt idx="183">
                  <c:v>0.78157826151155574</c:v>
                </c:pt>
                <c:pt idx="184">
                  <c:v>0.79208955814569415</c:v>
                </c:pt>
                <c:pt idx="185">
                  <c:v>0.79820288729386668</c:v>
                </c:pt>
                <c:pt idx="186">
                  <c:v>0.79517741686959664</c:v>
                </c:pt>
                <c:pt idx="187">
                  <c:v>0.79413209142864338</c:v>
                </c:pt>
                <c:pt idx="188">
                  <c:v>0.79759709048798599</c:v>
                </c:pt>
                <c:pt idx="189">
                  <c:v>0.79307228468753277</c:v>
                </c:pt>
                <c:pt idx="190">
                  <c:v>0.80312269723782259</c:v>
                </c:pt>
                <c:pt idx="191">
                  <c:v>0.80053932879032486</c:v>
                </c:pt>
                <c:pt idx="192">
                  <c:v>0.8003327119083411</c:v>
                </c:pt>
                <c:pt idx="193">
                  <c:v>0.8008868629724788</c:v>
                </c:pt>
                <c:pt idx="194">
                  <c:v>0.80694781366903368</c:v>
                </c:pt>
                <c:pt idx="195">
                  <c:v>0.77239102072255883</c:v>
                </c:pt>
                <c:pt idx="196">
                  <c:v>0.7712448812863768</c:v>
                </c:pt>
                <c:pt idx="197">
                  <c:v>0.77379957584893533</c:v>
                </c:pt>
                <c:pt idx="198">
                  <c:v>0.77423882468573058</c:v>
                </c:pt>
                <c:pt idx="199">
                  <c:v>0.77584614874823554</c:v>
                </c:pt>
                <c:pt idx="200">
                  <c:v>0.77904386086145228</c:v>
                </c:pt>
                <c:pt idx="201">
                  <c:v>0.77440432054714348</c:v>
                </c:pt>
                <c:pt idx="202">
                  <c:v>0.779818783111624</c:v>
                </c:pt>
                <c:pt idx="203">
                  <c:v>0.77592038384023476</c:v>
                </c:pt>
                <c:pt idx="204">
                  <c:v>0.78979056822931315</c:v>
                </c:pt>
                <c:pt idx="205">
                  <c:v>0.79603894743654169</c:v>
                </c:pt>
                <c:pt idx="206">
                  <c:v>0.79316117805742292</c:v>
                </c:pt>
                <c:pt idx="207">
                  <c:v>0.8057165800638022</c:v>
                </c:pt>
                <c:pt idx="208">
                  <c:v>0.80208107757165614</c:v>
                </c:pt>
                <c:pt idx="209">
                  <c:v>0.82409208409118562</c:v>
                </c:pt>
                <c:pt idx="210">
                  <c:v>0.81821508111074293</c:v>
                </c:pt>
                <c:pt idx="211">
                  <c:v>0.81665730879585186</c:v>
                </c:pt>
                <c:pt idx="212">
                  <c:v>0.81548496819956762</c:v>
                </c:pt>
                <c:pt idx="213">
                  <c:v>0.80747210238465794</c:v>
                </c:pt>
                <c:pt idx="214">
                  <c:v>0.8119653768612789</c:v>
                </c:pt>
                <c:pt idx="215">
                  <c:v>0.81135526617594056</c:v>
                </c:pt>
                <c:pt idx="216">
                  <c:v>0.81971913057187162</c:v>
                </c:pt>
                <c:pt idx="217">
                  <c:v>0.82655426493079687</c:v>
                </c:pt>
                <c:pt idx="218">
                  <c:v>0.84054079587746544</c:v>
                </c:pt>
                <c:pt idx="219">
                  <c:v>0.82866289063177179</c:v>
                </c:pt>
                <c:pt idx="220">
                  <c:v>0.84363778946679413</c:v>
                </c:pt>
                <c:pt idx="221">
                  <c:v>0.82901627829035718</c:v>
                </c:pt>
                <c:pt idx="222">
                  <c:v>0.82051642396076352</c:v>
                </c:pt>
                <c:pt idx="223">
                  <c:v>0.82144944575206413</c:v>
                </c:pt>
                <c:pt idx="224">
                  <c:v>0.78889160967681315</c:v>
                </c:pt>
                <c:pt idx="225">
                  <c:v>0.78603915710170635</c:v>
                </c:pt>
                <c:pt idx="226">
                  <c:v>0.78852113995554562</c:v>
                </c:pt>
                <c:pt idx="227">
                  <c:v>0.787305746183945</c:v>
                </c:pt>
                <c:pt idx="228">
                  <c:v>0.79247337556294428</c:v>
                </c:pt>
                <c:pt idx="229">
                  <c:v>0.78910488294881032</c:v>
                </c:pt>
                <c:pt idx="230">
                  <c:v>0.77653473723831201</c:v>
                </c:pt>
                <c:pt idx="231">
                  <c:v>0.75961435611826145</c:v>
                </c:pt>
                <c:pt idx="232">
                  <c:v>0.74050551500462469</c:v>
                </c:pt>
                <c:pt idx="233">
                  <c:v>0.74509223924737333</c:v>
                </c:pt>
                <c:pt idx="234">
                  <c:v>0.74089827904910988</c:v>
                </c:pt>
                <c:pt idx="235">
                  <c:v>0.73459252438217926</c:v>
                </c:pt>
                <c:pt idx="236">
                  <c:v>0.73833928576463703</c:v>
                </c:pt>
                <c:pt idx="237">
                  <c:v>0.73402833718410587</c:v>
                </c:pt>
                <c:pt idx="238">
                  <c:v>0.72642304533928936</c:v>
                </c:pt>
                <c:pt idx="239">
                  <c:v>0.73683705647886755</c:v>
                </c:pt>
                <c:pt idx="240">
                  <c:v>0.73940501598231101</c:v>
                </c:pt>
                <c:pt idx="241">
                  <c:v>0.73923008819463554</c:v>
                </c:pt>
                <c:pt idx="242">
                  <c:v>0.7385665404057089</c:v>
                </c:pt>
                <c:pt idx="243">
                  <c:v>0.72397536533485063</c:v>
                </c:pt>
                <c:pt idx="244">
                  <c:v>0.7295766894575052</c:v>
                </c:pt>
                <c:pt idx="245">
                  <c:v>0.73337358306453737</c:v>
                </c:pt>
                <c:pt idx="246">
                  <c:v>0.74229715307874955</c:v>
                </c:pt>
                <c:pt idx="247">
                  <c:v>0.73840612870052946</c:v>
                </c:pt>
                <c:pt idx="248">
                  <c:v>0.74375130576067772</c:v>
                </c:pt>
                <c:pt idx="249">
                  <c:v>0.74927337476307898</c:v>
                </c:pt>
                <c:pt idx="250">
                  <c:v>0.74505159454315406</c:v>
                </c:pt>
                <c:pt idx="251">
                  <c:v>0.74208047521423071</c:v>
                </c:pt>
                <c:pt idx="252">
                  <c:v>0.74412332097292788</c:v>
                </c:pt>
                <c:pt idx="253">
                  <c:v>0.7591974271923857</c:v>
                </c:pt>
                <c:pt idx="254">
                  <c:v>0.76399854292591751</c:v>
                </c:pt>
                <c:pt idx="255">
                  <c:v>0.77424955374840687</c:v>
                </c:pt>
                <c:pt idx="256">
                  <c:v>0.7747384566348704</c:v>
                </c:pt>
                <c:pt idx="257">
                  <c:v>0.7779230518050515</c:v>
                </c:pt>
                <c:pt idx="258">
                  <c:v>0.78308562011628813</c:v>
                </c:pt>
                <c:pt idx="259">
                  <c:v>0.77983329688400116</c:v>
                </c:pt>
                <c:pt idx="260">
                  <c:v>0.78147792733872234</c:v>
                </c:pt>
                <c:pt idx="261">
                  <c:v>0.78196739672899795</c:v>
                </c:pt>
                <c:pt idx="262">
                  <c:v>0.77785817699151349</c:v>
                </c:pt>
                <c:pt idx="263">
                  <c:v>0.78530043299635011</c:v>
                </c:pt>
                <c:pt idx="264">
                  <c:v>0.7778956583264568</c:v>
                </c:pt>
                <c:pt idx="265">
                  <c:v>0.78801238891543424</c:v>
                </c:pt>
                <c:pt idx="266">
                  <c:v>0.80106701339432995</c:v>
                </c:pt>
                <c:pt idx="267">
                  <c:v>0.79746848869362152</c:v>
                </c:pt>
                <c:pt idx="268">
                  <c:v>0.80862121551506805</c:v>
                </c:pt>
                <c:pt idx="269">
                  <c:v>0.80633482188024697</c:v>
                </c:pt>
                <c:pt idx="270">
                  <c:v>0.79861845848016588</c:v>
                </c:pt>
                <c:pt idx="271">
                  <c:v>0.80070668405158374</c:v>
                </c:pt>
                <c:pt idx="272">
                  <c:v>0.79820598126294084</c:v>
                </c:pt>
                <c:pt idx="273">
                  <c:v>0.81010542222934245</c:v>
                </c:pt>
                <c:pt idx="274">
                  <c:v>0.81136989692365857</c:v>
                </c:pt>
                <c:pt idx="275">
                  <c:v>0.81098084529246417</c:v>
                </c:pt>
                <c:pt idx="276">
                  <c:v>0.8122927582263425</c:v>
                </c:pt>
                <c:pt idx="277">
                  <c:v>0.81648121166371113</c:v>
                </c:pt>
                <c:pt idx="278">
                  <c:v>0.80638655685846505</c:v>
                </c:pt>
                <c:pt idx="279">
                  <c:v>0.81140987799325937</c:v>
                </c:pt>
                <c:pt idx="280">
                  <c:v>0.80593113432151708</c:v>
                </c:pt>
                <c:pt idx="281">
                  <c:v>0.79425398941768499</c:v>
                </c:pt>
                <c:pt idx="282">
                  <c:v>0.77826179787801553</c:v>
                </c:pt>
                <c:pt idx="283">
                  <c:v>0.7751962239260477</c:v>
                </c:pt>
                <c:pt idx="284">
                  <c:v>0.78151837067971197</c:v>
                </c:pt>
                <c:pt idx="285">
                  <c:v>0.78068768373691921</c:v>
                </c:pt>
                <c:pt idx="286">
                  <c:v>0.77343029491067949</c:v>
                </c:pt>
                <c:pt idx="287">
                  <c:v>0.76851722422872026</c:v>
                </c:pt>
                <c:pt idx="288">
                  <c:v>0.77453849350336434</c:v>
                </c:pt>
                <c:pt idx="289">
                  <c:v>0.77181372588692998</c:v>
                </c:pt>
                <c:pt idx="290">
                  <c:v>0.7731130977820474</c:v>
                </c:pt>
                <c:pt idx="291">
                  <c:v>0.77100202880199353</c:v>
                </c:pt>
                <c:pt idx="292">
                  <c:v>0.77356893788036019</c:v>
                </c:pt>
                <c:pt idx="293">
                  <c:v>0.77621071674839559</c:v>
                </c:pt>
                <c:pt idx="294">
                  <c:v>0.78918784005755604</c:v>
                </c:pt>
                <c:pt idx="295">
                  <c:v>0.79285614738347199</c:v>
                </c:pt>
                <c:pt idx="296">
                  <c:v>0.80430396324464681</c:v>
                </c:pt>
                <c:pt idx="297">
                  <c:v>0.80222198562948666</c:v>
                </c:pt>
                <c:pt idx="298">
                  <c:v>0.77475853026559438</c:v>
                </c:pt>
                <c:pt idx="299">
                  <c:v>0.76798836657714187</c:v>
                </c:pt>
                <c:pt idx="300">
                  <c:v>0.77520998391381912</c:v>
                </c:pt>
                <c:pt idx="301">
                  <c:v>0.77587616170006746</c:v>
                </c:pt>
                <c:pt idx="302">
                  <c:v>0.77841974477937581</c:v>
                </c:pt>
                <c:pt idx="303">
                  <c:v>0.7837805576974779</c:v>
                </c:pt>
                <c:pt idx="304">
                  <c:v>0.78884843567552443</c:v>
                </c:pt>
                <c:pt idx="305">
                  <c:v>0.78958933991568736</c:v>
                </c:pt>
                <c:pt idx="306">
                  <c:v>0.7888222535993078</c:v>
                </c:pt>
                <c:pt idx="307">
                  <c:v>0.788495141749049</c:v>
                </c:pt>
                <c:pt idx="308">
                  <c:v>0.79036130553480044</c:v>
                </c:pt>
                <c:pt idx="309">
                  <c:v>0.79334700785916268</c:v>
                </c:pt>
                <c:pt idx="310">
                  <c:v>0.79334700785916268</c:v>
                </c:pt>
                <c:pt idx="311">
                  <c:v>0.79395027841952992</c:v>
                </c:pt>
                <c:pt idx="312">
                  <c:v>0.78885861309854866</c:v>
                </c:pt>
                <c:pt idx="313">
                  <c:v>0.78885861309854866</c:v>
                </c:pt>
                <c:pt idx="314">
                  <c:v>0.78873644767382367</c:v>
                </c:pt>
                <c:pt idx="315">
                  <c:v>0.79476124831309769</c:v>
                </c:pt>
                <c:pt idx="316">
                  <c:v>0.7950647720390942</c:v>
                </c:pt>
                <c:pt idx="317">
                  <c:v>0.78681005523403313</c:v>
                </c:pt>
                <c:pt idx="318">
                  <c:v>0.79003012734993794</c:v>
                </c:pt>
                <c:pt idx="319">
                  <c:v>0.79965257057624317</c:v>
                </c:pt>
                <c:pt idx="320">
                  <c:v>0.79950836983498408</c:v>
                </c:pt>
                <c:pt idx="321">
                  <c:v>0.79783438186803457</c:v>
                </c:pt>
                <c:pt idx="322">
                  <c:v>0.80128497733657778</c:v>
                </c:pt>
                <c:pt idx="323">
                  <c:v>0.79856417156515469</c:v>
                </c:pt>
                <c:pt idx="324">
                  <c:v>0.80388106147364002</c:v>
                </c:pt>
                <c:pt idx="325">
                  <c:v>0.80583764287633008</c:v>
                </c:pt>
                <c:pt idx="326">
                  <c:v>0.78028660470198719</c:v>
                </c:pt>
                <c:pt idx="327">
                  <c:v>0.78020713680421883</c:v>
                </c:pt>
                <c:pt idx="328">
                  <c:v>0.7849726877171882</c:v>
                </c:pt>
                <c:pt idx="329">
                  <c:v>0.78739628674448625</c:v>
                </c:pt>
                <c:pt idx="330">
                  <c:v>0.78560566143608401</c:v>
                </c:pt>
                <c:pt idx="331">
                  <c:v>0.79153705547680786</c:v>
                </c:pt>
                <c:pt idx="332">
                  <c:v>0.78684497894780592</c:v>
                </c:pt>
                <c:pt idx="333">
                  <c:v>0.78289593153463766</c:v>
                </c:pt>
                <c:pt idx="334">
                  <c:v>0.80124855208062484</c:v>
                </c:pt>
                <c:pt idx="335">
                  <c:v>0.80855648832258253</c:v>
                </c:pt>
                <c:pt idx="336">
                  <c:v>0.82202755746337208</c:v>
                </c:pt>
                <c:pt idx="337">
                  <c:v>0.8000812700473523</c:v>
                </c:pt>
                <c:pt idx="338">
                  <c:v>0.79842927620030646</c:v>
                </c:pt>
                <c:pt idx="339">
                  <c:v>0.80957846456215443</c:v>
                </c:pt>
                <c:pt idx="340">
                  <c:v>0.80927343866213375</c:v>
                </c:pt>
                <c:pt idx="341">
                  <c:v>0.80325251884084048</c:v>
                </c:pt>
                <c:pt idx="342">
                  <c:v>0.80181398276944349</c:v>
                </c:pt>
                <c:pt idx="343">
                  <c:v>0.78616937099281481</c:v>
                </c:pt>
                <c:pt idx="344">
                  <c:v>0.80648340374891858</c:v>
                </c:pt>
                <c:pt idx="345">
                  <c:v>0.82544004886227706</c:v>
                </c:pt>
                <c:pt idx="346">
                  <c:v>0.81547265992273865</c:v>
                </c:pt>
                <c:pt idx="347">
                  <c:v>0.82081478564869559</c:v>
                </c:pt>
                <c:pt idx="348">
                  <c:v>0.81555784698159917</c:v>
                </c:pt>
                <c:pt idx="349">
                  <c:v>0.81025579361563826</c:v>
                </c:pt>
                <c:pt idx="350">
                  <c:v>0.79297096212999207</c:v>
                </c:pt>
                <c:pt idx="351">
                  <c:v>0.79906269328424184</c:v>
                </c:pt>
                <c:pt idx="352">
                  <c:v>0.78715168898337684</c:v>
                </c:pt>
                <c:pt idx="353">
                  <c:v>0.80153826707007791</c:v>
                </c:pt>
                <c:pt idx="354">
                  <c:v>0.79603748119616735</c:v>
                </c:pt>
                <c:pt idx="355">
                  <c:v>0.80641497641767224</c:v>
                </c:pt>
                <c:pt idx="356">
                  <c:v>0.79473730081209237</c:v>
                </c:pt>
                <c:pt idx="357">
                  <c:v>0.79621343320866167</c:v>
                </c:pt>
                <c:pt idx="358">
                  <c:v>0.80771666180394086</c:v>
                </c:pt>
                <c:pt idx="359">
                  <c:v>0.80195729324351595</c:v>
                </c:pt>
                <c:pt idx="360">
                  <c:v>0.79341003905835539</c:v>
                </c:pt>
                <c:pt idx="361">
                  <c:v>0.80182275256978897</c:v>
                </c:pt>
                <c:pt idx="362">
                  <c:v>0.79628234374175</c:v>
                </c:pt>
                <c:pt idx="363">
                  <c:v>0.78428351434991028</c:v>
                </c:pt>
                <c:pt idx="364">
                  <c:v>0.78521567000101367</c:v>
                </c:pt>
                <c:pt idx="365">
                  <c:v>0.79723338727107185</c:v>
                </c:pt>
                <c:pt idx="366">
                  <c:v>0.79582662169479679</c:v>
                </c:pt>
                <c:pt idx="367">
                  <c:v>0.78707039982488403</c:v>
                </c:pt>
                <c:pt idx="368">
                  <c:v>0.79766862150367257</c:v>
                </c:pt>
                <c:pt idx="369">
                  <c:v>0.79043860178307446</c:v>
                </c:pt>
                <c:pt idx="370">
                  <c:v>0.78576941683848001</c:v>
                </c:pt>
                <c:pt idx="371">
                  <c:v>0.78967019966953322</c:v>
                </c:pt>
                <c:pt idx="372">
                  <c:v>0.79193062885212573</c:v>
                </c:pt>
                <c:pt idx="373">
                  <c:v>0.76135533188985038</c:v>
                </c:pt>
                <c:pt idx="374">
                  <c:v>0.76249728368811864</c:v>
                </c:pt>
                <c:pt idx="375">
                  <c:v>0.77091953291943216</c:v>
                </c:pt>
                <c:pt idx="376">
                  <c:v>0.77161707892010767</c:v>
                </c:pt>
                <c:pt idx="377">
                  <c:v>0.7696856951515727</c:v>
                </c:pt>
                <c:pt idx="378">
                  <c:v>0.77781606488239163</c:v>
                </c:pt>
                <c:pt idx="379">
                  <c:v>0.77264331119151486</c:v>
                </c:pt>
                <c:pt idx="380">
                  <c:v>0.76802401405167642</c:v>
                </c:pt>
                <c:pt idx="381">
                  <c:v>0.78809036586240422</c:v>
                </c:pt>
                <c:pt idx="382">
                  <c:v>0.81368963206535194</c:v>
                </c:pt>
                <c:pt idx="383">
                  <c:v>0.80729134759831767</c:v>
                </c:pt>
                <c:pt idx="384">
                  <c:v>0.80237865830905319</c:v>
                </c:pt>
                <c:pt idx="385">
                  <c:v>0.82842696760636447</c:v>
                </c:pt>
                <c:pt idx="386">
                  <c:v>0.82204804699815104</c:v>
                </c:pt>
                <c:pt idx="387">
                  <c:v>0.77953267424156536</c:v>
                </c:pt>
                <c:pt idx="388">
                  <c:v>0.78282901954205331</c:v>
                </c:pt>
                <c:pt idx="389">
                  <c:v>0.78082854399410917</c:v>
                </c:pt>
                <c:pt idx="390">
                  <c:v>0.79201859910597427</c:v>
                </c:pt>
                <c:pt idx="391">
                  <c:v>0.79644410875370708</c:v>
                </c:pt>
                <c:pt idx="392">
                  <c:v>0.75819098091480397</c:v>
                </c:pt>
                <c:pt idx="393">
                  <c:v>0.79452389464292783</c:v>
                </c:pt>
                <c:pt idx="394">
                  <c:v>0.80332061660008625</c:v>
                </c:pt>
                <c:pt idx="395">
                  <c:v>0.80820021076548065</c:v>
                </c:pt>
                <c:pt idx="396">
                  <c:v>0.81493828460313367</c:v>
                </c:pt>
                <c:pt idx="397">
                  <c:v>0.79334919571366358</c:v>
                </c:pt>
                <c:pt idx="398">
                  <c:v>0.79271592104903044</c:v>
                </c:pt>
                <c:pt idx="399">
                  <c:v>0.784835883722108</c:v>
                </c:pt>
                <c:pt idx="400">
                  <c:v>0.74457423124983901</c:v>
                </c:pt>
                <c:pt idx="401">
                  <c:v>0.70930974768819699</c:v>
                </c:pt>
                <c:pt idx="402">
                  <c:v>0.72618551863691239</c:v>
                </c:pt>
                <c:pt idx="403">
                  <c:v>0.73538700424368031</c:v>
                </c:pt>
                <c:pt idx="404">
                  <c:v>0.74320514896320389</c:v>
                </c:pt>
                <c:pt idx="405">
                  <c:v>0.79024344953049541</c:v>
                </c:pt>
                <c:pt idx="406">
                  <c:v>0.7913001592933625</c:v>
                </c:pt>
                <c:pt idx="407">
                  <c:v>0.79014397298796779</c:v>
                </c:pt>
                <c:pt idx="408">
                  <c:v>0.81765043035186669</c:v>
                </c:pt>
                <c:pt idx="409">
                  <c:v>0.80452693657832186</c:v>
                </c:pt>
                <c:pt idx="410">
                  <c:v>0.79710979128716275</c:v>
                </c:pt>
                <c:pt idx="411">
                  <c:v>0.77333615291240132</c:v>
                </c:pt>
                <c:pt idx="412">
                  <c:v>0.77329930108043532</c:v>
                </c:pt>
                <c:pt idx="413">
                  <c:v>0.78802502444781652</c:v>
                </c:pt>
                <c:pt idx="414">
                  <c:v>0.79341450389956603</c:v>
                </c:pt>
                <c:pt idx="415">
                  <c:v>0.79604438495089769</c:v>
                </c:pt>
                <c:pt idx="416">
                  <c:v>0.79014824739590839</c:v>
                </c:pt>
                <c:pt idx="417">
                  <c:v>0.76762809810842936</c:v>
                </c:pt>
                <c:pt idx="418">
                  <c:v>0.77947527620940327</c:v>
                </c:pt>
                <c:pt idx="419">
                  <c:v>0.77460709365646152</c:v>
                </c:pt>
                <c:pt idx="420">
                  <c:v>0.76915062799340095</c:v>
                </c:pt>
                <c:pt idx="421">
                  <c:v>0.76243208247733474</c:v>
                </c:pt>
                <c:pt idx="422">
                  <c:v>0.75492275622740157</c:v>
                </c:pt>
                <c:pt idx="423">
                  <c:v>0.73121535010715588</c:v>
                </c:pt>
                <c:pt idx="424">
                  <c:v>0.73834009659666444</c:v>
                </c:pt>
                <c:pt idx="425">
                  <c:v>0.74129148938785705</c:v>
                </c:pt>
                <c:pt idx="426">
                  <c:v>0.7512095095230753</c:v>
                </c:pt>
                <c:pt idx="427">
                  <c:v>0.75359425119379508</c:v>
                </c:pt>
                <c:pt idx="428">
                  <c:v>0.74825990593572655</c:v>
                </c:pt>
                <c:pt idx="429">
                  <c:v>0.73717900394876656</c:v>
                </c:pt>
                <c:pt idx="430">
                  <c:v>0.73976894426301687</c:v>
                </c:pt>
                <c:pt idx="431">
                  <c:v>0.7345357651214145</c:v>
                </c:pt>
                <c:pt idx="432">
                  <c:v>0.72978168307614211</c:v>
                </c:pt>
                <c:pt idx="433">
                  <c:v>0.72593096449559502</c:v>
                </c:pt>
                <c:pt idx="434">
                  <c:v>0.72189771474505959</c:v>
                </c:pt>
                <c:pt idx="435">
                  <c:v>0.71766201943611418</c:v>
                </c:pt>
                <c:pt idx="436">
                  <c:v>0.71209597918870948</c:v>
                </c:pt>
                <c:pt idx="437">
                  <c:v>0.71050576033617308</c:v>
                </c:pt>
                <c:pt idx="438">
                  <c:v>0.70756755760255763</c:v>
                </c:pt>
                <c:pt idx="439">
                  <c:v>0.71446693770084091</c:v>
                </c:pt>
                <c:pt idx="440">
                  <c:v>0.71672305073019749</c:v>
                </c:pt>
                <c:pt idx="441">
                  <c:v>0.71342864978398124</c:v>
                </c:pt>
                <c:pt idx="442">
                  <c:v>0.70937210401919015</c:v>
                </c:pt>
                <c:pt idx="443">
                  <c:v>0.70151867256083966</c:v>
                </c:pt>
                <c:pt idx="444">
                  <c:v>0.68798240372881481</c:v>
                </c:pt>
                <c:pt idx="445">
                  <c:v>0.68021118163871352</c:v>
                </c:pt>
                <c:pt idx="446">
                  <c:v>0.68337246970610066</c:v>
                </c:pt>
                <c:pt idx="447">
                  <c:v>0.68922728749239637</c:v>
                </c:pt>
                <c:pt idx="448">
                  <c:v>0.69908371068015662</c:v>
                </c:pt>
                <c:pt idx="449">
                  <c:v>0.69816423468309619</c:v>
                </c:pt>
                <c:pt idx="450">
                  <c:v>0.69201419913537188</c:v>
                </c:pt>
                <c:pt idx="451">
                  <c:v>0.6994250237779126</c:v>
                </c:pt>
                <c:pt idx="452">
                  <c:v>0.71735298409498605</c:v>
                </c:pt>
                <c:pt idx="453">
                  <c:v>0.73114299453702736</c:v>
                </c:pt>
                <c:pt idx="454">
                  <c:v>0.73751155671216206</c:v>
                </c:pt>
                <c:pt idx="455">
                  <c:v>0.73747181300079023</c:v>
                </c:pt>
                <c:pt idx="456">
                  <c:v>0.75336968360074275</c:v>
                </c:pt>
                <c:pt idx="457">
                  <c:v>0.75603435589789747</c:v>
                </c:pt>
                <c:pt idx="458">
                  <c:v>0.75748466019862248</c:v>
                </c:pt>
                <c:pt idx="459">
                  <c:v>0.76556919878345575</c:v>
                </c:pt>
                <c:pt idx="460">
                  <c:v>0.75658581030618399</c:v>
                </c:pt>
                <c:pt idx="461">
                  <c:v>0.73123057885815501</c:v>
                </c:pt>
                <c:pt idx="462">
                  <c:v>0.72710024050874289</c:v>
                </c:pt>
                <c:pt idx="463">
                  <c:v>0.728651353534993</c:v>
                </c:pt>
                <c:pt idx="464">
                  <c:v>0.71935132796144785</c:v>
                </c:pt>
                <c:pt idx="465">
                  <c:v>0.7461491639968858</c:v>
                </c:pt>
                <c:pt idx="466">
                  <c:v>0.73373144877268592</c:v>
                </c:pt>
                <c:pt idx="467">
                  <c:v>0.7229297380111519</c:v>
                </c:pt>
                <c:pt idx="468">
                  <c:v>0.72557149278745825</c:v>
                </c:pt>
                <c:pt idx="469">
                  <c:v>0.74219125364033767</c:v>
                </c:pt>
                <c:pt idx="470">
                  <c:v>0.72922012983736584</c:v>
                </c:pt>
                <c:pt idx="471">
                  <c:v>0.71301817335326878</c:v>
                </c:pt>
                <c:pt idx="472">
                  <c:v>0.73161050851587384</c:v>
                </c:pt>
                <c:pt idx="473">
                  <c:v>0.75684976471219612</c:v>
                </c:pt>
                <c:pt idx="474">
                  <c:v>0.7658434090826336</c:v>
                </c:pt>
                <c:pt idx="475">
                  <c:v>0.76686224848815276</c:v>
                </c:pt>
                <c:pt idx="476">
                  <c:v>0.7703579290263266</c:v>
                </c:pt>
                <c:pt idx="477">
                  <c:v>0.75235501791274129</c:v>
                </c:pt>
                <c:pt idx="478">
                  <c:v>0.75666913791467239</c:v>
                </c:pt>
                <c:pt idx="479">
                  <c:v>0.78139514295082357</c:v>
                </c:pt>
                <c:pt idx="480">
                  <c:v>0.77037608207536745</c:v>
                </c:pt>
                <c:pt idx="481">
                  <c:v>0.77683673923312024</c:v>
                </c:pt>
                <c:pt idx="482">
                  <c:v>0.7726415966341369</c:v>
                </c:pt>
                <c:pt idx="483">
                  <c:v>0.765380636958639</c:v>
                </c:pt>
                <c:pt idx="484">
                  <c:v>0.77050159345194513</c:v>
                </c:pt>
                <c:pt idx="485">
                  <c:v>0.7581099254589303</c:v>
                </c:pt>
                <c:pt idx="486">
                  <c:v>0.76718005399935496</c:v>
                </c:pt>
                <c:pt idx="487">
                  <c:v>0.76191427410373613</c:v>
                </c:pt>
                <c:pt idx="488">
                  <c:v>0.78723528436039414</c:v>
                </c:pt>
                <c:pt idx="489">
                  <c:v>0.78494461704256702</c:v>
                </c:pt>
                <c:pt idx="490">
                  <c:v>0.7774474383659421</c:v>
                </c:pt>
                <c:pt idx="491">
                  <c:v>0.81922517252188032</c:v>
                </c:pt>
                <c:pt idx="492">
                  <c:v>0.83059310885331195</c:v>
                </c:pt>
                <c:pt idx="493">
                  <c:v>0.85036278075535388</c:v>
                </c:pt>
                <c:pt idx="494">
                  <c:v>0.85258120475021371</c:v>
                </c:pt>
                <c:pt idx="495">
                  <c:v>0.84234224436198379</c:v>
                </c:pt>
                <c:pt idx="496">
                  <c:v>0.8494519502772917</c:v>
                </c:pt>
                <c:pt idx="497">
                  <c:v>0.80723992084633422</c:v>
                </c:pt>
                <c:pt idx="498">
                  <c:v>0.86951461771030458</c:v>
                </c:pt>
                <c:pt idx="499">
                  <c:v>0.85807301590925966</c:v>
                </c:pt>
                <c:pt idx="500">
                  <c:v>0.85785651754763725</c:v>
                </c:pt>
                <c:pt idx="501">
                  <c:v>0.86293680334176992</c:v>
                </c:pt>
                <c:pt idx="502">
                  <c:v>0.88636644503862116</c:v>
                </c:pt>
                <c:pt idx="503">
                  <c:v>0.90258045155565292</c:v>
                </c:pt>
                <c:pt idx="504">
                  <c:v>0.89555898932074307</c:v>
                </c:pt>
                <c:pt idx="505">
                  <c:v>0.89304584196382497</c:v>
                </c:pt>
                <c:pt idx="506">
                  <c:v>0.87749070868850154</c:v>
                </c:pt>
                <c:pt idx="507">
                  <c:v>0.8601443998100502</c:v>
                </c:pt>
                <c:pt idx="508">
                  <c:v>0.82546925632183177</c:v>
                </c:pt>
                <c:pt idx="509">
                  <c:v>0.79646000469038492</c:v>
                </c:pt>
                <c:pt idx="510">
                  <c:v>0.79737812354067306</c:v>
                </c:pt>
                <c:pt idx="511">
                  <c:v>0.81261468719863628</c:v>
                </c:pt>
                <c:pt idx="512">
                  <c:v>0.8145387945874254</c:v>
                </c:pt>
                <c:pt idx="513">
                  <c:v>0.79050180167731554</c:v>
                </c:pt>
                <c:pt idx="514">
                  <c:v>0.76495602043862876</c:v>
                </c:pt>
                <c:pt idx="515">
                  <c:v>0.74420147588413577</c:v>
                </c:pt>
                <c:pt idx="516">
                  <c:v>0.70528387710585616</c:v>
                </c:pt>
                <c:pt idx="517">
                  <c:v>0.71790535388152488</c:v>
                </c:pt>
                <c:pt idx="518">
                  <c:v>0.72777988832190232</c:v>
                </c:pt>
                <c:pt idx="519">
                  <c:v>0.73413251115591815</c:v>
                </c:pt>
                <c:pt idx="520">
                  <c:v>0.76750344299292106</c:v>
                </c:pt>
                <c:pt idx="521">
                  <c:v>0.80919654169691679</c:v>
                </c:pt>
                <c:pt idx="522">
                  <c:v>0.83518547121418085</c:v>
                </c:pt>
                <c:pt idx="523">
                  <c:v>0.80780434998078554</c:v>
                </c:pt>
                <c:pt idx="524">
                  <c:v>0.81747870370390852</c:v>
                </c:pt>
                <c:pt idx="525">
                  <c:v>0.83020427374760453</c:v>
                </c:pt>
                <c:pt idx="526">
                  <c:v>0.8247764300119137</c:v>
                </c:pt>
                <c:pt idx="527">
                  <c:v>0.82486460918988036</c:v>
                </c:pt>
                <c:pt idx="528">
                  <c:v>0.84540006838789028</c:v>
                </c:pt>
                <c:pt idx="529">
                  <c:v>0.83050134014131693</c:v>
                </c:pt>
                <c:pt idx="530">
                  <c:v>0.79631462777212147</c:v>
                </c:pt>
                <c:pt idx="531">
                  <c:v>0.80201353742347414</c:v>
                </c:pt>
                <c:pt idx="532">
                  <c:v>0.83984403724768852</c:v>
                </c:pt>
                <c:pt idx="533">
                  <c:v>0.84313079827240867</c:v>
                </c:pt>
                <c:pt idx="534">
                  <c:v>0.82768369837068234</c:v>
                </c:pt>
                <c:pt idx="535">
                  <c:v>0.83762101850381443</c:v>
                </c:pt>
                <c:pt idx="536">
                  <c:v>0.81505403763695738</c:v>
                </c:pt>
                <c:pt idx="537">
                  <c:v>0.80685451729748181</c:v>
                </c:pt>
                <c:pt idx="538">
                  <c:v>0.79524695550771618</c:v>
                </c:pt>
                <c:pt idx="539">
                  <c:v>0.78302952089058342</c:v>
                </c:pt>
                <c:pt idx="540">
                  <c:v>0.78224097152412764</c:v>
                </c:pt>
                <c:pt idx="541">
                  <c:v>0.74481619386218934</c:v>
                </c:pt>
                <c:pt idx="542">
                  <c:v>0.78575850721853369</c:v>
                </c:pt>
                <c:pt idx="543">
                  <c:v>0.80386710137975137</c:v>
                </c:pt>
                <c:pt idx="544">
                  <c:v>0.78917999202887135</c:v>
                </c:pt>
                <c:pt idx="545">
                  <c:v>0.82675728053696695</c:v>
                </c:pt>
                <c:pt idx="546">
                  <c:v>0.82595109752674711</c:v>
                </c:pt>
                <c:pt idx="547">
                  <c:v>0.81432288337161474</c:v>
                </c:pt>
                <c:pt idx="548">
                  <c:v>0.80619678946926376</c:v>
                </c:pt>
                <c:pt idx="549">
                  <c:v>0.78630203194629411</c:v>
                </c:pt>
                <c:pt idx="550">
                  <c:v>0.80799406757338943</c:v>
                </c:pt>
                <c:pt idx="551">
                  <c:v>0.84759203640244685</c:v>
                </c:pt>
                <c:pt idx="552">
                  <c:v>0.85067656878512665</c:v>
                </c:pt>
                <c:pt idx="553">
                  <c:v>0.83417406489789026</c:v>
                </c:pt>
                <c:pt idx="554">
                  <c:v>0.8226530572813604</c:v>
                </c:pt>
                <c:pt idx="555">
                  <c:v>0.81355634028464285</c:v>
                </c:pt>
                <c:pt idx="556">
                  <c:v>0.80828811620968799</c:v>
                </c:pt>
                <c:pt idx="557">
                  <c:v>0.81167327628976205</c:v>
                </c:pt>
                <c:pt idx="558">
                  <c:v>0.8172779956156192</c:v>
                </c:pt>
                <c:pt idx="559">
                  <c:v>0.80260817021139841</c:v>
                </c:pt>
                <c:pt idx="560">
                  <c:v>0.81006902527797953</c:v>
                </c:pt>
                <c:pt idx="561">
                  <c:v>0.82793804185371755</c:v>
                </c:pt>
                <c:pt idx="562">
                  <c:v>0.82113172567861092</c:v>
                </c:pt>
                <c:pt idx="563">
                  <c:v>0.82451294262005703</c:v>
                </c:pt>
                <c:pt idx="564">
                  <c:v>0.82586294334477262</c:v>
                </c:pt>
                <c:pt idx="565">
                  <c:v>0.83713770935770049</c:v>
                </c:pt>
                <c:pt idx="566">
                  <c:v>0.82209930739319093</c:v>
                </c:pt>
                <c:pt idx="567">
                  <c:v>0.81265381532299941</c:v>
                </c:pt>
                <c:pt idx="568">
                  <c:v>0.83898713960967253</c:v>
                </c:pt>
                <c:pt idx="569">
                  <c:v>0.84825126347465707</c:v>
                </c:pt>
                <c:pt idx="570">
                  <c:v>0.84186255545207933</c:v>
                </c:pt>
                <c:pt idx="571">
                  <c:v>0.84589949920908747</c:v>
                </c:pt>
                <c:pt idx="572">
                  <c:v>0.89200865026817988</c:v>
                </c:pt>
                <c:pt idx="573">
                  <c:v>0.90125260959861353</c:v>
                </c:pt>
                <c:pt idx="574">
                  <c:v>0.90668911611464786</c:v>
                </c:pt>
                <c:pt idx="575">
                  <c:v>0.89496460409778666</c:v>
                </c:pt>
                <c:pt idx="576">
                  <c:v>0.88526676097762536</c:v>
                </c:pt>
                <c:pt idx="577">
                  <c:v>0.89726133126478214</c:v>
                </c:pt>
                <c:pt idx="578">
                  <c:v>0.89309602611259908</c:v>
                </c:pt>
                <c:pt idx="579">
                  <c:v>0.86460519089172028</c:v>
                </c:pt>
                <c:pt idx="580">
                  <c:v>0.82746427249843468</c:v>
                </c:pt>
                <c:pt idx="581">
                  <c:v>0.81986633678299548</c:v>
                </c:pt>
                <c:pt idx="582">
                  <c:v>0.8041597634078258</c:v>
                </c:pt>
                <c:pt idx="583">
                  <c:v>0.81662595108502212</c:v>
                </c:pt>
                <c:pt idx="584">
                  <c:v>0.81527989937456391</c:v>
                </c:pt>
                <c:pt idx="585">
                  <c:v>0.77888254599415851</c:v>
                </c:pt>
                <c:pt idx="586">
                  <c:v>0.79059582759561398</c:v>
                </c:pt>
                <c:pt idx="587">
                  <c:v>0.78425913656865576</c:v>
                </c:pt>
                <c:pt idx="588">
                  <c:v>0.78512528273143622</c:v>
                </c:pt>
                <c:pt idx="589">
                  <c:v>0.79308029835261595</c:v>
                </c:pt>
                <c:pt idx="590">
                  <c:v>0.79155244158984406</c:v>
                </c:pt>
                <c:pt idx="591">
                  <c:v>0.77688194833437818</c:v>
                </c:pt>
                <c:pt idx="592">
                  <c:v>0.76952000557182632</c:v>
                </c:pt>
                <c:pt idx="593">
                  <c:v>0.76372911002991106</c:v>
                </c:pt>
                <c:pt idx="594">
                  <c:v>0.77894707019430232</c:v>
                </c:pt>
                <c:pt idx="595">
                  <c:v>0.74484620605713625</c:v>
                </c:pt>
                <c:pt idx="596">
                  <c:v>0.72741200220565894</c:v>
                </c:pt>
                <c:pt idx="597">
                  <c:v>0.71282867445568132</c:v>
                </c:pt>
                <c:pt idx="598">
                  <c:v>0.64287256088811862</c:v>
                </c:pt>
                <c:pt idx="599">
                  <c:v>0.64458516673306121</c:v>
                </c:pt>
                <c:pt idx="600">
                  <c:v>0.64007522138520212</c:v>
                </c:pt>
                <c:pt idx="601">
                  <c:v>0.65135424547131837</c:v>
                </c:pt>
                <c:pt idx="602">
                  <c:v>0.63071639588537132</c:v>
                </c:pt>
                <c:pt idx="603">
                  <c:v>0.64163767112882197</c:v>
                </c:pt>
                <c:pt idx="604">
                  <c:v>0.61795260075028968</c:v>
                </c:pt>
                <c:pt idx="605">
                  <c:v>0.61348720199480533</c:v>
                </c:pt>
                <c:pt idx="606">
                  <c:v>0.64299929544253065</c:v>
                </c:pt>
                <c:pt idx="607">
                  <c:v>0.62792748249851016</c:v>
                </c:pt>
                <c:pt idx="608">
                  <c:v>0.65478590270874759</c:v>
                </c:pt>
                <c:pt idx="609">
                  <c:v>0.63275240682458744</c:v>
                </c:pt>
                <c:pt idx="610">
                  <c:v>0.61464118864380535</c:v>
                </c:pt>
                <c:pt idx="611">
                  <c:v>0.62730659600448702</c:v>
                </c:pt>
                <c:pt idx="612">
                  <c:v>0.64589510109684511</c:v>
                </c:pt>
                <c:pt idx="613">
                  <c:v>0.65887627926174097</c:v>
                </c:pt>
                <c:pt idx="614">
                  <c:v>0.63889951979812776</c:v>
                </c:pt>
                <c:pt idx="615">
                  <c:v>0.66010934378578545</c:v>
                </c:pt>
                <c:pt idx="616">
                  <c:v>0.66968723533424979</c:v>
                </c:pt>
                <c:pt idx="617">
                  <c:v>0.67303507368264459</c:v>
                </c:pt>
                <c:pt idx="618">
                  <c:v>0.66550243739875636</c:v>
                </c:pt>
                <c:pt idx="619">
                  <c:v>0.66519174634656486</c:v>
                </c:pt>
                <c:pt idx="620">
                  <c:v>0.65825739854754284</c:v>
                </c:pt>
                <c:pt idx="621">
                  <c:v>0.66684308062381137</c:v>
                </c:pt>
                <c:pt idx="622">
                  <c:v>0.672870643135282</c:v>
                </c:pt>
                <c:pt idx="623">
                  <c:v>0.69161974263236048</c:v>
                </c:pt>
                <c:pt idx="624">
                  <c:v>0.68434213164336299</c:v>
                </c:pt>
                <c:pt idx="625">
                  <c:v>0.68538083437303099</c:v>
                </c:pt>
                <c:pt idx="626">
                  <c:v>0.67352074206802259</c:v>
                </c:pt>
                <c:pt idx="627">
                  <c:v>0.67322557093187474</c:v>
                </c:pt>
                <c:pt idx="628">
                  <c:v>0.66726453079667747</c:v>
                </c:pt>
                <c:pt idx="629">
                  <c:v>0.65198391841521852</c:v>
                </c:pt>
                <c:pt idx="630">
                  <c:v>0.6145947024082199</c:v>
                </c:pt>
                <c:pt idx="631">
                  <c:v>0.59013082939839112</c:v>
                </c:pt>
                <c:pt idx="632">
                  <c:v>0.58051270978127023</c:v>
                </c:pt>
                <c:pt idx="633">
                  <c:v>0.59823923807775459</c:v>
                </c:pt>
                <c:pt idx="634">
                  <c:v>0.59718752346904025</c:v>
                </c:pt>
                <c:pt idx="635">
                  <c:v>0.61004771893575804</c:v>
                </c:pt>
                <c:pt idx="636">
                  <c:v>0.60430433066906863</c:v>
                </c:pt>
                <c:pt idx="637">
                  <c:v>0.60124720560416012</c:v>
                </c:pt>
                <c:pt idx="638">
                  <c:v>0.60754299520835753</c:v>
                </c:pt>
                <c:pt idx="639">
                  <c:v>0.58417914970933182</c:v>
                </c:pt>
                <c:pt idx="640">
                  <c:v>0.58474702017376434</c:v>
                </c:pt>
                <c:pt idx="641">
                  <c:v>0.56669611199591996</c:v>
                </c:pt>
                <c:pt idx="642">
                  <c:v>0.57735065070851732</c:v>
                </c:pt>
                <c:pt idx="643">
                  <c:v>0.5856541557633832</c:v>
                </c:pt>
                <c:pt idx="644">
                  <c:v>0.58339488126622485</c:v>
                </c:pt>
                <c:pt idx="645">
                  <c:v>0.59042373525738423</c:v>
                </c:pt>
                <c:pt idx="646">
                  <c:v>0.58840674577590779</c:v>
                </c:pt>
                <c:pt idx="647">
                  <c:v>0.60124240048937805</c:v>
                </c:pt>
                <c:pt idx="648">
                  <c:v>0.60346261987768979</c:v>
                </c:pt>
                <c:pt idx="649">
                  <c:v>0.66379615327191577</c:v>
                </c:pt>
                <c:pt idx="650">
                  <c:v>0.63961182554005314</c:v>
                </c:pt>
                <c:pt idx="651">
                  <c:v>0.64834995182061528</c:v>
                </c:pt>
                <c:pt idx="652">
                  <c:v>0.64452091847416737</c:v>
                </c:pt>
                <c:pt idx="653">
                  <c:v>0.65069460623581932</c:v>
                </c:pt>
                <c:pt idx="654">
                  <c:v>0.64034572086834773</c:v>
                </c:pt>
                <c:pt idx="655">
                  <c:v>0.69991807272956263</c:v>
                </c:pt>
                <c:pt idx="656">
                  <c:v>0.71090800322294523</c:v>
                </c:pt>
                <c:pt idx="657">
                  <c:v>0.70371068063785469</c:v>
                </c:pt>
                <c:pt idx="658">
                  <c:v>0.6995793067789241</c:v>
                </c:pt>
                <c:pt idx="659">
                  <c:v>0.69607389865619507</c:v>
                </c:pt>
                <c:pt idx="660">
                  <c:v>0.68961625019898343</c:v>
                </c:pt>
                <c:pt idx="661">
                  <c:v>0.69514067089070419</c:v>
                </c:pt>
                <c:pt idx="662">
                  <c:v>0.70209852005253892</c:v>
                </c:pt>
                <c:pt idx="663">
                  <c:v>0.71614306743476086</c:v>
                </c:pt>
                <c:pt idx="664">
                  <c:v>0.71705845775790533</c:v>
                </c:pt>
                <c:pt idx="665">
                  <c:v>0.7218408767549207</c:v>
                </c:pt>
                <c:pt idx="666">
                  <c:v>0.7368545348373986</c:v>
                </c:pt>
                <c:pt idx="667">
                  <c:v>0.73665616254126753</c:v>
                </c:pt>
                <c:pt idx="668">
                  <c:v>0.73744557796817356</c:v>
                </c:pt>
                <c:pt idx="669">
                  <c:v>0.69389616025051704</c:v>
                </c:pt>
                <c:pt idx="670">
                  <c:v>0.69761112432432504</c:v>
                </c:pt>
                <c:pt idx="671">
                  <c:v>0.63947315599256593</c:v>
                </c:pt>
                <c:pt idx="672">
                  <c:v>0.62982834907336915</c:v>
                </c:pt>
                <c:pt idx="673">
                  <c:v>0.63111356762296478</c:v>
                </c:pt>
                <c:pt idx="674">
                  <c:v>0.59996708101450835</c:v>
                </c:pt>
                <c:pt idx="675">
                  <c:v>0.59053707450197968</c:v>
                </c:pt>
                <c:pt idx="676">
                  <c:v>0.58455383084979473</c:v>
                </c:pt>
                <c:pt idx="677">
                  <c:v>0.56386207201607985</c:v>
                </c:pt>
                <c:pt idx="678">
                  <c:v>0.58902970486010231</c:v>
                </c:pt>
                <c:pt idx="679">
                  <c:v>0.57367443042467414</c:v>
                </c:pt>
                <c:pt idx="680">
                  <c:v>0.58824091453844729</c:v>
                </c:pt>
                <c:pt idx="681">
                  <c:v>0.62575036031743081</c:v>
                </c:pt>
                <c:pt idx="682">
                  <c:v>0.57891959267566295</c:v>
                </c:pt>
                <c:pt idx="683">
                  <c:v>0.57182972903790708</c:v>
                </c:pt>
                <c:pt idx="684">
                  <c:v>0.55713358392196344</c:v>
                </c:pt>
                <c:pt idx="685">
                  <c:v>0.55604540514250989</c:v>
                </c:pt>
                <c:pt idx="686">
                  <c:v>0.54378546047141341</c:v>
                </c:pt>
                <c:pt idx="687">
                  <c:v>0.54271715863756276</c:v>
                </c:pt>
                <c:pt idx="688">
                  <c:v>0.54891262961577203</c:v>
                </c:pt>
                <c:pt idx="689">
                  <c:v>0.55553185758536106</c:v>
                </c:pt>
                <c:pt idx="690">
                  <c:v>0.57700410017068282</c:v>
                </c:pt>
                <c:pt idx="691">
                  <c:v>0.57088700780625967</c:v>
                </c:pt>
                <c:pt idx="692">
                  <c:v>0.58617129981421767</c:v>
                </c:pt>
                <c:pt idx="693">
                  <c:v>0.58607192963214083</c:v>
                </c:pt>
                <c:pt idx="694">
                  <c:v>0.58321735031892108</c:v>
                </c:pt>
                <c:pt idx="695">
                  <c:v>0.57517944053997749</c:v>
                </c:pt>
                <c:pt idx="696">
                  <c:v>0.57976060217024084</c:v>
                </c:pt>
                <c:pt idx="697">
                  <c:v>0.5860243793594786</c:v>
                </c:pt>
                <c:pt idx="698">
                  <c:v>0.57744422739228274</c:v>
                </c:pt>
                <c:pt idx="699">
                  <c:v>0.62284312016284138</c:v>
                </c:pt>
                <c:pt idx="700">
                  <c:v>0.61591576867741549</c:v>
                </c:pt>
                <c:pt idx="701">
                  <c:v>0.62037108850537903</c:v>
                </c:pt>
                <c:pt idx="702">
                  <c:v>0.59134787968641389</c:v>
                </c:pt>
                <c:pt idx="703">
                  <c:v>0.58874345140021012</c:v>
                </c:pt>
                <c:pt idx="704">
                  <c:v>0.58754247992040531</c:v>
                </c:pt>
                <c:pt idx="705">
                  <c:v>0.56615732184224121</c:v>
                </c:pt>
                <c:pt idx="706">
                  <c:v>0.55795754496236671</c:v>
                </c:pt>
                <c:pt idx="707">
                  <c:v>0.55586115887614695</c:v>
                </c:pt>
                <c:pt idx="708">
                  <c:v>0.56476402454804664</c:v>
                </c:pt>
                <c:pt idx="709">
                  <c:v>0.54661750834945377</c:v>
                </c:pt>
                <c:pt idx="710">
                  <c:v>0.55787687523819118</c:v>
                </c:pt>
                <c:pt idx="711">
                  <c:v>0.57732700130192582</c:v>
                </c:pt>
                <c:pt idx="712">
                  <c:v>0.57777370910231629</c:v>
                </c:pt>
                <c:pt idx="713">
                  <c:v>0.56895558069598262</c:v>
                </c:pt>
                <c:pt idx="714">
                  <c:v>0.55243711480806157</c:v>
                </c:pt>
                <c:pt idx="715">
                  <c:v>0.53769411863164229</c:v>
                </c:pt>
                <c:pt idx="716">
                  <c:v>0.52916985411507445</c:v>
                </c:pt>
                <c:pt idx="717">
                  <c:v>0.53008914775792948</c:v>
                </c:pt>
                <c:pt idx="718">
                  <c:v>0.53440466320779056</c:v>
                </c:pt>
                <c:pt idx="719">
                  <c:v>0.53704192264937223</c:v>
                </c:pt>
                <c:pt idx="720">
                  <c:v>0.53884005408681446</c:v>
                </c:pt>
                <c:pt idx="721">
                  <c:v>0.54500635880796955</c:v>
                </c:pt>
                <c:pt idx="722">
                  <c:v>0.52787731541821803</c:v>
                </c:pt>
                <c:pt idx="723">
                  <c:v>0.52225007565446324</c:v>
                </c:pt>
                <c:pt idx="724">
                  <c:v>0.51090855243748012</c:v>
                </c:pt>
                <c:pt idx="725">
                  <c:v>0.50007036416828021</c:v>
                </c:pt>
                <c:pt idx="726">
                  <c:v>0.49876911023645354</c:v>
                </c:pt>
                <c:pt idx="727">
                  <c:v>0.47935594127515452</c:v>
                </c:pt>
                <c:pt idx="728">
                  <c:v>0.48770236054425442</c:v>
                </c:pt>
                <c:pt idx="729">
                  <c:v>0.48730553461049941</c:v>
                </c:pt>
              </c:numCache>
            </c:numRef>
          </c:val>
          <c:smooth val="0"/>
          <c:extLst>
            <c:ext xmlns:c16="http://schemas.microsoft.com/office/drawing/2014/chart" uri="{C3380CC4-5D6E-409C-BE32-E72D297353CC}">
              <c16:uniqueId val="{00000000-9E65-4B2D-BFFA-7281311970FF}"/>
            </c:ext>
          </c:extLst>
        </c:ser>
        <c:ser>
          <c:idx val="1"/>
          <c:order val="1"/>
          <c:tx>
            <c:strRef>
              <c:f>'Symmetic-CORN-K-4'!$J$1</c:f>
              <c:strCache>
                <c:ptCount val="1"/>
                <c:pt idx="0">
                  <c:v>CSI50</c:v>
                </c:pt>
              </c:strCache>
            </c:strRef>
          </c:tx>
          <c:spPr>
            <a:ln w="28575" cap="rnd">
              <a:solidFill>
                <a:schemeClr val="accent2"/>
              </a:solidFill>
              <a:round/>
            </a:ln>
            <a:effectLst/>
          </c:spPr>
          <c:marker>
            <c:symbol val="none"/>
          </c:marker>
          <c:cat>
            <c:strRef>
              <c:f>'Symmetic-CORN-K-4'!$D$2:$D$731</c:f>
              <c:strCache>
                <c:ptCount val="730"/>
                <c:pt idx="0">
                  <c:v>20160104</c:v>
                </c:pt>
                <c:pt idx="1">
                  <c:v>20160105</c:v>
                </c:pt>
                <c:pt idx="2">
                  <c:v>20160106</c:v>
                </c:pt>
                <c:pt idx="3">
                  <c:v>20160107</c:v>
                </c:pt>
                <c:pt idx="4">
                  <c:v>20160108</c:v>
                </c:pt>
                <c:pt idx="5">
                  <c:v>20160111</c:v>
                </c:pt>
                <c:pt idx="6">
                  <c:v>20160112</c:v>
                </c:pt>
                <c:pt idx="7">
                  <c:v>20160113</c:v>
                </c:pt>
                <c:pt idx="8">
                  <c:v>20160114</c:v>
                </c:pt>
                <c:pt idx="9">
                  <c:v>20160115</c:v>
                </c:pt>
                <c:pt idx="10">
                  <c:v>20160118</c:v>
                </c:pt>
                <c:pt idx="11">
                  <c:v>20160119</c:v>
                </c:pt>
                <c:pt idx="12">
                  <c:v>20160120</c:v>
                </c:pt>
                <c:pt idx="13">
                  <c:v>20160121</c:v>
                </c:pt>
                <c:pt idx="14">
                  <c:v>20160122</c:v>
                </c:pt>
                <c:pt idx="15">
                  <c:v>20160125</c:v>
                </c:pt>
                <c:pt idx="16">
                  <c:v>20160126</c:v>
                </c:pt>
                <c:pt idx="17">
                  <c:v>20160127</c:v>
                </c:pt>
                <c:pt idx="18">
                  <c:v>20160128</c:v>
                </c:pt>
                <c:pt idx="19">
                  <c:v>20160129</c:v>
                </c:pt>
                <c:pt idx="20">
                  <c:v>20160201</c:v>
                </c:pt>
                <c:pt idx="21">
                  <c:v>20160202</c:v>
                </c:pt>
                <c:pt idx="22">
                  <c:v>20160203</c:v>
                </c:pt>
                <c:pt idx="23">
                  <c:v>20160204</c:v>
                </c:pt>
                <c:pt idx="24">
                  <c:v>20160205</c:v>
                </c:pt>
                <c:pt idx="25">
                  <c:v>20160215</c:v>
                </c:pt>
                <c:pt idx="26">
                  <c:v>20160216</c:v>
                </c:pt>
                <c:pt idx="27">
                  <c:v>20160217</c:v>
                </c:pt>
                <c:pt idx="28">
                  <c:v>20160218</c:v>
                </c:pt>
                <c:pt idx="29">
                  <c:v>20160219</c:v>
                </c:pt>
                <c:pt idx="30">
                  <c:v>20160222</c:v>
                </c:pt>
                <c:pt idx="31">
                  <c:v>20160223</c:v>
                </c:pt>
                <c:pt idx="32">
                  <c:v>20160224</c:v>
                </c:pt>
                <c:pt idx="33">
                  <c:v>20160225</c:v>
                </c:pt>
                <c:pt idx="34">
                  <c:v>20160226</c:v>
                </c:pt>
                <c:pt idx="35">
                  <c:v>20160229</c:v>
                </c:pt>
                <c:pt idx="36">
                  <c:v>20160301</c:v>
                </c:pt>
                <c:pt idx="37">
                  <c:v>20160302</c:v>
                </c:pt>
                <c:pt idx="38">
                  <c:v>20160303</c:v>
                </c:pt>
                <c:pt idx="39">
                  <c:v>20160304</c:v>
                </c:pt>
                <c:pt idx="40">
                  <c:v>20160307</c:v>
                </c:pt>
                <c:pt idx="41">
                  <c:v>20160308</c:v>
                </c:pt>
                <c:pt idx="42">
                  <c:v>20160309</c:v>
                </c:pt>
                <c:pt idx="43">
                  <c:v>20160310</c:v>
                </c:pt>
                <c:pt idx="44">
                  <c:v>20160311</c:v>
                </c:pt>
                <c:pt idx="45">
                  <c:v>20160314</c:v>
                </c:pt>
                <c:pt idx="46">
                  <c:v>20160315</c:v>
                </c:pt>
                <c:pt idx="47">
                  <c:v>20160316</c:v>
                </c:pt>
                <c:pt idx="48">
                  <c:v>20160317</c:v>
                </c:pt>
                <c:pt idx="49">
                  <c:v>20160318</c:v>
                </c:pt>
                <c:pt idx="50">
                  <c:v>20160321</c:v>
                </c:pt>
                <c:pt idx="51">
                  <c:v>20160322</c:v>
                </c:pt>
                <c:pt idx="52">
                  <c:v>20160323</c:v>
                </c:pt>
                <c:pt idx="53">
                  <c:v>20160324</c:v>
                </c:pt>
                <c:pt idx="54">
                  <c:v>20160325</c:v>
                </c:pt>
                <c:pt idx="55">
                  <c:v>20160328</c:v>
                </c:pt>
                <c:pt idx="56">
                  <c:v>20160329</c:v>
                </c:pt>
                <c:pt idx="57">
                  <c:v>20160330</c:v>
                </c:pt>
                <c:pt idx="58">
                  <c:v>20160331</c:v>
                </c:pt>
                <c:pt idx="59">
                  <c:v>20160401</c:v>
                </c:pt>
                <c:pt idx="60">
                  <c:v>20160405</c:v>
                </c:pt>
                <c:pt idx="61">
                  <c:v>20160406</c:v>
                </c:pt>
                <c:pt idx="62">
                  <c:v>20160407</c:v>
                </c:pt>
                <c:pt idx="63">
                  <c:v>20160408</c:v>
                </c:pt>
                <c:pt idx="64">
                  <c:v>20160411</c:v>
                </c:pt>
                <c:pt idx="65">
                  <c:v>20160412</c:v>
                </c:pt>
                <c:pt idx="66">
                  <c:v>20160413</c:v>
                </c:pt>
                <c:pt idx="67">
                  <c:v>20160414</c:v>
                </c:pt>
                <c:pt idx="68">
                  <c:v>20160415</c:v>
                </c:pt>
                <c:pt idx="69">
                  <c:v>20160418</c:v>
                </c:pt>
                <c:pt idx="70">
                  <c:v>20160419</c:v>
                </c:pt>
                <c:pt idx="71">
                  <c:v>20160420</c:v>
                </c:pt>
                <c:pt idx="72">
                  <c:v>20160421</c:v>
                </c:pt>
                <c:pt idx="73">
                  <c:v>20160422</c:v>
                </c:pt>
                <c:pt idx="74">
                  <c:v>20160425</c:v>
                </c:pt>
                <c:pt idx="75">
                  <c:v>20160426</c:v>
                </c:pt>
                <c:pt idx="76">
                  <c:v>20160427</c:v>
                </c:pt>
                <c:pt idx="77">
                  <c:v>20160428</c:v>
                </c:pt>
                <c:pt idx="78">
                  <c:v>20160429</c:v>
                </c:pt>
                <c:pt idx="79">
                  <c:v>20160503</c:v>
                </c:pt>
                <c:pt idx="80">
                  <c:v>20160504</c:v>
                </c:pt>
                <c:pt idx="81">
                  <c:v>20160505</c:v>
                </c:pt>
                <c:pt idx="82">
                  <c:v>20160506</c:v>
                </c:pt>
                <c:pt idx="83">
                  <c:v>20160509</c:v>
                </c:pt>
                <c:pt idx="84">
                  <c:v>20160510</c:v>
                </c:pt>
                <c:pt idx="85">
                  <c:v>20160511</c:v>
                </c:pt>
                <c:pt idx="86">
                  <c:v>20160512</c:v>
                </c:pt>
                <c:pt idx="87">
                  <c:v>20160513</c:v>
                </c:pt>
                <c:pt idx="88">
                  <c:v>20160516</c:v>
                </c:pt>
                <c:pt idx="89">
                  <c:v>20160517</c:v>
                </c:pt>
                <c:pt idx="90">
                  <c:v>20160518</c:v>
                </c:pt>
                <c:pt idx="91">
                  <c:v>20160519</c:v>
                </c:pt>
                <c:pt idx="92">
                  <c:v>20160520</c:v>
                </c:pt>
                <c:pt idx="93">
                  <c:v>20160523</c:v>
                </c:pt>
                <c:pt idx="94">
                  <c:v>20160524</c:v>
                </c:pt>
                <c:pt idx="95">
                  <c:v>20160525</c:v>
                </c:pt>
                <c:pt idx="96">
                  <c:v>20160526</c:v>
                </c:pt>
                <c:pt idx="97">
                  <c:v>20160527</c:v>
                </c:pt>
                <c:pt idx="98">
                  <c:v>20160530</c:v>
                </c:pt>
                <c:pt idx="99">
                  <c:v>20160531</c:v>
                </c:pt>
                <c:pt idx="100">
                  <c:v>20160601</c:v>
                </c:pt>
                <c:pt idx="101">
                  <c:v>20160602</c:v>
                </c:pt>
                <c:pt idx="102">
                  <c:v>20160603</c:v>
                </c:pt>
                <c:pt idx="103">
                  <c:v>20160606</c:v>
                </c:pt>
                <c:pt idx="104">
                  <c:v>20160607</c:v>
                </c:pt>
                <c:pt idx="105">
                  <c:v>20160608</c:v>
                </c:pt>
                <c:pt idx="106">
                  <c:v>20160613</c:v>
                </c:pt>
                <c:pt idx="107">
                  <c:v>20160614</c:v>
                </c:pt>
                <c:pt idx="108">
                  <c:v>20160615</c:v>
                </c:pt>
                <c:pt idx="109">
                  <c:v>20160616</c:v>
                </c:pt>
                <c:pt idx="110">
                  <c:v>20160617</c:v>
                </c:pt>
                <c:pt idx="111">
                  <c:v>20160620</c:v>
                </c:pt>
                <c:pt idx="112">
                  <c:v>20160621</c:v>
                </c:pt>
                <c:pt idx="113">
                  <c:v>20160622</c:v>
                </c:pt>
                <c:pt idx="114">
                  <c:v>20160623</c:v>
                </c:pt>
                <c:pt idx="115">
                  <c:v>20160624</c:v>
                </c:pt>
                <c:pt idx="116">
                  <c:v>20160627</c:v>
                </c:pt>
                <c:pt idx="117">
                  <c:v>20160628</c:v>
                </c:pt>
                <c:pt idx="118">
                  <c:v>20160629</c:v>
                </c:pt>
                <c:pt idx="119">
                  <c:v>20160630</c:v>
                </c:pt>
                <c:pt idx="120">
                  <c:v>20160701</c:v>
                </c:pt>
                <c:pt idx="121">
                  <c:v>20160704</c:v>
                </c:pt>
                <c:pt idx="122">
                  <c:v>20160705</c:v>
                </c:pt>
                <c:pt idx="123">
                  <c:v>20160706</c:v>
                </c:pt>
                <c:pt idx="124">
                  <c:v>20160707</c:v>
                </c:pt>
                <c:pt idx="125">
                  <c:v>20160708</c:v>
                </c:pt>
                <c:pt idx="126">
                  <c:v>20160711</c:v>
                </c:pt>
                <c:pt idx="127">
                  <c:v>20160712</c:v>
                </c:pt>
                <c:pt idx="128">
                  <c:v>20160713</c:v>
                </c:pt>
                <c:pt idx="129">
                  <c:v>20160714</c:v>
                </c:pt>
                <c:pt idx="130">
                  <c:v>20160715</c:v>
                </c:pt>
                <c:pt idx="131">
                  <c:v>20160718</c:v>
                </c:pt>
                <c:pt idx="132">
                  <c:v>20160719</c:v>
                </c:pt>
                <c:pt idx="133">
                  <c:v>20160720</c:v>
                </c:pt>
                <c:pt idx="134">
                  <c:v>20160721</c:v>
                </c:pt>
                <c:pt idx="135">
                  <c:v>20160722</c:v>
                </c:pt>
                <c:pt idx="136">
                  <c:v>20160725</c:v>
                </c:pt>
                <c:pt idx="137">
                  <c:v>20160726</c:v>
                </c:pt>
                <c:pt idx="138">
                  <c:v>20160727</c:v>
                </c:pt>
                <c:pt idx="139">
                  <c:v>20160728</c:v>
                </c:pt>
                <c:pt idx="140">
                  <c:v>20160729</c:v>
                </c:pt>
                <c:pt idx="141">
                  <c:v>20160801</c:v>
                </c:pt>
                <c:pt idx="142">
                  <c:v>20160802</c:v>
                </c:pt>
                <c:pt idx="143">
                  <c:v>20160803</c:v>
                </c:pt>
                <c:pt idx="144">
                  <c:v>20160804</c:v>
                </c:pt>
                <c:pt idx="145">
                  <c:v>20160805</c:v>
                </c:pt>
                <c:pt idx="146">
                  <c:v>20160808</c:v>
                </c:pt>
                <c:pt idx="147">
                  <c:v>20160809</c:v>
                </c:pt>
                <c:pt idx="148">
                  <c:v>20160810</c:v>
                </c:pt>
                <c:pt idx="149">
                  <c:v>20160811</c:v>
                </c:pt>
                <c:pt idx="150">
                  <c:v>20160812</c:v>
                </c:pt>
                <c:pt idx="151">
                  <c:v>20160815</c:v>
                </c:pt>
                <c:pt idx="152">
                  <c:v>20160816</c:v>
                </c:pt>
                <c:pt idx="153">
                  <c:v>20160817</c:v>
                </c:pt>
                <c:pt idx="154">
                  <c:v>20160818</c:v>
                </c:pt>
                <c:pt idx="155">
                  <c:v>20160819</c:v>
                </c:pt>
                <c:pt idx="156">
                  <c:v>20160822</c:v>
                </c:pt>
                <c:pt idx="157">
                  <c:v>20160823</c:v>
                </c:pt>
                <c:pt idx="158">
                  <c:v>20160824</c:v>
                </c:pt>
                <c:pt idx="159">
                  <c:v>20160825</c:v>
                </c:pt>
                <c:pt idx="160">
                  <c:v>20160826</c:v>
                </c:pt>
                <c:pt idx="161">
                  <c:v>20160829</c:v>
                </c:pt>
                <c:pt idx="162">
                  <c:v>20160830</c:v>
                </c:pt>
                <c:pt idx="163">
                  <c:v>20160831</c:v>
                </c:pt>
                <c:pt idx="164">
                  <c:v>20160901</c:v>
                </c:pt>
                <c:pt idx="165">
                  <c:v>20160902</c:v>
                </c:pt>
                <c:pt idx="166">
                  <c:v>20160905</c:v>
                </c:pt>
                <c:pt idx="167">
                  <c:v>20160906</c:v>
                </c:pt>
                <c:pt idx="168">
                  <c:v>20160907</c:v>
                </c:pt>
                <c:pt idx="169">
                  <c:v>20160908</c:v>
                </c:pt>
                <c:pt idx="170">
                  <c:v>20160909</c:v>
                </c:pt>
                <c:pt idx="171">
                  <c:v>20160912</c:v>
                </c:pt>
                <c:pt idx="172">
                  <c:v>20160913</c:v>
                </c:pt>
                <c:pt idx="173">
                  <c:v>20160914</c:v>
                </c:pt>
                <c:pt idx="174">
                  <c:v>20160919</c:v>
                </c:pt>
                <c:pt idx="175">
                  <c:v>20160920</c:v>
                </c:pt>
                <c:pt idx="176">
                  <c:v>20160921</c:v>
                </c:pt>
                <c:pt idx="177">
                  <c:v>20160922</c:v>
                </c:pt>
                <c:pt idx="178">
                  <c:v>20160923</c:v>
                </c:pt>
                <c:pt idx="179">
                  <c:v>20160926</c:v>
                </c:pt>
                <c:pt idx="180">
                  <c:v>20160927</c:v>
                </c:pt>
                <c:pt idx="181">
                  <c:v>20160928</c:v>
                </c:pt>
                <c:pt idx="182">
                  <c:v>20160929</c:v>
                </c:pt>
                <c:pt idx="183">
                  <c:v>20160930</c:v>
                </c:pt>
                <c:pt idx="184">
                  <c:v>20161010</c:v>
                </c:pt>
                <c:pt idx="185">
                  <c:v>20161011</c:v>
                </c:pt>
                <c:pt idx="186">
                  <c:v>20161012</c:v>
                </c:pt>
                <c:pt idx="187">
                  <c:v>20161013</c:v>
                </c:pt>
                <c:pt idx="188">
                  <c:v>20161014</c:v>
                </c:pt>
                <c:pt idx="189">
                  <c:v>20161017</c:v>
                </c:pt>
                <c:pt idx="190">
                  <c:v>20161018</c:v>
                </c:pt>
                <c:pt idx="191">
                  <c:v>20161019</c:v>
                </c:pt>
                <c:pt idx="192">
                  <c:v>20161020</c:v>
                </c:pt>
                <c:pt idx="193">
                  <c:v>20161021</c:v>
                </c:pt>
                <c:pt idx="194">
                  <c:v>20161024</c:v>
                </c:pt>
                <c:pt idx="195">
                  <c:v>20161025</c:v>
                </c:pt>
                <c:pt idx="196">
                  <c:v>20161026</c:v>
                </c:pt>
                <c:pt idx="197">
                  <c:v>20161027</c:v>
                </c:pt>
                <c:pt idx="198">
                  <c:v>20161028</c:v>
                </c:pt>
                <c:pt idx="199">
                  <c:v>20161031</c:v>
                </c:pt>
                <c:pt idx="200">
                  <c:v>20161101</c:v>
                </c:pt>
                <c:pt idx="201">
                  <c:v>20161102</c:v>
                </c:pt>
                <c:pt idx="202">
                  <c:v>20161103</c:v>
                </c:pt>
                <c:pt idx="203">
                  <c:v>20161104</c:v>
                </c:pt>
                <c:pt idx="204">
                  <c:v>20161107</c:v>
                </c:pt>
                <c:pt idx="205">
                  <c:v>20161108</c:v>
                </c:pt>
                <c:pt idx="206">
                  <c:v>20161109</c:v>
                </c:pt>
                <c:pt idx="207">
                  <c:v>20161110</c:v>
                </c:pt>
                <c:pt idx="208">
                  <c:v>20161111</c:v>
                </c:pt>
                <c:pt idx="209">
                  <c:v>20161114</c:v>
                </c:pt>
                <c:pt idx="210">
                  <c:v>20161115</c:v>
                </c:pt>
                <c:pt idx="211">
                  <c:v>20161116</c:v>
                </c:pt>
                <c:pt idx="212">
                  <c:v>20161117</c:v>
                </c:pt>
                <c:pt idx="213">
                  <c:v>20161118</c:v>
                </c:pt>
                <c:pt idx="214">
                  <c:v>20161121</c:v>
                </c:pt>
                <c:pt idx="215">
                  <c:v>20161122</c:v>
                </c:pt>
                <c:pt idx="216">
                  <c:v>20161123</c:v>
                </c:pt>
                <c:pt idx="217">
                  <c:v>20161124</c:v>
                </c:pt>
                <c:pt idx="218">
                  <c:v>20161125</c:v>
                </c:pt>
                <c:pt idx="219">
                  <c:v>20161128</c:v>
                </c:pt>
                <c:pt idx="220">
                  <c:v>20161129</c:v>
                </c:pt>
                <c:pt idx="221">
                  <c:v>20161130</c:v>
                </c:pt>
                <c:pt idx="222">
                  <c:v>20161201</c:v>
                </c:pt>
                <c:pt idx="223">
                  <c:v>20161202</c:v>
                </c:pt>
                <c:pt idx="224">
                  <c:v>20161205</c:v>
                </c:pt>
                <c:pt idx="225">
                  <c:v>20161206</c:v>
                </c:pt>
                <c:pt idx="226">
                  <c:v>20161207</c:v>
                </c:pt>
                <c:pt idx="227">
                  <c:v>20161208</c:v>
                </c:pt>
                <c:pt idx="228">
                  <c:v>20161209</c:v>
                </c:pt>
                <c:pt idx="229">
                  <c:v>20161212</c:v>
                </c:pt>
                <c:pt idx="230">
                  <c:v>20161213</c:v>
                </c:pt>
                <c:pt idx="231">
                  <c:v>20161214</c:v>
                </c:pt>
                <c:pt idx="232">
                  <c:v>20161215</c:v>
                </c:pt>
                <c:pt idx="233">
                  <c:v>20161216</c:v>
                </c:pt>
                <c:pt idx="234">
                  <c:v>20161219</c:v>
                </c:pt>
                <c:pt idx="235">
                  <c:v>20161220</c:v>
                </c:pt>
                <c:pt idx="236">
                  <c:v>20161221</c:v>
                </c:pt>
                <c:pt idx="237">
                  <c:v>20161222</c:v>
                </c:pt>
                <c:pt idx="238">
                  <c:v>20161223</c:v>
                </c:pt>
                <c:pt idx="239">
                  <c:v>20161226</c:v>
                </c:pt>
                <c:pt idx="240">
                  <c:v>20161227</c:v>
                </c:pt>
                <c:pt idx="241">
                  <c:v>20161228</c:v>
                </c:pt>
                <c:pt idx="242">
                  <c:v>20161229</c:v>
                </c:pt>
                <c:pt idx="243">
                  <c:v>20161230</c:v>
                </c:pt>
                <c:pt idx="244">
                  <c:v>20170103</c:v>
                </c:pt>
                <c:pt idx="245">
                  <c:v>20170104</c:v>
                </c:pt>
                <c:pt idx="246">
                  <c:v>20170105</c:v>
                </c:pt>
                <c:pt idx="247">
                  <c:v>20170106</c:v>
                </c:pt>
                <c:pt idx="248">
                  <c:v>20170109</c:v>
                </c:pt>
                <c:pt idx="249">
                  <c:v>20170110</c:v>
                </c:pt>
                <c:pt idx="250">
                  <c:v>20170111</c:v>
                </c:pt>
                <c:pt idx="251">
                  <c:v>20170112</c:v>
                </c:pt>
                <c:pt idx="252">
                  <c:v>20170113</c:v>
                </c:pt>
                <c:pt idx="253">
                  <c:v>20170116</c:v>
                </c:pt>
                <c:pt idx="254">
                  <c:v>20170117</c:v>
                </c:pt>
                <c:pt idx="255">
                  <c:v>20170118</c:v>
                </c:pt>
                <c:pt idx="256">
                  <c:v>20170119</c:v>
                </c:pt>
                <c:pt idx="257">
                  <c:v>20170120</c:v>
                </c:pt>
                <c:pt idx="258">
                  <c:v>20170123</c:v>
                </c:pt>
                <c:pt idx="259">
                  <c:v>20170124</c:v>
                </c:pt>
                <c:pt idx="260">
                  <c:v>20170125</c:v>
                </c:pt>
                <c:pt idx="261">
                  <c:v>20170126</c:v>
                </c:pt>
                <c:pt idx="262">
                  <c:v>20170203</c:v>
                </c:pt>
                <c:pt idx="263">
                  <c:v>20170206</c:v>
                </c:pt>
                <c:pt idx="264">
                  <c:v>20170207</c:v>
                </c:pt>
                <c:pt idx="265">
                  <c:v>20170208</c:v>
                </c:pt>
                <c:pt idx="266">
                  <c:v>20170209</c:v>
                </c:pt>
                <c:pt idx="267">
                  <c:v>20170210</c:v>
                </c:pt>
                <c:pt idx="268">
                  <c:v>20170213</c:v>
                </c:pt>
                <c:pt idx="269">
                  <c:v>20170214</c:v>
                </c:pt>
                <c:pt idx="270">
                  <c:v>20170215</c:v>
                </c:pt>
                <c:pt idx="271">
                  <c:v>20170216</c:v>
                </c:pt>
                <c:pt idx="272">
                  <c:v>20170217</c:v>
                </c:pt>
                <c:pt idx="273">
                  <c:v>20170220</c:v>
                </c:pt>
                <c:pt idx="274">
                  <c:v>20170221</c:v>
                </c:pt>
                <c:pt idx="275">
                  <c:v>20170222</c:v>
                </c:pt>
                <c:pt idx="276">
                  <c:v>20170223</c:v>
                </c:pt>
                <c:pt idx="277">
                  <c:v>20170224</c:v>
                </c:pt>
                <c:pt idx="278">
                  <c:v>20170227</c:v>
                </c:pt>
                <c:pt idx="279">
                  <c:v>20170228</c:v>
                </c:pt>
                <c:pt idx="280">
                  <c:v>20170301</c:v>
                </c:pt>
                <c:pt idx="281">
                  <c:v>20170302</c:v>
                </c:pt>
                <c:pt idx="282">
                  <c:v>20170303</c:v>
                </c:pt>
                <c:pt idx="283">
                  <c:v>20170306</c:v>
                </c:pt>
                <c:pt idx="284">
                  <c:v>20170307</c:v>
                </c:pt>
                <c:pt idx="285">
                  <c:v>20170308</c:v>
                </c:pt>
                <c:pt idx="286">
                  <c:v>20170309</c:v>
                </c:pt>
                <c:pt idx="287">
                  <c:v>20170310</c:v>
                </c:pt>
                <c:pt idx="288">
                  <c:v>20170313</c:v>
                </c:pt>
                <c:pt idx="289">
                  <c:v>20170314</c:v>
                </c:pt>
                <c:pt idx="290">
                  <c:v>20170315</c:v>
                </c:pt>
                <c:pt idx="291">
                  <c:v>20170316</c:v>
                </c:pt>
                <c:pt idx="292">
                  <c:v>20170317</c:v>
                </c:pt>
                <c:pt idx="293">
                  <c:v>20170320</c:v>
                </c:pt>
                <c:pt idx="294">
                  <c:v>20170321</c:v>
                </c:pt>
                <c:pt idx="295">
                  <c:v>20170322</c:v>
                </c:pt>
                <c:pt idx="296">
                  <c:v>20170323</c:v>
                </c:pt>
                <c:pt idx="297">
                  <c:v>20170324</c:v>
                </c:pt>
                <c:pt idx="298">
                  <c:v>20170327</c:v>
                </c:pt>
                <c:pt idx="299">
                  <c:v>20170328</c:v>
                </c:pt>
                <c:pt idx="300">
                  <c:v>20170329</c:v>
                </c:pt>
                <c:pt idx="301">
                  <c:v>20170330</c:v>
                </c:pt>
                <c:pt idx="302">
                  <c:v>20170331</c:v>
                </c:pt>
                <c:pt idx="303">
                  <c:v>20170405</c:v>
                </c:pt>
                <c:pt idx="304">
                  <c:v>20170406</c:v>
                </c:pt>
                <c:pt idx="305">
                  <c:v>20170407</c:v>
                </c:pt>
                <c:pt idx="306">
                  <c:v>20170410</c:v>
                </c:pt>
                <c:pt idx="307">
                  <c:v>20170411</c:v>
                </c:pt>
                <c:pt idx="308">
                  <c:v>20170412</c:v>
                </c:pt>
                <c:pt idx="309">
                  <c:v>20170413</c:v>
                </c:pt>
                <c:pt idx="310">
                  <c:v>20170414</c:v>
                </c:pt>
                <c:pt idx="311">
                  <c:v>20170417</c:v>
                </c:pt>
                <c:pt idx="312">
                  <c:v>20170418</c:v>
                </c:pt>
                <c:pt idx="313">
                  <c:v>20170419</c:v>
                </c:pt>
                <c:pt idx="314">
                  <c:v>20170420</c:v>
                </c:pt>
                <c:pt idx="315">
                  <c:v>20170421</c:v>
                </c:pt>
                <c:pt idx="316">
                  <c:v>20170424</c:v>
                </c:pt>
                <c:pt idx="317">
                  <c:v>20170425</c:v>
                </c:pt>
                <c:pt idx="318">
                  <c:v>20170426</c:v>
                </c:pt>
                <c:pt idx="319">
                  <c:v>20170427</c:v>
                </c:pt>
                <c:pt idx="320">
                  <c:v>20170428</c:v>
                </c:pt>
                <c:pt idx="321">
                  <c:v>20170502</c:v>
                </c:pt>
                <c:pt idx="322">
                  <c:v>20170503</c:v>
                </c:pt>
                <c:pt idx="323">
                  <c:v>20170504</c:v>
                </c:pt>
                <c:pt idx="324">
                  <c:v>20170505</c:v>
                </c:pt>
                <c:pt idx="325">
                  <c:v>20170508</c:v>
                </c:pt>
                <c:pt idx="326">
                  <c:v>20170509</c:v>
                </c:pt>
                <c:pt idx="327">
                  <c:v>20170510</c:v>
                </c:pt>
                <c:pt idx="328">
                  <c:v>20170511</c:v>
                </c:pt>
                <c:pt idx="329">
                  <c:v>20170512</c:v>
                </c:pt>
                <c:pt idx="330">
                  <c:v>20170515</c:v>
                </c:pt>
                <c:pt idx="331">
                  <c:v>20170516</c:v>
                </c:pt>
                <c:pt idx="332">
                  <c:v>20170517</c:v>
                </c:pt>
                <c:pt idx="333">
                  <c:v>20170518</c:v>
                </c:pt>
                <c:pt idx="334">
                  <c:v>20170519</c:v>
                </c:pt>
                <c:pt idx="335">
                  <c:v>20170522</c:v>
                </c:pt>
                <c:pt idx="336">
                  <c:v>20170523</c:v>
                </c:pt>
                <c:pt idx="337">
                  <c:v>20170524</c:v>
                </c:pt>
                <c:pt idx="338">
                  <c:v>20170525</c:v>
                </c:pt>
                <c:pt idx="339">
                  <c:v>20170526</c:v>
                </c:pt>
                <c:pt idx="340">
                  <c:v>20170531</c:v>
                </c:pt>
                <c:pt idx="341">
                  <c:v>20170601</c:v>
                </c:pt>
                <c:pt idx="342">
                  <c:v>20170602</c:v>
                </c:pt>
                <c:pt idx="343">
                  <c:v>20170605</c:v>
                </c:pt>
                <c:pt idx="344">
                  <c:v>20170606</c:v>
                </c:pt>
                <c:pt idx="345">
                  <c:v>20170607</c:v>
                </c:pt>
                <c:pt idx="346">
                  <c:v>20170608</c:v>
                </c:pt>
                <c:pt idx="347">
                  <c:v>20170609</c:v>
                </c:pt>
                <c:pt idx="348">
                  <c:v>20170612</c:v>
                </c:pt>
                <c:pt idx="349">
                  <c:v>20170613</c:v>
                </c:pt>
                <c:pt idx="350">
                  <c:v>20170614</c:v>
                </c:pt>
                <c:pt idx="351">
                  <c:v>20170615</c:v>
                </c:pt>
                <c:pt idx="352">
                  <c:v>20170616</c:v>
                </c:pt>
                <c:pt idx="353">
                  <c:v>20170619</c:v>
                </c:pt>
                <c:pt idx="354">
                  <c:v>20170620</c:v>
                </c:pt>
                <c:pt idx="355">
                  <c:v>20170621</c:v>
                </c:pt>
                <c:pt idx="356">
                  <c:v>20170622</c:v>
                </c:pt>
                <c:pt idx="357">
                  <c:v>20170623</c:v>
                </c:pt>
                <c:pt idx="358">
                  <c:v>20170626</c:v>
                </c:pt>
                <c:pt idx="359">
                  <c:v>20170627</c:v>
                </c:pt>
                <c:pt idx="360">
                  <c:v>20170628</c:v>
                </c:pt>
                <c:pt idx="361">
                  <c:v>20170629</c:v>
                </c:pt>
                <c:pt idx="362">
                  <c:v>20170630</c:v>
                </c:pt>
                <c:pt idx="363">
                  <c:v>20170703</c:v>
                </c:pt>
                <c:pt idx="364">
                  <c:v>20170704</c:v>
                </c:pt>
                <c:pt idx="365">
                  <c:v>20170705</c:v>
                </c:pt>
                <c:pt idx="366">
                  <c:v>20170706</c:v>
                </c:pt>
                <c:pt idx="367">
                  <c:v>20170707</c:v>
                </c:pt>
                <c:pt idx="368">
                  <c:v>20170710</c:v>
                </c:pt>
                <c:pt idx="369">
                  <c:v>20170711</c:v>
                </c:pt>
                <c:pt idx="370">
                  <c:v>20170712</c:v>
                </c:pt>
                <c:pt idx="371">
                  <c:v>20170713</c:v>
                </c:pt>
                <c:pt idx="372">
                  <c:v>20170714</c:v>
                </c:pt>
                <c:pt idx="373">
                  <c:v>20170717</c:v>
                </c:pt>
                <c:pt idx="374">
                  <c:v>20170718</c:v>
                </c:pt>
                <c:pt idx="375">
                  <c:v>20170719</c:v>
                </c:pt>
                <c:pt idx="376">
                  <c:v>20170720</c:v>
                </c:pt>
                <c:pt idx="377">
                  <c:v>20170721</c:v>
                </c:pt>
                <c:pt idx="378">
                  <c:v>20170724</c:v>
                </c:pt>
                <c:pt idx="379">
                  <c:v>20170725</c:v>
                </c:pt>
                <c:pt idx="380">
                  <c:v>20170726</c:v>
                </c:pt>
                <c:pt idx="381">
                  <c:v>20170727</c:v>
                </c:pt>
                <c:pt idx="382">
                  <c:v>20170728</c:v>
                </c:pt>
                <c:pt idx="383">
                  <c:v>20170731</c:v>
                </c:pt>
                <c:pt idx="384">
                  <c:v>20170801</c:v>
                </c:pt>
                <c:pt idx="385">
                  <c:v>20170802</c:v>
                </c:pt>
                <c:pt idx="386">
                  <c:v>20170803</c:v>
                </c:pt>
                <c:pt idx="387">
                  <c:v>20170804</c:v>
                </c:pt>
                <c:pt idx="388">
                  <c:v>20170807</c:v>
                </c:pt>
                <c:pt idx="389">
                  <c:v>20170808</c:v>
                </c:pt>
                <c:pt idx="390">
                  <c:v>20170809</c:v>
                </c:pt>
                <c:pt idx="391">
                  <c:v>20170810</c:v>
                </c:pt>
                <c:pt idx="392">
                  <c:v>20170811</c:v>
                </c:pt>
                <c:pt idx="393">
                  <c:v>20170814</c:v>
                </c:pt>
                <c:pt idx="394">
                  <c:v>20170815</c:v>
                </c:pt>
                <c:pt idx="395">
                  <c:v>20170816</c:v>
                </c:pt>
                <c:pt idx="396">
                  <c:v>20170817</c:v>
                </c:pt>
                <c:pt idx="397">
                  <c:v>20170818</c:v>
                </c:pt>
                <c:pt idx="398">
                  <c:v>20170821</c:v>
                </c:pt>
                <c:pt idx="399">
                  <c:v>20170822</c:v>
                </c:pt>
                <c:pt idx="400">
                  <c:v>20170823</c:v>
                </c:pt>
                <c:pt idx="401">
                  <c:v>20170824</c:v>
                </c:pt>
                <c:pt idx="402">
                  <c:v>20170825</c:v>
                </c:pt>
                <c:pt idx="403">
                  <c:v>20170828</c:v>
                </c:pt>
                <c:pt idx="404">
                  <c:v>20170829</c:v>
                </c:pt>
                <c:pt idx="405">
                  <c:v>20170830</c:v>
                </c:pt>
                <c:pt idx="406">
                  <c:v>20170831</c:v>
                </c:pt>
                <c:pt idx="407">
                  <c:v>20170901</c:v>
                </c:pt>
                <c:pt idx="408">
                  <c:v>20170904</c:v>
                </c:pt>
                <c:pt idx="409">
                  <c:v>20170905</c:v>
                </c:pt>
                <c:pt idx="410">
                  <c:v>20170906</c:v>
                </c:pt>
                <c:pt idx="411">
                  <c:v>20170907</c:v>
                </c:pt>
                <c:pt idx="412">
                  <c:v>20170908</c:v>
                </c:pt>
                <c:pt idx="413">
                  <c:v>20170911</c:v>
                </c:pt>
                <c:pt idx="414">
                  <c:v>20170912</c:v>
                </c:pt>
                <c:pt idx="415">
                  <c:v>20170913</c:v>
                </c:pt>
                <c:pt idx="416">
                  <c:v>20170914</c:v>
                </c:pt>
                <c:pt idx="417">
                  <c:v>20170915</c:v>
                </c:pt>
                <c:pt idx="418">
                  <c:v>20170918</c:v>
                </c:pt>
                <c:pt idx="419">
                  <c:v>20170919</c:v>
                </c:pt>
                <c:pt idx="420">
                  <c:v>20170920</c:v>
                </c:pt>
                <c:pt idx="421">
                  <c:v>20170921</c:v>
                </c:pt>
                <c:pt idx="422">
                  <c:v>20170922</c:v>
                </c:pt>
                <c:pt idx="423">
                  <c:v>20170925</c:v>
                </c:pt>
                <c:pt idx="424">
                  <c:v>20170926</c:v>
                </c:pt>
                <c:pt idx="425">
                  <c:v>20170927</c:v>
                </c:pt>
                <c:pt idx="426">
                  <c:v>20170928</c:v>
                </c:pt>
                <c:pt idx="427">
                  <c:v>20170929</c:v>
                </c:pt>
                <c:pt idx="428">
                  <c:v>20171009</c:v>
                </c:pt>
                <c:pt idx="429">
                  <c:v>20171010</c:v>
                </c:pt>
                <c:pt idx="430">
                  <c:v>20171011</c:v>
                </c:pt>
                <c:pt idx="431">
                  <c:v>20171012</c:v>
                </c:pt>
                <c:pt idx="432">
                  <c:v>20171013</c:v>
                </c:pt>
                <c:pt idx="433">
                  <c:v>20171016</c:v>
                </c:pt>
                <c:pt idx="434">
                  <c:v>20171017</c:v>
                </c:pt>
                <c:pt idx="435">
                  <c:v>20171018</c:v>
                </c:pt>
                <c:pt idx="436">
                  <c:v>20171019</c:v>
                </c:pt>
                <c:pt idx="437">
                  <c:v>20171020</c:v>
                </c:pt>
                <c:pt idx="438">
                  <c:v>20171023</c:v>
                </c:pt>
                <c:pt idx="439">
                  <c:v>20171024</c:v>
                </c:pt>
                <c:pt idx="440">
                  <c:v>20171025</c:v>
                </c:pt>
                <c:pt idx="441">
                  <c:v>20171026</c:v>
                </c:pt>
                <c:pt idx="442">
                  <c:v>20171027</c:v>
                </c:pt>
                <c:pt idx="443">
                  <c:v>20171030</c:v>
                </c:pt>
                <c:pt idx="444">
                  <c:v>20171031</c:v>
                </c:pt>
                <c:pt idx="445">
                  <c:v>20171101</c:v>
                </c:pt>
                <c:pt idx="446">
                  <c:v>20171102</c:v>
                </c:pt>
                <c:pt idx="447">
                  <c:v>20171103</c:v>
                </c:pt>
                <c:pt idx="448">
                  <c:v>20171106</c:v>
                </c:pt>
                <c:pt idx="449">
                  <c:v>20171107</c:v>
                </c:pt>
                <c:pt idx="450">
                  <c:v>20171108</c:v>
                </c:pt>
                <c:pt idx="451">
                  <c:v>20171109</c:v>
                </c:pt>
                <c:pt idx="452">
                  <c:v>20171110</c:v>
                </c:pt>
                <c:pt idx="453">
                  <c:v>20171113</c:v>
                </c:pt>
                <c:pt idx="454">
                  <c:v>20171114</c:v>
                </c:pt>
                <c:pt idx="455">
                  <c:v>20171115</c:v>
                </c:pt>
                <c:pt idx="456">
                  <c:v>20171116</c:v>
                </c:pt>
                <c:pt idx="457">
                  <c:v>20171117</c:v>
                </c:pt>
                <c:pt idx="458">
                  <c:v>20171120</c:v>
                </c:pt>
                <c:pt idx="459">
                  <c:v>20171121</c:v>
                </c:pt>
                <c:pt idx="460">
                  <c:v>20171122</c:v>
                </c:pt>
                <c:pt idx="461">
                  <c:v>20171123</c:v>
                </c:pt>
                <c:pt idx="462">
                  <c:v>20171124</c:v>
                </c:pt>
                <c:pt idx="463">
                  <c:v>20171127</c:v>
                </c:pt>
                <c:pt idx="464">
                  <c:v>20171128</c:v>
                </c:pt>
                <c:pt idx="465">
                  <c:v>20171129</c:v>
                </c:pt>
                <c:pt idx="466">
                  <c:v>20171130</c:v>
                </c:pt>
                <c:pt idx="467">
                  <c:v>20171201</c:v>
                </c:pt>
                <c:pt idx="468">
                  <c:v>20171204</c:v>
                </c:pt>
                <c:pt idx="469">
                  <c:v>20171205</c:v>
                </c:pt>
                <c:pt idx="470">
                  <c:v>20171206</c:v>
                </c:pt>
                <c:pt idx="471">
                  <c:v>20171207</c:v>
                </c:pt>
                <c:pt idx="472">
                  <c:v>20171208</c:v>
                </c:pt>
                <c:pt idx="473">
                  <c:v>20171211</c:v>
                </c:pt>
                <c:pt idx="474">
                  <c:v>20171212</c:v>
                </c:pt>
                <c:pt idx="475">
                  <c:v>20171213</c:v>
                </c:pt>
                <c:pt idx="476">
                  <c:v>20171214</c:v>
                </c:pt>
                <c:pt idx="477">
                  <c:v>20171215</c:v>
                </c:pt>
                <c:pt idx="478">
                  <c:v>20171218</c:v>
                </c:pt>
                <c:pt idx="479">
                  <c:v>20171219</c:v>
                </c:pt>
                <c:pt idx="480">
                  <c:v>20171220</c:v>
                </c:pt>
                <c:pt idx="481">
                  <c:v>20171221</c:v>
                </c:pt>
                <c:pt idx="482">
                  <c:v>20171222</c:v>
                </c:pt>
                <c:pt idx="483">
                  <c:v>20171225</c:v>
                </c:pt>
                <c:pt idx="484">
                  <c:v>20171226</c:v>
                </c:pt>
                <c:pt idx="485">
                  <c:v>20171227</c:v>
                </c:pt>
                <c:pt idx="486">
                  <c:v>20171228</c:v>
                </c:pt>
                <c:pt idx="487">
                  <c:v>20171229</c:v>
                </c:pt>
                <c:pt idx="488">
                  <c:v>20180102</c:v>
                </c:pt>
                <c:pt idx="489">
                  <c:v>20180103</c:v>
                </c:pt>
                <c:pt idx="490">
                  <c:v>20180104</c:v>
                </c:pt>
                <c:pt idx="491">
                  <c:v>20180105</c:v>
                </c:pt>
                <c:pt idx="492">
                  <c:v>20180108</c:v>
                </c:pt>
                <c:pt idx="493">
                  <c:v>20180109</c:v>
                </c:pt>
                <c:pt idx="494">
                  <c:v>20180110</c:v>
                </c:pt>
                <c:pt idx="495">
                  <c:v>20180111</c:v>
                </c:pt>
                <c:pt idx="496">
                  <c:v>20180112</c:v>
                </c:pt>
                <c:pt idx="497">
                  <c:v>20180115</c:v>
                </c:pt>
                <c:pt idx="498">
                  <c:v>20180116</c:v>
                </c:pt>
                <c:pt idx="499">
                  <c:v>20180117</c:v>
                </c:pt>
                <c:pt idx="500">
                  <c:v>20180118</c:v>
                </c:pt>
                <c:pt idx="501">
                  <c:v>20180119</c:v>
                </c:pt>
                <c:pt idx="502">
                  <c:v>20180122</c:v>
                </c:pt>
                <c:pt idx="503">
                  <c:v>20180123</c:v>
                </c:pt>
                <c:pt idx="504">
                  <c:v>20180124</c:v>
                </c:pt>
                <c:pt idx="505">
                  <c:v>20180125</c:v>
                </c:pt>
                <c:pt idx="506">
                  <c:v>20180126</c:v>
                </c:pt>
                <c:pt idx="507">
                  <c:v>20180129</c:v>
                </c:pt>
                <c:pt idx="508">
                  <c:v>20180130</c:v>
                </c:pt>
                <c:pt idx="509">
                  <c:v>20180131</c:v>
                </c:pt>
                <c:pt idx="510">
                  <c:v>20180201</c:v>
                </c:pt>
                <c:pt idx="511">
                  <c:v>20180202</c:v>
                </c:pt>
                <c:pt idx="512">
                  <c:v>20180205</c:v>
                </c:pt>
                <c:pt idx="513">
                  <c:v>20180206</c:v>
                </c:pt>
                <c:pt idx="514">
                  <c:v>20180207</c:v>
                </c:pt>
                <c:pt idx="515">
                  <c:v>20180208</c:v>
                </c:pt>
                <c:pt idx="516">
                  <c:v>20180209</c:v>
                </c:pt>
                <c:pt idx="517">
                  <c:v>20180212</c:v>
                </c:pt>
                <c:pt idx="518">
                  <c:v>20180213</c:v>
                </c:pt>
                <c:pt idx="519">
                  <c:v>20180214</c:v>
                </c:pt>
                <c:pt idx="520">
                  <c:v>20180222</c:v>
                </c:pt>
                <c:pt idx="521">
                  <c:v>20180223</c:v>
                </c:pt>
                <c:pt idx="522">
                  <c:v>20180226</c:v>
                </c:pt>
                <c:pt idx="523">
                  <c:v>20180227</c:v>
                </c:pt>
                <c:pt idx="524">
                  <c:v>20180228</c:v>
                </c:pt>
                <c:pt idx="525">
                  <c:v>20180301</c:v>
                </c:pt>
                <c:pt idx="526">
                  <c:v>20180302</c:v>
                </c:pt>
                <c:pt idx="527">
                  <c:v>20180305</c:v>
                </c:pt>
                <c:pt idx="528">
                  <c:v>20180306</c:v>
                </c:pt>
                <c:pt idx="529">
                  <c:v>20180307</c:v>
                </c:pt>
                <c:pt idx="530">
                  <c:v>20180308</c:v>
                </c:pt>
                <c:pt idx="531">
                  <c:v>20180309</c:v>
                </c:pt>
                <c:pt idx="532">
                  <c:v>20180312</c:v>
                </c:pt>
                <c:pt idx="533">
                  <c:v>20180313</c:v>
                </c:pt>
                <c:pt idx="534">
                  <c:v>20180314</c:v>
                </c:pt>
                <c:pt idx="535">
                  <c:v>20180315</c:v>
                </c:pt>
                <c:pt idx="536">
                  <c:v>20180316</c:v>
                </c:pt>
                <c:pt idx="537">
                  <c:v>20180319</c:v>
                </c:pt>
                <c:pt idx="538">
                  <c:v>20180320</c:v>
                </c:pt>
                <c:pt idx="539">
                  <c:v>20180321</c:v>
                </c:pt>
                <c:pt idx="540">
                  <c:v>20180322</c:v>
                </c:pt>
                <c:pt idx="541">
                  <c:v>20180323</c:v>
                </c:pt>
                <c:pt idx="542">
                  <c:v>20180326</c:v>
                </c:pt>
                <c:pt idx="543">
                  <c:v>20180327</c:v>
                </c:pt>
                <c:pt idx="544">
                  <c:v>20180328</c:v>
                </c:pt>
                <c:pt idx="545">
                  <c:v>20180329</c:v>
                </c:pt>
                <c:pt idx="546">
                  <c:v>20180330</c:v>
                </c:pt>
                <c:pt idx="547">
                  <c:v>20180402</c:v>
                </c:pt>
                <c:pt idx="548">
                  <c:v>20180403</c:v>
                </c:pt>
                <c:pt idx="549">
                  <c:v>20180404</c:v>
                </c:pt>
                <c:pt idx="550">
                  <c:v>20180409</c:v>
                </c:pt>
                <c:pt idx="551">
                  <c:v>20180410</c:v>
                </c:pt>
                <c:pt idx="552">
                  <c:v>20180411</c:v>
                </c:pt>
                <c:pt idx="553">
                  <c:v>20180412</c:v>
                </c:pt>
                <c:pt idx="554">
                  <c:v>20180413</c:v>
                </c:pt>
                <c:pt idx="555">
                  <c:v>20180416</c:v>
                </c:pt>
                <c:pt idx="556">
                  <c:v>20180417</c:v>
                </c:pt>
                <c:pt idx="557">
                  <c:v>20180418</c:v>
                </c:pt>
                <c:pt idx="558">
                  <c:v>20180419</c:v>
                </c:pt>
                <c:pt idx="559">
                  <c:v>20180420</c:v>
                </c:pt>
                <c:pt idx="560">
                  <c:v>20180423</c:v>
                </c:pt>
                <c:pt idx="561">
                  <c:v>20180424</c:v>
                </c:pt>
                <c:pt idx="562">
                  <c:v>20180425</c:v>
                </c:pt>
                <c:pt idx="563">
                  <c:v>20180426</c:v>
                </c:pt>
                <c:pt idx="564">
                  <c:v>20180427</c:v>
                </c:pt>
                <c:pt idx="565">
                  <c:v>20180502</c:v>
                </c:pt>
                <c:pt idx="566">
                  <c:v>20180503</c:v>
                </c:pt>
                <c:pt idx="567">
                  <c:v>20180504</c:v>
                </c:pt>
                <c:pt idx="568">
                  <c:v>20180507</c:v>
                </c:pt>
                <c:pt idx="569">
                  <c:v>20180508</c:v>
                </c:pt>
                <c:pt idx="570">
                  <c:v>20180509</c:v>
                </c:pt>
                <c:pt idx="571">
                  <c:v>20180510</c:v>
                </c:pt>
                <c:pt idx="572">
                  <c:v>20180511</c:v>
                </c:pt>
                <c:pt idx="573">
                  <c:v>20180514</c:v>
                </c:pt>
                <c:pt idx="574">
                  <c:v>20180515</c:v>
                </c:pt>
                <c:pt idx="575">
                  <c:v>20180516</c:v>
                </c:pt>
                <c:pt idx="576">
                  <c:v>20180517</c:v>
                </c:pt>
                <c:pt idx="577">
                  <c:v>20180518</c:v>
                </c:pt>
                <c:pt idx="578">
                  <c:v>20180521</c:v>
                </c:pt>
                <c:pt idx="579">
                  <c:v>20180522</c:v>
                </c:pt>
                <c:pt idx="580">
                  <c:v>20180523</c:v>
                </c:pt>
                <c:pt idx="581">
                  <c:v>20180524</c:v>
                </c:pt>
                <c:pt idx="582">
                  <c:v>20180525</c:v>
                </c:pt>
                <c:pt idx="583">
                  <c:v>20180528</c:v>
                </c:pt>
                <c:pt idx="584">
                  <c:v>20180529</c:v>
                </c:pt>
                <c:pt idx="585">
                  <c:v>20180530</c:v>
                </c:pt>
                <c:pt idx="586">
                  <c:v>20180531</c:v>
                </c:pt>
                <c:pt idx="587">
                  <c:v>20180601</c:v>
                </c:pt>
                <c:pt idx="588">
                  <c:v>20180604</c:v>
                </c:pt>
                <c:pt idx="589">
                  <c:v>20180605</c:v>
                </c:pt>
                <c:pt idx="590">
                  <c:v>20180606</c:v>
                </c:pt>
                <c:pt idx="591">
                  <c:v>20180607</c:v>
                </c:pt>
                <c:pt idx="592">
                  <c:v>20180608</c:v>
                </c:pt>
                <c:pt idx="593">
                  <c:v>20180611</c:v>
                </c:pt>
                <c:pt idx="594">
                  <c:v>20180612</c:v>
                </c:pt>
                <c:pt idx="595">
                  <c:v>20180613</c:v>
                </c:pt>
                <c:pt idx="596">
                  <c:v>20180614</c:v>
                </c:pt>
                <c:pt idx="597">
                  <c:v>20180615</c:v>
                </c:pt>
                <c:pt idx="598">
                  <c:v>20180619</c:v>
                </c:pt>
                <c:pt idx="599">
                  <c:v>20180620</c:v>
                </c:pt>
                <c:pt idx="600">
                  <c:v>20180621</c:v>
                </c:pt>
                <c:pt idx="601">
                  <c:v>20180622</c:v>
                </c:pt>
                <c:pt idx="602">
                  <c:v>20180625</c:v>
                </c:pt>
                <c:pt idx="603">
                  <c:v>20180626</c:v>
                </c:pt>
                <c:pt idx="604">
                  <c:v>20180627</c:v>
                </c:pt>
                <c:pt idx="605">
                  <c:v>20180628</c:v>
                </c:pt>
                <c:pt idx="606">
                  <c:v>20180629</c:v>
                </c:pt>
                <c:pt idx="607">
                  <c:v>20180702</c:v>
                </c:pt>
                <c:pt idx="608">
                  <c:v>20180703</c:v>
                </c:pt>
                <c:pt idx="609">
                  <c:v>20180704</c:v>
                </c:pt>
                <c:pt idx="610">
                  <c:v>20180705</c:v>
                </c:pt>
                <c:pt idx="611">
                  <c:v>20180706</c:v>
                </c:pt>
                <c:pt idx="612">
                  <c:v>20180709</c:v>
                </c:pt>
                <c:pt idx="613">
                  <c:v>20180710</c:v>
                </c:pt>
                <c:pt idx="614">
                  <c:v>20180711</c:v>
                </c:pt>
                <c:pt idx="615">
                  <c:v>20180712</c:v>
                </c:pt>
                <c:pt idx="616">
                  <c:v>20180713</c:v>
                </c:pt>
                <c:pt idx="617">
                  <c:v>20180716</c:v>
                </c:pt>
                <c:pt idx="618">
                  <c:v>20180717</c:v>
                </c:pt>
                <c:pt idx="619">
                  <c:v>20180718</c:v>
                </c:pt>
                <c:pt idx="620">
                  <c:v>20180719</c:v>
                </c:pt>
                <c:pt idx="621">
                  <c:v>20180720</c:v>
                </c:pt>
                <c:pt idx="622">
                  <c:v>20180723</c:v>
                </c:pt>
                <c:pt idx="623">
                  <c:v>20180724</c:v>
                </c:pt>
                <c:pt idx="624">
                  <c:v>20180725</c:v>
                </c:pt>
                <c:pt idx="625">
                  <c:v>20180726</c:v>
                </c:pt>
                <c:pt idx="626">
                  <c:v>20180727</c:v>
                </c:pt>
                <c:pt idx="627">
                  <c:v>20180730</c:v>
                </c:pt>
                <c:pt idx="628">
                  <c:v>20180731</c:v>
                </c:pt>
                <c:pt idx="629">
                  <c:v>20180801</c:v>
                </c:pt>
                <c:pt idx="630">
                  <c:v>20180802</c:v>
                </c:pt>
                <c:pt idx="631">
                  <c:v>20180803</c:v>
                </c:pt>
                <c:pt idx="632">
                  <c:v>20180806</c:v>
                </c:pt>
                <c:pt idx="633">
                  <c:v>20180807</c:v>
                </c:pt>
                <c:pt idx="634">
                  <c:v>20180808</c:v>
                </c:pt>
                <c:pt idx="635">
                  <c:v>20180809</c:v>
                </c:pt>
                <c:pt idx="636">
                  <c:v>20180810</c:v>
                </c:pt>
                <c:pt idx="637">
                  <c:v>20180813</c:v>
                </c:pt>
                <c:pt idx="638">
                  <c:v>20180814</c:v>
                </c:pt>
                <c:pt idx="639">
                  <c:v>20180815</c:v>
                </c:pt>
                <c:pt idx="640">
                  <c:v>20180816</c:v>
                </c:pt>
                <c:pt idx="641">
                  <c:v>20180817</c:v>
                </c:pt>
                <c:pt idx="642">
                  <c:v>20180820</c:v>
                </c:pt>
                <c:pt idx="643">
                  <c:v>20180821</c:v>
                </c:pt>
                <c:pt idx="644">
                  <c:v>20180822</c:v>
                </c:pt>
                <c:pt idx="645">
                  <c:v>20180823</c:v>
                </c:pt>
                <c:pt idx="646">
                  <c:v>20180824</c:v>
                </c:pt>
                <c:pt idx="647">
                  <c:v>20180827</c:v>
                </c:pt>
                <c:pt idx="648">
                  <c:v>20180828</c:v>
                </c:pt>
                <c:pt idx="649">
                  <c:v>20180829</c:v>
                </c:pt>
                <c:pt idx="650">
                  <c:v>20180830</c:v>
                </c:pt>
                <c:pt idx="651">
                  <c:v>20180831</c:v>
                </c:pt>
                <c:pt idx="652">
                  <c:v>20180903</c:v>
                </c:pt>
                <c:pt idx="653">
                  <c:v>20180904</c:v>
                </c:pt>
                <c:pt idx="654">
                  <c:v>20180905</c:v>
                </c:pt>
                <c:pt idx="655">
                  <c:v>20180906</c:v>
                </c:pt>
                <c:pt idx="656">
                  <c:v>20180907</c:v>
                </c:pt>
                <c:pt idx="657">
                  <c:v>20180910</c:v>
                </c:pt>
                <c:pt idx="658">
                  <c:v>20180911</c:v>
                </c:pt>
                <c:pt idx="659">
                  <c:v>20180912</c:v>
                </c:pt>
                <c:pt idx="660">
                  <c:v>20180913</c:v>
                </c:pt>
                <c:pt idx="661">
                  <c:v>20180914</c:v>
                </c:pt>
                <c:pt idx="662">
                  <c:v>20180917</c:v>
                </c:pt>
                <c:pt idx="663">
                  <c:v>20180918</c:v>
                </c:pt>
                <c:pt idx="664">
                  <c:v>20180919</c:v>
                </c:pt>
                <c:pt idx="665">
                  <c:v>20180920</c:v>
                </c:pt>
                <c:pt idx="666">
                  <c:v>20180921</c:v>
                </c:pt>
                <c:pt idx="667">
                  <c:v>20180925</c:v>
                </c:pt>
                <c:pt idx="668">
                  <c:v>20180926</c:v>
                </c:pt>
                <c:pt idx="669">
                  <c:v>20180927</c:v>
                </c:pt>
                <c:pt idx="670">
                  <c:v>20180928</c:v>
                </c:pt>
                <c:pt idx="671">
                  <c:v>20181008</c:v>
                </c:pt>
                <c:pt idx="672">
                  <c:v>20181009</c:v>
                </c:pt>
                <c:pt idx="673">
                  <c:v>20181010</c:v>
                </c:pt>
                <c:pt idx="674">
                  <c:v>20181011</c:v>
                </c:pt>
                <c:pt idx="675">
                  <c:v>20181012</c:v>
                </c:pt>
                <c:pt idx="676">
                  <c:v>20181015</c:v>
                </c:pt>
                <c:pt idx="677">
                  <c:v>20181016</c:v>
                </c:pt>
                <c:pt idx="678">
                  <c:v>20181017</c:v>
                </c:pt>
                <c:pt idx="679">
                  <c:v>20181018</c:v>
                </c:pt>
                <c:pt idx="680">
                  <c:v>20181019</c:v>
                </c:pt>
                <c:pt idx="681">
                  <c:v>20181022</c:v>
                </c:pt>
                <c:pt idx="682">
                  <c:v>20181023</c:v>
                </c:pt>
                <c:pt idx="683">
                  <c:v>20181024</c:v>
                </c:pt>
                <c:pt idx="684">
                  <c:v>20181025</c:v>
                </c:pt>
                <c:pt idx="685">
                  <c:v>20181026</c:v>
                </c:pt>
                <c:pt idx="686">
                  <c:v>20181029</c:v>
                </c:pt>
                <c:pt idx="687">
                  <c:v>20181030</c:v>
                </c:pt>
                <c:pt idx="688">
                  <c:v>20181031</c:v>
                </c:pt>
                <c:pt idx="689">
                  <c:v>20181101</c:v>
                </c:pt>
                <c:pt idx="690">
                  <c:v>20181102</c:v>
                </c:pt>
                <c:pt idx="691">
                  <c:v>20181105</c:v>
                </c:pt>
                <c:pt idx="692">
                  <c:v>20181106</c:v>
                </c:pt>
                <c:pt idx="693">
                  <c:v>20181107</c:v>
                </c:pt>
                <c:pt idx="694">
                  <c:v>20181108</c:v>
                </c:pt>
                <c:pt idx="695">
                  <c:v>20181109</c:v>
                </c:pt>
                <c:pt idx="696">
                  <c:v>20181112</c:v>
                </c:pt>
                <c:pt idx="697">
                  <c:v>20181113</c:v>
                </c:pt>
                <c:pt idx="698">
                  <c:v>20181114</c:v>
                </c:pt>
                <c:pt idx="699">
                  <c:v>20181115</c:v>
                </c:pt>
                <c:pt idx="700">
                  <c:v>20181116</c:v>
                </c:pt>
                <c:pt idx="701">
                  <c:v>20181119</c:v>
                </c:pt>
                <c:pt idx="702">
                  <c:v>20181120</c:v>
                </c:pt>
                <c:pt idx="703">
                  <c:v>20181121</c:v>
                </c:pt>
                <c:pt idx="704">
                  <c:v>20181122</c:v>
                </c:pt>
                <c:pt idx="705">
                  <c:v>20181123</c:v>
                </c:pt>
                <c:pt idx="706">
                  <c:v>20181126</c:v>
                </c:pt>
                <c:pt idx="707">
                  <c:v>20181127</c:v>
                </c:pt>
                <c:pt idx="708">
                  <c:v>20181128</c:v>
                </c:pt>
                <c:pt idx="709">
                  <c:v>20181129</c:v>
                </c:pt>
                <c:pt idx="710">
                  <c:v>20181130</c:v>
                </c:pt>
                <c:pt idx="711">
                  <c:v>20181203</c:v>
                </c:pt>
                <c:pt idx="712">
                  <c:v>20181204</c:v>
                </c:pt>
                <c:pt idx="713">
                  <c:v>20181205</c:v>
                </c:pt>
                <c:pt idx="714">
                  <c:v>20181206</c:v>
                </c:pt>
                <c:pt idx="715">
                  <c:v>20181207</c:v>
                </c:pt>
                <c:pt idx="716">
                  <c:v>20181210</c:v>
                </c:pt>
                <c:pt idx="717">
                  <c:v>20181211</c:v>
                </c:pt>
                <c:pt idx="718">
                  <c:v>20181212</c:v>
                </c:pt>
                <c:pt idx="719">
                  <c:v>20181213</c:v>
                </c:pt>
                <c:pt idx="720">
                  <c:v>20181214</c:v>
                </c:pt>
                <c:pt idx="721">
                  <c:v>20181217</c:v>
                </c:pt>
                <c:pt idx="722">
                  <c:v>20181218</c:v>
                </c:pt>
                <c:pt idx="723">
                  <c:v>20181219</c:v>
                </c:pt>
                <c:pt idx="724">
                  <c:v>20181220</c:v>
                </c:pt>
                <c:pt idx="725">
                  <c:v>20181221</c:v>
                </c:pt>
                <c:pt idx="726">
                  <c:v>20181224</c:v>
                </c:pt>
                <c:pt idx="727">
                  <c:v>20181225</c:v>
                </c:pt>
                <c:pt idx="728">
                  <c:v>20181226</c:v>
                </c:pt>
                <c:pt idx="729">
                  <c:v>20181227</c:v>
                </c:pt>
              </c:strCache>
            </c:strRef>
          </c:cat>
          <c:val>
            <c:numRef>
              <c:f>'Symmetic-CORN-K-4'!$J$2:$J$731</c:f>
              <c:numCache>
                <c:formatCode>General</c:formatCode>
                <c:ptCount val="730"/>
                <c:pt idx="0">
                  <c:v>0.93789662495154502</c:v>
                </c:pt>
                <c:pt idx="1">
                  <c:v>0.94518834428673359</c:v>
                </c:pt>
                <c:pt idx="2">
                  <c:v>0.95738835677846768</c:v>
                </c:pt>
                <c:pt idx="3">
                  <c:v>0.90077171983750182</c:v>
                </c:pt>
                <c:pt idx="4">
                  <c:v>0.91689159223675065</c:v>
                </c:pt>
                <c:pt idx="5">
                  <c:v>0.87584001128882638</c:v>
                </c:pt>
                <c:pt idx="6">
                  <c:v>0.88043919185750441</c:v>
                </c:pt>
                <c:pt idx="7">
                  <c:v>0.86975623934030433</c:v>
                </c:pt>
                <c:pt idx="8">
                  <c:v>0.88073157444429129</c:v>
                </c:pt>
                <c:pt idx="9">
                  <c:v>0.85547241226952675</c:v>
                </c:pt>
                <c:pt idx="10">
                  <c:v>0.85478929121305658</c:v>
                </c:pt>
                <c:pt idx="11">
                  <c:v>0.87928519356074253</c:v>
                </c:pt>
                <c:pt idx="12">
                  <c:v>0.86282312034926634</c:v>
                </c:pt>
                <c:pt idx="13">
                  <c:v>0.84310014272962897</c:v>
                </c:pt>
                <c:pt idx="14">
                  <c:v>0.85176859657349757</c:v>
                </c:pt>
                <c:pt idx="15">
                  <c:v>0.85320679834540691</c:v>
                </c:pt>
                <c:pt idx="16">
                  <c:v>0.80618512683901955</c:v>
                </c:pt>
                <c:pt idx="17">
                  <c:v>0.80694979116001619</c:v>
                </c:pt>
                <c:pt idx="18">
                  <c:v>0.79011891436916248</c:v>
                </c:pt>
                <c:pt idx="19">
                  <c:v>0.81502170686658737</c:v>
                </c:pt>
                <c:pt idx="20">
                  <c:v>0.80017856074733618</c:v>
                </c:pt>
                <c:pt idx="21">
                  <c:v>0.81362171559097307</c:v>
                </c:pt>
                <c:pt idx="22">
                  <c:v>0.80649613962454081</c:v>
                </c:pt>
                <c:pt idx="23">
                  <c:v>0.81553029889943862</c:v>
                </c:pt>
                <c:pt idx="24">
                  <c:v>0.81264823607130332</c:v>
                </c:pt>
                <c:pt idx="25">
                  <c:v>0.80480607904623958</c:v>
                </c:pt>
                <c:pt idx="26">
                  <c:v>0.82654578600601925</c:v>
                </c:pt>
                <c:pt idx="27">
                  <c:v>0.83213901779939925</c:v>
                </c:pt>
                <c:pt idx="28">
                  <c:v>0.83000331956268358</c:v>
                </c:pt>
                <c:pt idx="29">
                  <c:v>0.82786923236310894</c:v>
                </c:pt>
                <c:pt idx="30">
                  <c:v>0.8484230094438171</c:v>
                </c:pt>
                <c:pt idx="31">
                  <c:v>0.83836815486842209</c:v>
                </c:pt>
                <c:pt idx="32">
                  <c:v>0.84326975602453536</c:v>
                </c:pt>
                <c:pt idx="33">
                  <c:v>0.79833148601074488</c:v>
                </c:pt>
                <c:pt idx="34">
                  <c:v>0.80774729585350435</c:v>
                </c:pt>
                <c:pt idx="35">
                  <c:v>0.80329248899785566</c:v>
                </c:pt>
                <c:pt idx="36">
                  <c:v>0.81509953235309573</c:v>
                </c:pt>
                <c:pt idx="37">
                  <c:v>0.84410361232530984</c:v>
                </c:pt>
                <c:pt idx="38">
                  <c:v>0.84817908189719693</c:v>
                </c:pt>
                <c:pt idx="39">
                  <c:v>0.87668064220732256</c:v>
                </c:pt>
                <c:pt idx="40">
                  <c:v>0.87065119112650657</c:v>
                </c:pt>
                <c:pt idx="41">
                  <c:v>0.87374310186943094</c:v>
                </c:pt>
                <c:pt idx="42">
                  <c:v>0.87240503225213739</c:v>
                </c:pt>
                <c:pt idx="43">
                  <c:v>0.85155746809072441</c:v>
                </c:pt>
                <c:pt idx="44">
                  <c:v>0.85538797739987527</c:v>
                </c:pt>
                <c:pt idx="45">
                  <c:v>0.85856283590124394</c:v>
                </c:pt>
                <c:pt idx="46">
                  <c:v>0.86794283114909743</c:v>
                </c:pt>
                <c:pt idx="47">
                  <c:v>0.88240540072524765</c:v>
                </c:pt>
                <c:pt idx="48">
                  <c:v>0.88048603586053009</c:v>
                </c:pt>
                <c:pt idx="49">
                  <c:v>0.88449119811923405</c:v>
                </c:pt>
                <c:pt idx="50">
                  <c:v>0.90605773924066779</c:v>
                </c:pt>
                <c:pt idx="51">
                  <c:v>0.89774259823443547</c:v>
                </c:pt>
                <c:pt idx="52">
                  <c:v>0.89858008969593861</c:v>
                </c:pt>
                <c:pt idx="53">
                  <c:v>0.88300945703587019</c:v>
                </c:pt>
                <c:pt idx="54">
                  <c:v>0.88780700171612636</c:v>
                </c:pt>
                <c:pt idx="55">
                  <c:v>0.87699694249935811</c:v>
                </c:pt>
                <c:pt idx="56">
                  <c:v>0.87031597147522433</c:v>
                </c:pt>
                <c:pt idx="57">
                  <c:v>0.89124619423456908</c:v>
                </c:pt>
                <c:pt idx="58">
                  <c:v>0.89083785828226769</c:v>
                </c:pt>
                <c:pt idx="59">
                  <c:v>0.89548152826122662</c:v>
                </c:pt>
                <c:pt idx="60">
                  <c:v>0.90063684711274061</c:v>
                </c:pt>
                <c:pt idx="61">
                  <c:v>0.89558678268777847</c:v>
                </c:pt>
                <c:pt idx="62">
                  <c:v>0.88375887846699319</c:v>
                </c:pt>
                <c:pt idx="63">
                  <c:v>0.87731468859395612</c:v>
                </c:pt>
                <c:pt idx="64">
                  <c:v>0.88749119712782654</c:v>
                </c:pt>
                <c:pt idx="65">
                  <c:v>0.88561442147573644</c:v>
                </c:pt>
                <c:pt idx="66">
                  <c:v>0.89694079744190436</c:v>
                </c:pt>
                <c:pt idx="67">
                  <c:v>0.90006071544589694</c:v>
                </c:pt>
                <c:pt idx="68">
                  <c:v>0.90138217898804396</c:v>
                </c:pt>
                <c:pt idx="69">
                  <c:v>0.89153564390758633</c:v>
                </c:pt>
                <c:pt idx="70">
                  <c:v>0.8937567271127802</c:v>
                </c:pt>
                <c:pt idx="71">
                  <c:v>0.89015415890477245</c:v>
                </c:pt>
                <c:pt idx="72">
                  <c:v>0.88719336179994657</c:v>
                </c:pt>
                <c:pt idx="73">
                  <c:v>0.8913263330051775</c:v>
                </c:pt>
                <c:pt idx="74">
                  <c:v>0.88742539245690932</c:v>
                </c:pt>
                <c:pt idx="75">
                  <c:v>0.89052820868201965</c:v>
                </c:pt>
                <c:pt idx="76">
                  <c:v>0.88622756568818051</c:v>
                </c:pt>
                <c:pt idx="77">
                  <c:v>0.88485467288345243</c:v>
                </c:pt>
                <c:pt idx="78">
                  <c:v>0.88214970021490402</c:v>
                </c:pt>
                <c:pt idx="79">
                  <c:v>0.89155278699511331</c:v>
                </c:pt>
                <c:pt idx="80">
                  <c:v>0.88934773154404112</c:v>
                </c:pt>
                <c:pt idx="81">
                  <c:v>0.88932645759204976</c:v>
                </c:pt>
                <c:pt idx="82">
                  <c:v>0.87037681910878406</c:v>
                </c:pt>
                <c:pt idx="83">
                  <c:v>0.85610802838465694</c:v>
                </c:pt>
                <c:pt idx="84">
                  <c:v>0.85607283341942064</c:v>
                </c:pt>
                <c:pt idx="85">
                  <c:v>0.85856407516058331</c:v>
                </c:pt>
                <c:pt idx="86">
                  <c:v>0.86121848604808793</c:v>
                </c:pt>
                <c:pt idx="87">
                  <c:v>0.85764508174319831</c:v>
                </c:pt>
                <c:pt idx="88">
                  <c:v>0.86030040142088515</c:v>
                </c:pt>
                <c:pt idx="89">
                  <c:v>0.85734650285971481</c:v>
                </c:pt>
                <c:pt idx="90">
                  <c:v>0.8587072922315625</c:v>
                </c:pt>
                <c:pt idx="91">
                  <c:v>0.85666036627218556</c:v>
                </c:pt>
                <c:pt idx="92">
                  <c:v>0.86050756427377262</c:v>
                </c:pt>
                <c:pt idx="93">
                  <c:v>0.86021609047716763</c:v>
                </c:pt>
                <c:pt idx="94">
                  <c:v>0.85370213030332776</c:v>
                </c:pt>
                <c:pt idx="95">
                  <c:v>0.8558767412832976</c:v>
                </c:pt>
                <c:pt idx="96">
                  <c:v>0.85762389040849618</c:v>
                </c:pt>
                <c:pt idx="97">
                  <c:v>0.85712112289453968</c:v>
                </c:pt>
                <c:pt idx="98">
                  <c:v>0.86424318762617736</c:v>
                </c:pt>
                <c:pt idx="99">
                  <c:v>0.89047215285123826</c:v>
                </c:pt>
                <c:pt idx="100">
                  <c:v>0.88357670734411531</c:v>
                </c:pt>
                <c:pt idx="101">
                  <c:v>0.8830350270869044</c:v>
                </c:pt>
                <c:pt idx="102">
                  <c:v>0.88922508617809459</c:v>
                </c:pt>
                <c:pt idx="103">
                  <c:v>0.88248599389094717</c:v>
                </c:pt>
                <c:pt idx="104">
                  <c:v>0.88362041189014806</c:v>
                </c:pt>
                <c:pt idx="105">
                  <c:v>0.88109810604821359</c:v>
                </c:pt>
                <c:pt idx="106">
                  <c:v>0.86099612161397165</c:v>
                </c:pt>
                <c:pt idx="107">
                  <c:v>0.86542552365316472</c:v>
                </c:pt>
                <c:pt idx="108">
                  <c:v>0.87022079635796545</c:v>
                </c:pt>
                <c:pt idx="109">
                  <c:v>0.86533951905501694</c:v>
                </c:pt>
                <c:pt idx="110">
                  <c:v>0.86839057554838883</c:v>
                </c:pt>
                <c:pt idx="111">
                  <c:v>0.86922484493560981</c:v>
                </c:pt>
                <c:pt idx="112">
                  <c:v>0.86936446815450485</c:v>
                </c:pt>
                <c:pt idx="113">
                  <c:v>0.87399529114497987</c:v>
                </c:pt>
                <c:pt idx="114">
                  <c:v>0.86976689697062226</c:v>
                </c:pt>
                <c:pt idx="115">
                  <c:v>0.85769134742519915</c:v>
                </c:pt>
                <c:pt idx="116">
                  <c:v>0.86578499147885279</c:v>
                </c:pt>
                <c:pt idx="117">
                  <c:v>0.86832964529753964</c:v>
                </c:pt>
                <c:pt idx="118">
                  <c:v>0.87696996795440585</c:v>
                </c:pt>
                <c:pt idx="119">
                  <c:v>0.87683092305653565</c:v>
                </c:pt>
                <c:pt idx="120">
                  <c:v>0.87867366038543937</c:v>
                </c:pt>
                <c:pt idx="121">
                  <c:v>0.8936266874994423</c:v>
                </c:pt>
                <c:pt idx="122">
                  <c:v>0.89592464609231803</c:v>
                </c:pt>
                <c:pt idx="123">
                  <c:v>0.8952000511566256</c:v>
                </c:pt>
                <c:pt idx="124">
                  <c:v>0.89511053532368301</c:v>
                </c:pt>
                <c:pt idx="125">
                  <c:v>0.88762388049442154</c:v>
                </c:pt>
                <c:pt idx="126">
                  <c:v>0.89049706196395828</c:v>
                </c:pt>
                <c:pt idx="127">
                  <c:v>0.90893401885855285</c:v>
                </c:pt>
                <c:pt idx="128">
                  <c:v>0.90787639362974426</c:v>
                </c:pt>
                <c:pt idx="129">
                  <c:v>0.90681831400584478</c:v>
                </c:pt>
                <c:pt idx="130">
                  <c:v>0.90564820533767176</c:v>
                </c:pt>
                <c:pt idx="131">
                  <c:v>0.9038260810224451</c:v>
                </c:pt>
                <c:pt idx="132">
                  <c:v>0.89862709893354298</c:v>
                </c:pt>
                <c:pt idx="133">
                  <c:v>0.89520810634233106</c:v>
                </c:pt>
                <c:pt idx="134">
                  <c:v>0.89961061645386109</c:v>
                </c:pt>
                <c:pt idx="135">
                  <c:v>0.89112309447353122</c:v>
                </c:pt>
                <c:pt idx="136">
                  <c:v>0.8920823638194435</c:v>
                </c:pt>
                <c:pt idx="137">
                  <c:v>0.90156323477751665</c:v>
                </c:pt>
                <c:pt idx="138">
                  <c:v>0.89803857467330639</c:v>
                </c:pt>
                <c:pt idx="139">
                  <c:v>0.89384004664902628</c:v>
                </c:pt>
                <c:pt idx="140">
                  <c:v>0.89029989580307467</c:v>
                </c:pt>
                <c:pt idx="141">
                  <c:v>0.88712718535122759</c:v>
                </c:pt>
                <c:pt idx="142">
                  <c:v>0.88749751735045679</c:v>
                </c:pt>
                <c:pt idx="143">
                  <c:v>0.88639581579781368</c:v>
                </c:pt>
                <c:pt idx="144">
                  <c:v>0.88559273443729869</c:v>
                </c:pt>
                <c:pt idx="145">
                  <c:v>0.88759137059108706</c:v>
                </c:pt>
                <c:pt idx="146">
                  <c:v>0.89213147979792462</c:v>
                </c:pt>
                <c:pt idx="147">
                  <c:v>0.89860553582103897</c:v>
                </c:pt>
                <c:pt idx="148">
                  <c:v>0.89644005405153537</c:v>
                </c:pt>
                <c:pt idx="149">
                  <c:v>0.8993157966570402</c:v>
                </c:pt>
                <c:pt idx="150">
                  <c:v>0.91807983539992233</c:v>
                </c:pt>
                <c:pt idx="151">
                  <c:v>0.94499964639800194</c:v>
                </c:pt>
                <c:pt idx="152">
                  <c:v>0.93262477441349168</c:v>
                </c:pt>
                <c:pt idx="153">
                  <c:v>0.93098796067813583</c:v>
                </c:pt>
                <c:pt idx="154">
                  <c:v>0.9272633254252064</c:v>
                </c:pt>
                <c:pt idx="155">
                  <c:v>0.92917248705469691</c:v>
                </c:pt>
                <c:pt idx="156">
                  <c:v>0.92412709050657937</c:v>
                </c:pt>
                <c:pt idx="157">
                  <c:v>0.92611981952418387</c:v>
                </c:pt>
                <c:pt idx="158">
                  <c:v>0.92209710109150667</c:v>
                </c:pt>
                <c:pt idx="159">
                  <c:v>0.91794099704527532</c:v>
                </c:pt>
                <c:pt idx="160">
                  <c:v>0.91676589003110054</c:v>
                </c:pt>
                <c:pt idx="161">
                  <c:v>0.91468050572356063</c:v>
                </c:pt>
                <c:pt idx="162">
                  <c:v>0.91872990954067768</c:v>
                </c:pt>
                <c:pt idx="163">
                  <c:v>0.92230294206776531</c:v>
                </c:pt>
                <c:pt idx="164">
                  <c:v>0.9172184262331704</c:v>
                </c:pt>
                <c:pt idx="165">
                  <c:v>0.92113857530119791</c:v>
                </c:pt>
                <c:pt idx="166">
                  <c:v>0.92065336396121489</c:v>
                </c:pt>
                <c:pt idx="167">
                  <c:v>0.92219516781389044</c:v>
                </c:pt>
                <c:pt idx="168">
                  <c:v>0.9238866328861095</c:v>
                </c:pt>
                <c:pt idx="169">
                  <c:v>0.92391984503640279</c:v>
                </c:pt>
                <c:pt idx="170">
                  <c:v>0.92089762197699199</c:v>
                </c:pt>
                <c:pt idx="171">
                  <c:v>0.90878043331776825</c:v>
                </c:pt>
                <c:pt idx="172">
                  <c:v>0.90597838533430763</c:v>
                </c:pt>
                <c:pt idx="173">
                  <c:v>0.89909215165494005</c:v>
                </c:pt>
                <c:pt idx="174">
                  <c:v>0.90443670540756593</c:v>
                </c:pt>
                <c:pt idx="175">
                  <c:v>0.90226614267477112</c:v>
                </c:pt>
                <c:pt idx="176">
                  <c:v>0.90348375628428412</c:v>
                </c:pt>
                <c:pt idx="177">
                  <c:v>0.90907855780616076</c:v>
                </c:pt>
                <c:pt idx="178">
                  <c:v>0.9072577553675627</c:v>
                </c:pt>
                <c:pt idx="179">
                  <c:v>0.8952673842473946</c:v>
                </c:pt>
                <c:pt idx="180">
                  <c:v>0.89906100493687868</c:v>
                </c:pt>
                <c:pt idx="181">
                  <c:v>0.89504373924529435</c:v>
                </c:pt>
                <c:pt idx="182">
                  <c:v>0.8986156977476214</c:v>
                </c:pt>
                <c:pt idx="183">
                  <c:v>0.89943476555361357</c:v>
                </c:pt>
                <c:pt idx="184">
                  <c:v>0.90997677297528978</c:v>
                </c:pt>
                <c:pt idx="185">
                  <c:v>0.91260197865103154</c:v>
                </c:pt>
                <c:pt idx="186">
                  <c:v>0.90920198803635566</c:v>
                </c:pt>
                <c:pt idx="187">
                  <c:v>0.90966456223907399</c:v>
                </c:pt>
                <c:pt idx="188">
                  <c:v>0.91284441908644443</c:v>
                </c:pt>
                <c:pt idx="189">
                  <c:v>0.90585086554829297</c:v>
                </c:pt>
                <c:pt idx="190">
                  <c:v>0.91820161328433136</c:v>
                </c:pt>
                <c:pt idx="191">
                  <c:v>0.91768562700408884</c:v>
                </c:pt>
                <c:pt idx="192">
                  <c:v>0.9184664016964964</c:v>
                </c:pt>
                <c:pt idx="193">
                  <c:v>0.92562328961556861</c:v>
                </c:pt>
                <c:pt idx="194">
                  <c:v>0.93809883076707512</c:v>
                </c:pt>
                <c:pt idx="195">
                  <c:v>0.93612485587413885</c:v>
                </c:pt>
                <c:pt idx="196">
                  <c:v>0.93238419286708762</c:v>
                </c:pt>
                <c:pt idx="197">
                  <c:v>0.92955145256065674</c:v>
                </c:pt>
                <c:pt idx="198">
                  <c:v>0.9310149352230882</c:v>
                </c:pt>
                <c:pt idx="199">
                  <c:v>0.92963836594898686</c:v>
                </c:pt>
                <c:pt idx="200">
                  <c:v>0.93501229014795439</c:v>
                </c:pt>
                <c:pt idx="201">
                  <c:v>0.92727315688263146</c:v>
                </c:pt>
                <c:pt idx="202">
                  <c:v>0.93920693515963816</c:v>
                </c:pt>
                <c:pt idx="203">
                  <c:v>0.93850196183015144</c:v>
                </c:pt>
                <c:pt idx="204">
                  <c:v>0.94057896048282863</c:v>
                </c:pt>
                <c:pt idx="205">
                  <c:v>0.9428361061347964</c:v>
                </c:pt>
                <c:pt idx="206">
                  <c:v>0.93519644408577529</c:v>
                </c:pt>
                <c:pt idx="207">
                  <c:v>0.94574039301374979</c:v>
                </c:pt>
                <c:pt idx="208">
                  <c:v>0.95358064984116009</c:v>
                </c:pt>
                <c:pt idx="209">
                  <c:v>0.95744044697936315</c:v>
                </c:pt>
                <c:pt idx="210">
                  <c:v>0.95460188215403752</c:v>
                </c:pt>
                <c:pt idx="211">
                  <c:v>0.95420598010377389</c:v>
                </c:pt>
                <c:pt idx="212">
                  <c:v>0.95700608658093644</c:v>
                </c:pt>
                <c:pt idx="213">
                  <c:v>0.95310365892146109</c:v>
                </c:pt>
                <c:pt idx="214">
                  <c:v>0.96442367335635382</c:v>
                </c:pt>
                <c:pt idx="215">
                  <c:v>0.97199335856134883</c:v>
                </c:pt>
                <c:pt idx="216">
                  <c:v>0.97502260409034902</c:v>
                </c:pt>
                <c:pt idx="217">
                  <c:v>0.97849174537615824</c:v>
                </c:pt>
                <c:pt idx="218">
                  <c:v>0.98890681133284486</c:v>
                </c:pt>
                <c:pt idx="219">
                  <c:v>0.99270258007185064</c:v>
                </c:pt>
                <c:pt idx="220">
                  <c:v>1.0085830275667456</c:v>
                </c:pt>
                <c:pt idx="221">
                  <c:v>0.99942696648150475</c:v>
                </c:pt>
                <c:pt idx="222">
                  <c:v>1.0043396796630273</c:v>
                </c:pt>
                <c:pt idx="223">
                  <c:v>0.99822657857680819</c:v>
                </c:pt>
                <c:pt idx="224">
                  <c:v>0.98118680396999203</c:v>
                </c:pt>
                <c:pt idx="225">
                  <c:v>0.978470554041456</c:v>
                </c:pt>
                <c:pt idx="226">
                  <c:v>0.98187306448345524</c:v>
                </c:pt>
                <c:pt idx="227">
                  <c:v>0.98273319308222296</c:v>
                </c:pt>
                <c:pt idx="228">
                  <c:v>0.99608129673453516</c:v>
                </c:pt>
                <c:pt idx="229">
                  <c:v>0.98610294576902002</c:v>
                </c:pt>
                <c:pt idx="230">
                  <c:v>0.98022551050049223</c:v>
                </c:pt>
                <c:pt idx="231">
                  <c:v>0.97504049073347954</c:v>
                </c:pt>
                <c:pt idx="232">
                  <c:v>0.95415364205101061</c:v>
                </c:pt>
                <c:pt idx="233">
                  <c:v>0.95105520454223247</c:v>
                </c:pt>
                <c:pt idx="234">
                  <c:v>0.94653975659624701</c:v>
                </c:pt>
                <c:pt idx="235">
                  <c:v>0.9417060668519277</c:v>
                </c:pt>
                <c:pt idx="236">
                  <c:v>0.94901265729918804</c:v>
                </c:pt>
                <c:pt idx="237">
                  <c:v>0.94681115439155517</c:v>
                </c:pt>
                <c:pt idx="238">
                  <c:v>0.94120833899261758</c:v>
                </c:pt>
                <c:pt idx="239">
                  <c:v>0.94791335164793411</c:v>
                </c:pt>
                <c:pt idx="240">
                  <c:v>0.94471288178688628</c:v>
                </c:pt>
                <c:pt idx="241">
                  <c:v>0.94067050043935885</c:v>
                </c:pt>
                <c:pt idx="242">
                  <c:v>0.9398156180384607</c:v>
                </c:pt>
                <c:pt idx="243">
                  <c:v>0.94468673341482701</c:v>
                </c:pt>
                <c:pt idx="244">
                  <c:v>0.95335878111077965</c:v>
                </c:pt>
                <c:pt idx="245">
                  <c:v>0.95927178312234529</c:v>
                </c:pt>
                <c:pt idx="246">
                  <c:v>0.95946940367832001</c:v>
                </c:pt>
                <c:pt idx="247">
                  <c:v>0.95379029121272596</c:v>
                </c:pt>
                <c:pt idx="248">
                  <c:v>0.95767338642650812</c:v>
                </c:pt>
                <c:pt idx="249">
                  <c:v>0.95530309639686173</c:v>
                </c:pt>
                <c:pt idx="250">
                  <c:v>0.95029500155485747</c:v>
                </c:pt>
                <c:pt idx="251">
                  <c:v>0.94819999233311558</c:v>
                </c:pt>
                <c:pt idx="252">
                  <c:v>0.95342632074477163</c:v>
                </c:pt>
                <c:pt idx="253">
                  <c:v>0.96554594661402959</c:v>
                </c:pt>
                <c:pt idx="254">
                  <c:v>0.96232412018370117</c:v>
                </c:pt>
                <c:pt idx="255">
                  <c:v>0.96776864085636449</c:v>
                </c:pt>
                <c:pt idx="256">
                  <c:v>0.96453917232677711</c:v>
                </c:pt>
                <c:pt idx="257">
                  <c:v>0.96958944329496244</c:v>
                </c:pt>
                <c:pt idx="258">
                  <c:v>0.96955713993485126</c:v>
                </c:pt>
                <c:pt idx="259">
                  <c:v>0.97175455328666449</c:v>
                </c:pt>
                <c:pt idx="260">
                  <c:v>0.97434592718244306</c:v>
                </c:pt>
                <c:pt idx="261">
                  <c:v>0.97654643868260449</c:v>
                </c:pt>
                <c:pt idx="262">
                  <c:v>0.96661790594252939</c:v>
                </c:pt>
                <c:pt idx="263">
                  <c:v>0.96826112251780483</c:v>
                </c:pt>
                <c:pt idx="264">
                  <c:v>0.96560386133381981</c:v>
                </c:pt>
                <c:pt idx="265">
                  <c:v>0.96927690208958961</c:v>
                </c:pt>
                <c:pt idx="266">
                  <c:v>0.97277764448855109</c:v>
                </c:pt>
                <c:pt idx="267">
                  <c:v>0.97826446521332933</c:v>
                </c:pt>
                <c:pt idx="268">
                  <c:v>0.98285893659651791</c:v>
                </c:pt>
                <c:pt idx="269">
                  <c:v>0.98046638120740881</c:v>
                </c:pt>
                <c:pt idx="270">
                  <c:v>0.97992036354251044</c:v>
                </c:pt>
                <c:pt idx="271">
                  <c:v>0.98180841645458805</c:v>
                </c:pt>
                <c:pt idx="272">
                  <c:v>0.97600289953638475</c:v>
                </c:pt>
                <c:pt idx="273">
                  <c:v>0.98897856444859078</c:v>
                </c:pt>
                <c:pt idx="274">
                  <c:v>0.99012041800382755</c:v>
                </c:pt>
                <c:pt idx="275">
                  <c:v>0.9906606937671204</c:v>
                </c:pt>
                <c:pt idx="276">
                  <c:v>0.98620968730677872</c:v>
                </c:pt>
                <c:pt idx="277">
                  <c:v>0.98722596258229911</c:v>
                </c:pt>
                <c:pt idx="278">
                  <c:v>0.97924595861006003</c:v>
                </c:pt>
                <c:pt idx="279">
                  <c:v>0.97930693016955372</c:v>
                </c:pt>
                <c:pt idx="280">
                  <c:v>0.97981015207860145</c:v>
                </c:pt>
                <c:pt idx="281">
                  <c:v>0.97278280806913142</c:v>
                </c:pt>
                <c:pt idx="282">
                  <c:v>0.96957403517051044</c:v>
                </c:pt>
                <c:pt idx="283">
                  <c:v>0.9707072552190168</c:v>
                </c:pt>
                <c:pt idx="284">
                  <c:v>0.9733528260565677</c:v>
                </c:pt>
                <c:pt idx="285">
                  <c:v>0.97408840909173533</c:v>
                </c:pt>
                <c:pt idx="286">
                  <c:v>0.96932911621641904</c:v>
                </c:pt>
                <c:pt idx="287">
                  <c:v>0.96630581913224756</c:v>
                </c:pt>
                <c:pt idx="288">
                  <c:v>0.97277330708086363</c:v>
                </c:pt>
                <c:pt idx="289">
                  <c:v>0.97277719009346009</c:v>
                </c:pt>
                <c:pt idx="290">
                  <c:v>0.97377161309596394</c:v>
                </c:pt>
                <c:pt idx="291">
                  <c:v>0.97868193037609708</c:v>
                </c:pt>
                <c:pt idx="292">
                  <c:v>0.96949744894334144</c:v>
                </c:pt>
                <c:pt idx="293">
                  <c:v>0.97078086722377166</c:v>
                </c:pt>
                <c:pt idx="294">
                  <c:v>0.97370089269633431</c:v>
                </c:pt>
                <c:pt idx="295">
                  <c:v>0.96602198743490175</c:v>
                </c:pt>
                <c:pt idx="296">
                  <c:v>0.96969325191895184</c:v>
                </c:pt>
                <c:pt idx="297">
                  <c:v>0.97719907395932781</c:v>
                </c:pt>
                <c:pt idx="298">
                  <c:v>0.97671303644645202</c:v>
                </c:pt>
                <c:pt idx="299">
                  <c:v>0.9733611704027858</c:v>
                </c:pt>
                <c:pt idx="300">
                  <c:v>0.97186588008397878</c:v>
                </c:pt>
                <c:pt idx="301">
                  <c:v>0.96937641461453572</c:v>
                </c:pt>
                <c:pt idx="302">
                  <c:v>0.97478156814885386</c:v>
                </c:pt>
                <c:pt idx="303">
                  <c:v>0.98490697788930015</c:v>
                </c:pt>
                <c:pt idx="304">
                  <c:v>0.98743742153422942</c:v>
                </c:pt>
                <c:pt idx="305">
                  <c:v>0.986562545749324</c:v>
                </c:pt>
                <c:pt idx="306">
                  <c:v>0.98279767587651168</c:v>
                </c:pt>
                <c:pt idx="307">
                  <c:v>0.98401706575774428</c:v>
                </c:pt>
                <c:pt idx="308">
                  <c:v>0.98267598060939165</c:v>
                </c:pt>
                <c:pt idx="309">
                  <c:v>0.97823253363101992</c:v>
                </c:pt>
                <c:pt idx="310">
                  <c:v>0.97303355154211779</c:v>
                </c:pt>
                <c:pt idx="311">
                  <c:v>0.97386092238568323</c:v>
                </c:pt>
                <c:pt idx="312">
                  <c:v>0.96552789473632028</c:v>
                </c:pt>
                <c:pt idx="313">
                  <c:v>0.96044350282765922</c:v>
                </c:pt>
                <c:pt idx="314">
                  <c:v>0.96482420197481755</c:v>
                </c:pt>
                <c:pt idx="315">
                  <c:v>0.96979251659203025</c:v>
                </c:pt>
                <c:pt idx="316">
                  <c:v>0.96741937626590335</c:v>
                </c:pt>
                <c:pt idx="317">
                  <c:v>0.96858072750141189</c:v>
                </c:pt>
                <c:pt idx="318">
                  <c:v>0.96848319779140846</c:v>
                </c:pt>
                <c:pt idx="319">
                  <c:v>0.97143073482130382</c:v>
                </c:pt>
                <c:pt idx="320">
                  <c:v>0.96953004146396515</c:v>
                </c:pt>
                <c:pt idx="321">
                  <c:v>0.96529697941276305</c:v>
                </c:pt>
                <c:pt idx="322">
                  <c:v>0.96239479927468619</c:v>
                </c:pt>
                <c:pt idx="323">
                  <c:v>0.96060493701092631</c:v>
                </c:pt>
                <c:pt idx="324">
                  <c:v>0.95860923377090745</c:v>
                </c:pt>
                <c:pt idx="325">
                  <c:v>0.96087906117678079</c:v>
                </c:pt>
                <c:pt idx="326">
                  <c:v>0.95682982259424243</c:v>
                </c:pt>
                <c:pt idx="327">
                  <c:v>0.9603937259108638</c:v>
                </c:pt>
                <c:pt idx="328">
                  <c:v>0.96632911720782644</c:v>
                </c:pt>
                <c:pt idx="329">
                  <c:v>0.98126599264177383</c:v>
                </c:pt>
                <c:pt idx="330">
                  <c:v>0.98386930473585443</c:v>
                </c:pt>
                <c:pt idx="331">
                  <c:v>0.98368977736623353</c:v>
                </c:pt>
                <c:pt idx="332">
                  <c:v>0.97635422955907814</c:v>
                </c:pt>
                <c:pt idx="333">
                  <c:v>0.97271654900312332</c:v>
                </c:pt>
                <c:pt idx="334">
                  <c:v>0.97557039802696688</c:v>
                </c:pt>
                <c:pt idx="335">
                  <c:v>0.98378705922436893</c:v>
                </c:pt>
                <c:pt idx="336">
                  <c:v>0.99628185020427951</c:v>
                </c:pt>
                <c:pt idx="337">
                  <c:v>0.99453478369637027</c:v>
                </c:pt>
                <c:pt idx="338">
                  <c:v>1.0217673837516907</c:v>
                </c:pt>
                <c:pt idx="339">
                  <c:v>1.0208250509500825</c:v>
                </c:pt>
                <c:pt idx="340">
                  <c:v>1.0240735214562058</c:v>
                </c:pt>
                <c:pt idx="341">
                  <c:v>1.031248915648078</c:v>
                </c:pt>
                <c:pt idx="342">
                  <c:v>1.0225804618042096</c:v>
                </c:pt>
                <c:pt idx="343">
                  <c:v>1.0122045977512895</c:v>
                </c:pt>
                <c:pt idx="344">
                  <c:v>1.0186738206629806</c:v>
                </c:pt>
                <c:pt idx="345">
                  <c:v>1.0261205300328717</c:v>
                </c:pt>
                <c:pt idx="346">
                  <c:v>1.0356215596095308</c:v>
                </c:pt>
                <c:pt idx="347">
                  <c:v>1.0406775724793216</c:v>
                </c:pt>
                <c:pt idx="348">
                  <c:v>1.0414603712953168</c:v>
                </c:pt>
                <c:pt idx="349">
                  <c:v>1.0389713602209649</c:v>
                </c:pt>
                <c:pt idx="350">
                  <c:v>1.0233462001499669</c:v>
                </c:pt>
                <c:pt idx="351">
                  <c:v>1.0170080908763746</c:v>
                </c:pt>
                <c:pt idx="352">
                  <c:v>1.0132142636436672</c:v>
                </c:pt>
                <c:pt idx="353">
                  <c:v>1.0261546096647025</c:v>
                </c:pt>
                <c:pt idx="354">
                  <c:v>1.0221515541468758</c:v>
                </c:pt>
                <c:pt idx="355">
                  <c:v>1.0315819459411943</c:v>
                </c:pt>
                <c:pt idx="356">
                  <c:v>1.0396034651013004</c:v>
                </c:pt>
                <c:pt idx="357">
                  <c:v>1.0447362294328391</c:v>
                </c:pt>
                <c:pt idx="358">
                  <c:v>1.0506115579604898</c:v>
                </c:pt>
                <c:pt idx="359">
                  <c:v>1.0553117794739657</c:v>
                </c:pt>
                <c:pt idx="360">
                  <c:v>1.0482631615125044</c:v>
                </c:pt>
                <c:pt idx="361">
                  <c:v>1.0545995358230218</c:v>
                </c:pt>
                <c:pt idx="362">
                  <c:v>1.0533570544094335</c:v>
                </c:pt>
                <c:pt idx="363">
                  <c:v>1.0469128645363963</c:v>
                </c:pt>
                <c:pt idx="364">
                  <c:v>1.0373223191267948</c:v>
                </c:pt>
                <c:pt idx="365">
                  <c:v>1.052585285001558</c:v>
                </c:pt>
                <c:pt idx="366">
                  <c:v>1.0549729246619548</c:v>
                </c:pt>
                <c:pt idx="367">
                  <c:v>1.050750478932426</c:v>
                </c:pt>
                <c:pt idx="368">
                  <c:v>1.0534178194257042</c:v>
                </c:pt>
                <c:pt idx="369">
                  <c:v>1.0618766732066514</c:v>
                </c:pt>
                <c:pt idx="370">
                  <c:v>1.0596257238513802</c:v>
                </c:pt>
                <c:pt idx="371">
                  <c:v>1.0744186386587447</c:v>
                </c:pt>
                <c:pt idx="372">
                  <c:v>1.0835189330737167</c:v>
                </c:pt>
                <c:pt idx="373">
                  <c:v>1.0870016235949691</c:v>
                </c:pt>
                <c:pt idx="374">
                  <c:v>1.0840661073806652</c:v>
                </c:pt>
                <c:pt idx="375">
                  <c:v>1.0979375915606109</c:v>
                </c:pt>
                <c:pt idx="376">
                  <c:v>1.1010605664043072</c:v>
                </c:pt>
                <c:pt idx="377">
                  <c:v>1.0902230369388508</c:v>
                </c:pt>
                <c:pt idx="378">
                  <c:v>1.0964877820595564</c:v>
                </c:pt>
                <c:pt idx="379">
                  <c:v>1.0918177571653149</c:v>
                </c:pt>
                <c:pt idx="380">
                  <c:v>1.0889786966362536</c:v>
                </c:pt>
                <c:pt idx="381">
                  <c:v>1.0891545475365012</c:v>
                </c:pt>
                <c:pt idx="382">
                  <c:v>1.0890585049377051</c:v>
                </c:pt>
                <c:pt idx="383">
                  <c:v>1.0897734336505507</c:v>
                </c:pt>
                <c:pt idx="384">
                  <c:v>1.1078174627172959</c:v>
                </c:pt>
                <c:pt idx="385">
                  <c:v>1.1073324992291809</c:v>
                </c:pt>
                <c:pt idx="386">
                  <c:v>1.0931161291751059</c:v>
                </c:pt>
                <c:pt idx="387">
                  <c:v>1.0855096379677336</c:v>
                </c:pt>
                <c:pt idx="388">
                  <c:v>1.0881423618168005</c:v>
                </c:pt>
                <c:pt idx="389">
                  <c:v>1.0885588355720965</c:v>
                </c:pt>
                <c:pt idx="390">
                  <c:v>1.0824437516709347</c:v>
                </c:pt>
                <c:pt idx="391">
                  <c:v>1.0787096567383818</c:v>
                </c:pt>
                <c:pt idx="392">
                  <c:v>1.0617381240125168</c:v>
                </c:pt>
                <c:pt idx="393">
                  <c:v>1.0704943587262528</c:v>
                </c:pt>
                <c:pt idx="394">
                  <c:v>1.0761899533410597</c:v>
                </c:pt>
                <c:pt idx="395">
                  <c:v>1.0719600307468502</c:v>
                </c:pt>
                <c:pt idx="396">
                  <c:v>1.075711681853377</c:v>
                </c:pt>
                <c:pt idx="397">
                  <c:v>1.0795042285181005</c:v>
                </c:pt>
                <c:pt idx="398">
                  <c:v>1.0809748575760549</c:v>
                </c:pt>
                <c:pt idx="399">
                  <c:v>1.0919953430286375</c:v>
                </c:pt>
                <c:pt idx="400">
                  <c:v>1.0987192337345559</c:v>
                </c:pt>
                <c:pt idx="401">
                  <c:v>1.0931926327849859</c:v>
                </c:pt>
                <c:pt idx="402">
                  <c:v>1.1179119322829041</c:v>
                </c:pt>
                <c:pt idx="403">
                  <c:v>1.1303952394596035</c:v>
                </c:pt>
                <c:pt idx="404">
                  <c:v>1.1314970649381808</c:v>
                </c:pt>
                <c:pt idx="405">
                  <c:v>1.1269951662276383</c:v>
                </c:pt>
                <c:pt idx="406">
                  <c:v>1.1213773970993399</c:v>
                </c:pt>
                <c:pt idx="407">
                  <c:v>1.1195132618925108</c:v>
                </c:pt>
                <c:pt idx="408">
                  <c:v>1.1200209038265354</c:v>
                </c:pt>
                <c:pt idx="409">
                  <c:v>1.1276630443942353</c:v>
                </c:pt>
                <c:pt idx="410">
                  <c:v>1.1212533059308307</c:v>
                </c:pt>
                <c:pt idx="411">
                  <c:v>1.111958076021786</c:v>
                </c:pt>
                <c:pt idx="412">
                  <c:v>1.1098351834649096</c:v>
                </c:pt>
                <c:pt idx="413">
                  <c:v>1.1049030552204047</c:v>
                </c:pt>
                <c:pt idx="414">
                  <c:v>1.1122518217938462</c:v>
                </c:pt>
                <c:pt idx="415">
                  <c:v>1.1102403386515736</c:v>
                </c:pt>
                <c:pt idx="416">
                  <c:v>1.1041124903792168</c:v>
                </c:pt>
                <c:pt idx="417">
                  <c:v>1.1022699182848916</c:v>
                </c:pt>
                <c:pt idx="418">
                  <c:v>1.104665819674217</c:v>
                </c:pt>
                <c:pt idx="419">
                  <c:v>1.1032264199516129</c:v>
                </c:pt>
                <c:pt idx="420">
                  <c:v>1.0998949603784005</c:v>
                </c:pt>
                <c:pt idx="421">
                  <c:v>1.105233772229421</c:v>
                </c:pt>
                <c:pt idx="422">
                  <c:v>1.1066804422734824</c:v>
                </c:pt>
                <c:pt idx="423">
                  <c:v>1.1073408435753989</c:v>
                </c:pt>
                <c:pt idx="424">
                  <c:v>1.1066549548397373</c:v>
                </c:pt>
                <c:pt idx="425">
                  <c:v>1.0994515533867966</c:v>
                </c:pt>
                <c:pt idx="426">
                  <c:v>1.0993400200462591</c:v>
                </c:pt>
                <c:pt idx="427">
                  <c:v>1.1039021467606918</c:v>
                </c:pt>
                <c:pt idx="428">
                  <c:v>1.1120604801518572</c:v>
                </c:pt>
                <c:pt idx="429">
                  <c:v>1.113489965799747</c:v>
                </c:pt>
                <c:pt idx="430">
                  <c:v>1.1184406829343414</c:v>
                </c:pt>
                <c:pt idx="431">
                  <c:v>1.1229138721368566</c:v>
                </c:pt>
                <c:pt idx="432">
                  <c:v>1.1208591388436422</c:v>
                </c:pt>
                <c:pt idx="433">
                  <c:v>1.1263389784074758</c:v>
                </c:pt>
                <c:pt idx="434">
                  <c:v>1.1250551883492439</c:v>
                </c:pt>
                <c:pt idx="435">
                  <c:v>1.1372313244443739</c:v>
                </c:pt>
                <c:pt idx="436">
                  <c:v>1.1384808696361965</c:v>
                </c:pt>
                <c:pt idx="437">
                  <c:v>1.1308824336145296</c:v>
                </c:pt>
                <c:pt idx="438">
                  <c:v>1.1295304842926357</c:v>
                </c:pt>
                <c:pt idx="439">
                  <c:v>1.1374951627577121</c:v>
                </c:pt>
                <c:pt idx="440">
                  <c:v>1.1368714848408841</c:v>
                </c:pt>
                <c:pt idx="441">
                  <c:v>1.1446805123329438</c:v>
                </c:pt>
                <c:pt idx="442">
                  <c:v>1.1625376197826769</c:v>
                </c:pt>
                <c:pt idx="443">
                  <c:v>1.1604039869781935</c:v>
                </c:pt>
                <c:pt idx="444">
                  <c:v>1.1540445211353201</c:v>
                </c:pt>
                <c:pt idx="445">
                  <c:v>1.1522642424771175</c:v>
                </c:pt>
                <c:pt idx="446">
                  <c:v>1.1542055422321409</c:v>
                </c:pt>
                <c:pt idx="447">
                  <c:v>1.1568357049452396</c:v>
                </c:pt>
                <c:pt idx="448">
                  <c:v>1.1534297658857351</c:v>
                </c:pt>
                <c:pt idx="449">
                  <c:v>1.1657116934197973</c:v>
                </c:pt>
                <c:pt idx="450">
                  <c:v>1.164886057539307</c:v>
                </c:pt>
                <c:pt idx="451">
                  <c:v>1.1702578749973978</c:v>
                </c:pt>
                <c:pt idx="452">
                  <c:v>1.1823951809665627</c:v>
                </c:pt>
                <c:pt idx="453">
                  <c:v>1.1870098935856268</c:v>
                </c:pt>
                <c:pt idx="454">
                  <c:v>1.1820152240531316</c:v>
                </c:pt>
                <c:pt idx="455">
                  <c:v>1.1773171918978216</c:v>
                </c:pt>
                <c:pt idx="456">
                  <c:v>1.1894401637672956</c:v>
                </c:pt>
                <c:pt idx="457">
                  <c:v>1.2139777465374268</c:v>
                </c:pt>
                <c:pt idx="458">
                  <c:v>1.2149505238101377</c:v>
                </c:pt>
                <c:pt idx="459">
                  <c:v>1.2339607207664505</c:v>
                </c:pt>
                <c:pt idx="460">
                  <c:v>1.2443631049692316</c:v>
                </c:pt>
                <c:pt idx="461">
                  <c:v>1.2147738880456418</c:v>
                </c:pt>
                <c:pt idx="462">
                  <c:v>1.213166279522049</c:v>
                </c:pt>
                <c:pt idx="463">
                  <c:v>1.205099568704703</c:v>
                </c:pt>
                <c:pt idx="464">
                  <c:v>1.1967556355731541</c:v>
                </c:pt>
                <c:pt idx="465">
                  <c:v>1.1951757864587618</c:v>
                </c:pt>
                <c:pt idx="466">
                  <c:v>1.1828511044774936</c:v>
                </c:pt>
                <c:pt idx="467">
                  <c:v>1.1740677299842266</c:v>
                </c:pt>
                <c:pt idx="468">
                  <c:v>1.1819894061502294</c:v>
                </c:pt>
                <c:pt idx="469">
                  <c:v>1.2022779817323259</c:v>
                </c:pt>
                <c:pt idx="470">
                  <c:v>1.187925706237374</c:v>
                </c:pt>
                <c:pt idx="471">
                  <c:v>1.1768370202124849</c:v>
                </c:pt>
                <c:pt idx="472">
                  <c:v>1.183633407589753</c:v>
                </c:pt>
                <c:pt idx="473">
                  <c:v>1.197580403972107</c:v>
                </c:pt>
                <c:pt idx="474">
                  <c:v>1.1773777090622244</c:v>
                </c:pt>
                <c:pt idx="475">
                  <c:v>1.1867725754221496</c:v>
                </c:pt>
                <c:pt idx="476">
                  <c:v>1.1773152917001679</c:v>
                </c:pt>
                <c:pt idx="477">
                  <c:v>1.164972599149835</c:v>
                </c:pt>
                <c:pt idx="478">
                  <c:v>1.1686457225228941</c:v>
                </c:pt>
                <c:pt idx="479">
                  <c:v>1.1868098358196182</c:v>
                </c:pt>
                <c:pt idx="480">
                  <c:v>1.1895416591071846</c:v>
                </c:pt>
                <c:pt idx="481">
                  <c:v>1.1960364107612653</c:v>
                </c:pt>
                <c:pt idx="482">
                  <c:v>1.1900080750138549</c:v>
                </c:pt>
                <c:pt idx="483">
                  <c:v>1.1897289525019985</c:v>
                </c:pt>
                <c:pt idx="484">
                  <c:v>1.1956108904127922</c:v>
                </c:pt>
                <c:pt idx="485">
                  <c:v>1.1730145660890396</c:v>
                </c:pt>
                <c:pt idx="486">
                  <c:v>1.1810363331010134</c:v>
                </c:pt>
                <c:pt idx="487">
                  <c:v>1.181607466421855</c:v>
                </c:pt>
                <c:pt idx="488">
                  <c:v>1.2015576828956764</c:v>
                </c:pt>
                <c:pt idx="489">
                  <c:v>1.2034280557078467</c:v>
                </c:pt>
                <c:pt idx="490">
                  <c:v>1.2059970816268732</c:v>
                </c:pt>
                <c:pt idx="491">
                  <c:v>1.2113164371062666</c:v>
                </c:pt>
                <c:pt idx="492">
                  <c:v>1.2176802403568274</c:v>
                </c:pt>
                <c:pt idx="493">
                  <c:v>1.2265848144134783</c:v>
                </c:pt>
                <c:pt idx="494">
                  <c:v>1.2374269291384901</c:v>
                </c:pt>
                <c:pt idx="495">
                  <c:v>1.238038586239727</c:v>
                </c:pt>
                <c:pt idx="496">
                  <c:v>1.2469409709382118</c:v>
                </c:pt>
                <c:pt idx="497">
                  <c:v>1.2594210560406291</c:v>
                </c:pt>
                <c:pt idx="498">
                  <c:v>1.2656394115534</c:v>
                </c:pt>
                <c:pt idx="499">
                  <c:v>1.2707290496599308</c:v>
                </c:pt>
                <c:pt idx="500">
                  <c:v>1.2832743611122401</c:v>
                </c:pt>
                <c:pt idx="501">
                  <c:v>1.2879296801289888</c:v>
                </c:pt>
                <c:pt idx="502">
                  <c:v>1.2930968545615154</c:v>
                </c:pt>
                <c:pt idx="503">
                  <c:v>1.3121708320651579</c:v>
                </c:pt>
                <c:pt idx="504">
                  <c:v>1.3137519617475342</c:v>
                </c:pt>
                <c:pt idx="505">
                  <c:v>1.3043036006927955</c:v>
                </c:pt>
                <c:pt idx="506">
                  <c:v>1.3106314241138717</c:v>
                </c:pt>
                <c:pt idx="507">
                  <c:v>1.2891168492673994</c:v>
                </c:pt>
                <c:pt idx="508">
                  <c:v>1.2719418301580205</c:v>
                </c:pt>
                <c:pt idx="509">
                  <c:v>1.2875215094112658</c:v>
                </c:pt>
                <c:pt idx="510">
                  <c:v>1.2975995381363059</c:v>
                </c:pt>
                <c:pt idx="511">
                  <c:v>1.3010741734718527</c:v>
                </c:pt>
                <c:pt idx="512">
                  <c:v>1.3141681463423178</c:v>
                </c:pt>
                <c:pt idx="513">
                  <c:v>1.2877930724411526</c:v>
                </c:pt>
                <c:pt idx="514">
                  <c:v>1.251487152515812</c:v>
                </c:pt>
                <c:pt idx="515">
                  <c:v>1.2168881470957875</c:v>
                </c:pt>
                <c:pt idx="516">
                  <c:v>1.1607841917434927</c:v>
                </c:pt>
                <c:pt idx="517">
                  <c:v>1.1587946434915255</c:v>
                </c:pt>
                <c:pt idx="518">
                  <c:v>1.1784186869072415</c:v>
                </c:pt>
                <c:pt idx="519">
                  <c:v>1.1862964106753435</c:v>
                </c:pt>
                <c:pt idx="520">
                  <c:v>1.2111205102047222</c:v>
                </c:pt>
                <c:pt idx="521">
                  <c:v>1.2215672598918506</c:v>
                </c:pt>
                <c:pt idx="522">
                  <c:v>1.2284304846561518</c:v>
                </c:pt>
                <c:pt idx="523">
                  <c:v>1.2091440154844628</c:v>
                </c:pt>
                <c:pt idx="524">
                  <c:v>1.1891381562663066</c:v>
                </c:pt>
                <c:pt idx="525">
                  <c:v>1.1943560990231001</c:v>
                </c:pt>
                <c:pt idx="526">
                  <c:v>1.1831553426452932</c:v>
                </c:pt>
                <c:pt idx="527">
                  <c:v>1.1830758235043544</c:v>
                </c:pt>
                <c:pt idx="528">
                  <c:v>1.1948423017705545</c:v>
                </c:pt>
                <c:pt idx="529">
                  <c:v>1.1889250036599459</c:v>
                </c:pt>
                <c:pt idx="530">
                  <c:v>1.1972295283445047</c:v>
                </c:pt>
                <c:pt idx="531">
                  <c:v>1.2013369294987015</c:v>
                </c:pt>
                <c:pt idx="532">
                  <c:v>1.2019077736590305</c:v>
                </c:pt>
                <c:pt idx="533">
                  <c:v>1.1910839999722407</c:v>
                </c:pt>
                <c:pt idx="534">
                  <c:v>1.1861091585891743</c:v>
                </c:pt>
                <c:pt idx="535">
                  <c:v>1.1958781573436361</c:v>
                </c:pt>
                <c:pt idx="536">
                  <c:v>1.1858603979311308</c:v>
                </c:pt>
                <c:pt idx="537">
                  <c:v>1.1968171028363837</c:v>
                </c:pt>
                <c:pt idx="538">
                  <c:v>1.1997671183849576</c:v>
                </c:pt>
                <c:pt idx="539">
                  <c:v>1.1955479773470004</c:v>
                </c:pt>
                <c:pt idx="540">
                  <c:v>1.1841826060202889</c:v>
                </c:pt>
                <c:pt idx="541">
                  <c:v>1.153117348606296</c:v>
                </c:pt>
                <c:pt idx="542">
                  <c:v>1.1313892493756612</c:v>
                </c:pt>
                <c:pt idx="543">
                  <c:v>1.1349910327194208</c:v>
                </c:pt>
                <c:pt idx="544">
                  <c:v>1.1131960547931081</c:v>
                </c:pt>
                <c:pt idx="545">
                  <c:v>1.1313572764847071</c:v>
                </c:pt>
                <c:pt idx="546">
                  <c:v>1.1244845094234932</c:v>
                </c:pt>
                <c:pt idx="547">
                  <c:v>1.1200316440741429</c:v>
                </c:pt>
                <c:pt idx="548">
                  <c:v>1.1142065055497339</c:v>
                </c:pt>
                <c:pt idx="549">
                  <c:v>1.1163120897845045</c:v>
                </c:pt>
                <c:pt idx="550">
                  <c:v>1.1218319987336423</c:v>
                </c:pt>
                <c:pt idx="551">
                  <c:v>1.1487122773587981</c:v>
                </c:pt>
                <c:pt idx="552">
                  <c:v>1.1505856243933825</c:v>
                </c:pt>
                <c:pt idx="553">
                  <c:v>1.1358632234424246</c:v>
                </c:pt>
                <c:pt idx="554">
                  <c:v>1.1262370699811401</c:v>
                </c:pt>
                <c:pt idx="555">
                  <c:v>1.1007533127054485</c:v>
                </c:pt>
                <c:pt idx="556">
                  <c:v>1.0887732687464413</c:v>
                </c:pt>
                <c:pt idx="557">
                  <c:v>1.0962360471790988</c:v>
                </c:pt>
                <c:pt idx="558">
                  <c:v>1.1081257904409154</c:v>
                </c:pt>
                <c:pt idx="559">
                  <c:v>1.0935952681443264</c:v>
                </c:pt>
                <c:pt idx="560">
                  <c:v>1.1008413001185393</c:v>
                </c:pt>
                <c:pt idx="561">
                  <c:v>1.124771356651898</c:v>
                </c:pt>
                <c:pt idx="562">
                  <c:v>1.1165644856032764</c:v>
                </c:pt>
                <c:pt idx="563">
                  <c:v>1.1012983389628754</c:v>
                </c:pt>
                <c:pt idx="564">
                  <c:v>1.0961428961854276</c:v>
                </c:pt>
                <c:pt idx="565">
                  <c:v>1.0958072634476987</c:v>
                </c:pt>
                <c:pt idx="566">
                  <c:v>1.1004520487600631</c:v>
                </c:pt>
                <c:pt idx="567">
                  <c:v>1.0931733003392927</c:v>
                </c:pt>
                <c:pt idx="568">
                  <c:v>1.1086615222532974</c:v>
                </c:pt>
                <c:pt idx="569">
                  <c:v>1.1247848232700519</c:v>
                </c:pt>
                <c:pt idx="570">
                  <c:v>1.1224547265516436</c:v>
                </c:pt>
                <c:pt idx="571">
                  <c:v>1.1274781882094553</c:v>
                </c:pt>
                <c:pt idx="572">
                  <c:v>1.1255433326029964</c:v>
                </c:pt>
                <c:pt idx="573">
                  <c:v>1.1374481122114632</c:v>
                </c:pt>
                <c:pt idx="574">
                  <c:v>1.1363309612257233</c:v>
                </c:pt>
                <c:pt idx="575">
                  <c:v>1.1222657395023994</c:v>
                </c:pt>
                <c:pt idx="576">
                  <c:v>1.1156955995718443</c:v>
                </c:pt>
                <c:pt idx="577">
                  <c:v>1.132077740555935</c:v>
                </c:pt>
                <c:pt idx="578">
                  <c:v>1.1342544582767817</c:v>
                </c:pt>
                <c:pt idx="579">
                  <c:v>1.1268999911103796</c:v>
                </c:pt>
                <c:pt idx="580">
                  <c:v>1.1085973699281659</c:v>
                </c:pt>
                <c:pt idx="581">
                  <c:v>1.1011545435708712</c:v>
                </c:pt>
                <c:pt idx="582">
                  <c:v>1.0993432834291859</c:v>
                </c:pt>
                <c:pt idx="583">
                  <c:v>1.1042620689814708</c:v>
                </c:pt>
                <c:pt idx="584">
                  <c:v>1.1002158459299916</c:v>
                </c:pt>
                <c:pt idx="585">
                  <c:v>1.0764621773092606</c:v>
                </c:pt>
                <c:pt idx="586">
                  <c:v>1.0981042719417475</c:v>
                </c:pt>
                <c:pt idx="587">
                  <c:v>1.0935169469540824</c:v>
                </c:pt>
                <c:pt idx="588">
                  <c:v>1.1130932375765905</c:v>
                </c:pt>
                <c:pt idx="589">
                  <c:v>1.1182319503529576</c:v>
                </c:pt>
                <c:pt idx="590">
                  <c:v>1.1121033585249971</c:v>
                </c:pt>
                <c:pt idx="591">
                  <c:v>1.1133660398658163</c:v>
                </c:pt>
                <c:pt idx="592">
                  <c:v>1.0955392529612515</c:v>
                </c:pt>
                <c:pt idx="593">
                  <c:v>1.0989786520229172</c:v>
                </c:pt>
                <c:pt idx="594">
                  <c:v>1.1102531856400575</c:v>
                </c:pt>
                <c:pt idx="595">
                  <c:v>1.1036126970876745</c:v>
                </c:pt>
                <c:pt idx="596">
                  <c:v>1.1034767916467974</c:v>
                </c:pt>
                <c:pt idx="597">
                  <c:v>1.1021043532371602</c:v>
                </c:pt>
                <c:pt idx="598">
                  <c:v>1.0739339230224973</c:v>
                </c:pt>
                <c:pt idx="599">
                  <c:v>1.0733340801936284</c:v>
                </c:pt>
                <c:pt idx="600">
                  <c:v>1.0653713019262057</c:v>
                </c:pt>
                <c:pt idx="601">
                  <c:v>1.0672947563467428</c:v>
                </c:pt>
                <c:pt idx="602">
                  <c:v>1.0477772066169178</c:v>
                </c:pt>
                <c:pt idx="603">
                  <c:v>1.0354906525146557</c:v>
                </c:pt>
                <c:pt idx="604">
                  <c:v>1.0131517636643215</c:v>
                </c:pt>
                <c:pt idx="605">
                  <c:v>1.001807253203155</c:v>
                </c:pt>
                <c:pt idx="606">
                  <c:v>1.0244178290093098</c:v>
                </c:pt>
                <c:pt idx="607">
                  <c:v>0.98577978824197343</c:v>
                </c:pt>
                <c:pt idx="608">
                  <c:v>0.98685373038541624</c:v>
                </c:pt>
                <c:pt idx="609">
                  <c:v>0.97836430820743281</c:v>
                </c:pt>
                <c:pt idx="610">
                  <c:v>0.9808139934520842</c:v>
                </c:pt>
                <c:pt idx="611">
                  <c:v>0.99248851867530785</c:v>
                </c:pt>
                <c:pt idx="612">
                  <c:v>1.0208543800877792</c:v>
                </c:pt>
                <c:pt idx="613">
                  <c:v>1.020831577715936</c:v>
                </c:pt>
                <c:pt idx="614">
                  <c:v>1.0047412823062516</c:v>
                </c:pt>
                <c:pt idx="615">
                  <c:v>1.0222339235842948</c:v>
                </c:pt>
                <c:pt idx="616">
                  <c:v>1.0231590306810869</c:v>
                </c:pt>
                <c:pt idx="617">
                  <c:v>1.011551632005409</c:v>
                </c:pt>
                <c:pt idx="618">
                  <c:v>1.0039836817634893</c:v>
                </c:pt>
                <c:pt idx="619">
                  <c:v>0.99998277429518379</c:v>
                </c:pt>
                <c:pt idx="620">
                  <c:v>1.0022149695257867</c:v>
                </c:pt>
                <c:pt idx="621">
                  <c:v>1.0301405220950026</c:v>
                </c:pt>
                <c:pt idx="622">
                  <c:v>1.0437920790508661</c:v>
                </c:pt>
                <c:pt idx="623">
                  <c:v>1.0589815981554533</c:v>
                </c:pt>
                <c:pt idx="624">
                  <c:v>1.0590243939113042</c:v>
                </c:pt>
                <c:pt idx="625">
                  <c:v>1.0455182020759413</c:v>
                </c:pt>
                <c:pt idx="626">
                  <c:v>1.0430810746592616</c:v>
                </c:pt>
                <c:pt idx="627">
                  <c:v>1.049779932326526</c:v>
                </c:pt>
                <c:pt idx="628">
                  <c:v>1.0513563528234129</c:v>
                </c:pt>
                <c:pt idx="629">
                  <c:v>1.0286866230381284</c:v>
                </c:pt>
                <c:pt idx="630">
                  <c:v>1.008060101434203</c:v>
                </c:pt>
                <c:pt idx="631">
                  <c:v>0.996985460348493</c:v>
                </c:pt>
                <c:pt idx="632">
                  <c:v>0.99410761100211142</c:v>
                </c:pt>
                <c:pt idx="633">
                  <c:v>1.0243633429070247</c:v>
                </c:pt>
                <c:pt idx="634">
                  <c:v>1.0108216256372684</c:v>
                </c:pt>
                <c:pt idx="635">
                  <c:v>1.0346234188290091</c:v>
                </c:pt>
                <c:pt idx="636">
                  <c:v>1.0340403886185101</c:v>
                </c:pt>
                <c:pt idx="637">
                  <c:v>1.0238383100336055</c:v>
                </c:pt>
                <c:pt idx="638">
                  <c:v>1.0199931361556061</c:v>
                </c:pt>
                <c:pt idx="639">
                  <c:v>0.99501037012215132</c:v>
                </c:pt>
                <c:pt idx="640">
                  <c:v>0.99354056723708939</c:v>
                </c:pt>
                <c:pt idx="641">
                  <c:v>0.98073864648425435</c:v>
                </c:pt>
                <c:pt idx="642">
                  <c:v>0.99517849630585065</c:v>
                </c:pt>
                <c:pt idx="643">
                  <c:v>1.0130463026945464</c:v>
                </c:pt>
                <c:pt idx="644">
                  <c:v>1.012125285153574</c:v>
                </c:pt>
                <c:pt idx="645">
                  <c:v>1.0166335453953916</c:v>
                </c:pt>
                <c:pt idx="646">
                  <c:v>1.0211492411932448</c:v>
                </c:pt>
                <c:pt idx="647">
                  <c:v>1.0419442607586713</c:v>
                </c:pt>
                <c:pt idx="648">
                  <c:v>1.0373200471513393</c:v>
                </c:pt>
                <c:pt idx="649">
                  <c:v>1.0341536982307673</c:v>
                </c:pt>
                <c:pt idx="650">
                  <c:v>1.024127842323912</c:v>
                </c:pt>
                <c:pt idx="651">
                  <c:v>1.0221727041729334</c:v>
                </c:pt>
                <c:pt idx="652">
                  <c:v>1.0186214826102173</c:v>
                </c:pt>
                <c:pt idx="653">
                  <c:v>1.0328968827174876</c:v>
                </c:pt>
                <c:pt idx="654">
                  <c:v>1.0084389843228736</c:v>
                </c:pt>
                <c:pt idx="655">
                  <c:v>0.99803040382339592</c:v>
                </c:pt>
                <c:pt idx="656">
                  <c:v>1.0069713294873333</c:v>
                </c:pt>
                <c:pt idx="657">
                  <c:v>0.99695348745753887</c:v>
                </c:pt>
                <c:pt idx="658">
                  <c:v>0.99089846632568868</c:v>
                </c:pt>
                <c:pt idx="659">
                  <c:v>0.98371923042986442</c:v>
                </c:pt>
                <c:pt idx="660">
                  <c:v>0.99773244456958199</c:v>
                </c:pt>
                <c:pt idx="661">
                  <c:v>1.0019084593825316</c:v>
                </c:pt>
                <c:pt idx="662">
                  <c:v>0.99135819023192662</c:v>
                </c:pt>
                <c:pt idx="663">
                  <c:v>1.0156836118031685</c:v>
                </c:pt>
                <c:pt idx="664">
                  <c:v>1.0273778412498873</c:v>
                </c:pt>
                <c:pt idx="665">
                  <c:v>1.0275204386911969</c:v>
                </c:pt>
                <c:pt idx="666">
                  <c:v>1.0631205591141575</c:v>
                </c:pt>
                <c:pt idx="667">
                  <c:v>1.0524579717587668</c:v>
                </c:pt>
                <c:pt idx="668">
                  <c:v>1.0669058767660684</c:v>
                </c:pt>
                <c:pt idx="669">
                  <c:v>1.0638828688424096</c:v>
                </c:pt>
                <c:pt idx="670">
                  <c:v>1.0767790559223214</c:v>
                </c:pt>
                <c:pt idx="671">
                  <c:v>1.0272725455146909</c:v>
                </c:pt>
                <c:pt idx="672">
                  <c:v>1.0292721317673061</c:v>
                </c:pt>
                <c:pt idx="673">
                  <c:v>1.030260647633626</c:v>
                </c:pt>
                <c:pt idx="674">
                  <c:v>0.98748418291996598</c:v>
                </c:pt>
                <c:pt idx="675">
                  <c:v>1.0096371828694044</c:v>
                </c:pt>
                <c:pt idx="676">
                  <c:v>0.99656241851869842</c:v>
                </c:pt>
                <c:pt idx="677">
                  <c:v>0.9978070066731638</c:v>
                </c:pt>
                <c:pt idx="678">
                  <c:v>1.0034755854343735</c:v>
                </c:pt>
                <c:pt idx="679">
                  <c:v>0.97862984017520149</c:v>
                </c:pt>
                <c:pt idx="680">
                  <c:v>1.0105414704092959</c:v>
                </c:pt>
                <c:pt idx="681">
                  <c:v>1.0493024043944466</c:v>
                </c:pt>
                <c:pt idx="682">
                  <c:v>1.0181803062854242</c:v>
                </c:pt>
                <c:pt idx="683">
                  <c:v>1.0234168379323074</c:v>
                </c:pt>
                <c:pt idx="684">
                  <c:v>1.0265605910242595</c:v>
                </c:pt>
                <c:pt idx="685">
                  <c:v>1.0198730932342719</c:v>
                </c:pt>
                <c:pt idx="686">
                  <c:v>0.98710170617921145</c:v>
                </c:pt>
                <c:pt idx="687">
                  <c:v>0.99787165470203076</c:v>
                </c:pt>
                <c:pt idx="688">
                  <c:v>1.012524739747277</c:v>
                </c:pt>
                <c:pt idx="689">
                  <c:v>1.0162595369267888</c:v>
                </c:pt>
                <c:pt idx="690">
                  <c:v>1.050382997229677</c:v>
                </c:pt>
                <c:pt idx="691">
                  <c:v>1.0375036640767799</c:v>
                </c:pt>
                <c:pt idx="692">
                  <c:v>1.0325836392651555</c:v>
                </c:pt>
                <c:pt idx="693">
                  <c:v>1.0254186548517334</c:v>
                </c:pt>
                <c:pt idx="694">
                  <c:v>1.0269319970482496</c:v>
                </c:pt>
                <c:pt idx="695">
                  <c:v>1.0055399849504345</c:v>
                </c:pt>
                <c:pt idx="696">
                  <c:v>1.0099828536077813</c:v>
                </c:pt>
                <c:pt idx="697">
                  <c:v>1.0174205990017848</c:v>
                </c:pt>
                <c:pt idx="698">
                  <c:v>1.0037941577018648</c:v>
                </c:pt>
                <c:pt idx="699">
                  <c:v>1.0158378582822676</c:v>
                </c:pt>
                <c:pt idx="700">
                  <c:v>1.0167893616029871</c:v>
                </c:pt>
                <c:pt idx="701">
                  <c:v>1.0294462063958338</c:v>
                </c:pt>
                <c:pt idx="702">
                  <c:v>1.0107362406687903</c:v>
                </c:pt>
                <c:pt idx="703">
                  <c:v>1.0125873636525566</c:v>
                </c:pt>
                <c:pt idx="704">
                  <c:v>1.0069555082764348</c:v>
                </c:pt>
                <c:pt idx="705">
                  <c:v>0.9910780763125987</c:v>
                </c:pt>
                <c:pt idx="706">
                  <c:v>0.99219142690303153</c:v>
                </c:pt>
                <c:pt idx="707">
                  <c:v>0.98905052410755978</c:v>
                </c:pt>
                <c:pt idx="708">
                  <c:v>1.0001374751693737</c:v>
                </c:pt>
                <c:pt idx="709">
                  <c:v>0.99217267277836341</c:v>
                </c:pt>
                <c:pt idx="710">
                  <c:v>1.0029922742920441</c:v>
                </c:pt>
                <c:pt idx="711">
                  <c:v>1.0277825007328154</c:v>
                </c:pt>
                <c:pt idx="712">
                  <c:v>1.0311226351214027</c:v>
                </c:pt>
                <c:pt idx="713">
                  <c:v>1.0251945141458976</c:v>
                </c:pt>
                <c:pt idx="714">
                  <c:v>1.0056551534517009</c:v>
                </c:pt>
                <c:pt idx="715">
                  <c:v>1.0040984371783088</c:v>
                </c:pt>
                <c:pt idx="716">
                  <c:v>0.99496261732894331</c:v>
                </c:pt>
                <c:pt idx="717">
                  <c:v>0.99784240818162317</c:v>
                </c:pt>
                <c:pt idx="718">
                  <c:v>1.001039738585678</c:v>
                </c:pt>
                <c:pt idx="719">
                  <c:v>1.0153270768912501</c:v>
                </c:pt>
                <c:pt idx="720">
                  <c:v>1.0010660108836713</c:v>
                </c:pt>
                <c:pt idx="721">
                  <c:v>1.0021248340631743</c:v>
                </c:pt>
                <c:pt idx="722">
                  <c:v>0.99052660590660746</c:v>
                </c:pt>
                <c:pt idx="723">
                  <c:v>0.97882828690406909</c:v>
                </c:pt>
                <c:pt idx="724">
                  <c:v>0.96452450775792864</c:v>
                </c:pt>
                <c:pt idx="725">
                  <c:v>0.95263728432343553</c:v>
                </c:pt>
                <c:pt idx="726">
                  <c:v>0.95391273003544941</c:v>
                </c:pt>
                <c:pt idx="727">
                  <c:v>0.94899696001422351</c:v>
                </c:pt>
                <c:pt idx="728">
                  <c:v>0.94248064524763864</c:v>
                </c:pt>
                <c:pt idx="729">
                  <c:v>0.94020833932308678</c:v>
                </c:pt>
              </c:numCache>
            </c:numRef>
          </c:val>
          <c:smooth val="0"/>
          <c:extLst>
            <c:ext xmlns:c16="http://schemas.microsoft.com/office/drawing/2014/chart" uri="{C3380CC4-5D6E-409C-BE32-E72D297353CC}">
              <c16:uniqueId val="{00000001-9E65-4B2D-BFFA-7281311970FF}"/>
            </c:ext>
          </c:extLst>
        </c:ser>
        <c:dLbls>
          <c:showLegendKey val="0"/>
          <c:showVal val="0"/>
          <c:showCatName val="0"/>
          <c:showSerName val="0"/>
          <c:showPercent val="0"/>
          <c:showBubbleSize val="0"/>
        </c:dLbls>
        <c:smooth val="0"/>
        <c:axId val="806874960"/>
        <c:axId val="806875280"/>
      </c:lineChart>
      <c:catAx>
        <c:axId val="80687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6875280"/>
        <c:crosses val="autoZero"/>
        <c:auto val="1"/>
        <c:lblAlgn val="ctr"/>
        <c:lblOffset val="100"/>
        <c:noMultiLvlLbl val="0"/>
      </c:catAx>
      <c:valAx>
        <c:axId val="80687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687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671512</xdr:colOff>
      <xdr:row>7</xdr:row>
      <xdr:rowOff>161924</xdr:rowOff>
    </xdr:from>
    <xdr:to>
      <xdr:col>20</xdr:col>
      <xdr:colOff>342900</xdr:colOff>
      <xdr:row>39</xdr:row>
      <xdr:rowOff>47625</xdr:rowOff>
    </xdr:to>
    <xdr:graphicFrame macro="">
      <xdr:nvGraphicFramePr>
        <xdr:cNvPr id="2" name="图表 1">
          <a:extLst>
            <a:ext uri="{FF2B5EF4-FFF2-40B4-BE49-F238E27FC236}">
              <a16:creationId xmlns:a16="http://schemas.microsoft.com/office/drawing/2014/main" id="{BFC17A08-0EA8-4004-A6BC-92342333A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414337</xdr:colOff>
      <xdr:row>4</xdr:row>
      <xdr:rowOff>19050</xdr:rowOff>
    </xdr:from>
    <xdr:to>
      <xdr:col>18</xdr:col>
      <xdr:colOff>466725</xdr:colOff>
      <xdr:row>27</xdr:row>
      <xdr:rowOff>161925</xdr:rowOff>
    </xdr:to>
    <xdr:graphicFrame macro="">
      <xdr:nvGraphicFramePr>
        <xdr:cNvPr id="2" name="图表 1">
          <a:extLst>
            <a:ext uri="{FF2B5EF4-FFF2-40B4-BE49-F238E27FC236}">
              <a16:creationId xmlns:a16="http://schemas.microsoft.com/office/drawing/2014/main" id="{80B8D683-481B-46BA-9A46-DE6B686A8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88"/>
  <sheetViews>
    <sheetView tabSelected="1" topLeftCell="E1" zoomScaleNormal="100" workbookViewId="0">
      <pane ySplit="1" topLeftCell="A5" activePane="bottomLeft" state="frozen"/>
      <selection activeCell="D1" sqref="D1"/>
      <selection pane="bottomLeft" activeCell="F1457" sqref="F1457:F2187"/>
    </sheetView>
  </sheetViews>
  <sheetFormatPr defaultRowHeight="13.5" x14ac:dyDescent="0.15"/>
  <cols>
    <col min="3" max="3" width="35.875" customWidth="1"/>
  </cols>
  <sheetData>
    <row r="1" spans="1:18" x14ac:dyDescent="0.15">
      <c r="B1" s="1" t="s">
        <v>0</v>
      </c>
      <c r="C1" s="1" t="s">
        <v>1</v>
      </c>
      <c r="D1" s="1" t="s">
        <v>2</v>
      </c>
      <c r="F1" s="2">
        <v>2553.8000000000002</v>
      </c>
      <c r="G1" s="3" t="s">
        <v>4193</v>
      </c>
      <c r="H1" s="3" t="s">
        <v>4194</v>
      </c>
      <c r="I1" s="3" t="s">
        <v>4195</v>
      </c>
      <c r="J1" s="3" t="s">
        <v>4196</v>
      </c>
      <c r="M1" s="4" t="s">
        <v>7861</v>
      </c>
    </row>
    <row r="2" spans="1:18" x14ac:dyDescent="0.15">
      <c r="A2" s="1">
        <v>0</v>
      </c>
      <c r="B2">
        <v>10244.591897091441</v>
      </c>
      <c r="C2" t="s">
        <v>3</v>
      </c>
      <c r="D2" t="s">
        <v>2007</v>
      </c>
      <c r="F2" s="2">
        <v>2514.6460000000002</v>
      </c>
      <c r="G2">
        <f>F2/F$1</f>
        <v>0.98466833737959125</v>
      </c>
      <c r="H2">
        <f>B2/10000</f>
        <v>1.0244591897091442</v>
      </c>
      <c r="I2">
        <v>0.98591875492148795</v>
      </c>
      <c r="J2">
        <v>0.98591875492148795</v>
      </c>
      <c r="M2">
        <v>0.98591875492148795</v>
      </c>
      <c r="O2">
        <v>0.92058476348582174</v>
      </c>
    </row>
    <row r="3" spans="1:18" x14ac:dyDescent="0.15">
      <c r="A3" s="1">
        <v>1</v>
      </c>
      <c r="B3">
        <v>9768.5001040418629</v>
      </c>
      <c r="C3" t="s">
        <v>4</v>
      </c>
      <c r="D3" t="s">
        <v>2008</v>
      </c>
      <c r="F3" s="2">
        <v>2543.991</v>
      </c>
      <c r="G3">
        <f t="shared" ref="G3:G66" si="0">F3/F$1</f>
        <v>0.99615905709139319</v>
      </c>
      <c r="H3">
        <f t="shared" ref="H3:H66" si="1">B3/10000</f>
        <v>0.97685001040418629</v>
      </c>
      <c r="I3">
        <v>0.98875851772020285</v>
      </c>
      <c r="J3">
        <v>0.98714524636590362</v>
      </c>
      <c r="M3">
        <v>0.99399882386575666</v>
      </c>
      <c r="O3">
        <v>0.92725197945060733</v>
      </c>
    </row>
    <row r="4" spans="1:18" x14ac:dyDescent="0.15">
      <c r="A4" s="1">
        <v>2</v>
      </c>
      <c r="B4">
        <v>9606.1571177755613</v>
      </c>
      <c r="C4" t="s">
        <v>5</v>
      </c>
      <c r="D4" t="s">
        <v>2009</v>
      </c>
      <c r="F4" s="2">
        <v>2514.0140000000001</v>
      </c>
      <c r="G4">
        <f t="shared" si="0"/>
        <v>0.98442086302764509</v>
      </c>
      <c r="H4">
        <f t="shared" si="1"/>
        <v>0.96061571177755611</v>
      </c>
      <c r="I4">
        <v>0.97221107444295862</v>
      </c>
      <c r="J4">
        <v>0.97134160659428903</v>
      </c>
      <c r="M4">
        <v>0.97808546217596104</v>
      </c>
      <c r="O4">
        <v>0.93444291316879569</v>
      </c>
    </row>
    <row r="5" spans="1:18" ht="15" x14ac:dyDescent="0.15">
      <c r="A5" s="1">
        <v>3</v>
      </c>
      <c r="B5">
        <v>9290.2163204809658</v>
      </c>
      <c r="C5" t="s">
        <v>6</v>
      </c>
      <c r="D5" t="s">
        <v>2010</v>
      </c>
      <c r="F5" s="2">
        <v>2463.7579999999998</v>
      </c>
      <c r="G5">
        <f t="shared" si="0"/>
        <v>0.96474195316782818</v>
      </c>
      <c r="H5">
        <f t="shared" si="1"/>
        <v>0.92902163204809662</v>
      </c>
      <c r="I5">
        <v>0.94974411809394954</v>
      </c>
      <c r="J5">
        <v>0.94240659715080166</v>
      </c>
      <c r="M5">
        <v>0.93470061293746565</v>
      </c>
      <c r="O5">
        <v>0.84667668769359172</v>
      </c>
      <c r="R5" s="6" t="s">
        <v>9946</v>
      </c>
    </row>
    <row r="6" spans="1:18" ht="15" x14ac:dyDescent="0.15">
      <c r="A6" s="1">
        <v>4</v>
      </c>
      <c r="B6">
        <v>9218.9551282324646</v>
      </c>
      <c r="C6" t="s">
        <v>7</v>
      </c>
      <c r="D6" t="s">
        <v>2011</v>
      </c>
      <c r="F6" s="2">
        <v>2466.165</v>
      </c>
      <c r="G6">
        <f t="shared" si="0"/>
        <v>0.96568447020126857</v>
      </c>
      <c r="H6">
        <f t="shared" si="1"/>
        <v>0.92189551282324644</v>
      </c>
      <c r="I6">
        <v>0.94331956006143269</v>
      </c>
      <c r="J6">
        <v>0.93612956572204131</v>
      </c>
      <c r="M6">
        <v>0.9284749082982704</v>
      </c>
      <c r="O6">
        <v>0.8554376651706741</v>
      </c>
      <c r="R6" s="6" t="s">
        <v>9951</v>
      </c>
    </row>
    <row r="7" spans="1:18" ht="15" x14ac:dyDescent="0.15">
      <c r="A7" s="1">
        <v>5</v>
      </c>
      <c r="B7">
        <v>9414.2862080731029</v>
      </c>
      <c r="C7" t="s">
        <v>8</v>
      </c>
      <c r="D7" t="s">
        <v>2012</v>
      </c>
      <c r="F7" s="2">
        <v>2478.81</v>
      </c>
      <c r="G7">
        <f t="shared" si="0"/>
        <v>0.97063591510689939</v>
      </c>
      <c r="H7">
        <f t="shared" si="1"/>
        <v>0.94142862080731027</v>
      </c>
      <c r="I7">
        <v>0.95926046299659573</v>
      </c>
      <c r="J7">
        <v>0.9563954100491816</v>
      </c>
      <c r="M7">
        <v>0.9485750404191009</v>
      </c>
      <c r="O7">
        <v>0.83304152737911608</v>
      </c>
      <c r="R7" s="6" t="s">
        <v>9948</v>
      </c>
    </row>
    <row r="8" spans="1:18" ht="15" x14ac:dyDescent="0.15">
      <c r="A8" s="1">
        <v>6</v>
      </c>
      <c r="B8">
        <v>9639.1389382524849</v>
      </c>
      <c r="C8" t="s">
        <v>9</v>
      </c>
      <c r="D8" t="s">
        <v>2013</v>
      </c>
      <c r="F8" s="2">
        <v>2508.0390000000002</v>
      </c>
      <c r="G8">
        <f t="shared" si="0"/>
        <v>0.98208121231106593</v>
      </c>
      <c r="H8">
        <f t="shared" si="1"/>
        <v>0.9639138938252485</v>
      </c>
      <c r="I8">
        <v>0.97176679953749701</v>
      </c>
      <c r="J8">
        <v>0.97382183022174673</v>
      </c>
      <c r="M8">
        <v>0.96550750781979144</v>
      </c>
      <c r="O8">
        <v>0.84172145653614994</v>
      </c>
      <c r="R8" s="6" t="s">
        <v>9950</v>
      </c>
    </row>
    <row r="9" spans="1:18" x14ac:dyDescent="0.15">
      <c r="A9" s="1">
        <v>7</v>
      </c>
      <c r="B9">
        <v>9358.8418103957574</v>
      </c>
      <c r="C9" t="s">
        <v>10</v>
      </c>
      <c r="D9" t="s">
        <v>2014</v>
      </c>
      <c r="F9" s="2">
        <v>2399.6419999999998</v>
      </c>
      <c r="G9">
        <f t="shared" si="0"/>
        <v>0.93963583679223106</v>
      </c>
      <c r="H9">
        <f t="shared" si="1"/>
        <v>0.93588418103957571</v>
      </c>
      <c r="I9">
        <v>0.95650834381506633</v>
      </c>
      <c r="J9">
        <v>0.95076951019646172</v>
      </c>
      <c r="M9">
        <v>0.93858513105965335</v>
      </c>
      <c r="O9">
        <v>0.82353659655767208</v>
      </c>
    </row>
    <row r="10" spans="1:18" x14ac:dyDescent="0.15">
      <c r="A10" s="1">
        <v>8</v>
      </c>
      <c r="B10">
        <v>9332.1861663304262</v>
      </c>
      <c r="C10" t="s">
        <v>11</v>
      </c>
      <c r="D10" t="s">
        <v>2015</v>
      </c>
      <c r="F10" s="2">
        <v>2422.7710000000002</v>
      </c>
      <c r="G10">
        <f t="shared" si="0"/>
        <v>0.94869253661210751</v>
      </c>
      <c r="H10">
        <f t="shared" si="1"/>
        <v>0.93321861663304262</v>
      </c>
      <c r="I10">
        <v>0.99163391715624061</v>
      </c>
      <c r="J10">
        <v>0.97738674116874846</v>
      </c>
      <c r="M10">
        <v>0.9648347891042498</v>
      </c>
      <c r="O10">
        <v>0.83545788066010007</v>
      </c>
    </row>
    <row r="11" spans="1:18" x14ac:dyDescent="0.15">
      <c r="A11" s="1">
        <v>9</v>
      </c>
      <c r="B11">
        <v>9317.7048095351984</v>
      </c>
      <c r="C11" t="s">
        <v>12</v>
      </c>
      <c r="D11" t="s">
        <v>2016</v>
      </c>
      <c r="F11" s="2">
        <v>2427.8069999999998</v>
      </c>
      <c r="G11">
        <f t="shared" si="0"/>
        <v>0.95066449996084257</v>
      </c>
      <c r="H11">
        <f t="shared" si="1"/>
        <v>0.93177048095351989</v>
      </c>
      <c r="I11">
        <v>0.9892284983153522</v>
      </c>
      <c r="J11">
        <v>0.97501588188149857</v>
      </c>
      <c r="M11">
        <v>0.96249437724468823</v>
      </c>
      <c r="O11">
        <v>0.81413232954486703</v>
      </c>
    </row>
    <row r="12" spans="1:18" x14ac:dyDescent="0.15">
      <c r="A12" s="1">
        <v>10</v>
      </c>
      <c r="B12">
        <v>9234.9452525079305</v>
      </c>
      <c r="C12" t="s">
        <v>13</v>
      </c>
      <c r="D12" t="s">
        <v>2017</v>
      </c>
      <c r="F12" s="2">
        <v>2421.1880000000001</v>
      </c>
      <c r="G12">
        <f t="shared" si="0"/>
        <v>0.94807267601221701</v>
      </c>
      <c r="H12">
        <f t="shared" si="1"/>
        <v>0.92349452525079301</v>
      </c>
      <c r="I12">
        <v>0.98993711902966242</v>
      </c>
      <c r="J12">
        <v>0.97544650489540341</v>
      </c>
      <c r="M12">
        <v>0.95512419710104446</v>
      </c>
      <c r="O12">
        <v>0.81377717715301767</v>
      </c>
    </row>
    <row r="13" spans="1:18" x14ac:dyDescent="0.15">
      <c r="A13" s="1">
        <v>11</v>
      </c>
      <c r="B13">
        <v>9233.7891833677313</v>
      </c>
      <c r="C13" t="s">
        <v>14</v>
      </c>
      <c r="D13" t="s">
        <v>2018</v>
      </c>
      <c r="F13" s="2">
        <v>2432.7130000000002</v>
      </c>
      <c r="G13">
        <f t="shared" si="0"/>
        <v>0.9525855587751586</v>
      </c>
      <c r="H13">
        <f t="shared" si="1"/>
        <v>0.9233789183367731</v>
      </c>
      <c r="I13">
        <v>0.98614589642897499</v>
      </c>
      <c r="J13">
        <v>0.96988185362035606</v>
      </c>
      <c r="M13">
        <v>0.94967547894525284</v>
      </c>
      <c r="O13">
        <v>0.8291086208515106</v>
      </c>
    </row>
    <row r="14" spans="1:18" x14ac:dyDescent="0.15">
      <c r="A14" s="1">
        <v>12</v>
      </c>
      <c r="B14">
        <v>8872.7023932367538</v>
      </c>
      <c r="C14" t="s">
        <v>15</v>
      </c>
      <c r="D14" t="s">
        <v>2019</v>
      </c>
      <c r="F14" s="2">
        <v>2359.4850000000001</v>
      </c>
      <c r="G14">
        <f t="shared" si="0"/>
        <v>0.92391142611011046</v>
      </c>
      <c r="H14">
        <f t="shared" si="1"/>
        <v>0.88727023932367532</v>
      </c>
      <c r="I14">
        <v>0.94758271838027452</v>
      </c>
      <c r="J14">
        <v>0.93195468002180004</v>
      </c>
      <c r="M14">
        <v>0.91253847445568603</v>
      </c>
      <c r="O14">
        <v>0.80226014411305546</v>
      </c>
    </row>
    <row r="15" spans="1:18" x14ac:dyDescent="0.15">
      <c r="A15" s="1">
        <v>13</v>
      </c>
      <c r="B15">
        <v>8727.384510896205</v>
      </c>
      <c r="C15" t="s">
        <v>16</v>
      </c>
      <c r="D15" t="s">
        <v>2020</v>
      </c>
      <c r="F15" s="2">
        <v>2377.7530000000002</v>
      </c>
      <c r="G15">
        <f t="shared" si="0"/>
        <v>0.93106468791604668</v>
      </c>
      <c r="H15">
        <f t="shared" si="1"/>
        <v>0.87273845108962045</v>
      </c>
      <c r="I15">
        <v>0.95066388764453968</v>
      </c>
      <c r="J15">
        <v>0.9310652274623229</v>
      </c>
      <c r="M15">
        <v>0.91823289430605559</v>
      </c>
      <c r="O15">
        <v>0.7827821162985571</v>
      </c>
    </row>
    <row r="16" spans="1:18" x14ac:dyDescent="0.15">
      <c r="A16" s="1">
        <v>14</v>
      </c>
      <c r="B16">
        <v>8332.5349785191738</v>
      </c>
      <c r="C16" t="s">
        <v>17</v>
      </c>
      <c r="D16" t="s">
        <v>2021</v>
      </c>
      <c r="F16" s="2">
        <v>2380.0549999999998</v>
      </c>
      <c r="G16">
        <f t="shared" si="0"/>
        <v>0.93196608974860984</v>
      </c>
      <c r="H16">
        <f t="shared" si="1"/>
        <v>0.83325349785191738</v>
      </c>
      <c r="I16">
        <v>0.93542139959221438</v>
      </c>
      <c r="J16">
        <v>0.90829335656267507</v>
      </c>
      <c r="M16">
        <v>0.89507112146939871</v>
      </c>
      <c r="O16">
        <v>0.78421998653170044</v>
      </c>
    </row>
    <row r="17" spans="1:15" x14ac:dyDescent="0.15">
      <c r="A17" s="1">
        <v>15</v>
      </c>
      <c r="B17">
        <v>8287.52862953558</v>
      </c>
      <c r="C17" t="s">
        <v>18</v>
      </c>
      <c r="D17" t="s">
        <v>2022</v>
      </c>
      <c r="F17" s="2">
        <v>2353.471</v>
      </c>
      <c r="G17">
        <f t="shared" si="0"/>
        <v>0.92155650403320533</v>
      </c>
      <c r="H17">
        <f t="shared" si="1"/>
        <v>0.82875286295355799</v>
      </c>
      <c r="I17">
        <v>0.94001592843123749</v>
      </c>
      <c r="J17">
        <v>0.91454901327920257</v>
      </c>
      <c r="M17">
        <v>0.89726056242099439</v>
      </c>
      <c r="O17">
        <v>0.78470884208483072</v>
      </c>
    </row>
    <row r="18" spans="1:15" x14ac:dyDescent="0.15">
      <c r="A18" s="1">
        <v>16</v>
      </c>
      <c r="B18">
        <v>8044.3904131910458</v>
      </c>
      <c r="C18" t="s">
        <v>19</v>
      </c>
      <c r="D18" t="s">
        <v>2023</v>
      </c>
      <c r="F18" s="2">
        <v>2311.4470000000001</v>
      </c>
      <c r="G18">
        <f t="shared" si="0"/>
        <v>0.90510102592215524</v>
      </c>
      <c r="H18">
        <f t="shared" si="1"/>
        <v>0.8044390413191046</v>
      </c>
      <c r="I18">
        <v>0.89300505734977254</v>
      </c>
      <c r="J18">
        <v>0.86838434907494866</v>
      </c>
      <c r="M18">
        <v>0.85170997831341522</v>
      </c>
      <c r="O18">
        <v>0.72660665845657502</v>
      </c>
    </row>
    <row r="19" spans="1:15" x14ac:dyDescent="0.15">
      <c r="A19" s="1">
        <v>17</v>
      </c>
      <c r="B19">
        <v>7814.2311067544861</v>
      </c>
      <c r="C19" t="s">
        <v>20</v>
      </c>
      <c r="D19" t="s">
        <v>2024</v>
      </c>
      <c r="F19" s="2">
        <v>2264.605</v>
      </c>
      <c r="G19">
        <f t="shared" si="0"/>
        <v>0.88675894745085748</v>
      </c>
      <c r="H19">
        <f t="shared" si="1"/>
        <v>0.78142311067544856</v>
      </c>
      <c r="I19">
        <v>0.8675391504991925</v>
      </c>
      <c r="J19">
        <v>0.84353886927629096</v>
      </c>
      <c r="M19">
        <v>0.82734157153242793</v>
      </c>
      <c r="O19">
        <v>0.72776290261807064</v>
      </c>
    </row>
    <row r="20" spans="1:15" x14ac:dyDescent="0.15">
      <c r="A20" s="1">
        <v>18</v>
      </c>
      <c r="B20">
        <v>7768.6063580897908</v>
      </c>
      <c r="C20" t="s">
        <v>21</v>
      </c>
      <c r="D20" t="s">
        <v>2025</v>
      </c>
      <c r="F20" s="2">
        <v>2252.61</v>
      </c>
      <c r="G20">
        <f t="shared" si="0"/>
        <v>0.88206202521732324</v>
      </c>
      <c r="H20">
        <f t="shared" si="1"/>
        <v>0.77686063580897913</v>
      </c>
      <c r="I20">
        <v>0.86130695878816244</v>
      </c>
      <c r="J20">
        <v>0.83747908978851759</v>
      </c>
      <c r="M20">
        <v>0.8213981495193371</v>
      </c>
      <c r="O20">
        <v>0.7210729605091416</v>
      </c>
    </row>
    <row r="21" spans="1:15" x14ac:dyDescent="0.15">
      <c r="A21" s="1">
        <v>19</v>
      </c>
      <c r="B21">
        <v>7720.4997024892409</v>
      </c>
      <c r="C21" t="s">
        <v>22</v>
      </c>
      <c r="D21" t="s">
        <v>2026</v>
      </c>
      <c r="F21" s="2">
        <v>2243.9940000000001</v>
      </c>
      <c r="G21">
        <f t="shared" si="0"/>
        <v>0.87868822930534884</v>
      </c>
      <c r="H21">
        <f t="shared" si="1"/>
        <v>0.77204997024892408</v>
      </c>
      <c r="I21">
        <v>0.85794450915387477</v>
      </c>
      <c r="J21">
        <v>0.83420966158937138</v>
      </c>
      <c r="M21">
        <v>0.81819149957964343</v>
      </c>
      <c r="O21">
        <v>0.74219640271067377</v>
      </c>
    </row>
    <row r="22" spans="1:15" x14ac:dyDescent="0.15">
      <c r="A22" s="1">
        <v>20</v>
      </c>
      <c r="B22">
        <v>7687.007320393006</v>
      </c>
      <c r="C22" t="s">
        <v>23</v>
      </c>
      <c r="D22" t="s">
        <v>2027</v>
      </c>
      <c r="F22" s="2">
        <v>2208.9360000000001</v>
      </c>
      <c r="G22">
        <f t="shared" si="0"/>
        <v>0.86496045109248965</v>
      </c>
      <c r="H22">
        <f t="shared" si="1"/>
        <v>0.76870073203930056</v>
      </c>
      <c r="I22">
        <v>0.8710385513929737</v>
      </c>
      <c r="J22">
        <v>0.83594116797115603</v>
      </c>
      <c r="M22">
        <v>0.82585286658046986</v>
      </c>
      <c r="O22">
        <v>0.74101138777057385</v>
      </c>
    </row>
    <row r="23" spans="1:15" x14ac:dyDescent="0.15">
      <c r="A23" s="1">
        <v>21</v>
      </c>
      <c r="B23">
        <v>7727.8756818184947</v>
      </c>
      <c r="C23" t="s">
        <v>24</v>
      </c>
      <c r="D23" t="s">
        <v>2028</v>
      </c>
      <c r="F23" s="2">
        <v>2214.0329999999999</v>
      </c>
      <c r="G23">
        <f t="shared" si="0"/>
        <v>0.86695630041506766</v>
      </c>
      <c r="H23">
        <f t="shared" si="1"/>
        <v>0.77278756818184946</v>
      </c>
      <c r="I23">
        <v>0.88812711479127449</v>
      </c>
      <c r="J23">
        <v>0.83269747394802907</v>
      </c>
      <c r="M23">
        <v>0.81667458996435449</v>
      </c>
      <c r="O23">
        <v>0.75246211917229555</v>
      </c>
    </row>
    <row r="24" spans="1:15" x14ac:dyDescent="0.15">
      <c r="A24" s="1">
        <v>22</v>
      </c>
      <c r="B24">
        <v>7835.6307102993414</v>
      </c>
      <c r="C24" t="s">
        <v>25</v>
      </c>
      <c r="D24" t="s">
        <v>2029</v>
      </c>
      <c r="F24" s="2">
        <v>2277.7979999999998</v>
      </c>
      <c r="G24">
        <f t="shared" si="0"/>
        <v>0.89192497454773267</v>
      </c>
      <c r="H24">
        <f t="shared" si="1"/>
        <v>0.78356307102993417</v>
      </c>
      <c r="I24">
        <v>0.91065172104051195</v>
      </c>
      <c r="J24">
        <v>0.83574078264645812</v>
      </c>
      <c r="M24">
        <v>0.83201581745025155</v>
      </c>
      <c r="O24">
        <v>0.74285621977860661</v>
      </c>
    </row>
    <row r="25" spans="1:15" x14ac:dyDescent="0.15">
      <c r="A25" s="1">
        <v>23</v>
      </c>
      <c r="B25">
        <v>7646.0762336715243</v>
      </c>
      <c r="C25" t="s">
        <v>26</v>
      </c>
      <c r="D25" t="s">
        <v>2030</v>
      </c>
      <c r="F25" s="2">
        <v>2261.3580000000002</v>
      </c>
      <c r="G25">
        <f t="shared" si="0"/>
        <v>0.88548750881040017</v>
      </c>
      <c r="H25">
        <f t="shared" si="1"/>
        <v>0.76460762336715238</v>
      </c>
      <c r="I25">
        <v>0.88862182749982221</v>
      </c>
      <c r="J25">
        <v>0.81552308575540366</v>
      </c>
      <c r="M25">
        <v>0.81188823249202391</v>
      </c>
      <c r="O25">
        <v>0.75033616556753391</v>
      </c>
    </row>
    <row r="26" spans="1:15" x14ac:dyDescent="0.15">
      <c r="A26" s="1">
        <v>24</v>
      </c>
      <c r="B26">
        <v>7778.1895895598827</v>
      </c>
      <c r="C26" t="s">
        <v>27</v>
      </c>
      <c r="D26" t="s">
        <v>2031</v>
      </c>
      <c r="F26" s="2">
        <v>2219.6</v>
      </c>
      <c r="G26">
        <f t="shared" si="0"/>
        <v>0.86913618920823865</v>
      </c>
      <c r="H26">
        <f t="shared" si="1"/>
        <v>0.77781895895598829</v>
      </c>
      <c r="I26">
        <v>0.85881244568616988</v>
      </c>
      <c r="J26">
        <v>0.7842808779499072</v>
      </c>
      <c r="M26">
        <v>0.77907595757703285</v>
      </c>
      <c r="O26">
        <v>0.76206454094505893</v>
      </c>
    </row>
    <row r="27" spans="1:15" x14ac:dyDescent="0.15">
      <c r="A27" s="1">
        <v>25</v>
      </c>
      <c r="B27">
        <v>7837.3777911896505</v>
      </c>
      <c r="C27" t="s">
        <v>28</v>
      </c>
      <c r="D27" t="s">
        <v>2032</v>
      </c>
      <c r="F27" s="2">
        <v>2211.1350000000002</v>
      </c>
      <c r="G27">
        <f t="shared" si="0"/>
        <v>0.86582152087085917</v>
      </c>
      <c r="H27">
        <f t="shared" si="1"/>
        <v>0.78373777911896503</v>
      </c>
      <c r="I27">
        <v>0.86356969186572841</v>
      </c>
      <c r="J27">
        <v>0.78575302233714805</v>
      </c>
      <c r="M27">
        <v>0.78053833200235256</v>
      </c>
      <c r="O27">
        <v>0.75877355590820716</v>
      </c>
    </row>
    <row r="28" spans="1:15" x14ac:dyDescent="0.15">
      <c r="A28" s="1">
        <v>26</v>
      </c>
      <c r="B28">
        <v>7806.9460693664723</v>
      </c>
      <c r="C28" t="s">
        <v>29</v>
      </c>
      <c r="D28" t="s">
        <v>2033</v>
      </c>
      <c r="F28" s="2">
        <v>2229.038</v>
      </c>
      <c r="G28">
        <f t="shared" si="0"/>
        <v>0.87283185840707955</v>
      </c>
      <c r="H28">
        <f t="shared" si="1"/>
        <v>0.78069460693664727</v>
      </c>
      <c r="I28">
        <v>0.86821637338336299</v>
      </c>
      <c r="J28">
        <v>0.78972608700876457</v>
      </c>
      <c r="M28">
        <v>0.79055244367644462</v>
      </c>
      <c r="O28">
        <v>0.76915999318467543</v>
      </c>
    </row>
    <row r="29" spans="1:15" x14ac:dyDescent="0.15">
      <c r="A29" s="1">
        <v>27</v>
      </c>
      <c r="B29">
        <v>7966.5691071665597</v>
      </c>
      <c r="C29" t="s">
        <v>30</v>
      </c>
      <c r="D29" t="s">
        <v>2034</v>
      </c>
      <c r="F29" s="2">
        <v>2259.9899999999998</v>
      </c>
      <c r="G29">
        <f t="shared" si="0"/>
        <v>0.88495183647897235</v>
      </c>
      <c r="H29">
        <f t="shared" si="1"/>
        <v>0.79665691071665601</v>
      </c>
      <c r="I29">
        <v>0.87444875149898049</v>
      </c>
      <c r="J29">
        <v>0.80108804131713718</v>
      </c>
      <c r="M29">
        <v>0.80059351609533647</v>
      </c>
      <c r="O29">
        <v>0.76866850537016063</v>
      </c>
    </row>
    <row r="30" spans="1:15" x14ac:dyDescent="0.15">
      <c r="A30" s="1">
        <v>28</v>
      </c>
      <c r="B30">
        <v>7796.1612118260991</v>
      </c>
      <c r="C30" t="s">
        <v>31</v>
      </c>
      <c r="D30" t="s">
        <v>2035</v>
      </c>
      <c r="F30" s="2">
        <v>2265.1379999999999</v>
      </c>
      <c r="G30">
        <f t="shared" si="0"/>
        <v>0.88696765604197658</v>
      </c>
      <c r="H30">
        <f t="shared" si="1"/>
        <v>0.77961612118260992</v>
      </c>
      <c r="I30">
        <v>0.87608958967915207</v>
      </c>
      <c r="J30">
        <v>0.79212515108379089</v>
      </c>
      <c r="M30">
        <v>0.79724778594389512</v>
      </c>
      <c r="O30">
        <v>0.75917484067836372</v>
      </c>
    </row>
    <row r="31" spans="1:15" x14ac:dyDescent="0.15">
      <c r="A31" s="1">
        <v>29</v>
      </c>
      <c r="B31">
        <v>7785.1355681072337</v>
      </c>
      <c r="C31" t="s">
        <v>32</v>
      </c>
      <c r="D31" t="s">
        <v>2036</v>
      </c>
      <c r="F31" s="2">
        <v>2284.386</v>
      </c>
      <c r="G31">
        <f t="shared" si="0"/>
        <v>0.89450465972276605</v>
      </c>
      <c r="H31">
        <f t="shared" si="1"/>
        <v>0.77851355681072332</v>
      </c>
      <c r="I31">
        <v>0.85238777096477858</v>
      </c>
      <c r="J31">
        <v>0.78923944925834899</v>
      </c>
      <c r="M31">
        <v>0.80352264080313773</v>
      </c>
      <c r="O31">
        <v>0.75835852338879817</v>
      </c>
    </row>
    <row r="32" spans="1:15" x14ac:dyDescent="0.15">
      <c r="A32" s="1">
        <v>30</v>
      </c>
      <c r="B32">
        <v>7774.5886007880335</v>
      </c>
      <c r="C32" t="s">
        <v>33</v>
      </c>
      <c r="D32" t="s">
        <v>2037</v>
      </c>
      <c r="F32" s="2">
        <v>2269.0450000000001</v>
      </c>
      <c r="G32">
        <f t="shared" si="0"/>
        <v>0.88849753308794732</v>
      </c>
      <c r="H32">
        <f t="shared" si="1"/>
        <v>0.77745886007880338</v>
      </c>
      <c r="I32">
        <v>0.84252965620999343</v>
      </c>
      <c r="J32">
        <v>0.78011166337870652</v>
      </c>
      <c r="M32">
        <v>0.79422966562103281</v>
      </c>
      <c r="O32">
        <v>0.76916424335448319</v>
      </c>
    </row>
    <row r="33" spans="1:15" x14ac:dyDescent="0.15">
      <c r="A33" s="1">
        <v>31</v>
      </c>
      <c r="B33">
        <v>7743.6188620733838</v>
      </c>
      <c r="C33" t="s">
        <v>34</v>
      </c>
      <c r="D33" t="s">
        <v>2038</v>
      </c>
      <c r="F33" s="2">
        <v>2227.9520000000002</v>
      </c>
      <c r="G33">
        <f t="shared" si="0"/>
        <v>0.87240660975800766</v>
      </c>
      <c r="H33">
        <f t="shared" si="1"/>
        <v>0.77436188620733837</v>
      </c>
      <c r="I33">
        <v>0.86188165514495341</v>
      </c>
      <c r="J33">
        <v>0.79634548748082168</v>
      </c>
      <c r="M33">
        <v>0.81176784018955306</v>
      </c>
      <c r="O33">
        <v>0.7541548474014963</v>
      </c>
    </row>
    <row r="34" spans="1:15" x14ac:dyDescent="0.15">
      <c r="A34" s="1">
        <v>32</v>
      </c>
      <c r="B34">
        <v>8296.2284423494348</v>
      </c>
      <c r="C34" t="s">
        <v>35</v>
      </c>
      <c r="D34" t="s">
        <v>2039</v>
      </c>
      <c r="F34" s="2">
        <v>2251.6999999999998</v>
      </c>
      <c r="G34">
        <f t="shared" si="0"/>
        <v>0.88170569347638794</v>
      </c>
      <c r="H34">
        <f t="shared" si="1"/>
        <v>0.82962284423494348</v>
      </c>
      <c r="I34">
        <v>0.89229233380427053</v>
      </c>
      <c r="J34">
        <v>0.85317526609335981</v>
      </c>
      <c r="M34">
        <v>0.86969820755898142</v>
      </c>
      <c r="O34">
        <v>0.7596193283653544</v>
      </c>
    </row>
    <row r="35" spans="1:15" x14ac:dyDescent="0.15">
      <c r="A35" s="1">
        <v>33</v>
      </c>
      <c r="B35">
        <v>8352.9063480187724</v>
      </c>
      <c r="C35" t="s">
        <v>36</v>
      </c>
      <c r="D35" t="s">
        <v>2040</v>
      </c>
      <c r="F35" s="2">
        <v>2282.64</v>
      </c>
      <c r="G35">
        <f t="shared" si="0"/>
        <v>0.89382097266818061</v>
      </c>
      <c r="H35">
        <f t="shared" si="1"/>
        <v>0.83529063480187726</v>
      </c>
      <c r="I35">
        <v>0.89079207208587763</v>
      </c>
      <c r="J35">
        <v>0.85900396133567136</v>
      </c>
      <c r="M35">
        <v>0.87563978369943563</v>
      </c>
      <c r="O35">
        <v>0.74429030541617336</v>
      </c>
    </row>
    <row r="36" spans="1:15" x14ac:dyDescent="0.15">
      <c r="A36" s="1">
        <v>34</v>
      </c>
      <c r="B36">
        <v>8341.0585355465173</v>
      </c>
      <c r="C36" t="s">
        <v>37</v>
      </c>
      <c r="D36" t="s">
        <v>2041</v>
      </c>
      <c r="F36" s="2">
        <v>2274.3249999999998</v>
      </c>
      <c r="G36">
        <f t="shared" si="0"/>
        <v>0.89056504033205408</v>
      </c>
      <c r="H36">
        <f t="shared" si="1"/>
        <v>0.83410585355465172</v>
      </c>
      <c r="I36">
        <v>0.88461491143121673</v>
      </c>
      <c r="J36">
        <v>0.85848343962958973</v>
      </c>
      <c r="M36">
        <v>0.87468959593442974</v>
      </c>
      <c r="O36">
        <v>0.75572592898281121</v>
      </c>
    </row>
    <row r="37" spans="1:15" x14ac:dyDescent="0.15">
      <c r="A37" s="1">
        <v>35</v>
      </c>
      <c r="B37">
        <v>8341.0585355465173</v>
      </c>
      <c r="C37" t="s">
        <v>36</v>
      </c>
      <c r="D37" t="s">
        <v>2042</v>
      </c>
      <c r="F37" s="2">
        <v>2311.0749999999998</v>
      </c>
      <c r="G37">
        <f t="shared" si="0"/>
        <v>0.90495536063904758</v>
      </c>
      <c r="H37">
        <f t="shared" si="1"/>
        <v>0.83410585355465172</v>
      </c>
      <c r="I37">
        <v>0.90197268100116768</v>
      </c>
      <c r="J37">
        <v>0.86556717129938221</v>
      </c>
      <c r="M37">
        <v>0.88317382929485377</v>
      </c>
      <c r="O37">
        <v>0.75448591922535635</v>
      </c>
    </row>
    <row r="38" spans="1:15" x14ac:dyDescent="0.15">
      <c r="A38" s="1">
        <v>36</v>
      </c>
      <c r="B38">
        <v>8192.00391119093</v>
      </c>
      <c r="C38" t="s">
        <v>38</v>
      </c>
      <c r="D38" t="s">
        <v>2043</v>
      </c>
      <c r="F38" s="2">
        <v>2302.1849999999999</v>
      </c>
      <c r="G38">
        <f t="shared" si="0"/>
        <v>0.90147427363145105</v>
      </c>
      <c r="H38">
        <f t="shared" si="1"/>
        <v>0.81920039111909304</v>
      </c>
      <c r="I38">
        <v>0.89552691917793947</v>
      </c>
      <c r="J38">
        <v>0.84810134928827652</v>
      </c>
      <c r="M38">
        <v>0.87451378686183123</v>
      </c>
      <c r="O38">
        <v>0.76844414087171264</v>
      </c>
    </row>
    <row r="39" spans="1:15" x14ac:dyDescent="0.15">
      <c r="A39" s="1">
        <v>37</v>
      </c>
      <c r="B39">
        <v>8274.2809173079222</v>
      </c>
      <c r="C39" t="s">
        <v>39</v>
      </c>
      <c r="D39" t="s">
        <v>2044</v>
      </c>
      <c r="F39" s="2">
        <v>2311.8409999999999</v>
      </c>
      <c r="G39">
        <f t="shared" si="0"/>
        <v>0.90525530581877978</v>
      </c>
      <c r="H39">
        <f t="shared" si="1"/>
        <v>0.82742809173079224</v>
      </c>
      <c r="I39">
        <v>0.90498535839151495</v>
      </c>
      <c r="J39">
        <v>0.85474092976531302</v>
      </c>
      <c r="M39">
        <v>0.88136014392873108</v>
      </c>
      <c r="O39">
        <v>0.79252575154963667</v>
      </c>
    </row>
    <row r="40" spans="1:15" x14ac:dyDescent="0.15">
      <c r="A40" s="1">
        <v>38</v>
      </c>
      <c r="B40">
        <v>8274.2809173079222</v>
      </c>
      <c r="C40" t="s">
        <v>40</v>
      </c>
      <c r="D40" t="s">
        <v>2045</v>
      </c>
      <c r="F40" s="2">
        <v>2261.9259999999999</v>
      </c>
      <c r="G40">
        <f t="shared" si="0"/>
        <v>0.88570992246847824</v>
      </c>
      <c r="H40">
        <f t="shared" si="1"/>
        <v>0.82742809173079224</v>
      </c>
      <c r="I40">
        <v>0.87140406388906377</v>
      </c>
      <c r="J40">
        <v>0.82302405543182755</v>
      </c>
      <c r="M40">
        <v>0.84865551033267106</v>
      </c>
      <c r="O40">
        <v>0.78945578984644849</v>
      </c>
    </row>
    <row r="41" spans="1:15" x14ac:dyDescent="0.15">
      <c r="A41" s="1">
        <v>39</v>
      </c>
      <c r="B41">
        <v>8323.0720779796447</v>
      </c>
      <c r="C41" t="s">
        <v>41</v>
      </c>
      <c r="D41" t="s">
        <v>2046</v>
      </c>
      <c r="F41" s="2">
        <v>2267.9389999999999</v>
      </c>
      <c r="G41">
        <f t="shared" si="0"/>
        <v>0.88806445297204151</v>
      </c>
      <c r="H41">
        <f t="shared" si="1"/>
        <v>0.83230720779796452</v>
      </c>
      <c r="I41">
        <v>0.87401205081698152</v>
      </c>
      <c r="J41">
        <v>0.82302405543182755</v>
      </c>
      <c r="M41">
        <v>0.84865551033267106</v>
      </c>
      <c r="O41">
        <v>0.81196628229680912</v>
      </c>
    </row>
    <row r="42" spans="1:15" x14ac:dyDescent="0.15">
      <c r="A42" s="1">
        <v>40</v>
      </c>
      <c r="B42">
        <v>8323.0720779796447</v>
      </c>
      <c r="C42" t="s">
        <v>42</v>
      </c>
      <c r="D42" t="s">
        <v>2047</v>
      </c>
      <c r="F42" s="2">
        <v>2284.6819999999998</v>
      </c>
      <c r="G42">
        <f t="shared" si="0"/>
        <v>0.89462056543190527</v>
      </c>
      <c r="H42">
        <f t="shared" si="1"/>
        <v>0.83230720779796452</v>
      </c>
      <c r="I42">
        <v>0.87918195088217277</v>
      </c>
      <c r="J42">
        <v>0.82789235457467525</v>
      </c>
      <c r="M42">
        <v>0.85367542301475874</v>
      </c>
      <c r="O42">
        <v>0.80134853560596764</v>
      </c>
    </row>
    <row r="43" spans="1:15" x14ac:dyDescent="0.15">
      <c r="A43" s="1">
        <v>41</v>
      </c>
      <c r="B43">
        <v>8317.1805755409496</v>
      </c>
      <c r="C43" t="s">
        <v>43</v>
      </c>
      <c r="D43" t="s">
        <v>2048</v>
      </c>
      <c r="F43" s="2">
        <v>2302.393</v>
      </c>
      <c r="G43">
        <f t="shared" si="0"/>
        <v>0.90155572088652203</v>
      </c>
      <c r="H43">
        <f t="shared" si="1"/>
        <v>0.831718057554095</v>
      </c>
      <c r="I43">
        <v>0.87697099637002407</v>
      </c>
      <c r="J43">
        <v>0.82789235457467525</v>
      </c>
      <c r="M43">
        <v>0.85251448032802823</v>
      </c>
      <c r="O43">
        <v>0.80677894155607099</v>
      </c>
    </row>
    <row r="44" spans="1:15" x14ac:dyDescent="0.15">
      <c r="A44" s="1">
        <v>42</v>
      </c>
      <c r="B44">
        <v>8317.1805755409496</v>
      </c>
      <c r="C44" t="s">
        <v>44</v>
      </c>
      <c r="D44" t="s">
        <v>2049</v>
      </c>
      <c r="F44" s="2">
        <v>2292.5030000000002</v>
      </c>
      <c r="G44">
        <f t="shared" si="0"/>
        <v>0.89768306053723868</v>
      </c>
      <c r="H44">
        <f t="shared" si="1"/>
        <v>0.831718057554095</v>
      </c>
      <c r="I44">
        <v>0.86940192941293004</v>
      </c>
      <c r="J44">
        <v>0.82353191982080609</v>
      </c>
      <c r="M44">
        <v>0.85020593360057961</v>
      </c>
      <c r="O44">
        <v>0.80122985112250855</v>
      </c>
    </row>
    <row r="45" spans="1:15" x14ac:dyDescent="0.15">
      <c r="A45" s="1">
        <v>43</v>
      </c>
      <c r="B45">
        <v>8242.1113720182693</v>
      </c>
      <c r="C45" t="s">
        <v>45</v>
      </c>
      <c r="D45" t="s">
        <v>2050</v>
      </c>
      <c r="F45" s="2">
        <v>2300.0430000000001</v>
      </c>
      <c r="G45">
        <f t="shared" si="0"/>
        <v>0.9006355235335578</v>
      </c>
      <c r="H45">
        <f t="shared" si="1"/>
        <v>0.82421113720182693</v>
      </c>
      <c r="I45">
        <v>0.86155488199231245</v>
      </c>
      <c r="J45">
        <v>0.81609888590565249</v>
      </c>
      <c r="M45">
        <v>0.84253214538761878</v>
      </c>
      <c r="O45">
        <v>0.79843958593824094</v>
      </c>
    </row>
    <row r="46" spans="1:15" x14ac:dyDescent="0.15">
      <c r="A46" s="1">
        <v>44</v>
      </c>
      <c r="B46">
        <v>7953.2531076540936</v>
      </c>
      <c r="C46" t="s">
        <v>46</v>
      </c>
      <c r="D46" t="s">
        <v>2051</v>
      </c>
      <c r="F46" s="2">
        <v>2274.5320000000002</v>
      </c>
      <c r="G46">
        <f t="shared" si="0"/>
        <v>0.89064609601378342</v>
      </c>
      <c r="H46">
        <f t="shared" si="1"/>
        <v>0.79532531076540935</v>
      </c>
      <c r="I46">
        <v>0.86155488199231245</v>
      </c>
      <c r="J46">
        <v>0.81609888590565249</v>
      </c>
      <c r="M46">
        <v>0.84253214538761878</v>
      </c>
      <c r="O46">
        <v>0.80004800369301021</v>
      </c>
    </row>
    <row r="47" spans="1:15" x14ac:dyDescent="0.15">
      <c r="A47" s="1">
        <v>45</v>
      </c>
      <c r="B47">
        <v>7804.8941141321638</v>
      </c>
      <c r="C47" t="s">
        <v>47</v>
      </c>
      <c r="D47" t="s">
        <v>2052</v>
      </c>
      <c r="F47" s="2">
        <v>2240.7310000000002</v>
      </c>
      <c r="G47">
        <f t="shared" si="0"/>
        <v>0.87741052549142462</v>
      </c>
      <c r="H47">
        <f t="shared" si="1"/>
        <v>0.78048941141321637</v>
      </c>
      <c r="I47">
        <v>0.84705259236680341</v>
      </c>
      <c r="J47">
        <v>0.80914451028187773</v>
      </c>
      <c r="M47">
        <v>0.83213211122401076</v>
      </c>
      <c r="O47">
        <v>0.80025242643074179</v>
      </c>
    </row>
    <row r="48" spans="1:15" x14ac:dyDescent="0.15">
      <c r="A48" s="1">
        <v>46</v>
      </c>
      <c r="B48">
        <v>8055.7926327877421</v>
      </c>
      <c r="C48" t="s">
        <v>48</v>
      </c>
      <c r="D48" t="s">
        <v>2053</v>
      </c>
      <c r="F48" s="2">
        <v>2261.5149999999999</v>
      </c>
      <c r="G48">
        <f t="shared" si="0"/>
        <v>0.88554898582504493</v>
      </c>
      <c r="H48">
        <f t="shared" si="1"/>
        <v>0.80557926327877416</v>
      </c>
      <c r="I48">
        <v>0.86068408558680554</v>
      </c>
      <c r="J48">
        <v>0.8185595952379755</v>
      </c>
      <c r="M48">
        <v>0.8514951412405295</v>
      </c>
      <c r="O48">
        <v>0.80097636206646083</v>
      </c>
    </row>
    <row r="49" spans="1:15" x14ac:dyDescent="0.15">
      <c r="A49" s="1">
        <v>47</v>
      </c>
      <c r="B49">
        <v>8165.0265890129594</v>
      </c>
      <c r="C49" t="s">
        <v>49</v>
      </c>
      <c r="D49" t="s">
        <v>2054</v>
      </c>
      <c r="F49" s="2">
        <v>2307.0830000000001</v>
      </c>
      <c r="G49">
        <f t="shared" si="0"/>
        <v>0.90339219985903352</v>
      </c>
      <c r="H49">
        <f t="shared" si="1"/>
        <v>0.81650265890129592</v>
      </c>
      <c r="I49">
        <v>0.87206044806630856</v>
      </c>
      <c r="J49">
        <v>0.8292558084102819</v>
      </c>
      <c r="M49">
        <v>0.8623863316692838</v>
      </c>
      <c r="O49">
        <v>0.80385834298229197</v>
      </c>
    </row>
    <row r="50" spans="1:15" x14ac:dyDescent="0.15">
      <c r="A50" s="1">
        <v>48</v>
      </c>
      <c r="B50">
        <v>8095.98069692845</v>
      </c>
      <c r="C50" t="s">
        <v>50</v>
      </c>
      <c r="D50" t="s">
        <v>2055</v>
      </c>
      <c r="F50" s="2">
        <v>2294.9470000000001</v>
      </c>
      <c r="G50">
        <f t="shared" si="0"/>
        <v>0.89864006578432143</v>
      </c>
      <c r="H50">
        <f t="shared" si="1"/>
        <v>0.80959806969284498</v>
      </c>
      <c r="I50">
        <v>0.8573923172894854</v>
      </c>
      <c r="J50">
        <v>0.81530765530670557</v>
      </c>
      <c r="M50">
        <v>0.85585748266334116</v>
      </c>
      <c r="O50">
        <v>0.80809657718676509</v>
      </c>
    </row>
    <row r="51" spans="1:15" x14ac:dyDescent="0.15">
      <c r="A51" s="1">
        <v>49</v>
      </c>
      <c r="B51">
        <v>8604.057892867917</v>
      </c>
      <c r="C51" t="s">
        <v>51</v>
      </c>
      <c r="D51" t="s">
        <v>2056</v>
      </c>
      <c r="F51" s="2">
        <v>2310.5459999999998</v>
      </c>
      <c r="G51">
        <f t="shared" si="0"/>
        <v>0.90474821834129515</v>
      </c>
      <c r="H51">
        <f t="shared" si="1"/>
        <v>0.86040578928679168</v>
      </c>
      <c r="I51">
        <v>0.86114933374423419</v>
      </c>
      <c r="J51">
        <v>0.81844353716085216</v>
      </c>
      <c r="M51">
        <v>0.85914932952893941</v>
      </c>
      <c r="O51">
        <v>0.8088100163463724</v>
      </c>
    </row>
    <row r="52" spans="1:15" x14ac:dyDescent="0.15">
      <c r="A52" s="1">
        <v>50</v>
      </c>
      <c r="B52">
        <v>8512.727219673583</v>
      </c>
      <c r="C52" t="s">
        <v>52</v>
      </c>
      <c r="D52" t="s">
        <v>2057</v>
      </c>
      <c r="F52" s="2">
        <v>2316.6309999999999</v>
      </c>
      <c r="G52">
        <f t="shared" si="0"/>
        <v>0.90713094212545997</v>
      </c>
      <c r="H52">
        <f t="shared" si="1"/>
        <v>0.85127272196735826</v>
      </c>
      <c r="I52">
        <v>0.85100287251887841</v>
      </c>
      <c r="J52">
        <v>0.80401848063177772</v>
      </c>
      <c r="M52">
        <v>0.84400683394718778</v>
      </c>
      <c r="O52">
        <v>0.83300430412602511</v>
      </c>
    </row>
    <row r="53" spans="1:15" x14ac:dyDescent="0.15">
      <c r="A53" s="1">
        <v>51</v>
      </c>
      <c r="B53">
        <v>8501.7362600333672</v>
      </c>
      <c r="C53" t="s">
        <v>11</v>
      </c>
      <c r="D53" t="s">
        <v>2058</v>
      </c>
      <c r="F53" s="2">
        <v>2292.0039999999999</v>
      </c>
      <c r="G53">
        <f t="shared" si="0"/>
        <v>0.89748766543973679</v>
      </c>
      <c r="H53">
        <f t="shared" si="1"/>
        <v>0.85017362600333668</v>
      </c>
      <c r="I53">
        <v>0.8499041249631073</v>
      </c>
      <c r="J53">
        <v>0.80298039560419832</v>
      </c>
      <c r="M53">
        <v>0.84291711912271405</v>
      </c>
      <c r="O53">
        <v>0.83711804477013285</v>
      </c>
    </row>
    <row r="54" spans="1:15" x14ac:dyDescent="0.15">
      <c r="A54" s="1">
        <v>52</v>
      </c>
      <c r="B54">
        <v>8366.1423802880199</v>
      </c>
      <c r="C54" t="s">
        <v>36</v>
      </c>
      <c r="D54" t="s">
        <v>2059</v>
      </c>
      <c r="F54" s="2">
        <v>2291.8330000000001</v>
      </c>
      <c r="G54">
        <f t="shared" si="0"/>
        <v>0.8974207063983084</v>
      </c>
      <c r="H54">
        <f t="shared" si="1"/>
        <v>0.83661423802880197</v>
      </c>
      <c r="I54">
        <v>0.84639082412296562</v>
      </c>
      <c r="J54">
        <v>0.79017369073012822</v>
      </c>
      <c r="M54">
        <v>0.82947346491023077</v>
      </c>
      <c r="O54">
        <v>0.82994795622536366</v>
      </c>
    </row>
    <row r="55" spans="1:15" x14ac:dyDescent="0.15">
      <c r="A55" s="1">
        <v>53</v>
      </c>
      <c r="B55">
        <v>8245.625316781583</v>
      </c>
      <c r="C55" t="s">
        <v>53</v>
      </c>
      <c r="D55" t="s">
        <v>2060</v>
      </c>
      <c r="F55" s="2">
        <v>2259.1410000000001</v>
      </c>
      <c r="G55">
        <f t="shared" si="0"/>
        <v>0.88461939071188034</v>
      </c>
      <c r="H55">
        <f t="shared" si="1"/>
        <v>0.82456253167815829</v>
      </c>
      <c r="I55">
        <v>0.8242316883941001</v>
      </c>
      <c r="J55">
        <v>0.77353755709890659</v>
      </c>
      <c r="M55">
        <v>0.80968369509207083</v>
      </c>
      <c r="O55">
        <v>0.81645672505174571</v>
      </c>
    </row>
    <row r="56" spans="1:15" x14ac:dyDescent="0.15">
      <c r="A56" s="1">
        <v>54</v>
      </c>
      <c r="B56">
        <v>8309.0112695281532</v>
      </c>
      <c r="C56" t="s">
        <v>54</v>
      </c>
      <c r="D56" t="s">
        <v>2061</v>
      </c>
      <c r="F56" s="2">
        <v>2292.6729999999998</v>
      </c>
      <c r="G56">
        <f t="shared" si="0"/>
        <v>0.89774962800532521</v>
      </c>
      <c r="H56">
        <f t="shared" si="1"/>
        <v>0.83090112695281537</v>
      </c>
      <c r="I56">
        <v>0.83649640504239176</v>
      </c>
      <c r="J56">
        <v>0.77908477038348611</v>
      </c>
      <c r="M56">
        <v>0.81549012053127923</v>
      </c>
      <c r="O56">
        <v>0.8132652736299707</v>
      </c>
    </row>
    <row r="57" spans="1:15" x14ac:dyDescent="0.15">
      <c r="A57" s="1">
        <v>55</v>
      </c>
      <c r="B57">
        <v>8458.4828510907864</v>
      </c>
      <c r="C57" t="s">
        <v>55</v>
      </c>
      <c r="D57" t="s">
        <v>2062</v>
      </c>
      <c r="F57" s="2">
        <v>2363.9760000000001</v>
      </c>
      <c r="G57">
        <f t="shared" si="0"/>
        <v>0.92566998198762629</v>
      </c>
      <c r="H57">
        <f t="shared" si="1"/>
        <v>0.84584828510907861</v>
      </c>
      <c r="I57">
        <v>0.84665620773447969</v>
      </c>
      <c r="J57">
        <v>0.78854727075980968</v>
      </c>
      <c r="M57">
        <v>0.8253947879895035</v>
      </c>
      <c r="O57">
        <v>0.79975094825460835</v>
      </c>
    </row>
    <row r="58" spans="1:15" x14ac:dyDescent="0.15">
      <c r="A58" s="1">
        <v>56</v>
      </c>
      <c r="B58">
        <v>8546.8912841523561</v>
      </c>
      <c r="C58" t="s">
        <v>56</v>
      </c>
      <c r="D58" t="s">
        <v>2063</v>
      </c>
      <c r="F58" s="2">
        <v>2368.5100000000002</v>
      </c>
      <c r="G58">
        <f t="shared" si="0"/>
        <v>0.92744537551883466</v>
      </c>
      <c r="H58">
        <f t="shared" si="1"/>
        <v>0.85468912841523559</v>
      </c>
      <c r="I58">
        <v>0.85516372354484771</v>
      </c>
      <c r="J58">
        <v>0.79647088640442032</v>
      </c>
      <c r="M58">
        <v>0.83368866116313334</v>
      </c>
      <c r="O58">
        <v>0.79711521596975077</v>
      </c>
    </row>
    <row r="59" spans="1:15" x14ac:dyDescent="0.15">
      <c r="A59" s="1">
        <v>57</v>
      </c>
      <c r="B59">
        <v>8499.7824345546669</v>
      </c>
      <c r="C59" t="s">
        <v>57</v>
      </c>
      <c r="D59" t="s">
        <v>2064</v>
      </c>
      <c r="F59" s="2">
        <v>2350.8180000000002</v>
      </c>
      <c r="G59">
        <f t="shared" si="0"/>
        <v>0.92051765995771007</v>
      </c>
      <c r="H59">
        <f t="shared" si="1"/>
        <v>0.84997824345546669</v>
      </c>
      <c r="I59">
        <v>0.84887674616658793</v>
      </c>
      <c r="J59">
        <v>0.79215140766651715</v>
      </c>
      <c r="M59">
        <v>0.82863731541939611</v>
      </c>
      <c r="O59">
        <v>0.80489154958109954</v>
      </c>
    </row>
    <row r="60" spans="1:15" x14ac:dyDescent="0.15">
      <c r="A60" s="1">
        <v>58</v>
      </c>
      <c r="B60">
        <v>8740.1839869488176</v>
      </c>
      <c r="C60" t="s">
        <v>58</v>
      </c>
      <c r="D60" t="s">
        <v>2065</v>
      </c>
      <c r="F60" s="2">
        <v>2376.5970000000002</v>
      </c>
      <c r="G60">
        <f t="shared" si="0"/>
        <v>0.93061202913305663</v>
      </c>
      <c r="H60">
        <f t="shared" si="1"/>
        <v>0.87401839869488174</v>
      </c>
      <c r="I60">
        <v>0.87330867367230547</v>
      </c>
      <c r="J60">
        <v>0.81455603150254119</v>
      </c>
      <c r="M60">
        <v>0.85207387965293491</v>
      </c>
      <c r="O60">
        <v>0.80094263083988404</v>
      </c>
    </row>
    <row r="61" spans="1:15" x14ac:dyDescent="0.15">
      <c r="A61" s="1">
        <v>59</v>
      </c>
      <c r="B61">
        <v>8498.9328516623755</v>
      </c>
      <c r="C61" t="s">
        <v>59</v>
      </c>
      <c r="D61" t="s">
        <v>2066</v>
      </c>
      <c r="F61" s="2">
        <v>2379.194</v>
      </c>
      <c r="G61">
        <f t="shared" si="0"/>
        <v>0.93162894510141736</v>
      </c>
      <c r="H61">
        <f t="shared" si="1"/>
        <v>0.84989328516623752</v>
      </c>
      <c r="I61">
        <v>0.84649943342231659</v>
      </c>
      <c r="J61">
        <v>0.79207222937116195</v>
      </c>
      <c r="M61">
        <v>0.82855449023033811</v>
      </c>
      <c r="O61">
        <v>0.80293032987687818</v>
      </c>
    </row>
    <row r="62" spans="1:15" x14ac:dyDescent="0.15">
      <c r="A62" s="1">
        <v>60</v>
      </c>
      <c r="B62">
        <v>8646.4956951411277</v>
      </c>
      <c r="C62" t="s">
        <v>60</v>
      </c>
      <c r="D62" t="s">
        <v>2067</v>
      </c>
      <c r="F62" s="2">
        <v>2378.5749999999998</v>
      </c>
      <c r="G62">
        <f t="shared" si="0"/>
        <v>0.93138656120291319</v>
      </c>
      <c r="H62">
        <f t="shared" si="1"/>
        <v>0.86464956951411276</v>
      </c>
      <c r="I62">
        <v>0.85890966276227954</v>
      </c>
      <c r="J62">
        <v>0.80368452068785068</v>
      </c>
      <c r="M62">
        <v>0.84070163509355822</v>
      </c>
      <c r="O62">
        <v>0.80481746363494799</v>
      </c>
    </row>
    <row r="63" spans="1:15" x14ac:dyDescent="0.15">
      <c r="A63" s="1">
        <v>61</v>
      </c>
      <c r="B63">
        <v>8666.430244740759</v>
      </c>
      <c r="C63" t="s">
        <v>61</v>
      </c>
      <c r="D63" t="s">
        <v>2068</v>
      </c>
      <c r="F63" s="2">
        <v>2362.2809999999999</v>
      </c>
      <c r="G63">
        <f t="shared" si="0"/>
        <v>0.92500626517346696</v>
      </c>
      <c r="H63">
        <f t="shared" si="1"/>
        <v>0.86664302447407593</v>
      </c>
      <c r="I63">
        <v>0.85825956627037137</v>
      </c>
      <c r="J63">
        <v>0.80408731614001094</v>
      </c>
      <c r="M63">
        <v>0.84139827204925455</v>
      </c>
      <c r="O63">
        <v>0.81276399482485262</v>
      </c>
    </row>
    <row r="64" spans="1:15" x14ac:dyDescent="0.15">
      <c r="A64" s="1">
        <v>62</v>
      </c>
      <c r="B64">
        <v>8749.0173211404381</v>
      </c>
      <c r="C64" t="s">
        <v>62</v>
      </c>
      <c r="D64" t="s">
        <v>2069</v>
      </c>
      <c r="F64" s="2">
        <v>2325.672</v>
      </c>
      <c r="G64">
        <f t="shared" si="0"/>
        <v>0.91067115670765131</v>
      </c>
      <c r="H64">
        <f t="shared" si="1"/>
        <v>0.87490173211404376</v>
      </c>
      <c r="I64">
        <v>0.8534125389176479</v>
      </c>
      <c r="J64">
        <v>0.81043574354811054</v>
      </c>
      <c r="M64">
        <v>0.83664646898240447</v>
      </c>
      <c r="O64">
        <v>0.79670032402909552</v>
      </c>
    </row>
    <row r="65" spans="1:15" x14ac:dyDescent="0.15">
      <c r="A65" s="1">
        <v>63</v>
      </c>
      <c r="B65">
        <v>8948.6929477522444</v>
      </c>
      <c r="C65" t="s">
        <v>63</v>
      </c>
      <c r="D65" t="s">
        <v>2070</v>
      </c>
      <c r="F65" s="2">
        <v>2345.7539999999999</v>
      </c>
      <c r="G65">
        <f t="shared" si="0"/>
        <v>0.91853473255540752</v>
      </c>
      <c r="H65">
        <f t="shared" si="1"/>
        <v>0.89486929477522448</v>
      </c>
      <c r="I65">
        <v>0.86708152671529692</v>
      </c>
      <c r="J65">
        <v>0.82808948848765651</v>
      </c>
      <c r="M65">
        <v>0.85640541667941683</v>
      </c>
      <c r="O65">
        <v>0.78642066280120193</v>
      </c>
    </row>
    <row r="66" spans="1:15" x14ac:dyDescent="0.15">
      <c r="A66" s="1">
        <v>64</v>
      </c>
      <c r="B66">
        <v>9444.7547012381456</v>
      </c>
      <c r="C66" t="s">
        <v>64</v>
      </c>
      <c r="D66" t="s">
        <v>2071</v>
      </c>
      <c r="F66" s="2">
        <v>2317.3829999999998</v>
      </c>
      <c r="G66">
        <f t="shared" si="0"/>
        <v>0.90742540527840854</v>
      </c>
      <c r="H66">
        <f t="shared" si="1"/>
        <v>0.94447547012381461</v>
      </c>
      <c r="I66">
        <v>0.89036342191728568</v>
      </c>
      <c r="J66">
        <v>0.8450155696175683</v>
      </c>
      <c r="M66">
        <v>0.91334953700724641</v>
      </c>
      <c r="O66">
        <v>0.78021770093389398</v>
      </c>
    </row>
    <row r="67" spans="1:15" x14ac:dyDescent="0.15">
      <c r="A67" s="1">
        <v>65</v>
      </c>
      <c r="B67">
        <v>9144.506797812468</v>
      </c>
      <c r="C67" t="s">
        <v>36</v>
      </c>
      <c r="D67" t="s">
        <v>2072</v>
      </c>
      <c r="F67" s="2">
        <v>2364.837</v>
      </c>
      <c r="G67">
        <f t="shared" ref="G67:G130" si="2">F67/F$1</f>
        <v>0.92600712663481866</v>
      </c>
      <c r="H67">
        <f t="shared" ref="H67:H130" si="3">B67/10000</f>
        <v>0.91445067978124683</v>
      </c>
      <c r="I67">
        <v>0.87679532145241978</v>
      </c>
      <c r="J67">
        <v>0.81935954366664321</v>
      </c>
      <c r="M67">
        <v>0.88904336668143846</v>
      </c>
      <c r="O67">
        <v>0.77445775096739211</v>
      </c>
    </row>
    <row r="68" spans="1:15" x14ac:dyDescent="0.15">
      <c r="A68" s="1">
        <v>66</v>
      </c>
      <c r="B68">
        <v>9275.0493645192855</v>
      </c>
      <c r="C68" t="s">
        <v>65</v>
      </c>
      <c r="D68" t="s">
        <v>2073</v>
      </c>
      <c r="F68" s="2">
        <v>2366.6109999999999</v>
      </c>
      <c r="G68">
        <f t="shared" si="2"/>
        <v>0.92670177774297113</v>
      </c>
      <c r="H68">
        <f t="shared" si="3"/>
        <v>0.92750493645192855</v>
      </c>
      <c r="I68">
        <v>0.88740837961235375</v>
      </c>
      <c r="J68">
        <v>0.83105632516081385</v>
      </c>
      <c r="M68">
        <v>0.90173492080965334</v>
      </c>
      <c r="O68">
        <v>0.78531718488630564</v>
      </c>
    </row>
    <row r="69" spans="1:15" x14ac:dyDescent="0.15">
      <c r="A69" s="1">
        <v>67</v>
      </c>
      <c r="B69">
        <v>9253.3879523930027</v>
      </c>
      <c r="C69" t="s">
        <v>66</v>
      </c>
      <c r="D69" t="s">
        <v>2074</v>
      </c>
      <c r="F69" s="2">
        <v>2366.5720000000001</v>
      </c>
      <c r="G69">
        <f t="shared" si="2"/>
        <v>0.92668650638264549</v>
      </c>
      <c r="H69">
        <f t="shared" si="3"/>
        <v>0.92533879523930029</v>
      </c>
      <c r="I69">
        <v>0.88863302102692432</v>
      </c>
      <c r="J69">
        <v>0.83220319960668898</v>
      </c>
      <c r="M69">
        <v>0.90030073917053755</v>
      </c>
      <c r="O69">
        <v>0.78622027247128246</v>
      </c>
    </row>
    <row r="70" spans="1:15" x14ac:dyDescent="0.15">
      <c r="A70" s="1">
        <v>68</v>
      </c>
      <c r="B70">
        <v>9373.7068708976221</v>
      </c>
      <c r="C70" t="s">
        <v>67</v>
      </c>
      <c r="D70" t="s">
        <v>2075</v>
      </c>
      <c r="F70" s="2">
        <v>2329.12</v>
      </c>
      <c r="G70">
        <f t="shared" si="2"/>
        <v>0.91202130158978767</v>
      </c>
      <c r="H70">
        <f t="shared" si="3"/>
        <v>0.93737068708976223</v>
      </c>
      <c r="I70">
        <v>0.89034942822629004</v>
      </c>
      <c r="J70">
        <v>0.84639856335264518</v>
      </c>
      <c r="M70">
        <v>0.9083447184663872</v>
      </c>
      <c r="O70">
        <v>0.78654219244572099</v>
      </c>
    </row>
    <row r="71" spans="1:15" x14ac:dyDescent="0.15">
      <c r="A71" s="1">
        <v>69</v>
      </c>
      <c r="B71">
        <v>8937.881153620956</v>
      </c>
      <c r="C71" t="s">
        <v>68</v>
      </c>
      <c r="D71" t="s">
        <v>2076</v>
      </c>
      <c r="F71" s="2">
        <v>2210.8200000000002</v>
      </c>
      <c r="G71">
        <f t="shared" si="2"/>
        <v>0.86569817526822779</v>
      </c>
      <c r="H71">
        <f t="shared" si="3"/>
        <v>0.89378811536209557</v>
      </c>
      <c r="I71">
        <v>0.86120583313200427</v>
      </c>
      <c r="J71">
        <v>0.81869360141666114</v>
      </c>
      <c r="M71">
        <v>0.87861208783646194</v>
      </c>
      <c r="O71">
        <v>0.77834284013026567</v>
      </c>
    </row>
    <row r="72" spans="1:15" x14ac:dyDescent="0.15">
      <c r="A72" s="1">
        <v>70</v>
      </c>
      <c r="B72">
        <v>9291.0497098430606</v>
      </c>
      <c r="C72" t="s">
        <v>69</v>
      </c>
      <c r="D72" t="s">
        <v>2077</v>
      </c>
      <c r="F72" s="2">
        <v>2204.8119999999999</v>
      </c>
      <c r="G72">
        <f t="shared" si="2"/>
        <v>0.86334560263137272</v>
      </c>
      <c r="H72">
        <f t="shared" si="3"/>
        <v>0.929104970984306</v>
      </c>
      <c r="I72">
        <v>0.86293338404672648</v>
      </c>
      <c r="J72">
        <v>0.83710124589581081</v>
      </c>
      <c r="M72">
        <v>0.90815848495136597</v>
      </c>
      <c r="O72">
        <v>0.77941867800858833</v>
      </c>
    </row>
    <row r="73" spans="1:15" x14ac:dyDescent="0.15">
      <c r="A73" s="1">
        <v>71</v>
      </c>
      <c r="B73">
        <v>9678.1767810865222</v>
      </c>
      <c r="C73" t="s">
        <v>36</v>
      </c>
      <c r="D73" t="s">
        <v>2078</v>
      </c>
      <c r="F73" s="2">
        <v>2238.5010000000002</v>
      </c>
      <c r="G73">
        <f t="shared" si="2"/>
        <v>0.8765373169394628</v>
      </c>
      <c r="H73">
        <f t="shared" si="3"/>
        <v>0.96781767810865227</v>
      </c>
      <c r="I73">
        <v>0.86293338404672648</v>
      </c>
      <c r="J73">
        <v>0.83710124589581081</v>
      </c>
      <c r="M73">
        <v>0.90815848495136597</v>
      </c>
      <c r="O73">
        <v>0.77928318937002583</v>
      </c>
    </row>
    <row r="74" spans="1:15" x14ac:dyDescent="0.15">
      <c r="A74" s="1">
        <v>72</v>
      </c>
      <c r="B74">
        <v>9765.2230114648864</v>
      </c>
      <c r="C74" t="s">
        <v>70</v>
      </c>
      <c r="D74" t="s">
        <v>2079</v>
      </c>
      <c r="F74" s="2">
        <v>2196.2240000000002</v>
      </c>
      <c r="G74">
        <f t="shared" si="2"/>
        <v>0.85998277077296581</v>
      </c>
      <c r="H74">
        <f t="shared" si="3"/>
        <v>0.97652230114648864</v>
      </c>
      <c r="I74">
        <v>0.85113247411207671</v>
      </c>
      <c r="J74">
        <v>0.83054300913989976</v>
      </c>
      <c r="M74">
        <v>0.90017670594357846</v>
      </c>
      <c r="O74">
        <v>0.77973643637606704</v>
      </c>
    </row>
    <row r="75" spans="1:15" x14ac:dyDescent="0.15">
      <c r="A75" s="1">
        <v>73</v>
      </c>
      <c r="B75">
        <v>9615.512275400617</v>
      </c>
      <c r="C75" t="s">
        <v>36</v>
      </c>
      <c r="D75" t="s">
        <v>2080</v>
      </c>
      <c r="F75" s="2">
        <v>2185.1550000000002</v>
      </c>
      <c r="G75">
        <f t="shared" si="2"/>
        <v>0.85564844545383356</v>
      </c>
      <c r="H75">
        <f t="shared" si="3"/>
        <v>0.96155122754006173</v>
      </c>
      <c r="I75">
        <v>0.83968927153554285</v>
      </c>
      <c r="J75">
        <v>0.81780994558514175</v>
      </c>
      <c r="M75">
        <v>0.88637608745524488</v>
      </c>
      <c r="O75">
        <v>0.79231251277442805</v>
      </c>
    </row>
    <row r="76" spans="1:15" x14ac:dyDescent="0.15">
      <c r="A76" s="1">
        <v>74</v>
      </c>
      <c r="B76">
        <v>9529.519119722132</v>
      </c>
      <c r="C76" t="s">
        <v>71</v>
      </c>
      <c r="D76" t="s">
        <v>2081</v>
      </c>
      <c r="F76" s="2">
        <v>2170.319</v>
      </c>
      <c r="G76">
        <f t="shared" si="2"/>
        <v>0.84983906335656656</v>
      </c>
      <c r="H76">
        <f t="shared" si="3"/>
        <v>0.95295191197221318</v>
      </c>
      <c r="I76">
        <v>0.835702442497399</v>
      </c>
      <c r="J76">
        <v>0.81187546090726814</v>
      </c>
      <c r="M76">
        <v>0.87901118805972478</v>
      </c>
      <c r="O76">
        <v>0.79076551871189882</v>
      </c>
    </row>
    <row r="77" spans="1:15" x14ac:dyDescent="0.15">
      <c r="A77" s="1">
        <v>75</v>
      </c>
      <c r="B77">
        <v>9325.3151385852289</v>
      </c>
      <c r="C77" t="s">
        <v>72</v>
      </c>
      <c r="D77" t="s">
        <v>2082</v>
      </c>
      <c r="F77" s="2">
        <v>2131.8409999999999</v>
      </c>
      <c r="G77">
        <f t="shared" si="2"/>
        <v>0.83477210431513815</v>
      </c>
      <c r="H77">
        <f t="shared" si="3"/>
        <v>0.93253151385852284</v>
      </c>
      <c r="I77">
        <v>0.8122366031125996</v>
      </c>
      <c r="J77">
        <v>0.79008384243136565</v>
      </c>
      <c r="M77">
        <v>0.85541757380657124</v>
      </c>
      <c r="O77">
        <v>0.79293570109202638</v>
      </c>
    </row>
    <row r="78" spans="1:15" x14ac:dyDescent="0.15">
      <c r="A78" s="1">
        <v>76</v>
      </c>
      <c r="B78">
        <v>9087.0771605921746</v>
      </c>
      <c r="C78" t="s">
        <v>73</v>
      </c>
      <c r="D78" t="s">
        <v>2083</v>
      </c>
      <c r="F78" s="2">
        <v>2126.529</v>
      </c>
      <c r="G78">
        <f t="shared" si="2"/>
        <v>0.83269206672409735</v>
      </c>
      <c r="H78">
        <f t="shared" si="3"/>
        <v>0.90870771605921741</v>
      </c>
      <c r="I78">
        <v>0.80117702822121728</v>
      </c>
      <c r="J78">
        <v>0.77611467999085493</v>
      </c>
      <c r="M78">
        <v>0.83913227867898255</v>
      </c>
      <c r="O78">
        <v>0.79328517853144209</v>
      </c>
    </row>
    <row r="79" spans="1:15" x14ac:dyDescent="0.15">
      <c r="A79" s="1">
        <v>77</v>
      </c>
      <c r="B79">
        <v>8991.8256347659972</v>
      </c>
      <c r="C79" t="s">
        <v>74</v>
      </c>
      <c r="D79" t="s">
        <v>2084</v>
      </c>
      <c r="F79" s="2">
        <v>2124.3919999999998</v>
      </c>
      <c r="G79">
        <f t="shared" si="2"/>
        <v>0.83185527449291241</v>
      </c>
      <c r="H79">
        <f t="shared" si="3"/>
        <v>0.89918256347659975</v>
      </c>
      <c r="I79">
        <v>0.79503480895972778</v>
      </c>
      <c r="J79">
        <v>0.76554952435302459</v>
      </c>
      <c r="M79">
        <v>0.82845153740417865</v>
      </c>
      <c r="O79">
        <v>0.79193095412176961</v>
      </c>
    </row>
    <row r="80" spans="1:15" x14ac:dyDescent="0.15">
      <c r="A80" s="1">
        <v>78</v>
      </c>
      <c r="B80">
        <v>8808.1305999124161</v>
      </c>
      <c r="C80" t="s">
        <v>75</v>
      </c>
      <c r="D80" t="s">
        <v>2085</v>
      </c>
      <c r="F80" s="2">
        <v>2149.453</v>
      </c>
      <c r="G80">
        <f t="shared" si="2"/>
        <v>0.84166849400892785</v>
      </c>
      <c r="H80">
        <f t="shared" si="3"/>
        <v>0.8808130599912416</v>
      </c>
      <c r="I80">
        <v>0.78059596795783315</v>
      </c>
      <c r="J80">
        <v>0.74589784073145171</v>
      </c>
      <c r="M80">
        <v>0.80718515686187287</v>
      </c>
      <c r="O80">
        <v>0.7887958783358805</v>
      </c>
    </row>
    <row r="81" spans="1:15" x14ac:dyDescent="0.15">
      <c r="A81" s="1">
        <v>79</v>
      </c>
      <c r="B81">
        <v>8847.8907825358456</v>
      </c>
      <c r="C81" t="s">
        <v>76</v>
      </c>
      <c r="D81" t="s">
        <v>2086</v>
      </c>
      <c r="F81" s="2">
        <v>2109.8119999999999</v>
      </c>
      <c r="G81">
        <f t="shared" si="2"/>
        <v>0.82614613517111746</v>
      </c>
      <c r="H81">
        <f t="shared" si="3"/>
        <v>0.88478907825358455</v>
      </c>
      <c r="I81">
        <v>0.78007763507092254</v>
      </c>
      <c r="J81">
        <v>0.7510236487154982</v>
      </c>
      <c r="M81">
        <v>0.8028891623598492</v>
      </c>
      <c r="O81">
        <v>0.79897394964927393</v>
      </c>
    </row>
    <row r="82" spans="1:15" x14ac:dyDescent="0.15">
      <c r="A82" s="1">
        <v>80</v>
      </c>
      <c r="B82">
        <v>8888.4246035242813</v>
      </c>
      <c r="C82" t="s">
        <v>15</v>
      </c>
      <c r="D82" t="s">
        <v>2087</v>
      </c>
      <c r="F82" s="2">
        <v>2110.0450000000001</v>
      </c>
      <c r="G82">
        <f t="shared" si="2"/>
        <v>0.82623737175973055</v>
      </c>
      <c r="H82">
        <f t="shared" si="3"/>
        <v>0.88884246035242809</v>
      </c>
      <c r="I82">
        <v>0.78293172277140033</v>
      </c>
      <c r="J82">
        <v>0.75446422668863555</v>
      </c>
      <c r="M82">
        <v>0.80656734582532386</v>
      </c>
      <c r="O82">
        <v>0.79563590519496086</v>
      </c>
    </row>
    <row r="83" spans="1:15" x14ac:dyDescent="0.15">
      <c r="A83" s="1">
        <v>81</v>
      </c>
      <c r="B83">
        <v>8508.9729012299849</v>
      </c>
      <c r="C83" t="s">
        <v>77</v>
      </c>
      <c r="D83" t="s">
        <v>2088</v>
      </c>
      <c r="F83" s="2">
        <v>2007.0119999999999</v>
      </c>
      <c r="G83">
        <f t="shared" si="2"/>
        <v>0.78589239564570434</v>
      </c>
      <c r="H83">
        <f t="shared" si="3"/>
        <v>0.85089729012299853</v>
      </c>
      <c r="I83">
        <v>0.74687209129164234</v>
      </c>
      <c r="J83">
        <v>0.72681138624654673</v>
      </c>
      <c r="M83">
        <v>0.77688615387283855</v>
      </c>
      <c r="O83">
        <v>0.79748246564974357</v>
      </c>
    </row>
    <row r="84" spans="1:15" x14ac:dyDescent="0.15">
      <c r="A84" s="1">
        <v>82</v>
      </c>
      <c r="B84">
        <v>8721.4925031175262</v>
      </c>
      <c r="C84" t="s">
        <v>78</v>
      </c>
      <c r="D84" t="s">
        <v>2089</v>
      </c>
      <c r="F84" s="2">
        <v>1980.1679999999999</v>
      </c>
      <c r="G84">
        <f t="shared" si="2"/>
        <v>0.77538100086146122</v>
      </c>
      <c r="H84">
        <f t="shared" si="3"/>
        <v>0.87214925031175261</v>
      </c>
      <c r="I84">
        <v>0.7806618779510649</v>
      </c>
      <c r="J84">
        <v>0.75969359187353414</v>
      </c>
      <c r="M84">
        <v>0.81203382869440566</v>
      </c>
      <c r="O84">
        <v>0.77976909185362797</v>
      </c>
    </row>
    <row r="85" spans="1:15" x14ac:dyDescent="0.15">
      <c r="A85" s="1">
        <v>83</v>
      </c>
      <c r="B85">
        <v>7887.9660554151014</v>
      </c>
      <c r="C85" t="s">
        <v>79</v>
      </c>
      <c r="D85" t="s">
        <v>2090</v>
      </c>
      <c r="F85" s="2">
        <v>2007.5219999999999</v>
      </c>
      <c r="G85">
        <f t="shared" si="2"/>
        <v>0.78609209804996472</v>
      </c>
      <c r="H85">
        <f t="shared" si="3"/>
        <v>0.7887966055415101</v>
      </c>
      <c r="I85">
        <v>0.75425704462001975</v>
      </c>
      <c r="J85">
        <v>0.69887874295477448</v>
      </c>
      <c r="M85">
        <v>0.74404019034994828</v>
      </c>
      <c r="O85">
        <v>0.76905436267071492</v>
      </c>
    </row>
    <row r="86" spans="1:15" x14ac:dyDescent="0.15">
      <c r="A86" s="1">
        <v>84</v>
      </c>
      <c r="B86">
        <v>8154.6686350523496</v>
      </c>
      <c r="C86" t="s">
        <v>80</v>
      </c>
      <c r="D86" t="s">
        <v>2091</v>
      </c>
      <c r="F86" s="2">
        <v>1967.66</v>
      </c>
      <c r="G86">
        <f t="shared" si="2"/>
        <v>0.77048320150364158</v>
      </c>
      <c r="H86">
        <f t="shared" si="3"/>
        <v>0.81546686350523501</v>
      </c>
      <c r="I86">
        <v>0.76536524785023419</v>
      </c>
      <c r="J86">
        <v>0.72250875889173671</v>
      </c>
      <c r="M86">
        <v>0.76919717463791859</v>
      </c>
      <c r="O86">
        <v>0.76892541752123211</v>
      </c>
    </row>
    <row r="87" spans="1:15" x14ac:dyDescent="0.15">
      <c r="A87" s="1">
        <v>85</v>
      </c>
      <c r="B87">
        <v>8308.6321098797598</v>
      </c>
      <c r="C87" t="s">
        <v>81</v>
      </c>
      <c r="D87" t="s">
        <v>2092</v>
      </c>
      <c r="F87" s="2">
        <v>2001.1310000000001</v>
      </c>
      <c r="G87">
        <f t="shared" si="2"/>
        <v>0.78358955282324372</v>
      </c>
      <c r="H87">
        <f t="shared" si="3"/>
        <v>0.830863210987976</v>
      </c>
      <c r="I87">
        <v>0.79458741358288443</v>
      </c>
      <c r="J87">
        <v>0.74845416255880326</v>
      </c>
      <c r="M87">
        <v>0.79856564594164037</v>
      </c>
      <c r="O87">
        <v>0.77337771667176181</v>
      </c>
    </row>
    <row r="88" spans="1:15" x14ac:dyDescent="0.15">
      <c r="A88" s="1">
        <v>86</v>
      </c>
      <c r="B88">
        <v>8367.7298523315239</v>
      </c>
      <c r="C88" t="s">
        <v>15</v>
      </c>
      <c r="D88" t="s">
        <v>2093</v>
      </c>
      <c r="F88" s="2">
        <v>2041.556</v>
      </c>
      <c r="G88">
        <f t="shared" si="2"/>
        <v>0.79941890516093661</v>
      </c>
      <c r="H88">
        <f t="shared" si="3"/>
        <v>0.83677298523315236</v>
      </c>
      <c r="I88">
        <v>0.81004433782429175</v>
      </c>
      <c r="J88">
        <v>0.76460855098983349</v>
      </c>
      <c r="M88">
        <v>0.82413001697554533</v>
      </c>
      <c r="O88">
        <v>0.772918087599609</v>
      </c>
    </row>
    <row r="89" spans="1:15" x14ac:dyDescent="0.15">
      <c r="A89" s="1">
        <v>87</v>
      </c>
      <c r="B89">
        <v>8386.7746397661449</v>
      </c>
      <c r="C89" t="s">
        <v>82</v>
      </c>
      <c r="D89" t="s">
        <v>2094</v>
      </c>
      <c r="F89" s="2">
        <v>2019.73</v>
      </c>
      <c r="G89">
        <f t="shared" si="2"/>
        <v>0.79087242540527836</v>
      </c>
      <c r="H89">
        <f t="shared" si="3"/>
        <v>0.83867746397661447</v>
      </c>
      <c r="I89">
        <v>0.81188798269556883</v>
      </c>
      <c r="J89">
        <v>0.76634878491005709</v>
      </c>
      <c r="M89">
        <v>0.82600572057362665</v>
      </c>
      <c r="O89">
        <v>0.76644424001316358</v>
      </c>
    </row>
    <row r="90" spans="1:15" x14ac:dyDescent="0.15">
      <c r="A90" s="1">
        <v>88</v>
      </c>
      <c r="B90">
        <v>8856.0224951140499</v>
      </c>
      <c r="C90" t="s">
        <v>83</v>
      </c>
      <c r="D90" t="s">
        <v>2095</v>
      </c>
      <c r="F90" s="2">
        <v>1927.692</v>
      </c>
      <c r="G90">
        <f t="shared" si="2"/>
        <v>0.75483279818309967</v>
      </c>
      <c r="H90">
        <f t="shared" si="3"/>
        <v>0.88560224951140498</v>
      </c>
      <c r="I90">
        <v>0.78180216478165132</v>
      </c>
      <c r="J90">
        <v>0.79760408427198959</v>
      </c>
      <c r="M90">
        <v>0.80909652355944539</v>
      </c>
      <c r="O90">
        <v>0.77384728261022584</v>
      </c>
    </row>
    <row r="91" spans="1:15" x14ac:dyDescent="0.15">
      <c r="A91" s="1">
        <v>89</v>
      </c>
      <c r="B91">
        <v>8342.205910408833</v>
      </c>
      <c r="C91" t="s">
        <v>15</v>
      </c>
      <c r="D91" t="s">
        <v>2096</v>
      </c>
      <c r="F91" s="2">
        <v>1968.37</v>
      </c>
      <c r="G91">
        <f t="shared" si="2"/>
        <v>0.77076121857623925</v>
      </c>
      <c r="H91">
        <f t="shared" si="3"/>
        <v>0.83422059104088331</v>
      </c>
      <c r="I91">
        <v>0.75463770009723596</v>
      </c>
      <c r="J91">
        <v>0.75132798156858427</v>
      </c>
      <c r="M91">
        <v>0.76239521534937149</v>
      </c>
      <c r="O91">
        <v>0.77051122346370771</v>
      </c>
    </row>
    <row r="92" spans="1:15" x14ac:dyDescent="0.15">
      <c r="A92" s="1">
        <v>90</v>
      </c>
      <c r="B92">
        <v>8374.0126688048003</v>
      </c>
      <c r="C92" t="s">
        <v>15</v>
      </c>
      <c r="D92" t="s">
        <v>2097</v>
      </c>
      <c r="F92" s="2">
        <v>1956.22</v>
      </c>
      <c r="G92">
        <f t="shared" si="2"/>
        <v>0.76600360247474353</v>
      </c>
      <c r="H92">
        <f t="shared" si="3"/>
        <v>0.83740126688048</v>
      </c>
      <c r="I92">
        <v>0.74618065261504651</v>
      </c>
      <c r="J92">
        <v>0.74362676764466717</v>
      </c>
      <c r="M92">
        <v>0.76332816504627443</v>
      </c>
      <c r="O92">
        <v>0.7684111752992584</v>
      </c>
    </row>
    <row r="93" spans="1:15" x14ac:dyDescent="0.15">
      <c r="A93" s="1">
        <v>91</v>
      </c>
      <c r="B93">
        <v>7997.3290157615229</v>
      </c>
      <c r="C93" t="s">
        <v>84</v>
      </c>
      <c r="D93" t="s">
        <v>2098</v>
      </c>
      <c r="F93" s="2">
        <v>1925.2439999999999</v>
      </c>
      <c r="G93">
        <f t="shared" si="2"/>
        <v>0.75387422664265014</v>
      </c>
      <c r="H93">
        <f t="shared" si="3"/>
        <v>0.79973290157615229</v>
      </c>
      <c r="I93">
        <v>0.72511658492066156</v>
      </c>
      <c r="J93">
        <v>0.72179976168622095</v>
      </c>
      <c r="M93">
        <v>0.74424434211875379</v>
      </c>
      <c r="O93">
        <v>0.7613527959262828</v>
      </c>
    </row>
    <row r="94" spans="1:15" x14ac:dyDescent="0.15">
      <c r="A94" s="1">
        <v>92</v>
      </c>
      <c r="B94">
        <v>8095.0378257097991</v>
      </c>
      <c r="C94" t="s">
        <v>85</v>
      </c>
      <c r="D94" t="s">
        <v>2099</v>
      </c>
      <c r="F94" s="2">
        <v>1943.4290000000001</v>
      </c>
      <c r="G94">
        <f t="shared" si="2"/>
        <v>0.76099498786122644</v>
      </c>
      <c r="H94">
        <f t="shared" si="3"/>
        <v>0.80950378257097988</v>
      </c>
      <c r="I94">
        <v>0.73136290259532599</v>
      </c>
      <c r="J94">
        <v>0.73074484929529704</v>
      </c>
      <c r="M94">
        <v>0.75346757991431501</v>
      </c>
      <c r="O94">
        <v>0.7613527959262828</v>
      </c>
    </row>
    <row r="95" spans="1:15" x14ac:dyDescent="0.15">
      <c r="A95" s="1">
        <v>93</v>
      </c>
      <c r="B95">
        <v>8390.0381005952695</v>
      </c>
      <c r="C95" t="s">
        <v>86</v>
      </c>
      <c r="D95" t="s">
        <v>2100</v>
      </c>
      <c r="F95" s="2">
        <v>2007.7629999999999</v>
      </c>
      <c r="G95">
        <f t="shared" si="2"/>
        <v>0.78618646722531116</v>
      </c>
      <c r="H95">
        <f t="shared" si="3"/>
        <v>0.83900381005952696</v>
      </c>
      <c r="I95">
        <v>0.75801531138598388</v>
      </c>
      <c r="J95">
        <v>0.75737473491838891</v>
      </c>
      <c r="M95">
        <v>0.78092552983100028</v>
      </c>
      <c r="O95">
        <v>0.75917284912684968</v>
      </c>
    </row>
    <row r="96" spans="1:15" x14ac:dyDescent="0.15">
      <c r="A96" s="1">
        <v>94</v>
      </c>
      <c r="B96">
        <v>8379.1060277442448</v>
      </c>
      <c r="C96" t="s">
        <v>87</v>
      </c>
      <c r="D96" t="s">
        <v>2101</v>
      </c>
      <c r="F96" s="2">
        <v>1958.4580000000001</v>
      </c>
      <c r="G96">
        <f t="shared" si="2"/>
        <v>0.76687994361343881</v>
      </c>
      <c r="H96">
        <f t="shared" si="3"/>
        <v>0.83791060277442453</v>
      </c>
      <c r="I96">
        <v>0.75784153426076817</v>
      </c>
      <c r="J96">
        <v>0.75673472095325289</v>
      </c>
      <c r="M96">
        <v>0.78288002451770111</v>
      </c>
      <c r="O96">
        <v>0.74872181357232725</v>
      </c>
    </row>
    <row r="97" spans="1:15" x14ac:dyDescent="0.15">
      <c r="A97" s="1">
        <v>95</v>
      </c>
      <c r="B97">
        <v>8395.7649755636394</v>
      </c>
      <c r="C97" t="s">
        <v>88</v>
      </c>
      <c r="D97" t="s">
        <v>2102</v>
      </c>
      <c r="F97" s="2">
        <v>1957.943</v>
      </c>
      <c r="G97">
        <f t="shared" si="2"/>
        <v>0.76667828334247001</v>
      </c>
      <c r="H97">
        <f t="shared" si="3"/>
        <v>0.83957649755636399</v>
      </c>
      <c r="I97">
        <v>0.78731438117389385</v>
      </c>
      <c r="J97">
        <v>0.78616452332777897</v>
      </c>
      <c r="M97">
        <v>0.8035853258725637</v>
      </c>
      <c r="O97">
        <v>0.75511410882165064</v>
      </c>
    </row>
    <row r="98" spans="1:15" x14ac:dyDescent="0.15">
      <c r="A98" s="1">
        <v>96</v>
      </c>
      <c r="B98">
        <v>8592.5479773431562</v>
      </c>
      <c r="C98" t="s">
        <v>89</v>
      </c>
      <c r="D98" t="s">
        <v>2103</v>
      </c>
      <c r="F98" s="2">
        <v>1982.952</v>
      </c>
      <c r="G98">
        <f t="shared" si="2"/>
        <v>0.77647114104471759</v>
      </c>
      <c r="H98">
        <f t="shared" si="3"/>
        <v>0.85925479773431557</v>
      </c>
      <c r="I98">
        <v>0.81137103386255227</v>
      </c>
      <c r="J98">
        <v>0.80473178319237837</v>
      </c>
      <c r="M98">
        <v>0.82518654056451357</v>
      </c>
      <c r="O98">
        <v>0.75775979323847986</v>
      </c>
    </row>
    <row r="99" spans="1:15" x14ac:dyDescent="0.15">
      <c r="A99" s="1">
        <v>97</v>
      </c>
      <c r="B99">
        <v>8638.7439552501419</v>
      </c>
      <c r="C99" t="s">
        <v>90</v>
      </c>
      <c r="D99" t="s">
        <v>2104</v>
      </c>
      <c r="F99" s="2">
        <v>1973.6220000000001</v>
      </c>
      <c r="G99">
        <f t="shared" si="2"/>
        <v>0.77281776176677885</v>
      </c>
      <c r="H99">
        <f t="shared" si="3"/>
        <v>0.86387439552501422</v>
      </c>
      <c r="I99">
        <v>0.80915974340981511</v>
      </c>
      <c r="J99">
        <v>0.80917596779010381</v>
      </c>
      <c r="M99">
        <v>0.83194895940844815</v>
      </c>
      <c r="O99">
        <v>0.75080043110507577</v>
      </c>
    </row>
    <row r="100" spans="1:15" x14ac:dyDescent="0.15">
      <c r="A100" s="1">
        <v>98</v>
      </c>
      <c r="B100">
        <v>8432.042315069797</v>
      </c>
      <c r="C100" t="s">
        <v>91</v>
      </c>
      <c r="D100" t="s">
        <v>2105</v>
      </c>
      <c r="F100" s="2">
        <v>1926.1089999999999</v>
      </c>
      <c r="G100">
        <f t="shared" si="2"/>
        <v>0.75421293758320929</v>
      </c>
      <c r="H100">
        <f t="shared" si="3"/>
        <v>0.84320423150697965</v>
      </c>
      <c r="I100">
        <v>0.77460720961271423</v>
      </c>
      <c r="J100">
        <v>0.77326593051709702</v>
      </c>
      <c r="M100">
        <v>0.79546023766285767</v>
      </c>
      <c r="O100">
        <v>0.75721096599743365</v>
      </c>
    </row>
    <row r="101" spans="1:15" x14ac:dyDescent="0.15">
      <c r="A101" s="1">
        <v>99</v>
      </c>
      <c r="B101">
        <v>8642.89776811501</v>
      </c>
      <c r="C101" t="s">
        <v>92</v>
      </c>
      <c r="D101" t="s">
        <v>2106</v>
      </c>
      <c r="F101" s="2">
        <v>1911.432</v>
      </c>
      <c r="G101">
        <f t="shared" si="2"/>
        <v>0.74846581564727066</v>
      </c>
      <c r="H101">
        <f t="shared" si="3"/>
        <v>0.86428977681150099</v>
      </c>
      <c r="I101">
        <v>0.77945247609334478</v>
      </c>
      <c r="J101">
        <v>0.79260256712436494</v>
      </c>
      <c r="M101">
        <v>0.8153518751244121</v>
      </c>
      <c r="O101">
        <v>0.77161118886856783</v>
      </c>
    </row>
    <row r="102" spans="1:15" x14ac:dyDescent="0.15">
      <c r="A102" s="1">
        <v>100</v>
      </c>
      <c r="B102">
        <v>8606.2665296128343</v>
      </c>
      <c r="C102" t="s">
        <v>93</v>
      </c>
      <c r="D102" t="s">
        <v>2107</v>
      </c>
      <c r="F102" s="2">
        <v>1907.902</v>
      </c>
      <c r="G102">
        <f t="shared" si="2"/>
        <v>0.7470835617511159</v>
      </c>
      <c r="H102">
        <f t="shared" si="3"/>
        <v>0.86062665296128349</v>
      </c>
      <c r="I102">
        <v>0.79091412382295101</v>
      </c>
      <c r="J102">
        <v>0.80425758355268295</v>
      </c>
      <c r="M102">
        <v>0.82734141426243479</v>
      </c>
      <c r="O102">
        <v>0.76800408952916055</v>
      </c>
    </row>
    <row r="103" spans="1:15" x14ac:dyDescent="0.15">
      <c r="A103" s="1">
        <v>101</v>
      </c>
      <c r="B103">
        <v>8537.9860662862848</v>
      </c>
      <c r="C103" t="s">
        <v>94</v>
      </c>
      <c r="D103" t="s">
        <v>2108</v>
      </c>
      <c r="F103" s="2">
        <v>1895.1469999999999</v>
      </c>
      <c r="G103">
        <f t="shared" si="2"/>
        <v>0.74208904377789953</v>
      </c>
      <c r="H103">
        <f t="shared" si="3"/>
        <v>0.8537986066286285</v>
      </c>
      <c r="I103">
        <v>0.7858257734387033</v>
      </c>
      <c r="J103">
        <v>0.8005905616513721</v>
      </c>
      <c r="M103">
        <v>0.82375382007747011</v>
      </c>
      <c r="O103">
        <v>0.77573666146431008</v>
      </c>
    </row>
    <row r="104" spans="1:15" x14ac:dyDescent="0.15">
      <c r="A104" s="1">
        <v>102</v>
      </c>
      <c r="B104">
        <v>8376.1460564680183</v>
      </c>
      <c r="C104" t="s">
        <v>95</v>
      </c>
      <c r="D104" t="s">
        <v>2109</v>
      </c>
      <c r="F104" s="2">
        <v>1894.45</v>
      </c>
      <c r="G104">
        <f t="shared" si="2"/>
        <v>0.74181611715874385</v>
      </c>
      <c r="H104">
        <f t="shared" si="3"/>
        <v>0.83761460564680179</v>
      </c>
      <c r="I104">
        <v>0.7857380348998213</v>
      </c>
      <c r="J104">
        <v>0.79009794713024539</v>
      </c>
      <c r="M104">
        <v>0.81416744090414117</v>
      </c>
      <c r="O104">
        <v>0.78191643309175729</v>
      </c>
    </row>
    <row r="105" spans="1:15" x14ac:dyDescent="0.15">
      <c r="A105" s="1">
        <v>103</v>
      </c>
      <c r="B105">
        <v>8371.9573850581546</v>
      </c>
      <c r="C105" t="s">
        <v>96</v>
      </c>
      <c r="D105" t="s">
        <v>2110</v>
      </c>
      <c r="F105" s="2">
        <v>1853.3630000000001</v>
      </c>
      <c r="G105">
        <f t="shared" si="2"/>
        <v>0.72572754326885425</v>
      </c>
      <c r="H105">
        <f t="shared" si="3"/>
        <v>0.83719573850581541</v>
      </c>
      <c r="I105">
        <v>0.7853451097502071</v>
      </c>
      <c r="J105">
        <v>0.78970284171304928</v>
      </c>
      <c r="M105">
        <v>0.81376029902056302</v>
      </c>
      <c r="O105">
        <v>0.77171199216725772</v>
      </c>
    </row>
    <row r="106" spans="1:15" x14ac:dyDescent="0.15">
      <c r="A106" s="1">
        <v>104</v>
      </c>
      <c r="B106">
        <v>8517.9625027734146</v>
      </c>
      <c r="C106" t="s">
        <v>82</v>
      </c>
      <c r="D106" t="s">
        <v>2111</v>
      </c>
      <c r="F106" s="2">
        <v>1845.13</v>
      </c>
      <c r="G106">
        <f t="shared" si="2"/>
        <v>0.722503719946746</v>
      </c>
      <c r="H106">
        <f t="shared" si="3"/>
        <v>0.8517962502773414</v>
      </c>
      <c r="I106">
        <v>0.79838343697096281</v>
      </c>
      <c r="J106">
        <v>0.80347508768388665</v>
      </c>
      <c r="M106">
        <v>0.8279521018195779</v>
      </c>
      <c r="O106">
        <v>0.77164173760223198</v>
      </c>
    </row>
    <row r="107" spans="1:15" x14ac:dyDescent="0.15">
      <c r="A107" s="1">
        <v>105</v>
      </c>
      <c r="B107">
        <v>8701.8042384602868</v>
      </c>
      <c r="C107" t="s">
        <v>97</v>
      </c>
      <c r="D107" t="s">
        <v>2112</v>
      </c>
      <c r="F107" s="2">
        <v>1906.896</v>
      </c>
      <c r="G107">
        <f t="shared" si="2"/>
        <v>0.7466896389693789</v>
      </c>
      <c r="H107">
        <f t="shared" si="3"/>
        <v>0.87018042384602867</v>
      </c>
      <c r="I107">
        <v>0.81217721614238403</v>
      </c>
      <c r="J107">
        <v>0.81549006098232679</v>
      </c>
      <c r="M107">
        <v>0.8395979432150078</v>
      </c>
      <c r="O107">
        <v>0.76983690444573838</v>
      </c>
    </row>
    <row r="108" spans="1:15" x14ac:dyDescent="0.15">
      <c r="A108" s="1">
        <v>106</v>
      </c>
      <c r="B108">
        <v>8585.0352183770156</v>
      </c>
      <c r="C108" t="s">
        <v>98</v>
      </c>
      <c r="D108" t="s">
        <v>2113</v>
      </c>
      <c r="F108" s="2">
        <v>1873.8240000000001</v>
      </c>
      <c r="G108">
        <f t="shared" si="2"/>
        <v>0.73373952541310983</v>
      </c>
      <c r="H108">
        <f t="shared" si="3"/>
        <v>0.85850352183770151</v>
      </c>
      <c r="I108">
        <v>0.80334178945157331</v>
      </c>
      <c r="J108">
        <v>0.80454704586740589</v>
      </c>
      <c r="M108">
        <v>0.82833142578867514</v>
      </c>
      <c r="O108">
        <v>0.74978636030202472</v>
      </c>
    </row>
    <row r="109" spans="1:15" x14ac:dyDescent="0.15">
      <c r="A109" s="1">
        <v>107</v>
      </c>
      <c r="B109">
        <v>8513.381692398385</v>
      </c>
      <c r="C109" t="s">
        <v>99</v>
      </c>
      <c r="D109" t="s">
        <v>2114</v>
      </c>
      <c r="F109" s="2">
        <v>1883.1959999999999</v>
      </c>
      <c r="G109">
        <f t="shared" si="2"/>
        <v>0.73740935077139935</v>
      </c>
      <c r="H109">
        <f t="shared" si="3"/>
        <v>0.85133816923983852</v>
      </c>
      <c r="I109">
        <v>0.79392136928428536</v>
      </c>
      <c r="J109">
        <v>0.79833848573460064</v>
      </c>
      <c r="M109">
        <v>0.8208503512263533</v>
      </c>
      <c r="O109">
        <v>0.75469978948212701</v>
      </c>
    </row>
    <row r="110" spans="1:15" x14ac:dyDescent="0.15">
      <c r="A110" s="1">
        <v>108</v>
      </c>
      <c r="B110">
        <v>8535.0871981297132</v>
      </c>
      <c r="C110" t="s">
        <v>82</v>
      </c>
      <c r="D110" t="s">
        <v>2115</v>
      </c>
      <c r="F110" s="2">
        <v>1882.133</v>
      </c>
      <c r="G110">
        <f t="shared" si="2"/>
        <v>0.7369931083091863</v>
      </c>
      <c r="H110">
        <f t="shared" si="3"/>
        <v>0.85350871981297127</v>
      </c>
      <c r="I110">
        <v>0.79425720922748977</v>
      </c>
      <c r="J110">
        <v>0.8001214952610689</v>
      </c>
      <c r="M110">
        <v>0.82205383312660674</v>
      </c>
      <c r="O110">
        <v>0.75955892055155294</v>
      </c>
    </row>
    <row r="111" spans="1:15" x14ac:dyDescent="0.15">
      <c r="A111" s="1">
        <v>109</v>
      </c>
      <c r="B111">
        <v>8582.7187245956811</v>
      </c>
      <c r="C111" t="s">
        <v>100</v>
      </c>
      <c r="D111" t="s">
        <v>2116</v>
      </c>
      <c r="F111" s="2">
        <v>1870.8710000000001</v>
      </c>
      <c r="G111">
        <f t="shared" si="2"/>
        <v>0.73258320933510845</v>
      </c>
      <c r="H111">
        <f t="shared" si="3"/>
        <v>0.85827187245956815</v>
      </c>
      <c r="I111">
        <v>0.79868969859800198</v>
      </c>
      <c r="J111">
        <v>0.80458671129141823</v>
      </c>
      <c r="M111">
        <v>0.82664144635188219</v>
      </c>
      <c r="O111">
        <v>0.75217826791931408</v>
      </c>
    </row>
    <row r="112" spans="1:15" x14ac:dyDescent="0.15">
      <c r="A112" s="1">
        <v>110</v>
      </c>
      <c r="B112">
        <v>8891.7819347250443</v>
      </c>
      <c r="C112" t="s">
        <v>101</v>
      </c>
      <c r="D112" t="s">
        <v>2117</v>
      </c>
      <c r="F112" s="2">
        <v>1933.616</v>
      </c>
      <c r="G112">
        <f t="shared" si="2"/>
        <v>0.75715247865925284</v>
      </c>
      <c r="H112">
        <f t="shared" si="3"/>
        <v>0.88917819347250437</v>
      </c>
      <c r="I112">
        <v>0.82136837849705968</v>
      </c>
      <c r="J112">
        <v>0.82036881536438433</v>
      </c>
      <c r="M112">
        <v>0.84100595418444613</v>
      </c>
      <c r="O112">
        <v>0.75524886730820617</v>
      </c>
    </row>
    <row r="113" spans="1:15" x14ac:dyDescent="0.15">
      <c r="A113" s="1">
        <v>111</v>
      </c>
      <c r="B113">
        <v>8762.9275007429624</v>
      </c>
      <c r="C113" t="s">
        <v>102</v>
      </c>
      <c r="D113" t="s">
        <v>2118</v>
      </c>
      <c r="F113" s="2">
        <v>1930.002</v>
      </c>
      <c r="G113">
        <f t="shared" si="2"/>
        <v>0.75573733260239639</v>
      </c>
      <c r="H113">
        <f t="shared" si="3"/>
        <v>0.87629275007429619</v>
      </c>
      <c r="I113">
        <v>0.81043367254673837</v>
      </c>
      <c r="J113">
        <v>0.80848051669305654</v>
      </c>
      <c r="M113">
        <v>0.82881859432817362</v>
      </c>
      <c r="O113">
        <v>0.7548743117910407</v>
      </c>
    </row>
    <row r="114" spans="1:15" x14ac:dyDescent="0.15">
      <c r="A114" s="1">
        <v>112</v>
      </c>
      <c r="B114">
        <v>8630.596205839227</v>
      </c>
      <c r="C114" t="s">
        <v>103</v>
      </c>
      <c r="D114" t="s">
        <v>2119</v>
      </c>
      <c r="F114" s="2">
        <v>1913.626</v>
      </c>
      <c r="G114">
        <f t="shared" si="2"/>
        <v>0.74932492755893176</v>
      </c>
      <c r="H114">
        <f t="shared" si="3"/>
        <v>0.86305962058392272</v>
      </c>
      <c r="I114">
        <v>0.79778822700013585</v>
      </c>
      <c r="J114">
        <v>0.80081612556860515</v>
      </c>
      <c r="M114">
        <v>0.82031888963029465</v>
      </c>
      <c r="O114">
        <v>0.75068805389872839</v>
      </c>
    </row>
    <row r="115" spans="1:15" x14ac:dyDescent="0.15">
      <c r="A115" s="1">
        <v>113</v>
      </c>
      <c r="B115">
        <v>8517.7852544833895</v>
      </c>
      <c r="C115" t="s">
        <v>104</v>
      </c>
      <c r="D115" t="s">
        <v>2120</v>
      </c>
      <c r="F115" s="2">
        <v>1914.646</v>
      </c>
      <c r="G115">
        <f t="shared" si="2"/>
        <v>0.7497243323674524</v>
      </c>
      <c r="H115">
        <f t="shared" si="3"/>
        <v>0.85177852544833899</v>
      </c>
      <c r="I115">
        <v>0.79337240303713497</v>
      </c>
      <c r="J115">
        <v>0.79176788139806553</v>
      </c>
      <c r="M115">
        <v>0.82700224110470932</v>
      </c>
      <c r="O115">
        <v>0.75638873586510424</v>
      </c>
    </row>
    <row r="116" spans="1:15" x14ac:dyDescent="0.15">
      <c r="A116" s="1">
        <v>114</v>
      </c>
      <c r="B116">
        <v>8592.9223694348384</v>
      </c>
      <c r="C116" t="s">
        <v>105</v>
      </c>
      <c r="D116" t="s">
        <v>2121</v>
      </c>
      <c r="F116" s="2">
        <v>1915.91</v>
      </c>
      <c r="G116">
        <f t="shared" si="2"/>
        <v>0.75021928107134461</v>
      </c>
      <c r="H116">
        <f t="shared" si="3"/>
        <v>0.85929223694348389</v>
      </c>
      <c r="I116">
        <v>0.80184205605057957</v>
      </c>
      <c r="J116">
        <v>0.79878910700782713</v>
      </c>
      <c r="M116">
        <v>0.83509920412885419</v>
      </c>
      <c r="O116">
        <v>0.75080508545865154</v>
      </c>
    </row>
    <row r="117" spans="1:15" x14ac:dyDescent="0.15">
      <c r="A117" s="1">
        <v>115</v>
      </c>
      <c r="B117">
        <v>8450.2125555079874</v>
      </c>
      <c r="C117" t="s">
        <v>106</v>
      </c>
      <c r="D117" t="s">
        <v>2122</v>
      </c>
      <c r="F117" s="2">
        <v>1910.4690000000001</v>
      </c>
      <c r="G117">
        <f t="shared" si="2"/>
        <v>0.7480887305192262</v>
      </c>
      <c r="H117">
        <f t="shared" si="3"/>
        <v>0.84502125555079877</v>
      </c>
      <c r="I117">
        <v>0.80099242873411802</v>
      </c>
      <c r="J117">
        <v>0.80041266210337125</v>
      </c>
      <c r="M117">
        <v>0.82050898764998814</v>
      </c>
      <c r="O117">
        <v>0.7443593529905328</v>
      </c>
    </row>
    <row r="118" spans="1:15" x14ac:dyDescent="0.15">
      <c r="A118" s="1">
        <v>116</v>
      </c>
      <c r="B118">
        <v>7940.8269905535462</v>
      </c>
      <c r="C118" t="s">
        <v>107</v>
      </c>
      <c r="D118" t="s">
        <v>2123</v>
      </c>
      <c r="F118" s="2">
        <v>1833.037</v>
      </c>
      <c r="G118">
        <f t="shared" si="2"/>
        <v>0.71776842352572634</v>
      </c>
      <c r="H118">
        <f t="shared" si="3"/>
        <v>0.79408269905535467</v>
      </c>
      <c r="I118">
        <v>0.75424471006481431</v>
      </c>
      <c r="J118">
        <v>0.75888761317763775</v>
      </c>
      <c r="M118">
        <v>0.77316657615373874</v>
      </c>
      <c r="O118">
        <v>0.74858927994410829</v>
      </c>
    </row>
    <row r="119" spans="1:15" x14ac:dyDescent="0.15">
      <c r="A119" s="1">
        <v>117</v>
      </c>
      <c r="B119">
        <v>8011.1395899036224</v>
      </c>
      <c r="C119" t="s">
        <v>108</v>
      </c>
      <c r="D119" t="s">
        <v>2124</v>
      </c>
      <c r="F119" s="2">
        <v>1819.1089999999999</v>
      </c>
      <c r="G119">
        <f t="shared" si="2"/>
        <v>0.71231459002271114</v>
      </c>
      <c r="H119">
        <f t="shared" si="3"/>
        <v>0.8011139589903622</v>
      </c>
      <c r="I119">
        <v>0.76092322178327754</v>
      </c>
      <c r="J119">
        <v>0.76560723580139856</v>
      </c>
      <c r="M119">
        <v>0.78001263283834332</v>
      </c>
      <c r="O119">
        <v>0.74888026084748849</v>
      </c>
    </row>
    <row r="120" spans="1:15" x14ac:dyDescent="0.15">
      <c r="A120" s="1">
        <v>118</v>
      </c>
      <c r="B120">
        <v>7721.9465161670087</v>
      </c>
      <c r="C120" t="s">
        <v>109</v>
      </c>
      <c r="D120" t="s">
        <v>2125</v>
      </c>
      <c r="F120" s="2">
        <v>1799.8810000000001</v>
      </c>
      <c r="G120">
        <f t="shared" si="2"/>
        <v>0.70478541780875559</v>
      </c>
      <c r="H120">
        <f t="shared" si="3"/>
        <v>0.77219465161670087</v>
      </c>
      <c r="I120">
        <v>0.74866879647021012</v>
      </c>
      <c r="J120">
        <v>0.75327737593947364</v>
      </c>
      <c r="M120">
        <v>0.7674507786607756</v>
      </c>
      <c r="O120">
        <v>0.74888026084748849</v>
      </c>
    </row>
    <row r="121" spans="1:15" x14ac:dyDescent="0.15">
      <c r="A121" s="1">
        <v>119</v>
      </c>
      <c r="B121">
        <v>7698.8499662682043</v>
      </c>
      <c r="C121" t="s">
        <v>110</v>
      </c>
      <c r="D121" t="s">
        <v>2126</v>
      </c>
      <c r="F121" s="2">
        <v>1812.58</v>
      </c>
      <c r="G121">
        <f t="shared" si="2"/>
        <v>0.70975800767483743</v>
      </c>
      <c r="H121">
        <f t="shared" si="3"/>
        <v>0.76988499662682042</v>
      </c>
      <c r="I121">
        <v>0.74635574123823456</v>
      </c>
      <c r="J121">
        <v>0.75741560038626998</v>
      </c>
      <c r="M121">
        <v>0.76574900300072246</v>
      </c>
      <c r="O121">
        <v>0.74503671544119732</v>
      </c>
    </row>
    <row r="122" spans="1:15" x14ac:dyDescent="0.15">
      <c r="A122" s="1">
        <v>120</v>
      </c>
      <c r="B122">
        <v>7640.1905413898021</v>
      </c>
      <c r="C122" t="s">
        <v>111</v>
      </c>
      <c r="D122" t="s">
        <v>2127</v>
      </c>
      <c r="F122" s="2">
        <v>1797.66</v>
      </c>
      <c r="G122">
        <f t="shared" si="2"/>
        <v>0.70391573341686897</v>
      </c>
      <c r="H122">
        <f t="shared" si="3"/>
        <v>0.76401905413898019</v>
      </c>
      <c r="I122">
        <v>0.73693242096500322</v>
      </c>
      <c r="J122">
        <v>0.74323289761626188</v>
      </c>
      <c r="M122">
        <v>0.74698560258437297</v>
      </c>
      <c r="O122">
        <v>0.74588276343863613</v>
      </c>
    </row>
    <row r="123" spans="1:15" x14ac:dyDescent="0.15">
      <c r="A123" s="1">
        <v>121</v>
      </c>
      <c r="B123">
        <v>7768.2461967246818</v>
      </c>
      <c r="C123" t="s">
        <v>112</v>
      </c>
      <c r="D123" t="s">
        <v>2128</v>
      </c>
      <c r="F123" s="2">
        <v>1826.395</v>
      </c>
      <c r="G123">
        <f t="shared" si="2"/>
        <v>0.71516759339024194</v>
      </c>
      <c r="H123">
        <f t="shared" si="3"/>
        <v>0.77682461967246819</v>
      </c>
      <c r="I123">
        <v>0.74521910733310304</v>
      </c>
      <c r="J123">
        <v>0.74900712908682443</v>
      </c>
      <c r="M123">
        <v>0.75364072032007312</v>
      </c>
      <c r="O123">
        <v>0.75338170167287988</v>
      </c>
    </row>
    <row r="124" spans="1:15" x14ac:dyDescent="0.15">
      <c r="A124" s="1">
        <v>122</v>
      </c>
      <c r="B124">
        <v>7946.6556787547224</v>
      </c>
      <c r="C124" t="s">
        <v>113</v>
      </c>
      <c r="D124" t="s">
        <v>2129</v>
      </c>
      <c r="F124" s="2">
        <v>1829.557</v>
      </c>
      <c r="G124">
        <f t="shared" si="2"/>
        <v>0.71640574829665593</v>
      </c>
      <c r="H124">
        <f t="shared" si="3"/>
        <v>0.79466556787547227</v>
      </c>
      <c r="I124">
        <v>0.74462997362715955</v>
      </c>
      <c r="J124">
        <v>0.75400152436267076</v>
      </c>
      <c r="M124">
        <v>0.75493606747817676</v>
      </c>
      <c r="O124">
        <v>0.76186688884248099</v>
      </c>
    </row>
    <row r="125" spans="1:15" x14ac:dyDescent="0.15">
      <c r="A125" s="1">
        <v>123</v>
      </c>
      <c r="B125">
        <v>7830.4349549652334</v>
      </c>
      <c r="C125" t="s">
        <v>114</v>
      </c>
      <c r="D125" t="s">
        <v>2130</v>
      </c>
      <c r="F125" s="2">
        <v>1828.1310000000001</v>
      </c>
      <c r="G125">
        <f t="shared" si="2"/>
        <v>0.71584736471141042</v>
      </c>
      <c r="H125">
        <f t="shared" si="3"/>
        <v>0.7830434954965233</v>
      </c>
      <c r="I125">
        <v>0.74532314186799353</v>
      </c>
      <c r="J125">
        <v>0.74592179710955997</v>
      </c>
      <c r="M125">
        <v>0.75175422935712111</v>
      </c>
      <c r="O125">
        <v>0.76095968866235986</v>
      </c>
    </row>
    <row r="126" spans="1:15" x14ac:dyDescent="0.15">
      <c r="A126" s="1">
        <v>124</v>
      </c>
      <c r="B126">
        <v>7901.650008330289</v>
      </c>
      <c r="C126" t="s">
        <v>115</v>
      </c>
      <c r="D126" t="s">
        <v>2131</v>
      </c>
      <c r="F126" s="2">
        <v>1870.3030000000001</v>
      </c>
      <c r="G126">
        <f t="shared" si="2"/>
        <v>0.73236079567703027</v>
      </c>
      <c r="H126">
        <f t="shared" si="3"/>
        <v>0.79016500083302887</v>
      </c>
      <c r="I126">
        <v>0.76625572112197426</v>
      </c>
      <c r="J126">
        <v>0.76973254043211004</v>
      </c>
      <c r="M126">
        <v>0.77667625457764078</v>
      </c>
      <c r="O126">
        <v>0.76249339769583768</v>
      </c>
    </row>
    <row r="127" spans="1:15" x14ac:dyDescent="0.15">
      <c r="A127" s="1">
        <v>125</v>
      </c>
      <c r="B127">
        <v>8012.0705726675187</v>
      </c>
      <c r="C127" t="s">
        <v>116</v>
      </c>
      <c r="D127" t="s">
        <v>2132</v>
      </c>
      <c r="F127" s="2">
        <v>1887.671</v>
      </c>
      <c r="G127">
        <f t="shared" si="2"/>
        <v>0.73916164147544827</v>
      </c>
      <c r="H127">
        <f t="shared" si="3"/>
        <v>0.8012070572667519</v>
      </c>
      <c r="I127">
        <v>0.77737764619204952</v>
      </c>
      <c r="J127">
        <v>0.7854258005821787</v>
      </c>
      <c r="M127">
        <v>0.79255703536825939</v>
      </c>
      <c r="O127">
        <v>0.75789918304356285</v>
      </c>
    </row>
    <row r="128" spans="1:15" x14ac:dyDescent="0.15">
      <c r="A128" s="1">
        <v>126</v>
      </c>
      <c r="B128">
        <v>8005.9131091100562</v>
      </c>
      <c r="C128" t="s">
        <v>117</v>
      </c>
      <c r="D128" t="s">
        <v>2133</v>
      </c>
      <c r="F128" s="2">
        <v>1859.152</v>
      </c>
      <c r="G128">
        <f t="shared" si="2"/>
        <v>0.72799436134387963</v>
      </c>
      <c r="H128">
        <f t="shared" si="3"/>
        <v>0.80059131091100566</v>
      </c>
      <c r="I128">
        <v>0.76364223992932745</v>
      </c>
      <c r="J128">
        <v>0.76892197683891006</v>
      </c>
      <c r="M128">
        <v>0.78946682064711871</v>
      </c>
      <c r="O128">
        <v>0.77172243984271627</v>
      </c>
    </row>
    <row r="129" spans="1:15" x14ac:dyDescent="0.15">
      <c r="A129" s="1">
        <v>127</v>
      </c>
      <c r="B129">
        <v>7979.0605016525706</v>
      </c>
      <c r="C129" t="s">
        <v>118</v>
      </c>
      <c r="D129" t="s">
        <v>2134</v>
      </c>
      <c r="F129" s="2">
        <v>1873.038</v>
      </c>
      <c r="G129">
        <f t="shared" si="2"/>
        <v>0.73343174876654393</v>
      </c>
      <c r="H129">
        <f t="shared" si="3"/>
        <v>0.79790605016525706</v>
      </c>
      <c r="I129">
        <v>0.76638982326249694</v>
      </c>
      <c r="J129">
        <v>0.77643834629915431</v>
      </c>
      <c r="M129">
        <v>0.79561999274355144</v>
      </c>
      <c r="O129">
        <v>0.81331358508863405</v>
      </c>
    </row>
    <row r="130" spans="1:15" x14ac:dyDescent="0.15">
      <c r="A130" s="1">
        <v>128</v>
      </c>
      <c r="B130">
        <v>7773.1950616633139</v>
      </c>
      <c r="C130" t="s">
        <v>119</v>
      </c>
      <c r="D130" t="s">
        <v>2135</v>
      </c>
      <c r="F130" s="2">
        <v>1840.6679999999999</v>
      </c>
      <c r="G130">
        <f t="shared" si="2"/>
        <v>0.72075651969613896</v>
      </c>
      <c r="H130">
        <f t="shared" si="3"/>
        <v>0.77731950616633139</v>
      </c>
      <c r="I130">
        <v>0.74833927873388784</v>
      </c>
      <c r="J130">
        <v>0.75516094930922562</v>
      </c>
      <c r="M130">
        <v>0.7738169448654828</v>
      </c>
      <c r="O130">
        <v>0.81378638712516282</v>
      </c>
    </row>
    <row r="131" spans="1:15" x14ac:dyDescent="0.15">
      <c r="A131" s="1">
        <v>129</v>
      </c>
      <c r="B131">
        <v>7659.6141292554476</v>
      </c>
      <c r="C131" t="s">
        <v>119</v>
      </c>
      <c r="D131" t="s">
        <v>2136</v>
      </c>
      <c r="F131" s="2">
        <v>1839.2190000000001</v>
      </c>
      <c r="G131">
        <f t="shared" ref="G131:G194" si="4">F131/F$1</f>
        <v>0.72018912992403472</v>
      </c>
      <c r="H131">
        <f t="shared" ref="H131:H194" si="5">B131/10000</f>
        <v>0.76596141292554476</v>
      </c>
      <c r="I131">
        <v>0.74806712295878364</v>
      </c>
      <c r="J131">
        <v>0.74412663406817758</v>
      </c>
      <c r="M131">
        <v>0.76882346018947945</v>
      </c>
      <c r="O131">
        <v>0.81073529820422274</v>
      </c>
    </row>
    <row r="132" spans="1:15" x14ac:dyDescent="0.15">
      <c r="A132" s="1">
        <v>130</v>
      </c>
      <c r="B132">
        <v>7802.5033471797024</v>
      </c>
      <c r="C132" t="s">
        <v>120</v>
      </c>
      <c r="D132" t="s">
        <v>2137</v>
      </c>
      <c r="F132" s="2">
        <v>1878.528</v>
      </c>
      <c r="G132">
        <f t="shared" si="4"/>
        <v>0.73558148641240495</v>
      </c>
      <c r="H132">
        <f t="shared" si="5"/>
        <v>0.78025033471797023</v>
      </c>
      <c r="I132">
        <v>0.76202222883626702</v>
      </c>
      <c r="J132">
        <v>0.75800823058000411</v>
      </c>
      <c r="M132">
        <v>0.78316577314343139</v>
      </c>
      <c r="O132">
        <v>0.81014654626945715</v>
      </c>
    </row>
    <row r="133" spans="1:15" x14ac:dyDescent="0.15">
      <c r="A133" s="1">
        <v>131</v>
      </c>
      <c r="B133">
        <v>7933.3423142799747</v>
      </c>
      <c r="C133" t="s">
        <v>121</v>
      </c>
      <c r="D133" t="s">
        <v>2138</v>
      </c>
      <c r="F133" s="2">
        <v>1909.9649999999999</v>
      </c>
      <c r="G133">
        <f t="shared" si="4"/>
        <v>0.747891377555016</v>
      </c>
      <c r="H133">
        <f t="shared" si="5"/>
        <v>0.79333423142799753</v>
      </c>
      <c r="I133">
        <v>0.77776687410310474</v>
      </c>
      <c r="J133">
        <v>0.78165493448024703</v>
      </c>
      <c r="M133">
        <v>0.79521576062439003</v>
      </c>
      <c r="O133">
        <v>0.81497841716305097</v>
      </c>
    </row>
    <row r="134" spans="1:15" x14ac:dyDescent="0.15">
      <c r="A134" s="1">
        <v>132</v>
      </c>
      <c r="B134">
        <v>8133.3425406903934</v>
      </c>
      <c r="C134" t="s">
        <v>122</v>
      </c>
      <c r="D134" t="s">
        <v>2139</v>
      </c>
      <c r="F134" s="2">
        <v>1914.33</v>
      </c>
      <c r="G134">
        <f t="shared" si="4"/>
        <v>0.74960059519147926</v>
      </c>
      <c r="H134">
        <f t="shared" si="5"/>
        <v>0.81333425406903936</v>
      </c>
      <c r="I134">
        <v>0.78742833637130738</v>
      </c>
      <c r="J134">
        <v>0.78721303423625344</v>
      </c>
      <c r="M134">
        <v>0.8037352912341017</v>
      </c>
      <c r="O134">
        <v>0.80681775420718205</v>
      </c>
    </row>
    <row r="135" spans="1:15" x14ac:dyDescent="0.15">
      <c r="A135" s="1">
        <v>133</v>
      </c>
      <c r="B135">
        <v>8240.009328109285</v>
      </c>
      <c r="C135" t="s">
        <v>119</v>
      </c>
      <c r="D135" t="s">
        <v>2140</v>
      </c>
      <c r="F135" s="2">
        <v>1933.877</v>
      </c>
      <c r="G135">
        <f t="shared" si="4"/>
        <v>0.75725467930143309</v>
      </c>
      <c r="H135">
        <f t="shared" si="5"/>
        <v>0.82400093281092845</v>
      </c>
      <c r="I135">
        <v>0.80026108488434144</v>
      </c>
      <c r="J135">
        <v>0.79844390978219026</v>
      </c>
      <c r="M135">
        <v>0.81588303732280509</v>
      </c>
      <c r="O135">
        <v>0.80989786194120517</v>
      </c>
    </row>
    <row r="136" spans="1:15" x14ac:dyDescent="0.15">
      <c r="A136" s="1">
        <v>134</v>
      </c>
      <c r="B136">
        <v>8286.6760476050495</v>
      </c>
      <c r="C136" t="s">
        <v>123</v>
      </c>
      <c r="D136" t="s">
        <v>2141</v>
      </c>
      <c r="F136" s="2">
        <v>1945.451</v>
      </c>
      <c r="G136">
        <f t="shared" si="4"/>
        <v>0.76178674915811728</v>
      </c>
      <c r="H136">
        <f t="shared" si="5"/>
        <v>0.82866760476050494</v>
      </c>
      <c r="I136">
        <v>0.80528824076658811</v>
      </c>
      <c r="J136">
        <v>0.80296584131008297</v>
      </c>
      <c r="M136">
        <v>0.82050373413612199</v>
      </c>
      <c r="O136">
        <v>0.82324852687025596</v>
      </c>
    </row>
    <row r="137" spans="1:15" x14ac:dyDescent="0.15">
      <c r="A137" s="1">
        <v>135</v>
      </c>
      <c r="B137">
        <v>8400.0095092376214</v>
      </c>
      <c r="C137" t="s">
        <v>119</v>
      </c>
      <c r="D137" t="s">
        <v>2142</v>
      </c>
      <c r="F137" s="2">
        <v>1951.87</v>
      </c>
      <c r="G137">
        <f t="shared" si="4"/>
        <v>0.76430025843840543</v>
      </c>
      <c r="H137">
        <f t="shared" si="5"/>
        <v>0.84000095092376215</v>
      </c>
      <c r="I137">
        <v>0.82365143966743071</v>
      </c>
      <c r="J137">
        <v>0.82877418317938245</v>
      </c>
      <c r="M137">
        <v>0.85192596241193419</v>
      </c>
      <c r="O137">
        <v>0.80762454437697095</v>
      </c>
    </row>
    <row r="138" spans="1:15" x14ac:dyDescent="0.15">
      <c r="A138" s="1">
        <v>136</v>
      </c>
      <c r="B138">
        <v>8248.0016236100546</v>
      </c>
      <c r="C138" t="s">
        <v>124</v>
      </c>
      <c r="D138" t="s">
        <v>2143</v>
      </c>
      <c r="F138" s="2">
        <v>1936.0740000000001</v>
      </c>
      <c r="G138">
        <f t="shared" si="4"/>
        <v>0.75811496593311922</v>
      </c>
      <c r="H138">
        <f t="shared" si="5"/>
        <v>0.82480016236100551</v>
      </c>
      <c r="I138">
        <v>0.80692755256758442</v>
      </c>
      <c r="J138">
        <v>0.8119462809828466</v>
      </c>
      <c r="M138">
        <v>0.83462797332742789</v>
      </c>
      <c r="O138">
        <v>0.81034445658305754</v>
      </c>
    </row>
    <row r="139" spans="1:15" x14ac:dyDescent="0.15">
      <c r="A139" s="1">
        <v>137</v>
      </c>
      <c r="B139">
        <v>8426.7303907348305</v>
      </c>
      <c r="C139" t="s">
        <v>125</v>
      </c>
      <c r="D139" t="s">
        <v>2144</v>
      </c>
      <c r="F139" s="2">
        <v>1983.6279999999999</v>
      </c>
      <c r="G139">
        <f t="shared" si="4"/>
        <v>0.77673584462369794</v>
      </c>
      <c r="H139">
        <f t="shared" si="5"/>
        <v>0.84267303907348301</v>
      </c>
      <c r="I139">
        <v>0.82441314158790924</v>
      </c>
      <c r="J139">
        <v>0.82954062254507532</v>
      </c>
      <c r="M139">
        <v>0.85271381223580722</v>
      </c>
      <c r="O139">
        <v>0.81517315527742895</v>
      </c>
    </row>
    <row r="140" spans="1:15" x14ac:dyDescent="0.15">
      <c r="A140" s="1">
        <v>138</v>
      </c>
      <c r="B140">
        <v>8502.9706184387069</v>
      </c>
      <c r="C140" t="s">
        <v>126</v>
      </c>
      <c r="D140" t="s">
        <v>2145</v>
      </c>
      <c r="F140" s="2">
        <v>1993.87</v>
      </c>
      <c r="G140">
        <f t="shared" si="4"/>
        <v>0.78074633878925515</v>
      </c>
      <c r="H140">
        <f t="shared" si="5"/>
        <v>0.85029706184387066</v>
      </c>
      <c r="I140">
        <v>0.83187195926953772</v>
      </c>
      <c r="J140">
        <v>0.8370458307361418</v>
      </c>
      <c r="M140">
        <v>0.86042867816798152</v>
      </c>
      <c r="O140">
        <v>0.81289642963765985</v>
      </c>
    </row>
    <row r="141" spans="1:15" x14ac:dyDescent="0.15">
      <c r="A141" s="1">
        <v>139</v>
      </c>
      <c r="B141">
        <v>8261.0115084602076</v>
      </c>
      <c r="C141" t="s">
        <v>127</v>
      </c>
      <c r="D141" t="s">
        <v>2146</v>
      </c>
      <c r="F141" s="2">
        <v>1986.76</v>
      </c>
      <c r="G141">
        <f t="shared" si="4"/>
        <v>0.77796225232986127</v>
      </c>
      <c r="H141">
        <f t="shared" si="5"/>
        <v>0.82610115084602076</v>
      </c>
      <c r="I141">
        <v>0.82042490931080558</v>
      </c>
      <c r="J141">
        <v>0.82552758524725811</v>
      </c>
      <c r="M141">
        <v>0.84858867087459533</v>
      </c>
      <c r="O141">
        <v>0.81314653231051193</v>
      </c>
    </row>
    <row r="142" spans="1:15" x14ac:dyDescent="0.15">
      <c r="A142" s="1">
        <v>140</v>
      </c>
      <c r="B142">
        <v>8279.1413633444972</v>
      </c>
      <c r="C142" t="s">
        <v>128</v>
      </c>
      <c r="D142" t="s">
        <v>2147</v>
      </c>
      <c r="F142" s="2">
        <v>2015.655</v>
      </c>
      <c r="G142">
        <f t="shared" si="4"/>
        <v>0.78927676403790425</v>
      </c>
      <c r="H142">
        <f t="shared" si="5"/>
        <v>0.82791413633444977</v>
      </c>
      <c r="I142">
        <v>0.8240206534929202</v>
      </c>
      <c r="J142">
        <v>0.82733931197202837</v>
      </c>
      <c r="M142">
        <v>0.85045100812514307</v>
      </c>
      <c r="O142">
        <v>0.81335421790428064</v>
      </c>
    </row>
    <row r="143" spans="1:15" x14ac:dyDescent="0.15">
      <c r="A143" s="1">
        <v>141</v>
      </c>
      <c r="B143">
        <v>8165.1079861543576</v>
      </c>
      <c r="C143" t="s">
        <v>129</v>
      </c>
      <c r="D143" t="s">
        <v>2148</v>
      </c>
      <c r="F143" s="2">
        <v>1978.414</v>
      </c>
      <c r="G143">
        <f t="shared" si="4"/>
        <v>0.77469418122014244</v>
      </c>
      <c r="H143">
        <f t="shared" si="5"/>
        <v>0.81651079861543574</v>
      </c>
      <c r="I143">
        <v>0.81255702311365863</v>
      </c>
      <c r="J143">
        <v>0.81534549504674581</v>
      </c>
      <c r="M143">
        <v>0.83828765492048152</v>
      </c>
      <c r="O143">
        <v>0.80705990974560671</v>
      </c>
    </row>
    <row r="144" spans="1:15" x14ac:dyDescent="0.15">
      <c r="A144" s="1">
        <v>142</v>
      </c>
      <c r="B144">
        <v>8184.0073821134592</v>
      </c>
      <c r="C144" t="s">
        <v>130</v>
      </c>
      <c r="D144" t="s">
        <v>2149</v>
      </c>
      <c r="F144" s="2">
        <v>1981.5250000000001</v>
      </c>
      <c r="G144">
        <f t="shared" si="4"/>
        <v>0.77591236588613044</v>
      </c>
      <c r="H144">
        <f t="shared" si="5"/>
        <v>0.81840073821134596</v>
      </c>
      <c r="I144">
        <v>0.81888237845331713</v>
      </c>
      <c r="J144">
        <v>0.82309665075026972</v>
      </c>
      <c r="M144">
        <v>0.8462569123421565</v>
      </c>
      <c r="O144">
        <v>0.80753424254134309</v>
      </c>
    </row>
    <row r="145" spans="1:15" x14ac:dyDescent="0.15">
      <c r="A145" s="1">
        <v>143</v>
      </c>
      <c r="B145">
        <v>8158.475208178852</v>
      </c>
      <c r="C145" t="s">
        <v>131</v>
      </c>
      <c r="D145" t="s">
        <v>2150</v>
      </c>
      <c r="F145" s="2">
        <v>1954.336</v>
      </c>
      <c r="G145">
        <f t="shared" si="4"/>
        <v>0.76526587829900539</v>
      </c>
      <c r="H145">
        <f t="shared" si="5"/>
        <v>0.81584752081788525</v>
      </c>
      <c r="I145">
        <v>0.81632765845583155</v>
      </c>
      <c r="J145">
        <v>0.82052878321658695</v>
      </c>
      <c r="M145">
        <v>0.84361679025154024</v>
      </c>
      <c r="O145">
        <v>0.80443838603257967</v>
      </c>
    </row>
    <row r="146" spans="1:15" x14ac:dyDescent="0.15">
      <c r="A146" s="1">
        <v>144</v>
      </c>
      <c r="B146">
        <v>8314.3696389083834</v>
      </c>
      <c r="C146" t="s">
        <v>132</v>
      </c>
      <c r="D146" t="s">
        <v>2151</v>
      </c>
      <c r="F146" s="2">
        <v>1979.2280000000001</v>
      </c>
      <c r="G146">
        <f t="shared" si="4"/>
        <v>0.7750129219202756</v>
      </c>
      <c r="H146">
        <f t="shared" si="5"/>
        <v>0.83143696389083832</v>
      </c>
      <c r="I146">
        <v>0.83117421221868659</v>
      </c>
      <c r="J146">
        <v>0.83242958236247655</v>
      </c>
      <c r="M146">
        <v>0.85844160512728562</v>
      </c>
      <c r="O146">
        <v>0.80374053465538298</v>
      </c>
    </row>
    <row r="147" spans="1:15" x14ac:dyDescent="0.15">
      <c r="A147" s="1">
        <v>145</v>
      </c>
      <c r="B147">
        <v>8537.3497993099954</v>
      </c>
      <c r="C147" t="s">
        <v>133</v>
      </c>
      <c r="D147" t="s">
        <v>2152</v>
      </c>
      <c r="F147" s="2">
        <v>1988.0170000000001</v>
      </c>
      <c r="G147">
        <f t="shared" si="4"/>
        <v>0.77845446002036178</v>
      </c>
      <c r="H147">
        <f t="shared" si="5"/>
        <v>0.85373497993099956</v>
      </c>
      <c r="I147">
        <v>0.89054894325783285</v>
      </c>
      <c r="J147">
        <v>0.86215622186721375</v>
      </c>
      <c r="M147">
        <v>0.90430538172835617</v>
      </c>
      <c r="O147">
        <v>0.80535508951967971</v>
      </c>
    </row>
    <row r="148" spans="1:15" x14ac:dyDescent="0.15">
      <c r="A148" s="1">
        <v>146</v>
      </c>
      <c r="B148">
        <v>8241.3987828711433</v>
      </c>
      <c r="C148" t="s">
        <v>134</v>
      </c>
      <c r="D148" t="s">
        <v>2153</v>
      </c>
      <c r="F148" s="2">
        <v>1934.587</v>
      </c>
      <c r="G148">
        <f t="shared" si="4"/>
        <v>0.75753269637403076</v>
      </c>
      <c r="H148">
        <f t="shared" si="5"/>
        <v>0.82413987828711432</v>
      </c>
      <c r="I148">
        <v>0.85346516900805947</v>
      </c>
      <c r="J148">
        <v>0.82899794664814475</v>
      </c>
      <c r="M148">
        <v>0.86856894366092352</v>
      </c>
      <c r="O148">
        <v>0.81697308789375311</v>
      </c>
    </row>
    <row r="149" spans="1:15" x14ac:dyDescent="0.15">
      <c r="A149" s="1">
        <v>147</v>
      </c>
      <c r="B149">
        <v>8480.2086130646221</v>
      </c>
      <c r="C149" t="s">
        <v>135</v>
      </c>
      <c r="D149" t="s">
        <v>2154</v>
      </c>
      <c r="F149" s="2">
        <v>1939.8440000000001</v>
      </c>
      <c r="G149">
        <f t="shared" si="4"/>
        <v>0.7595911974312789</v>
      </c>
      <c r="H149">
        <f t="shared" si="5"/>
        <v>0.84802086130646226</v>
      </c>
      <c r="I149">
        <v>0.88787211948852474</v>
      </c>
      <c r="J149">
        <v>0.86241851533038094</v>
      </c>
      <c r="M149">
        <v>0.90358479400680825</v>
      </c>
      <c r="O149">
        <v>0.81683496206323836</v>
      </c>
    </row>
    <row r="150" spans="1:15" x14ac:dyDescent="0.15">
      <c r="A150" s="1">
        <v>148</v>
      </c>
      <c r="B150">
        <v>8480.2086130646221</v>
      </c>
      <c r="C150" t="s">
        <v>136</v>
      </c>
      <c r="D150" t="s">
        <v>2155</v>
      </c>
      <c r="F150" s="2">
        <v>1914.451</v>
      </c>
      <c r="G150">
        <f t="shared" si="4"/>
        <v>0.74964797556582341</v>
      </c>
      <c r="H150">
        <f t="shared" si="5"/>
        <v>0.84802086130646226</v>
      </c>
      <c r="I150">
        <v>0.88056916006608521</v>
      </c>
      <c r="J150">
        <v>0.83699876923140415</v>
      </c>
      <c r="M150">
        <v>0.87798236280856168</v>
      </c>
      <c r="O150">
        <v>0.81739473343792735</v>
      </c>
    </row>
    <row r="151" spans="1:15" x14ac:dyDescent="0.15">
      <c r="A151" s="1">
        <v>149</v>
      </c>
      <c r="B151">
        <v>8526.0898071700958</v>
      </c>
      <c r="C151" t="s">
        <v>137</v>
      </c>
      <c r="D151" t="s">
        <v>2156</v>
      </c>
      <c r="F151" s="2">
        <v>1930.671</v>
      </c>
      <c r="G151">
        <f t="shared" si="4"/>
        <v>0.75599929516798492</v>
      </c>
      <c r="H151">
        <f t="shared" si="5"/>
        <v>0.85260898071700963</v>
      </c>
      <c r="I151">
        <v>0.88776014764512223</v>
      </c>
      <c r="J151">
        <v>0.84739483480145883</v>
      </c>
      <c r="M151">
        <v>0.89016402479549683</v>
      </c>
      <c r="O151">
        <v>0.82812718104127947</v>
      </c>
    </row>
    <row r="152" spans="1:15" x14ac:dyDescent="0.15">
      <c r="A152" s="1">
        <v>150</v>
      </c>
      <c r="B152">
        <v>8572.1840361297072</v>
      </c>
      <c r="C152" t="s">
        <v>138</v>
      </c>
      <c r="D152" t="s">
        <v>2157</v>
      </c>
      <c r="F152" s="2">
        <v>1971.2950000000001</v>
      </c>
      <c r="G152">
        <f t="shared" si="4"/>
        <v>0.77190657060067347</v>
      </c>
      <c r="H152">
        <f t="shared" si="5"/>
        <v>0.85721840361297075</v>
      </c>
      <c r="I152">
        <v>0.94136984164583992</v>
      </c>
      <c r="J152">
        <v>0.89856696492241439</v>
      </c>
      <c r="M152">
        <v>0.94391888313907091</v>
      </c>
      <c r="O152">
        <v>0.82864966582181165</v>
      </c>
    </row>
    <row r="153" spans="1:15" x14ac:dyDescent="0.15">
      <c r="A153" s="1">
        <v>151</v>
      </c>
      <c r="B153">
        <v>8506.8465853714224</v>
      </c>
      <c r="C153" t="s">
        <v>139</v>
      </c>
      <c r="D153" t="s">
        <v>2158</v>
      </c>
      <c r="F153" s="2">
        <v>1979.789</v>
      </c>
      <c r="G153">
        <f t="shared" si="4"/>
        <v>0.77523259456496196</v>
      </c>
      <c r="H153">
        <f t="shared" si="5"/>
        <v>0.85068465853714226</v>
      </c>
      <c r="I153">
        <v>0.94629480818781864</v>
      </c>
      <c r="J153">
        <v>0.89516142438372703</v>
      </c>
      <c r="M153">
        <v>0.93647343394711136</v>
      </c>
      <c r="O153">
        <v>0.85341555595851737</v>
      </c>
    </row>
    <row r="154" spans="1:15" x14ac:dyDescent="0.15">
      <c r="A154" s="1">
        <v>152</v>
      </c>
      <c r="B154">
        <v>8428.7173833436027</v>
      </c>
      <c r="C154" t="s">
        <v>140</v>
      </c>
      <c r="D154" t="s">
        <v>2159</v>
      </c>
      <c r="F154" s="2">
        <v>1974.664</v>
      </c>
      <c r="G154">
        <f t="shared" si="4"/>
        <v>0.77322578118881657</v>
      </c>
      <c r="H154">
        <f t="shared" si="5"/>
        <v>0.84287173833436024</v>
      </c>
      <c r="I154">
        <v>0.95869566215743729</v>
      </c>
      <c r="J154">
        <v>0.90359079441711565</v>
      </c>
      <c r="M154">
        <v>0.94529182232506559</v>
      </c>
      <c r="O154">
        <v>0.84295828780825321</v>
      </c>
    </row>
    <row r="155" spans="1:15" x14ac:dyDescent="0.15">
      <c r="A155" s="1">
        <v>153</v>
      </c>
      <c r="B155">
        <v>8379.0230968310389</v>
      </c>
      <c r="C155" t="s">
        <v>141</v>
      </c>
      <c r="D155" t="s">
        <v>2160</v>
      </c>
      <c r="F155" s="2">
        <v>1994.162</v>
      </c>
      <c r="G155">
        <f t="shared" si="4"/>
        <v>0.7808606782050278</v>
      </c>
      <c r="H155">
        <f t="shared" si="5"/>
        <v>0.83790230968310386</v>
      </c>
      <c r="I155">
        <v>0.94841375399988026</v>
      </c>
      <c r="J155">
        <v>0.89389988005613574</v>
      </c>
      <c r="M155">
        <v>0.93515366891216345</v>
      </c>
      <c r="O155">
        <v>0.83356646134396584</v>
      </c>
    </row>
    <row r="156" spans="1:15" x14ac:dyDescent="0.15">
      <c r="A156" s="1">
        <v>154</v>
      </c>
      <c r="B156">
        <v>8219.0137329950303</v>
      </c>
      <c r="C156" t="s">
        <v>142</v>
      </c>
      <c r="D156" t="s">
        <v>2161</v>
      </c>
      <c r="F156" s="2">
        <v>1967.0609999999999</v>
      </c>
      <c r="G156">
        <f t="shared" si="4"/>
        <v>0.7702486490719711</v>
      </c>
      <c r="H156">
        <f t="shared" si="5"/>
        <v>0.82190137329950308</v>
      </c>
      <c r="I156">
        <v>0.93807206488135997</v>
      </c>
      <c r="J156">
        <v>0.88232172547233279</v>
      </c>
      <c r="M156">
        <v>0.92497520747920303</v>
      </c>
      <c r="O156">
        <v>0.82905781763759334</v>
      </c>
    </row>
    <row r="157" spans="1:15" x14ac:dyDescent="0.15">
      <c r="A157" s="1">
        <v>155</v>
      </c>
      <c r="B157">
        <v>8065.8601243651046</v>
      </c>
      <c r="C157" t="s">
        <v>143</v>
      </c>
      <c r="D157" t="s">
        <v>2162</v>
      </c>
      <c r="F157" s="2">
        <v>1962.778</v>
      </c>
      <c r="G157">
        <f t="shared" si="4"/>
        <v>0.76857154044952614</v>
      </c>
      <c r="H157">
        <f t="shared" si="5"/>
        <v>0.80658601243651051</v>
      </c>
      <c r="I157">
        <v>0.93037581690959925</v>
      </c>
      <c r="J157">
        <v>0.86928876849337544</v>
      </c>
      <c r="M157">
        <v>0.91075019816598302</v>
      </c>
      <c r="O157">
        <v>0.83384005249444004</v>
      </c>
    </row>
    <row r="158" spans="1:15" x14ac:dyDescent="0.15">
      <c r="A158" s="1">
        <v>156</v>
      </c>
      <c r="B158">
        <v>7967.6617077197552</v>
      </c>
      <c r="C158" t="s">
        <v>144</v>
      </c>
      <c r="D158" t="s">
        <v>2163</v>
      </c>
      <c r="F158" s="2">
        <v>1960.0550000000001</v>
      </c>
      <c r="G158">
        <f t="shared" si="4"/>
        <v>0.76750528624011272</v>
      </c>
      <c r="H158">
        <f t="shared" si="5"/>
        <v>0.79676617077197553</v>
      </c>
      <c r="I158">
        <v>0.9190488870227711</v>
      </c>
      <c r="J158">
        <v>0.85870554744100758</v>
      </c>
      <c r="M158">
        <v>0.89966220184068391</v>
      </c>
      <c r="O158">
        <v>0.83310000773451121</v>
      </c>
    </row>
    <row r="159" spans="1:15" x14ac:dyDescent="0.15">
      <c r="A159" s="1">
        <v>157</v>
      </c>
      <c r="B159">
        <v>7685.6916375283736</v>
      </c>
      <c r="C159" t="s">
        <v>145</v>
      </c>
      <c r="D159" t="s">
        <v>2164</v>
      </c>
      <c r="F159" s="2">
        <v>1914.9970000000001</v>
      </c>
      <c r="G159">
        <f t="shared" si="4"/>
        <v>0.7498617746103845</v>
      </c>
      <c r="H159">
        <f t="shared" si="5"/>
        <v>0.76856916375283735</v>
      </c>
      <c r="I159">
        <v>0.89676045053157016</v>
      </c>
      <c r="J159">
        <v>0.84341037682694153</v>
      </c>
      <c r="M159">
        <v>0.882684541944597</v>
      </c>
      <c r="O159">
        <v>0.8312845574810761</v>
      </c>
    </row>
    <row r="160" spans="1:15" x14ac:dyDescent="0.15">
      <c r="A160" s="1">
        <v>158</v>
      </c>
      <c r="B160">
        <v>7653.6774608316573</v>
      </c>
      <c r="C160" t="s">
        <v>146</v>
      </c>
      <c r="D160" t="s">
        <v>2165</v>
      </c>
      <c r="F160" s="2">
        <v>1914.636</v>
      </c>
      <c r="G160">
        <f t="shared" si="4"/>
        <v>0.74972041663403544</v>
      </c>
      <c r="H160">
        <f t="shared" si="5"/>
        <v>0.76536774608316571</v>
      </c>
      <c r="I160">
        <v>0.8956533305351706</v>
      </c>
      <c r="J160">
        <v>0.84138068501092533</v>
      </c>
      <c r="M160">
        <v>0.88095725721633078</v>
      </c>
      <c r="O160">
        <v>0.82889391225239484</v>
      </c>
    </row>
    <row r="161" spans="1:15" x14ac:dyDescent="0.15">
      <c r="A161" s="1">
        <v>159</v>
      </c>
      <c r="B161">
        <v>7720.0924557909466</v>
      </c>
      <c r="C161" t="s">
        <v>147</v>
      </c>
      <c r="D161" t="s">
        <v>2166</v>
      </c>
      <c r="F161" s="2">
        <v>1917.5809999999999</v>
      </c>
      <c r="G161">
        <f t="shared" si="4"/>
        <v>0.75087360012530335</v>
      </c>
      <c r="H161">
        <f t="shared" si="5"/>
        <v>0.77200924557909467</v>
      </c>
      <c r="I161">
        <v>0.89094129454124027</v>
      </c>
      <c r="J161">
        <v>0.83695417763669333</v>
      </c>
      <c r="M161">
        <v>0.87632253732684273</v>
      </c>
      <c r="O161">
        <v>0.82641142516569144</v>
      </c>
    </row>
    <row r="162" spans="1:15" x14ac:dyDescent="0.15">
      <c r="A162" s="1">
        <v>160</v>
      </c>
      <c r="B162">
        <v>7956.9639660313906</v>
      </c>
      <c r="C162" t="s">
        <v>148</v>
      </c>
      <c r="D162" t="s">
        <v>2167</v>
      </c>
      <c r="F162" s="2">
        <v>1942.559</v>
      </c>
      <c r="G162">
        <f t="shared" si="4"/>
        <v>0.76065431905395875</v>
      </c>
      <c r="H162">
        <f t="shared" si="5"/>
        <v>0.79569639660313907</v>
      </c>
      <c r="I162">
        <v>0.91405982730330615</v>
      </c>
      <c r="J162">
        <v>0.86255370474882787</v>
      </c>
      <c r="M162">
        <v>0.89670935750762804</v>
      </c>
      <c r="O162">
        <v>0.82181994220223875</v>
      </c>
    </row>
    <row r="163" spans="1:15" x14ac:dyDescent="0.15">
      <c r="A163" s="1">
        <v>161</v>
      </c>
      <c r="B163">
        <v>7894.7968532028963</v>
      </c>
      <c r="C163" t="s">
        <v>149</v>
      </c>
      <c r="D163" t="s">
        <v>2168</v>
      </c>
      <c r="F163" s="2">
        <v>1923.9069999999999</v>
      </c>
      <c r="G163">
        <f t="shared" si="4"/>
        <v>0.75335069308481473</v>
      </c>
      <c r="H163">
        <f t="shared" si="5"/>
        <v>0.78947968532028967</v>
      </c>
      <c r="I163">
        <v>0.90347390022799523</v>
      </c>
      <c r="J163">
        <v>0.85581464275072483</v>
      </c>
      <c r="M163">
        <v>0.88858309476480302</v>
      </c>
      <c r="O163">
        <v>0.81681876166327094</v>
      </c>
    </row>
    <row r="164" spans="1:15" x14ac:dyDescent="0.15">
      <c r="A164" s="1">
        <v>162</v>
      </c>
      <c r="B164">
        <v>7845.3823099948668</v>
      </c>
      <c r="C164" t="s">
        <v>150</v>
      </c>
      <c r="D164" t="s">
        <v>2169</v>
      </c>
      <c r="F164" s="2">
        <v>1917.33</v>
      </c>
      <c r="G164">
        <f t="shared" si="4"/>
        <v>0.75077531521653995</v>
      </c>
      <c r="H164">
        <f t="shared" si="5"/>
        <v>0.78453823099948672</v>
      </c>
      <c r="I164">
        <v>0.88972501073123111</v>
      </c>
      <c r="J164">
        <v>0.85045798944746565</v>
      </c>
      <c r="M164">
        <v>0.87306484311188215</v>
      </c>
      <c r="O164">
        <v>0.82438279308021067</v>
      </c>
    </row>
    <row r="165" spans="1:15" x14ac:dyDescent="0.15">
      <c r="A165" s="1">
        <v>163</v>
      </c>
      <c r="B165">
        <v>7850.3926049587226</v>
      </c>
      <c r="C165" t="s">
        <v>151</v>
      </c>
      <c r="D165" t="s">
        <v>2170</v>
      </c>
      <c r="F165" s="2">
        <v>1935.922</v>
      </c>
      <c r="G165">
        <f t="shared" si="4"/>
        <v>0.75805544678518277</v>
      </c>
      <c r="H165">
        <f t="shared" si="5"/>
        <v>0.78503926049587225</v>
      </c>
      <c r="I165">
        <v>0.89824649180650085</v>
      </c>
      <c r="J165">
        <v>0.85856123670719431</v>
      </c>
      <c r="M165">
        <v>0.87890868803077815</v>
      </c>
      <c r="O165">
        <v>0.82430991034311774</v>
      </c>
    </row>
    <row r="166" spans="1:15" x14ac:dyDescent="0.15">
      <c r="A166" s="1">
        <v>164</v>
      </c>
      <c r="B166">
        <v>7812.1124409122067</v>
      </c>
      <c r="C166" t="s">
        <v>152</v>
      </c>
      <c r="D166" t="s">
        <v>2171</v>
      </c>
      <c r="F166" s="2">
        <v>1929.1859999999999</v>
      </c>
      <c r="G166">
        <f t="shared" si="4"/>
        <v>0.75541780875557984</v>
      </c>
      <c r="H166">
        <f t="shared" si="5"/>
        <v>0.78121124409122067</v>
      </c>
      <c r="I166">
        <v>0.9051147083106218</v>
      </c>
      <c r="J166">
        <v>0.87780481089214923</v>
      </c>
      <c r="M166">
        <v>0.8943277268789589</v>
      </c>
      <c r="O166">
        <v>0.81259590918435842</v>
      </c>
    </row>
    <row r="167" spans="1:15" x14ac:dyDescent="0.15">
      <c r="A167" s="1">
        <v>165</v>
      </c>
      <c r="B167">
        <v>7955.5157394362714</v>
      </c>
      <c r="C167" t="s">
        <v>153</v>
      </c>
      <c r="D167" t="s">
        <v>2172</v>
      </c>
      <c r="F167" s="2">
        <v>1975.6769999999999</v>
      </c>
      <c r="G167">
        <f t="shared" si="4"/>
        <v>0.77362244498394539</v>
      </c>
      <c r="H167">
        <f t="shared" si="5"/>
        <v>0.79555157394362719</v>
      </c>
      <c r="I167">
        <v>0.91838168083793059</v>
      </c>
      <c r="J167">
        <v>0.89869287975887946</v>
      </c>
      <c r="M167">
        <v>0.9125379898111865</v>
      </c>
      <c r="O167">
        <v>0.81649165394061141</v>
      </c>
    </row>
    <row r="168" spans="1:15" x14ac:dyDescent="0.15">
      <c r="A168" s="1">
        <v>166</v>
      </c>
      <c r="B168">
        <v>8013.6188843446298</v>
      </c>
      <c r="C168" t="s">
        <v>154</v>
      </c>
      <c r="D168" t="s">
        <v>2173</v>
      </c>
      <c r="F168" s="2">
        <v>1973.14</v>
      </c>
      <c r="G168">
        <f t="shared" si="4"/>
        <v>0.77262902341608586</v>
      </c>
      <c r="H168">
        <f t="shared" si="5"/>
        <v>0.80136188843446299</v>
      </c>
      <c r="I168">
        <v>0.92458756548645493</v>
      </c>
      <c r="J168">
        <v>0.90622679876330514</v>
      </c>
      <c r="M168">
        <v>0.91998596077513417</v>
      </c>
      <c r="O168">
        <v>0.81581914549759782</v>
      </c>
    </row>
    <row r="169" spans="1:15" x14ac:dyDescent="0.15">
      <c r="A169" s="1">
        <v>167</v>
      </c>
      <c r="B169">
        <v>8253.4274426516185</v>
      </c>
      <c r="C169" t="s">
        <v>155</v>
      </c>
      <c r="D169" t="s">
        <v>2174</v>
      </c>
      <c r="F169" s="2">
        <v>1956.33</v>
      </c>
      <c r="G169">
        <f t="shared" si="4"/>
        <v>0.76604667554232897</v>
      </c>
      <c r="H169">
        <f t="shared" si="5"/>
        <v>0.82534274426516185</v>
      </c>
      <c r="I169">
        <v>0.94803591203683246</v>
      </c>
      <c r="J169">
        <v>0.93276336558194761</v>
      </c>
      <c r="M169">
        <v>0.94848280510219973</v>
      </c>
      <c r="O169">
        <v>0.81609991552540218</v>
      </c>
    </row>
    <row r="170" spans="1:15" x14ac:dyDescent="0.15">
      <c r="A170" s="1">
        <v>168</v>
      </c>
      <c r="B170">
        <v>7995.0468108899731</v>
      </c>
      <c r="C170" t="s">
        <v>156</v>
      </c>
      <c r="D170" t="s">
        <v>2175</v>
      </c>
      <c r="F170" s="2">
        <v>1918.2860000000001</v>
      </c>
      <c r="G170">
        <f t="shared" si="4"/>
        <v>0.75114965933119271</v>
      </c>
      <c r="H170">
        <f t="shared" si="5"/>
        <v>0.7995046810889973</v>
      </c>
      <c r="I170">
        <v>0.93702993124761835</v>
      </c>
      <c r="J170">
        <v>0.92188048188225935</v>
      </c>
      <c r="M170">
        <v>0.93042657725435407</v>
      </c>
      <c r="O170">
        <v>0.81499311992124357</v>
      </c>
    </row>
    <row r="171" spans="1:15" x14ac:dyDescent="0.15">
      <c r="A171" s="1">
        <v>169</v>
      </c>
      <c r="B171">
        <v>8047.0407697268583</v>
      </c>
      <c r="C171" t="s">
        <v>157</v>
      </c>
      <c r="D171" t="s">
        <v>2176</v>
      </c>
      <c r="F171" s="2">
        <v>1915.645</v>
      </c>
      <c r="G171">
        <f t="shared" si="4"/>
        <v>0.75011551413579758</v>
      </c>
      <c r="H171">
        <f t="shared" si="5"/>
        <v>0.80470407697268587</v>
      </c>
      <c r="I171">
        <v>0.9267715898719473</v>
      </c>
      <c r="J171">
        <v>0.91765938707667993</v>
      </c>
      <c r="M171">
        <v>0.92419333272383775</v>
      </c>
      <c r="O171">
        <v>0.81479785858324638</v>
      </c>
    </row>
    <row r="172" spans="1:15" x14ac:dyDescent="0.15">
      <c r="A172" s="1">
        <v>170</v>
      </c>
      <c r="B172">
        <v>8211.4939266984929</v>
      </c>
      <c r="C172" t="s">
        <v>158</v>
      </c>
      <c r="D172" t="s">
        <v>2177</v>
      </c>
      <c r="F172" s="2">
        <v>1922.1420000000001</v>
      </c>
      <c r="G172">
        <f t="shared" si="4"/>
        <v>0.75265956613673735</v>
      </c>
      <c r="H172">
        <f t="shared" si="5"/>
        <v>0.82114939266984932</v>
      </c>
      <c r="I172">
        <v>0.94523518452599731</v>
      </c>
      <c r="J172">
        <v>0.93641311127764948</v>
      </c>
      <c r="M172">
        <v>0.94308058774935577</v>
      </c>
      <c r="O172">
        <v>0.81073828894275835</v>
      </c>
    </row>
    <row r="173" spans="1:15" x14ac:dyDescent="0.15">
      <c r="A173" s="1">
        <v>171</v>
      </c>
      <c r="B173">
        <v>8709.1472137223136</v>
      </c>
      <c r="C173" t="s">
        <v>159</v>
      </c>
      <c r="D173" t="s">
        <v>2178</v>
      </c>
      <c r="F173" s="2">
        <v>1925.0139999999999</v>
      </c>
      <c r="G173">
        <f t="shared" si="4"/>
        <v>0.75378416477406207</v>
      </c>
      <c r="H173">
        <f t="shared" si="5"/>
        <v>0.87091472137223136</v>
      </c>
      <c r="I173">
        <v>1.0025206676291989</v>
      </c>
      <c r="J173">
        <v>0.99316393725395136</v>
      </c>
      <c r="M173">
        <v>1.000235492643808</v>
      </c>
      <c r="O173">
        <v>0.79870280057509813</v>
      </c>
    </row>
    <row r="174" spans="1:15" x14ac:dyDescent="0.15">
      <c r="A174" s="1">
        <v>172</v>
      </c>
      <c r="B174">
        <v>8546.5348369969106</v>
      </c>
      <c r="C174" t="s">
        <v>160</v>
      </c>
      <c r="D174" t="s">
        <v>2179</v>
      </c>
      <c r="F174" s="2">
        <v>1893.027</v>
      </c>
      <c r="G174">
        <f t="shared" si="4"/>
        <v>0.74125890829352337</v>
      </c>
      <c r="H174">
        <f t="shared" si="5"/>
        <v>0.85465348369969107</v>
      </c>
      <c r="I174">
        <v>1.0083106720149129</v>
      </c>
      <c r="J174">
        <v>0.99177200530960652</v>
      </c>
      <c r="M174">
        <v>1.006012299123868</v>
      </c>
      <c r="O174">
        <v>0.79589678298944089</v>
      </c>
    </row>
    <row r="175" spans="1:15" x14ac:dyDescent="0.15">
      <c r="A175" s="1">
        <v>173</v>
      </c>
      <c r="B175">
        <v>8214.7962277902916</v>
      </c>
      <c r="C175" t="s">
        <v>161</v>
      </c>
      <c r="D175" t="s">
        <v>2180</v>
      </c>
      <c r="F175" s="2">
        <v>1858.4490000000001</v>
      </c>
      <c r="G175">
        <f t="shared" si="4"/>
        <v>0.72771908528467377</v>
      </c>
      <c r="H175">
        <f t="shared" si="5"/>
        <v>0.82147962277902919</v>
      </c>
      <c r="I175">
        <v>0.99250465768804785</v>
      </c>
      <c r="J175">
        <v>0.9584120244564448</v>
      </c>
      <c r="M175">
        <v>0.99676014924723255</v>
      </c>
      <c r="O175">
        <v>0.79141940569023339</v>
      </c>
    </row>
    <row r="176" spans="1:15" x14ac:dyDescent="0.15">
      <c r="A176" s="1">
        <v>174</v>
      </c>
      <c r="B176">
        <v>8130.232786708144</v>
      </c>
      <c r="C176" t="s">
        <v>158</v>
      </c>
      <c r="D176" t="s">
        <v>2181</v>
      </c>
      <c r="F176" s="2">
        <v>1857.31</v>
      </c>
      <c r="G176">
        <f t="shared" si="4"/>
        <v>0.72727308324849238</v>
      </c>
      <c r="H176">
        <f t="shared" si="5"/>
        <v>0.81302327867081436</v>
      </c>
      <c r="I176">
        <v>0.9933517940412685</v>
      </c>
      <c r="J176">
        <v>0.94023641289331716</v>
      </c>
      <c r="M176">
        <v>0.99818350207023065</v>
      </c>
      <c r="O176">
        <v>0.7952877612785394</v>
      </c>
    </row>
    <row r="177" spans="1:15" x14ac:dyDescent="0.15">
      <c r="A177" s="1">
        <v>175</v>
      </c>
      <c r="B177">
        <v>7931.4127184256058</v>
      </c>
      <c r="C177" t="s">
        <v>162</v>
      </c>
      <c r="D177" t="s">
        <v>2182</v>
      </c>
      <c r="F177" s="2">
        <v>1860.854</v>
      </c>
      <c r="G177">
        <f t="shared" si="4"/>
        <v>0.72866081917143077</v>
      </c>
      <c r="H177">
        <f t="shared" si="5"/>
        <v>0.79314127184256056</v>
      </c>
      <c r="I177">
        <v>0.99809870012104929</v>
      </c>
      <c r="J177">
        <v>0.93524767816701226</v>
      </c>
      <c r="M177">
        <v>0.99528034372818697</v>
      </c>
      <c r="O177">
        <v>0.79219326277327795</v>
      </c>
    </row>
    <row r="178" spans="1:15" x14ac:dyDescent="0.15">
      <c r="A178" s="1">
        <v>176</v>
      </c>
      <c r="B178">
        <v>7849.6450243009222</v>
      </c>
      <c r="C178" t="s">
        <v>163</v>
      </c>
      <c r="D178" t="s">
        <v>2183</v>
      </c>
      <c r="F178" s="2">
        <v>1864.414</v>
      </c>
      <c r="G178">
        <f t="shared" si="4"/>
        <v>0.73005482026783608</v>
      </c>
      <c r="H178">
        <f t="shared" si="5"/>
        <v>0.78496450243009219</v>
      </c>
      <c r="I178">
        <v>0.99150974790975166</v>
      </c>
      <c r="J178">
        <v>0.92720825628843795</v>
      </c>
      <c r="M178">
        <v>0.98408535969655753</v>
      </c>
      <c r="O178">
        <v>0.7963306835589643</v>
      </c>
    </row>
    <row r="179" spans="1:15" x14ac:dyDescent="0.15">
      <c r="A179" s="1">
        <v>177</v>
      </c>
      <c r="B179">
        <v>8452.5887725443263</v>
      </c>
      <c r="C179" t="s">
        <v>164</v>
      </c>
      <c r="D179" t="s">
        <v>2184</v>
      </c>
      <c r="F179" s="2">
        <v>1881.5450000000001</v>
      </c>
      <c r="G179">
        <f t="shared" si="4"/>
        <v>0.73676286318427442</v>
      </c>
      <c r="H179">
        <f t="shared" si="5"/>
        <v>0.84525887725443261</v>
      </c>
      <c r="I179">
        <v>1.0535084769881091</v>
      </c>
      <c r="J179">
        <v>0.99842860061204264</v>
      </c>
      <c r="M179">
        <v>1.0596745250065829</v>
      </c>
      <c r="O179">
        <v>0.80059617338612366</v>
      </c>
    </row>
    <row r="180" spans="1:15" x14ac:dyDescent="0.15">
      <c r="A180" s="1">
        <v>178</v>
      </c>
      <c r="B180">
        <v>8297.112711676531</v>
      </c>
      <c r="C180" t="s">
        <v>165</v>
      </c>
      <c r="D180" t="s">
        <v>2185</v>
      </c>
      <c r="F180" s="2">
        <v>1863.8810000000001</v>
      </c>
      <c r="G180">
        <f t="shared" si="4"/>
        <v>0.72984611167671698</v>
      </c>
      <c r="H180">
        <f t="shared" si="5"/>
        <v>0.82971127116765309</v>
      </c>
      <c r="I180">
        <v>1.034130348878413</v>
      </c>
      <c r="J180">
        <v>0.98006360616381749</v>
      </c>
      <c r="M180">
        <v>1.040182979234815</v>
      </c>
      <c r="O180">
        <v>0.79258223146508544</v>
      </c>
    </row>
    <row r="181" spans="1:15" x14ac:dyDescent="0.15">
      <c r="A181" s="1">
        <v>179</v>
      </c>
      <c r="B181">
        <v>8244.7259816673941</v>
      </c>
      <c r="C181" t="s">
        <v>166</v>
      </c>
      <c r="D181" t="s">
        <v>2186</v>
      </c>
      <c r="F181" s="2">
        <v>1868.749</v>
      </c>
      <c r="G181">
        <f t="shared" si="4"/>
        <v>0.73175229070404879</v>
      </c>
      <c r="H181">
        <f t="shared" si="5"/>
        <v>0.82447259816673946</v>
      </c>
      <c r="I181">
        <v>1.024722561589785</v>
      </c>
      <c r="J181">
        <v>0.97010674533706565</v>
      </c>
      <c r="M181">
        <v>1.0226439675136689</v>
      </c>
      <c r="O181">
        <v>0.7794927526409271</v>
      </c>
    </row>
    <row r="182" spans="1:15" x14ac:dyDescent="0.15">
      <c r="A182" s="1">
        <v>180</v>
      </c>
      <c r="B182">
        <v>8760.4203162351005</v>
      </c>
      <c r="C182" t="s">
        <v>167</v>
      </c>
      <c r="D182" t="s">
        <v>2187</v>
      </c>
      <c r="F182" s="2">
        <v>1913.1089999999999</v>
      </c>
      <c r="G182">
        <f t="shared" si="4"/>
        <v>0.74912248414127958</v>
      </c>
      <c r="H182">
        <f t="shared" si="5"/>
        <v>0.87604203162351002</v>
      </c>
      <c r="I182">
        <v>1.0348645524358551</v>
      </c>
      <c r="J182">
        <v>0.99359933049240479</v>
      </c>
      <c r="M182">
        <v>1.0560288392769079</v>
      </c>
      <c r="O182">
        <v>0.78206228227778707</v>
      </c>
    </row>
    <row r="183" spans="1:15" x14ac:dyDescent="0.15">
      <c r="A183" s="1">
        <v>181</v>
      </c>
      <c r="B183">
        <v>9636.9137732975341</v>
      </c>
      <c r="C183" t="s">
        <v>168</v>
      </c>
      <c r="D183" t="s">
        <v>2188</v>
      </c>
      <c r="F183" s="2">
        <v>1990.0139999999999</v>
      </c>
      <c r="G183">
        <f t="shared" si="4"/>
        <v>0.7792364319837104</v>
      </c>
      <c r="H183">
        <f t="shared" si="5"/>
        <v>0.96369137732975341</v>
      </c>
      <c r="I183">
        <v>1.120218529183227</v>
      </c>
      <c r="J183">
        <v>1.0930104638262998</v>
      </c>
      <c r="M183">
        <v>1.1616861404888239</v>
      </c>
      <c r="O183">
        <v>0.77464671652145134</v>
      </c>
    </row>
    <row r="184" spans="1:15" x14ac:dyDescent="0.15">
      <c r="A184" s="1">
        <v>182</v>
      </c>
      <c r="B184">
        <v>9676.2314728168658</v>
      </c>
      <c r="C184" t="s">
        <v>169</v>
      </c>
      <c r="D184" t="s">
        <v>2189</v>
      </c>
      <c r="F184" s="2">
        <v>2066.9479999999999</v>
      </c>
      <c r="G184">
        <f t="shared" si="4"/>
        <v>0.80936173545305024</v>
      </c>
      <c r="H184">
        <f t="shared" si="5"/>
        <v>0.96762314728168652</v>
      </c>
      <c r="I184">
        <v>1.152092202018848</v>
      </c>
      <c r="J184">
        <v>1.097469843457493</v>
      </c>
      <c r="M184">
        <v>1.166425710405292</v>
      </c>
      <c r="O184">
        <v>0.78329490187856021</v>
      </c>
    </row>
    <row r="185" spans="1:15" x14ac:dyDescent="0.15">
      <c r="A185" s="1">
        <v>183</v>
      </c>
      <c r="B185">
        <v>9960.0470149027078</v>
      </c>
      <c r="C185" t="s">
        <v>170</v>
      </c>
      <c r="D185" t="s">
        <v>2190</v>
      </c>
      <c r="F185" s="2">
        <v>2091.7809999999999</v>
      </c>
      <c r="G185">
        <f t="shared" si="4"/>
        <v>0.819085676247161</v>
      </c>
      <c r="H185">
        <f t="shared" si="5"/>
        <v>0.99600470149027076</v>
      </c>
      <c r="I185">
        <v>1.207583415261595</v>
      </c>
      <c r="J185">
        <v>1.1296599579063651</v>
      </c>
      <c r="M185">
        <v>1.200638383617125</v>
      </c>
      <c r="O185">
        <v>0.78157826151155574</v>
      </c>
    </row>
    <row r="186" spans="1:15" x14ac:dyDescent="0.15">
      <c r="A186" s="1">
        <v>184</v>
      </c>
      <c r="B186">
        <v>9841.8037692972994</v>
      </c>
      <c r="C186" t="s">
        <v>171</v>
      </c>
      <c r="D186" t="s">
        <v>2191</v>
      </c>
      <c r="F186" s="2">
        <v>2125.614</v>
      </c>
      <c r="G186">
        <f t="shared" si="4"/>
        <v>0.83233377711645384</v>
      </c>
      <c r="H186">
        <f t="shared" si="5"/>
        <v>0.98418037692972993</v>
      </c>
      <c r="I186">
        <v>1.201428555856592</v>
      </c>
      <c r="J186">
        <v>1.1239022618925709</v>
      </c>
      <c r="M186">
        <v>1.1945189219269259</v>
      </c>
      <c r="O186">
        <v>0.79208955814569415</v>
      </c>
    </row>
    <row r="187" spans="1:15" x14ac:dyDescent="0.15">
      <c r="A187" s="1">
        <v>185</v>
      </c>
      <c r="B187">
        <v>10652.971361094789</v>
      </c>
      <c r="C187" t="s">
        <v>172</v>
      </c>
      <c r="D187" t="s">
        <v>2192</v>
      </c>
      <c r="F187" s="2">
        <v>2160.837</v>
      </c>
      <c r="G187">
        <f t="shared" si="4"/>
        <v>0.84612616493069148</v>
      </c>
      <c r="H187">
        <f t="shared" si="5"/>
        <v>1.065297136109479</v>
      </c>
      <c r="I187">
        <v>1.289055826896522</v>
      </c>
      <c r="J187">
        <v>1.20292407962393</v>
      </c>
      <c r="M187">
        <v>1.2672690084832821</v>
      </c>
      <c r="O187">
        <v>0.79820288729386668</v>
      </c>
    </row>
    <row r="188" spans="1:15" x14ac:dyDescent="0.15">
      <c r="A188" s="1">
        <v>186</v>
      </c>
      <c r="B188">
        <v>10509.01228864756</v>
      </c>
      <c r="C188" t="s">
        <v>173</v>
      </c>
      <c r="D188" t="s">
        <v>2193</v>
      </c>
      <c r="F188" s="2">
        <v>2254.3919999999998</v>
      </c>
      <c r="G188">
        <f t="shared" si="4"/>
        <v>0.88275980891220918</v>
      </c>
      <c r="H188">
        <f t="shared" si="5"/>
        <v>1.0509012288647561</v>
      </c>
      <c r="I188">
        <v>1.2766714924766789</v>
      </c>
      <c r="J188">
        <v>1.186668348818201</v>
      </c>
      <c r="M188">
        <v>1.250291927044104</v>
      </c>
      <c r="O188">
        <v>0.79517741686959664</v>
      </c>
    </row>
    <row r="189" spans="1:15" x14ac:dyDescent="0.15">
      <c r="A189" s="1">
        <v>187</v>
      </c>
      <c r="B189">
        <v>9529.1554054456465</v>
      </c>
      <c r="C189" t="s">
        <v>174</v>
      </c>
      <c r="D189" t="s">
        <v>2194</v>
      </c>
      <c r="F189" s="2">
        <v>2241.7220000000002</v>
      </c>
      <c r="G189">
        <f t="shared" si="4"/>
        <v>0.87779857467303624</v>
      </c>
      <c r="H189">
        <f t="shared" si="5"/>
        <v>0.95291554054456462</v>
      </c>
      <c r="I189">
        <v>1.1737407667459239</v>
      </c>
      <c r="J189">
        <v>1.094099295291969</v>
      </c>
      <c r="M189">
        <v>1.152759756043483</v>
      </c>
      <c r="O189">
        <v>0.79413209142864338</v>
      </c>
    </row>
    <row r="190" spans="1:15" x14ac:dyDescent="0.15">
      <c r="A190" s="1">
        <v>188</v>
      </c>
      <c r="B190">
        <v>9895.3864273058771</v>
      </c>
      <c r="C190" t="s">
        <v>175</v>
      </c>
      <c r="D190" t="s">
        <v>2195</v>
      </c>
      <c r="F190" s="2">
        <v>2278.3530000000001</v>
      </c>
      <c r="G190">
        <f t="shared" si="4"/>
        <v>0.89214229775236897</v>
      </c>
      <c r="H190">
        <f t="shared" si="5"/>
        <v>0.98953864273058767</v>
      </c>
      <c r="I190">
        <v>1.229196477491679</v>
      </c>
      <c r="J190">
        <v>1.1457921867428289</v>
      </c>
      <c r="M190">
        <v>1.206724330719358</v>
      </c>
      <c r="O190">
        <v>0.79759709048798599</v>
      </c>
    </row>
    <row r="191" spans="1:15" x14ac:dyDescent="0.15">
      <c r="A191" s="1">
        <v>189</v>
      </c>
      <c r="B191">
        <v>9615.9712458185895</v>
      </c>
      <c r="C191" t="s">
        <v>176</v>
      </c>
      <c r="D191" t="s">
        <v>2196</v>
      </c>
      <c r="F191" s="2">
        <v>2285.2139999999999</v>
      </c>
      <c r="G191">
        <f t="shared" si="4"/>
        <v>0.89482888244968273</v>
      </c>
      <c r="H191">
        <f t="shared" si="5"/>
        <v>0.96159712458185898</v>
      </c>
      <c r="I191">
        <v>1.2349461436075782</v>
      </c>
      <c r="J191">
        <v>1.151151722531135</v>
      </c>
      <c r="M191">
        <v>1.2123688815479821</v>
      </c>
      <c r="O191">
        <v>0.79307228468753277</v>
      </c>
    </row>
    <row r="192" spans="1:15" x14ac:dyDescent="0.15">
      <c r="A192" s="1">
        <v>190</v>
      </c>
      <c r="B192">
        <v>9857.9039029600226</v>
      </c>
      <c r="C192" t="s">
        <v>177</v>
      </c>
      <c r="D192" t="s">
        <v>2197</v>
      </c>
      <c r="F192" s="2">
        <v>2245.248</v>
      </c>
      <c r="G192">
        <f t="shared" si="4"/>
        <v>0.87917926227582421</v>
      </c>
      <c r="H192">
        <f t="shared" si="5"/>
        <v>0.98579039029600224</v>
      </c>
      <c r="I192">
        <v>1.2572744413117312</v>
      </c>
      <c r="J192">
        <v>1.1801140798308201</v>
      </c>
      <c r="M192">
        <v>1.2435510568140749</v>
      </c>
      <c r="O192">
        <v>0.80312269723782259</v>
      </c>
    </row>
    <row r="193" spans="1:15" x14ac:dyDescent="0.15">
      <c r="A193" s="1">
        <v>191</v>
      </c>
      <c r="B193">
        <v>9868.503515449851</v>
      </c>
      <c r="C193" t="s">
        <v>178</v>
      </c>
      <c r="D193" t="s">
        <v>2198</v>
      </c>
      <c r="F193" s="2">
        <v>2231.0569999999998</v>
      </c>
      <c r="G193">
        <f t="shared" si="4"/>
        <v>0.87362244498394537</v>
      </c>
      <c r="H193">
        <f t="shared" si="5"/>
        <v>0.98685035154498513</v>
      </c>
      <c r="I193">
        <v>1.2663176852323039</v>
      </c>
      <c r="J193">
        <v>1.1795155125728911</v>
      </c>
      <c r="M193">
        <v>1.243574643135458</v>
      </c>
      <c r="O193">
        <v>0.80053932879032486</v>
      </c>
    </row>
    <row r="194" spans="1:15" x14ac:dyDescent="0.15">
      <c r="A194" s="1">
        <v>192</v>
      </c>
      <c r="B194">
        <v>10738.556720535729</v>
      </c>
      <c r="C194" t="s">
        <v>179</v>
      </c>
      <c r="D194" t="s">
        <v>2199</v>
      </c>
      <c r="F194" s="2">
        <v>2294.451</v>
      </c>
      <c r="G194">
        <f t="shared" si="4"/>
        <v>0.89844584540684469</v>
      </c>
      <c r="H194">
        <f t="shared" si="5"/>
        <v>1.073855672053573</v>
      </c>
      <c r="I194">
        <v>1.3635947582836419</v>
      </c>
      <c r="J194">
        <v>1.283614518894473</v>
      </c>
      <c r="M194">
        <v>1.3529449550573058</v>
      </c>
      <c r="O194">
        <v>0.8003327119083411</v>
      </c>
    </row>
    <row r="195" spans="1:15" x14ac:dyDescent="0.15">
      <c r="A195" s="1">
        <v>193</v>
      </c>
      <c r="B195">
        <v>10335.137563836421</v>
      </c>
      <c r="C195" t="s">
        <v>180</v>
      </c>
      <c r="D195" t="s">
        <v>2200</v>
      </c>
      <c r="F195" s="2">
        <v>2272.2080000000001</v>
      </c>
      <c r="G195">
        <f t="shared" ref="G195:G258" si="6">F195/F$1</f>
        <v>0.88973607956770295</v>
      </c>
      <c r="H195">
        <f t="shared" ref="H195:H258" si="7">B195/10000</f>
        <v>1.0335137563836421</v>
      </c>
      <c r="I195">
        <v>1.327858020955869</v>
      </c>
      <c r="J195">
        <v>1.249693286491065</v>
      </c>
      <c r="M195">
        <v>1.3218425463460701</v>
      </c>
      <c r="O195">
        <v>0.8008868629724788</v>
      </c>
    </row>
    <row r="196" spans="1:15" x14ac:dyDescent="0.15">
      <c r="A196" s="1">
        <v>194</v>
      </c>
      <c r="B196">
        <v>9778.5703481800465</v>
      </c>
      <c r="C196" t="s">
        <v>181</v>
      </c>
      <c r="D196" t="s">
        <v>2201</v>
      </c>
      <c r="F196" s="2">
        <v>2225.3710000000001</v>
      </c>
      <c r="G196">
        <f t="shared" si="6"/>
        <v>0.87139595896311373</v>
      </c>
      <c r="H196">
        <f t="shared" si="7"/>
        <v>0.97785703481800468</v>
      </c>
      <c r="I196">
        <v>1.2681230771827841</v>
      </c>
      <c r="J196">
        <v>1.193474656920708</v>
      </c>
      <c r="M196">
        <v>1.256731697812222</v>
      </c>
      <c r="O196">
        <v>0.80694781366903368</v>
      </c>
    </row>
    <row r="197" spans="1:15" x14ac:dyDescent="0.15">
      <c r="A197" s="1">
        <v>195</v>
      </c>
      <c r="B197">
        <v>9740.3154210556168</v>
      </c>
      <c r="C197" t="s">
        <v>182</v>
      </c>
      <c r="D197" t="s">
        <v>2202</v>
      </c>
      <c r="F197" s="2">
        <v>2224.2379999999998</v>
      </c>
      <c r="G197">
        <f t="shared" si="6"/>
        <v>0.8709523063669824</v>
      </c>
      <c r="H197">
        <f t="shared" si="7"/>
        <v>0.97403154210556164</v>
      </c>
      <c r="I197">
        <v>1.2485723319162529</v>
      </c>
      <c r="J197">
        <v>1.1750747717523431</v>
      </c>
      <c r="M197">
        <v>1.237356574265944</v>
      </c>
      <c r="O197">
        <v>0.77239102072255883</v>
      </c>
    </row>
    <row r="198" spans="1:15" x14ac:dyDescent="0.15">
      <c r="A198" s="1">
        <v>196</v>
      </c>
      <c r="B198">
        <v>10714.346963161181</v>
      </c>
      <c r="C198" t="s">
        <v>183</v>
      </c>
      <c r="D198" t="s">
        <v>2203</v>
      </c>
      <c r="F198" s="2">
        <v>2189.4789999999998</v>
      </c>
      <c r="G198">
        <f t="shared" si="6"/>
        <v>0.85734160858328756</v>
      </c>
      <c r="H198">
        <f t="shared" si="7"/>
        <v>1.0714346963161181</v>
      </c>
      <c r="I198">
        <v>1.3734295651078781</v>
      </c>
      <c r="J198">
        <v>1.2925822489275769</v>
      </c>
      <c r="M198">
        <v>1.3610922316925389</v>
      </c>
      <c r="O198">
        <v>0.7712448812863768</v>
      </c>
    </row>
    <row r="199" spans="1:15" x14ac:dyDescent="0.15">
      <c r="A199" s="1">
        <v>197</v>
      </c>
      <c r="B199">
        <v>11749.40665281409</v>
      </c>
      <c r="C199" t="s">
        <v>184</v>
      </c>
      <c r="D199" t="s">
        <v>2204</v>
      </c>
      <c r="F199" s="2">
        <v>2238.471</v>
      </c>
      <c r="G199">
        <f t="shared" si="6"/>
        <v>0.87652556973921214</v>
      </c>
      <c r="H199">
        <f t="shared" si="7"/>
        <v>1.1749406652814089</v>
      </c>
      <c r="I199">
        <v>1.463186630871024</v>
      </c>
      <c r="J199">
        <v>1.3784083506596501</v>
      </c>
      <c r="M199">
        <v>1.44623881045072</v>
      </c>
      <c r="O199">
        <v>0.77379957584893533</v>
      </c>
    </row>
    <row r="200" spans="1:15" x14ac:dyDescent="0.15">
      <c r="A200" s="1">
        <v>198</v>
      </c>
      <c r="B200">
        <v>12766.88792172616</v>
      </c>
      <c r="C200" t="s">
        <v>165</v>
      </c>
      <c r="D200" t="s">
        <v>2205</v>
      </c>
      <c r="F200" s="2">
        <v>2231.7040000000002</v>
      </c>
      <c r="G200">
        <f t="shared" si="6"/>
        <v>0.87387579293601692</v>
      </c>
      <c r="H200">
        <f t="shared" si="7"/>
        <v>1.276688792172616</v>
      </c>
      <c r="I200">
        <v>1.458233729268354</v>
      </c>
      <c r="J200">
        <v>1.4033443811238451</v>
      </c>
      <c r="M200">
        <v>1.4629577605150139</v>
      </c>
      <c r="O200">
        <v>0.77423882468573058</v>
      </c>
    </row>
    <row r="201" spans="1:15" x14ac:dyDescent="0.15">
      <c r="A201" s="1">
        <v>199</v>
      </c>
      <c r="B201">
        <v>12198.664690361449</v>
      </c>
      <c r="C201" t="s">
        <v>185</v>
      </c>
      <c r="D201" t="s">
        <v>2206</v>
      </c>
      <c r="F201" s="2">
        <v>2226.4679999999998</v>
      </c>
      <c r="G201">
        <f t="shared" si="6"/>
        <v>0.87182551491894422</v>
      </c>
      <c r="H201">
        <f t="shared" si="7"/>
        <v>1.2198664690361449</v>
      </c>
      <c r="I201">
        <v>1.3933312810906899</v>
      </c>
      <c r="J201">
        <v>1.3408849247670069</v>
      </c>
      <c r="M201">
        <v>1.3978450571587588</v>
      </c>
      <c r="O201">
        <v>0.77584614874823554</v>
      </c>
    </row>
    <row r="202" spans="1:15" x14ac:dyDescent="0.15">
      <c r="A202" s="1">
        <v>200</v>
      </c>
      <c r="B202">
        <v>12929.000831122081</v>
      </c>
      <c r="C202" t="s">
        <v>186</v>
      </c>
      <c r="D202" t="s">
        <v>2207</v>
      </c>
      <c r="F202" s="2">
        <v>2254.7629999999999</v>
      </c>
      <c r="G202">
        <f t="shared" si="6"/>
        <v>0.88290508262197498</v>
      </c>
      <c r="H202">
        <f t="shared" si="7"/>
        <v>1.2929000831122082</v>
      </c>
      <c r="I202">
        <v>1.4389282872116489</v>
      </c>
      <c r="J202">
        <v>1.4366351711728449</v>
      </c>
      <c r="M202">
        <v>1.453476917518717</v>
      </c>
      <c r="O202">
        <v>0.77904386086145228</v>
      </c>
    </row>
    <row r="203" spans="1:15" x14ac:dyDescent="0.15">
      <c r="A203" s="1">
        <v>201</v>
      </c>
      <c r="B203">
        <v>12620.023116092611</v>
      </c>
      <c r="C203" t="s">
        <v>187</v>
      </c>
      <c r="D203" t="s">
        <v>2208</v>
      </c>
      <c r="F203" s="2">
        <v>2279.0039999999999</v>
      </c>
      <c r="G203">
        <f t="shared" si="6"/>
        <v>0.89239721199780708</v>
      </c>
      <c r="H203">
        <f t="shared" si="7"/>
        <v>1.2620023116092611</v>
      </c>
      <c r="I203">
        <v>1.434582375235752</v>
      </c>
      <c r="J203">
        <v>1.4023024134974451</v>
      </c>
      <c r="M203">
        <v>1.4187416751988331</v>
      </c>
      <c r="O203">
        <v>0.77440432054714348</v>
      </c>
    </row>
    <row r="204" spans="1:15" x14ac:dyDescent="0.15">
      <c r="A204" s="1">
        <v>202</v>
      </c>
      <c r="B204">
        <v>13722.04363303106</v>
      </c>
      <c r="C204" t="s">
        <v>188</v>
      </c>
      <c r="D204" t="s">
        <v>2209</v>
      </c>
      <c r="F204" s="2">
        <v>2289.9639999999999</v>
      </c>
      <c r="G204">
        <f t="shared" si="6"/>
        <v>0.89668885582269553</v>
      </c>
      <c r="H204">
        <f t="shared" si="7"/>
        <v>1.372204363303106</v>
      </c>
      <c r="I204">
        <v>1.4618760299036651</v>
      </c>
      <c r="J204">
        <v>1.481432682312581</v>
      </c>
      <c r="M204">
        <v>1.5065676536945429</v>
      </c>
      <c r="O204">
        <v>0.779818783111624</v>
      </c>
    </row>
    <row r="205" spans="1:15" x14ac:dyDescent="0.15">
      <c r="A205" s="1">
        <v>203</v>
      </c>
      <c r="B205">
        <v>13873.85905959487</v>
      </c>
      <c r="C205" t="s">
        <v>189</v>
      </c>
      <c r="D205" t="s">
        <v>2210</v>
      </c>
      <c r="F205" s="2">
        <v>2257.348</v>
      </c>
      <c r="G205">
        <f t="shared" si="6"/>
        <v>0.88391729971023569</v>
      </c>
      <c r="H205">
        <f t="shared" si="7"/>
        <v>1.3873859059594871</v>
      </c>
      <c r="I205">
        <v>1.5254745255510551</v>
      </c>
      <c r="J205">
        <v>1.56898238134846</v>
      </c>
      <c r="M205">
        <v>1.5907670813061541</v>
      </c>
      <c r="O205">
        <v>0.77592038384023476</v>
      </c>
    </row>
    <row r="206" spans="1:15" x14ac:dyDescent="0.15">
      <c r="A206" s="1">
        <v>204</v>
      </c>
      <c r="B206">
        <v>14106.55910989557</v>
      </c>
      <c r="C206" t="s">
        <v>165</v>
      </c>
      <c r="D206" t="s">
        <v>2211</v>
      </c>
      <c r="F206" s="2">
        <v>2226.16</v>
      </c>
      <c r="G206">
        <f t="shared" si="6"/>
        <v>0.87170491032970465</v>
      </c>
      <c r="H206">
        <f t="shared" si="7"/>
        <v>1.4106559109895571</v>
      </c>
      <c r="I206">
        <v>1.5169428195717449</v>
      </c>
      <c r="J206">
        <v>1.5703332146220561</v>
      </c>
      <c r="M206">
        <v>1.5857531769549551</v>
      </c>
      <c r="O206">
        <v>0.78979056822931315</v>
      </c>
    </row>
    <row r="207" spans="1:15" x14ac:dyDescent="0.15">
      <c r="A207" s="1">
        <v>205</v>
      </c>
      <c r="B207">
        <v>13852.704509567529</v>
      </c>
      <c r="C207" t="s">
        <v>190</v>
      </c>
      <c r="D207" t="s">
        <v>2212</v>
      </c>
      <c r="F207" s="2">
        <v>2252.2829999999999</v>
      </c>
      <c r="G207">
        <f t="shared" si="6"/>
        <v>0.8819339807345915</v>
      </c>
      <c r="H207">
        <f t="shared" si="7"/>
        <v>1.3852704509567528</v>
      </c>
      <c r="I207">
        <v>1.537495554383195</v>
      </c>
      <c r="J207">
        <v>1.6149577803756479</v>
      </c>
      <c r="M207">
        <v>1.6023522599924791</v>
      </c>
      <c r="O207">
        <v>0.79603894743654169</v>
      </c>
    </row>
    <row r="208" spans="1:15" x14ac:dyDescent="0.15">
      <c r="A208" s="1">
        <v>206</v>
      </c>
      <c r="B208">
        <v>13101.717983597089</v>
      </c>
      <c r="C208" t="s">
        <v>191</v>
      </c>
      <c r="D208" t="s">
        <v>2213</v>
      </c>
      <c r="F208" s="2">
        <v>2130.5810000000001</v>
      </c>
      <c r="G208">
        <f t="shared" si="6"/>
        <v>0.83427872190461272</v>
      </c>
      <c r="H208">
        <f t="shared" si="7"/>
        <v>1.310171798359709</v>
      </c>
      <c r="I208">
        <v>1.4498233076404341</v>
      </c>
      <c r="J208">
        <v>1.529484461200906</v>
      </c>
      <c r="M208">
        <v>1.5231767744275331</v>
      </c>
      <c r="O208">
        <v>0.79316117805742292</v>
      </c>
    </row>
    <row r="209" spans="1:15" x14ac:dyDescent="0.15">
      <c r="A209" s="1">
        <v>207</v>
      </c>
      <c r="B209">
        <v>12671.757567338371</v>
      </c>
      <c r="C209" t="s">
        <v>192</v>
      </c>
      <c r="D209" t="s">
        <v>2214</v>
      </c>
      <c r="F209" s="2">
        <v>2126.6970000000001</v>
      </c>
      <c r="G209">
        <f t="shared" si="6"/>
        <v>0.83275785104550082</v>
      </c>
      <c r="H209">
        <f t="shared" si="7"/>
        <v>1.2671757567338371</v>
      </c>
      <c r="I209">
        <v>1.4177861618444809</v>
      </c>
      <c r="J209">
        <v>1.4752794884003519</v>
      </c>
      <c r="M209">
        <v>1.4733070500533809</v>
      </c>
      <c r="O209">
        <v>0.8057165800638022</v>
      </c>
    </row>
    <row r="210" spans="1:15" x14ac:dyDescent="0.15">
      <c r="A210" s="1">
        <v>208</v>
      </c>
      <c r="B210">
        <v>11941.234958134821</v>
      </c>
      <c r="C210" t="s">
        <v>193</v>
      </c>
      <c r="D210" t="s">
        <v>2215</v>
      </c>
      <c r="F210" s="2">
        <v>2032.498</v>
      </c>
      <c r="G210">
        <f t="shared" si="6"/>
        <v>0.79587203383193672</v>
      </c>
      <c r="H210">
        <f t="shared" si="7"/>
        <v>1.1941234958134821</v>
      </c>
      <c r="I210">
        <v>1.3010571258325698</v>
      </c>
      <c r="J210">
        <v>1.358890056604394</v>
      </c>
      <c r="M210">
        <v>1.3555352359743151</v>
      </c>
      <c r="O210">
        <v>0.80208107757165614</v>
      </c>
    </row>
    <row r="211" spans="1:15" x14ac:dyDescent="0.15">
      <c r="A211" s="1">
        <v>209</v>
      </c>
      <c r="B211">
        <v>11741.04366618962</v>
      </c>
      <c r="C211" t="s">
        <v>165</v>
      </c>
      <c r="D211" t="s">
        <v>2216</v>
      </c>
      <c r="F211" s="2">
        <v>2013.607</v>
      </c>
      <c r="G211">
        <f t="shared" si="6"/>
        <v>0.78847482183412942</v>
      </c>
      <c r="H211">
        <f t="shared" si="7"/>
        <v>1.1741043666189621</v>
      </c>
      <c r="I211">
        <v>1.2669081455064939</v>
      </c>
      <c r="J211">
        <v>1.3361086644789681</v>
      </c>
      <c r="M211">
        <v>1.3328100864300401</v>
      </c>
      <c r="O211">
        <v>0.82409208409118562</v>
      </c>
    </row>
    <row r="212" spans="1:15" x14ac:dyDescent="0.15">
      <c r="A212" s="1">
        <v>210</v>
      </c>
      <c r="B212">
        <v>11793.725585122569</v>
      </c>
      <c r="C212" t="s">
        <v>194</v>
      </c>
      <c r="D212" t="s">
        <v>2217</v>
      </c>
      <c r="F212" s="2">
        <v>2037.462</v>
      </c>
      <c r="G212">
        <f t="shared" si="6"/>
        <v>0.79781580390007045</v>
      </c>
      <c r="H212">
        <f t="shared" si="7"/>
        <v>1.179372558512257</v>
      </c>
      <c r="I212">
        <v>1.2736370165991089</v>
      </c>
      <c r="J212">
        <v>1.3744180340401759</v>
      </c>
      <c r="M212">
        <v>1.354145118057559</v>
      </c>
      <c r="O212">
        <v>0.81821508111074293</v>
      </c>
    </row>
    <row r="213" spans="1:15" x14ac:dyDescent="0.15">
      <c r="A213" s="1">
        <v>211</v>
      </c>
      <c r="B213">
        <v>11730.507282403039</v>
      </c>
      <c r="C213" t="s">
        <v>195</v>
      </c>
      <c r="D213" t="s">
        <v>2218</v>
      </c>
      <c r="F213" s="2">
        <v>2039.4449999999999</v>
      </c>
      <c r="G213">
        <f t="shared" si="6"/>
        <v>0.79859229383663555</v>
      </c>
      <c r="H213">
        <f t="shared" si="7"/>
        <v>1.173050728240304</v>
      </c>
      <c r="I213">
        <v>1.268017497300044</v>
      </c>
      <c r="J213">
        <v>1.3670506949655121</v>
      </c>
      <c r="M213">
        <v>1.3468864485742249</v>
      </c>
      <c r="O213">
        <v>0.81665730879585186</v>
      </c>
    </row>
    <row r="214" spans="1:15" x14ac:dyDescent="0.15">
      <c r="A214" s="1">
        <v>212</v>
      </c>
      <c r="B214">
        <v>11819.82722285244</v>
      </c>
      <c r="C214" t="s">
        <v>196</v>
      </c>
      <c r="D214" t="s">
        <v>2219</v>
      </c>
      <c r="F214" s="2">
        <v>2019.6679999999999</v>
      </c>
      <c r="G214">
        <f t="shared" si="6"/>
        <v>0.79084814785809376</v>
      </c>
      <c r="H214">
        <f t="shared" si="7"/>
        <v>1.1819827222852439</v>
      </c>
      <c r="I214">
        <v>1.2739039779435</v>
      </c>
      <c r="J214">
        <v>1.3746369918299151</v>
      </c>
      <c r="M214">
        <v>1.358868268913519</v>
      </c>
      <c r="O214">
        <v>0.81548496819956762</v>
      </c>
    </row>
    <row r="215" spans="1:15" x14ac:dyDescent="0.15">
      <c r="A215" s="1">
        <v>213</v>
      </c>
      <c r="B215">
        <v>11017.422041742009</v>
      </c>
      <c r="C215" t="s">
        <v>197</v>
      </c>
      <c r="D215" t="s">
        <v>2220</v>
      </c>
      <c r="F215" s="2">
        <v>1981.261</v>
      </c>
      <c r="G215">
        <f t="shared" si="6"/>
        <v>0.77580899052392505</v>
      </c>
      <c r="H215">
        <f t="shared" si="7"/>
        <v>1.1017422041742009</v>
      </c>
      <c r="I215">
        <v>1.240325062927357</v>
      </c>
      <c r="J215">
        <v>1.3165113525277641</v>
      </c>
      <c r="M215">
        <v>1.2999105986275121</v>
      </c>
      <c r="O215">
        <v>0.80747210238465794</v>
      </c>
    </row>
    <row r="216" spans="1:15" x14ac:dyDescent="0.15">
      <c r="A216" s="1">
        <v>214</v>
      </c>
      <c r="B216">
        <v>11317.45316764125</v>
      </c>
      <c r="C216" t="s">
        <v>198</v>
      </c>
      <c r="D216" t="s">
        <v>2221</v>
      </c>
      <c r="F216" s="2">
        <v>2014.155</v>
      </c>
      <c r="G216">
        <f t="shared" si="6"/>
        <v>0.78868940402537391</v>
      </c>
      <c r="H216">
        <f t="shared" si="7"/>
        <v>1.1317453167641249</v>
      </c>
      <c r="I216">
        <v>1.273997940123293</v>
      </c>
      <c r="J216">
        <v>1.352218617985474</v>
      </c>
      <c r="M216">
        <v>1.3352218986166731</v>
      </c>
      <c r="O216">
        <v>0.8119653768612789</v>
      </c>
    </row>
    <row r="217" spans="1:15" x14ac:dyDescent="0.15">
      <c r="A217" s="1">
        <v>215</v>
      </c>
      <c r="B217">
        <v>11718.657580180939</v>
      </c>
      <c r="C217" t="s">
        <v>165</v>
      </c>
      <c r="D217" t="s">
        <v>2222</v>
      </c>
      <c r="F217" s="2">
        <v>2041.337</v>
      </c>
      <c r="G217">
        <f t="shared" si="6"/>
        <v>0.79933315059910715</v>
      </c>
      <c r="H217">
        <f t="shared" si="7"/>
        <v>1.171865758018094</v>
      </c>
      <c r="I217">
        <v>1.296745124726342</v>
      </c>
      <c r="J217">
        <v>1.3828194087465451</v>
      </c>
      <c r="M217">
        <v>1.345770378849545</v>
      </c>
      <c r="O217">
        <v>0.81135526617594056</v>
      </c>
    </row>
    <row r="218" spans="1:15" x14ac:dyDescent="0.15">
      <c r="A218" s="1">
        <v>216</v>
      </c>
      <c r="B218">
        <v>11349.584343438781</v>
      </c>
      <c r="C218" t="s">
        <v>199</v>
      </c>
      <c r="D218" t="s">
        <v>2223</v>
      </c>
      <c r="F218" s="2">
        <v>2018.3969999999999</v>
      </c>
      <c r="G218">
        <f t="shared" si="6"/>
        <v>0.79035045814080973</v>
      </c>
      <c r="H218">
        <f t="shared" si="7"/>
        <v>1.1349584343438781</v>
      </c>
      <c r="I218">
        <v>1.2665229342057931</v>
      </c>
      <c r="J218">
        <v>1.3494069683375121</v>
      </c>
      <c r="M218">
        <v>1.313253137405624</v>
      </c>
      <c r="O218">
        <v>0.81971913057187162</v>
      </c>
    </row>
    <row r="219" spans="1:15" x14ac:dyDescent="0.15">
      <c r="A219" s="1">
        <v>217</v>
      </c>
      <c r="B219">
        <v>10658.740079055549</v>
      </c>
      <c r="C219" t="s">
        <v>200</v>
      </c>
      <c r="D219" t="s">
        <v>2224</v>
      </c>
      <c r="F219" s="2">
        <v>2011.8979999999999</v>
      </c>
      <c r="G219">
        <f t="shared" si="6"/>
        <v>0.78780562299318657</v>
      </c>
      <c r="H219">
        <f t="shared" si="7"/>
        <v>1.0658740079055549</v>
      </c>
      <c r="I219">
        <v>1.247735765323811</v>
      </c>
      <c r="J219">
        <v>1.3053265859794081</v>
      </c>
      <c r="M219">
        <v>1.2723719015434529</v>
      </c>
      <c r="O219">
        <v>0.82655426493079687</v>
      </c>
    </row>
    <row r="220" spans="1:15" x14ac:dyDescent="0.15">
      <c r="A220" s="1">
        <v>218</v>
      </c>
      <c r="B220">
        <v>10561.972102279709</v>
      </c>
      <c r="C220" t="s">
        <v>201</v>
      </c>
      <c r="D220" t="s">
        <v>2225</v>
      </c>
      <c r="F220" s="2">
        <v>1979.8910000000001</v>
      </c>
      <c r="G220">
        <f t="shared" si="6"/>
        <v>0.77527253504581406</v>
      </c>
      <c r="H220">
        <f t="shared" si="7"/>
        <v>1.0561972102279709</v>
      </c>
      <c r="I220">
        <v>1.2417595906224621</v>
      </c>
      <c r="J220">
        <v>1.2905165013597111</v>
      </c>
      <c r="M220">
        <v>1.2702321396097129</v>
      </c>
      <c r="O220">
        <v>0.84054079587746544</v>
      </c>
    </row>
    <row r="221" spans="1:15" x14ac:dyDescent="0.15">
      <c r="A221" s="1">
        <v>219</v>
      </c>
      <c r="B221">
        <v>10586.64137312254</v>
      </c>
      <c r="C221" t="s">
        <v>165</v>
      </c>
      <c r="D221" t="s">
        <v>2226</v>
      </c>
      <c r="F221" s="2">
        <v>1984.3050000000001</v>
      </c>
      <c r="G221">
        <f t="shared" si="6"/>
        <v>0.77700093977602003</v>
      </c>
      <c r="H221">
        <f t="shared" si="7"/>
        <v>1.0586641373122541</v>
      </c>
      <c r="I221">
        <v>1.2548941314340709</v>
      </c>
      <c r="J221">
        <v>1.2935307207489402</v>
      </c>
      <c r="M221">
        <v>1.288020048310762</v>
      </c>
      <c r="O221">
        <v>0.82866289063177179</v>
      </c>
    </row>
    <row r="222" spans="1:15" x14ac:dyDescent="0.15">
      <c r="A222" s="1">
        <v>220</v>
      </c>
      <c r="B222">
        <v>10639.504096357179</v>
      </c>
      <c r="C222" t="s">
        <v>202</v>
      </c>
      <c r="D222" t="s">
        <v>2227</v>
      </c>
      <c r="F222" s="2">
        <v>1998.1489999999999</v>
      </c>
      <c r="G222">
        <f t="shared" si="6"/>
        <v>0.78242188111833333</v>
      </c>
      <c r="H222">
        <f t="shared" si="7"/>
        <v>1.063950409635718</v>
      </c>
      <c r="I222">
        <v>1.2611602472701271</v>
      </c>
      <c r="J222">
        <v>1.2999897622972871</v>
      </c>
      <c r="M222">
        <v>1.2944515731858159</v>
      </c>
      <c r="O222">
        <v>0.84363778946679413</v>
      </c>
    </row>
    <row r="223" spans="1:15" x14ac:dyDescent="0.15">
      <c r="A223" s="1">
        <v>221</v>
      </c>
      <c r="B223">
        <v>10510.07842581646</v>
      </c>
      <c r="C223" t="s">
        <v>203</v>
      </c>
      <c r="D223" t="s">
        <v>2228</v>
      </c>
      <c r="F223" s="2">
        <v>2008.12</v>
      </c>
      <c r="G223">
        <f t="shared" si="6"/>
        <v>0.78632625890829344</v>
      </c>
      <c r="H223">
        <f t="shared" si="7"/>
        <v>1.051007842581646</v>
      </c>
      <c r="I223">
        <v>1.245918364180552</v>
      </c>
      <c r="J223">
        <v>1.2819044459619151</v>
      </c>
      <c r="M223">
        <v>1.277513797713999</v>
      </c>
      <c r="O223">
        <v>0.82901627829035718</v>
      </c>
    </row>
    <row r="224" spans="1:15" x14ac:dyDescent="0.15">
      <c r="A224" s="1">
        <v>222</v>
      </c>
      <c r="B224">
        <v>10638.112453344111</v>
      </c>
      <c r="C224" t="s">
        <v>204</v>
      </c>
      <c r="D224" t="s">
        <v>2229</v>
      </c>
      <c r="F224" s="2">
        <v>2032.03</v>
      </c>
      <c r="G224">
        <f t="shared" si="6"/>
        <v>0.79568877750802713</v>
      </c>
      <c r="H224">
        <f t="shared" si="7"/>
        <v>1.0638112453344111</v>
      </c>
      <c r="I224">
        <v>1.257677908506623</v>
      </c>
      <c r="J224">
        <v>1.3008509678370659</v>
      </c>
      <c r="M224">
        <v>1.294175389545277</v>
      </c>
      <c r="O224">
        <v>0.82051642396076352</v>
      </c>
    </row>
    <row r="225" spans="1:15" x14ac:dyDescent="0.15">
      <c r="A225" s="1">
        <v>223</v>
      </c>
      <c r="B225">
        <v>10936.24059316183</v>
      </c>
      <c r="C225" t="s">
        <v>205</v>
      </c>
      <c r="D225" t="s">
        <v>2230</v>
      </c>
      <c r="F225" s="2">
        <v>2046.723</v>
      </c>
      <c r="G225">
        <f t="shared" si="6"/>
        <v>0.80144216461743278</v>
      </c>
      <c r="H225">
        <f t="shared" si="7"/>
        <v>1.093624059316183</v>
      </c>
      <c r="I225">
        <v>1.3004490433161051</v>
      </c>
      <c r="J225">
        <v>1.350294526142868</v>
      </c>
      <c r="M225">
        <v>1.324201139096769</v>
      </c>
      <c r="O225">
        <v>0.82144944575206413</v>
      </c>
    </row>
    <row r="226" spans="1:15" x14ac:dyDescent="0.15">
      <c r="A226" s="1">
        <v>224</v>
      </c>
      <c r="B226">
        <v>10674.706834483321</v>
      </c>
      <c r="C226" t="s">
        <v>206</v>
      </c>
      <c r="D226" t="s">
        <v>2231</v>
      </c>
      <c r="F226" s="2">
        <v>2018.461</v>
      </c>
      <c r="G226">
        <f t="shared" si="6"/>
        <v>0.79037551883467771</v>
      </c>
      <c r="H226">
        <f t="shared" si="7"/>
        <v>1.0674706834483321</v>
      </c>
      <c r="I226">
        <v>1.264032349056339</v>
      </c>
      <c r="J226">
        <v>1.318003027090993</v>
      </c>
      <c r="M226">
        <v>1.2897419247874591</v>
      </c>
      <c r="O226">
        <v>0.78889160967681315</v>
      </c>
    </row>
    <row r="227" spans="1:15" x14ac:dyDescent="0.15">
      <c r="A227" s="1">
        <v>225</v>
      </c>
      <c r="B227">
        <v>10665.937657641951</v>
      </c>
      <c r="C227" t="s">
        <v>207</v>
      </c>
      <c r="D227" t="s">
        <v>2232</v>
      </c>
      <c r="F227" s="2">
        <v>1996.384</v>
      </c>
      <c r="G227">
        <f t="shared" si="6"/>
        <v>0.78173075417025606</v>
      </c>
      <c r="H227">
        <f t="shared" si="7"/>
        <v>1.0665937657641951</v>
      </c>
      <c r="I227">
        <v>1.2821950754070059</v>
      </c>
      <c r="J227">
        <v>1.350491617114524</v>
      </c>
      <c r="M227">
        <v>1.3215338825973459</v>
      </c>
      <c r="O227">
        <v>0.78603915710170635</v>
      </c>
    </row>
    <row r="228" spans="1:15" x14ac:dyDescent="0.15">
      <c r="A228" s="1">
        <v>226</v>
      </c>
      <c r="B228">
        <v>11038.252635717879</v>
      </c>
      <c r="C228" t="s">
        <v>208</v>
      </c>
      <c r="D228" t="s">
        <v>2233</v>
      </c>
      <c r="F228" s="2">
        <v>2021.6510000000001</v>
      </c>
      <c r="G228">
        <f t="shared" si="6"/>
        <v>0.79162463779465886</v>
      </c>
      <c r="H228">
        <f t="shared" si="7"/>
        <v>1.103825263571788</v>
      </c>
      <c r="I228">
        <v>1.298812649930088</v>
      </c>
      <c r="J228">
        <v>1.3924815551083229</v>
      </c>
      <c r="M228">
        <v>1.3656003577584641</v>
      </c>
      <c r="O228">
        <v>0.78852113995554562</v>
      </c>
    </row>
    <row r="229" spans="1:15" x14ac:dyDescent="0.15">
      <c r="A229" s="1">
        <v>227</v>
      </c>
      <c r="B229">
        <v>11676.323597287839</v>
      </c>
      <c r="C229" t="s">
        <v>209</v>
      </c>
      <c r="D229" t="s">
        <v>2234</v>
      </c>
      <c r="F229" s="2">
        <v>2074.3339999999998</v>
      </c>
      <c r="G229">
        <f t="shared" si="6"/>
        <v>0.81225389615474963</v>
      </c>
      <c r="H229">
        <f t="shared" si="7"/>
        <v>1.1676323597287839</v>
      </c>
      <c r="I229">
        <v>1.3493549386980279</v>
      </c>
      <c r="J229">
        <v>1.467169776614232</v>
      </c>
      <c r="M229">
        <v>1.449689050487651</v>
      </c>
      <c r="O229">
        <v>0.787305746183945</v>
      </c>
    </row>
    <row r="230" spans="1:15" x14ac:dyDescent="0.15">
      <c r="A230" s="1">
        <v>228</v>
      </c>
      <c r="B230">
        <v>11572.472130751739</v>
      </c>
      <c r="C230" t="s">
        <v>210</v>
      </c>
      <c r="D230" t="s">
        <v>2235</v>
      </c>
      <c r="F230" s="2">
        <v>2069.9209999999998</v>
      </c>
      <c r="G230">
        <f t="shared" si="6"/>
        <v>0.81052588299788542</v>
      </c>
      <c r="H230">
        <f t="shared" si="7"/>
        <v>1.1572472130751739</v>
      </c>
      <c r="I230">
        <v>1.339174731568985</v>
      </c>
      <c r="J230">
        <v>1.453676561536857</v>
      </c>
      <c r="M230">
        <v>1.438256865072826</v>
      </c>
      <c r="O230">
        <v>0.79247337556294428</v>
      </c>
    </row>
    <row r="231" spans="1:15" x14ac:dyDescent="0.15">
      <c r="A231" s="1">
        <v>229</v>
      </c>
      <c r="B231">
        <v>11416.51612389786</v>
      </c>
      <c r="C231" t="s">
        <v>211</v>
      </c>
      <c r="D231" t="s">
        <v>2236</v>
      </c>
      <c r="F231" s="2">
        <v>2054.0169999999998</v>
      </c>
      <c r="G231">
        <f t="shared" si="6"/>
        <v>0.80429830057169693</v>
      </c>
      <c r="H231">
        <f t="shared" si="7"/>
        <v>1.141651612389786</v>
      </c>
      <c r="I231">
        <v>1.303467336420971</v>
      </c>
      <c r="J231">
        <v>1.4110700453268841</v>
      </c>
      <c r="M231">
        <v>1.3961022922763551</v>
      </c>
      <c r="O231">
        <v>0.78910488294881032</v>
      </c>
    </row>
    <row r="232" spans="1:15" x14ac:dyDescent="0.15">
      <c r="A232" s="1">
        <v>230</v>
      </c>
      <c r="B232">
        <v>11218.534344484529</v>
      </c>
      <c r="C232" t="s">
        <v>212</v>
      </c>
      <c r="D232" t="s">
        <v>2237</v>
      </c>
      <c r="F232" s="2">
        <v>2036.5540000000001</v>
      </c>
      <c r="G232">
        <f t="shared" si="6"/>
        <v>0.79746025530581877</v>
      </c>
      <c r="H232">
        <f t="shared" si="7"/>
        <v>1.121853434448453</v>
      </c>
      <c r="I232">
        <v>1.294973273206294</v>
      </c>
      <c r="J232">
        <v>1.426565971007737</v>
      </c>
      <c r="M232">
        <v>1.3954234959924949</v>
      </c>
      <c r="O232">
        <v>0.77653473723831201</v>
      </c>
    </row>
    <row r="233" spans="1:15" x14ac:dyDescent="0.15">
      <c r="A233" s="1">
        <v>231</v>
      </c>
      <c r="B233">
        <v>11327.622978323619</v>
      </c>
      <c r="C233" t="s">
        <v>213</v>
      </c>
      <c r="D233" t="s">
        <v>2238</v>
      </c>
      <c r="F233" s="2">
        <v>2032.1379999999999</v>
      </c>
      <c r="G233">
        <f t="shared" si="6"/>
        <v>0.7957310674289293</v>
      </c>
      <c r="H233">
        <f t="shared" si="7"/>
        <v>1.1327622978323619</v>
      </c>
      <c r="I233">
        <v>1.2789590114836999</v>
      </c>
      <c r="J233">
        <v>1.4153889460881242</v>
      </c>
      <c r="M233">
        <v>1.3893441136703699</v>
      </c>
      <c r="O233">
        <v>0.75961435611826145</v>
      </c>
    </row>
    <row r="234" spans="1:15" x14ac:dyDescent="0.15">
      <c r="A234" s="1">
        <v>232</v>
      </c>
      <c r="B234">
        <v>10996.838088617989</v>
      </c>
      <c r="C234" t="s">
        <v>214</v>
      </c>
      <c r="D234" t="s">
        <v>2239</v>
      </c>
      <c r="F234" s="2">
        <v>1999.5250000000001</v>
      </c>
      <c r="G234">
        <f t="shared" si="6"/>
        <v>0.7829606860364946</v>
      </c>
      <c r="H234">
        <f t="shared" si="7"/>
        <v>1.0996838088617988</v>
      </c>
      <c r="I234">
        <v>1.2426301837899081</v>
      </c>
      <c r="J234">
        <v>1.3740573024310001</v>
      </c>
      <c r="M234">
        <v>1.3487730211928879</v>
      </c>
      <c r="O234">
        <v>0.74050551500462469</v>
      </c>
    </row>
    <row r="235" spans="1:15" x14ac:dyDescent="0.15">
      <c r="A235" s="1">
        <v>233</v>
      </c>
      <c r="B235">
        <v>11125.95244849317</v>
      </c>
      <c r="C235" t="s">
        <v>215</v>
      </c>
      <c r="D235" t="s">
        <v>2240</v>
      </c>
      <c r="F235" s="2">
        <v>2049.223</v>
      </c>
      <c r="G235">
        <f t="shared" si="6"/>
        <v>0.80242109797165007</v>
      </c>
      <c r="H235">
        <f t="shared" si="7"/>
        <v>1.112595244849317</v>
      </c>
      <c r="I235">
        <v>1.263103210757047</v>
      </c>
      <c r="J235">
        <v>1.411444098166142</v>
      </c>
      <c r="M235">
        <v>1.3875828958322691</v>
      </c>
      <c r="O235">
        <v>0.74509223924737333</v>
      </c>
    </row>
    <row r="236" spans="1:15" x14ac:dyDescent="0.15">
      <c r="A236" s="1">
        <v>234</v>
      </c>
      <c r="B236">
        <v>10945.989373684049</v>
      </c>
      <c r="C236" t="s">
        <v>216</v>
      </c>
      <c r="D236" t="s">
        <v>2241</v>
      </c>
      <c r="F236" s="2">
        <v>2021.9760000000001</v>
      </c>
      <c r="G236">
        <f t="shared" si="6"/>
        <v>0.7917518991307072</v>
      </c>
      <c r="H236">
        <f t="shared" si="7"/>
        <v>1.0945989373684049</v>
      </c>
      <c r="I236">
        <v>1.2575402124703079</v>
      </c>
      <c r="J236">
        <v>1.3886138891567941</v>
      </c>
      <c r="M236">
        <v>1.3722932970918809</v>
      </c>
      <c r="O236">
        <v>0.74089827904910988</v>
      </c>
    </row>
    <row r="237" spans="1:15" x14ac:dyDescent="0.15">
      <c r="A237" s="1">
        <v>235</v>
      </c>
      <c r="B237">
        <v>10654.62387567794</v>
      </c>
      <c r="C237" t="s">
        <v>217</v>
      </c>
      <c r="D237" t="s">
        <v>2242</v>
      </c>
      <c r="F237" s="2">
        <v>2017.665</v>
      </c>
      <c r="G237">
        <f t="shared" si="6"/>
        <v>0.79006382645469486</v>
      </c>
      <c r="H237">
        <f t="shared" si="7"/>
        <v>1.065462387567794</v>
      </c>
      <c r="I237">
        <v>1.228747673722338</v>
      </c>
      <c r="J237">
        <v>1.35398282849605</v>
      </c>
      <c r="M237">
        <v>1.3342477704800491</v>
      </c>
      <c r="O237">
        <v>0.73459252438217926</v>
      </c>
    </row>
    <row r="238" spans="1:15" x14ac:dyDescent="0.15">
      <c r="A238" s="1">
        <v>236</v>
      </c>
      <c r="B238">
        <v>10194.284391375941</v>
      </c>
      <c r="C238" t="s">
        <v>218</v>
      </c>
      <c r="D238" t="s">
        <v>2243</v>
      </c>
      <c r="F238" s="2">
        <v>2013.25</v>
      </c>
      <c r="G238">
        <f t="shared" si="6"/>
        <v>0.78833503015114725</v>
      </c>
      <c r="H238">
        <f t="shared" si="7"/>
        <v>1.0194284391375941</v>
      </c>
      <c r="I238">
        <v>1.1826615380836671</v>
      </c>
      <c r="J238">
        <v>1.300082546083152</v>
      </c>
      <c r="M238">
        <v>1.281852780943147</v>
      </c>
      <c r="O238">
        <v>0.73833928576463703</v>
      </c>
    </row>
    <row r="239" spans="1:15" x14ac:dyDescent="0.15">
      <c r="A239" s="1">
        <v>237</v>
      </c>
      <c r="B239">
        <v>9946.8333856365571</v>
      </c>
      <c r="C239" t="s">
        <v>165</v>
      </c>
      <c r="D239" t="s">
        <v>2244</v>
      </c>
      <c r="F239" s="2">
        <v>1977.692</v>
      </c>
      <c r="G239">
        <f t="shared" si="6"/>
        <v>0.77441146526744453</v>
      </c>
      <c r="H239">
        <f t="shared" si="7"/>
        <v>0.99468333856365576</v>
      </c>
      <c r="I239">
        <v>1.153954198184884</v>
      </c>
      <c r="J239">
        <v>1.268524986844894</v>
      </c>
      <c r="M239">
        <v>1.25073772198692</v>
      </c>
      <c r="O239">
        <v>0.73402833718410587</v>
      </c>
    </row>
    <row r="240" spans="1:15" x14ac:dyDescent="0.15">
      <c r="A240" s="1">
        <v>238</v>
      </c>
      <c r="B240">
        <v>9584.3699406098567</v>
      </c>
      <c r="C240" t="s">
        <v>219</v>
      </c>
      <c r="D240" t="s">
        <v>2245</v>
      </c>
      <c r="F240" s="2">
        <v>1950.329</v>
      </c>
      <c r="G240">
        <f t="shared" si="6"/>
        <v>0.76369684391886594</v>
      </c>
      <c r="H240">
        <f t="shared" si="7"/>
        <v>0.9584369940609857</v>
      </c>
      <c r="I240">
        <v>1.1133699808634669</v>
      </c>
      <c r="J240">
        <v>1.223099181078324</v>
      </c>
      <c r="M240">
        <v>1.205160734220053</v>
      </c>
      <c r="O240">
        <v>0.72642304533928936</v>
      </c>
    </row>
    <row r="241" spans="1:15" x14ac:dyDescent="0.15">
      <c r="A241" s="1">
        <v>239</v>
      </c>
      <c r="B241">
        <v>9787.4021685047956</v>
      </c>
      <c r="C241" t="s">
        <v>220</v>
      </c>
      <c r="D241" t="s">
        <v>2246</v>
      </c>
      <c r="F241" s="2">
        <v>1953.3340000000001</v>
      </c>
      <c r="G241">
        <f t="shared" si="6"/>
        <v>0.76487352181063506</v>
      </c>
      <c r="H241">
        <f t="shared" si="7"/>
        <v>0.97874021685047952</v>
      </c>
      <c r="I241">
        <v>1.1269604366158241</v>
      </c>
      <c r="J241">
        <v>1.2399335099852768</v>
      </c>
      <c r="M241">
        <v>1.2145932403092279</v>
      </c>
      <c r="O241">
        <v>0.73683705647886755</v>
      </c>
    </row>
    <row r="242" spans="1:15" x14ac:dyDescent="0.15">
      <c r="A242" s="1">
        <v>240</v>
      </c>
      <c r="B242">
        <v>9997.8330403347754</v>
      </c>
      <c r="C242" t="s">
        <v>221</v>
      </c>
      <c r="D242" t="s">
        <v>2247</v>
      </c>
      <c r="F242" s="2">
        <v>1946.5150000000001</v>
      </c>
      <c r="G242">
        <f t="shared" si="6"/>
        <v>0.7622033831936722</v>
      </c>
      <c r="H242">
        <f t="shared" si="7"/>
        <v>0.99978330403347759</v>
      </c>
      <c r="I242">
        <v>1.163634930365987</v>
      </c>
      <c r="J242">
        <v>1.273990259987682</v>
      </c>
      <c r="M242">
        <v>1.2520123032074</v>
      </c>
      <c r="O242">
        <v>0.73940501598231101</v>
      </c>
    </row>
    <row r="243" spans="1:15" x14ac:dyDescent="0.15">
      <c r="A243" s="1">
        <v>241</v>
      </c>
      <c r="B243">
        <v>10627.924188381199</v>
      </c>
      <c r="C243" t="s">
        <v>222</v>
      </c>
      <c r="D243" t="s">
        <v>2248</v>
      </c>
      <c r="F243" s="2">
        <v>1977.366</v>
      </c>
      <c r="G243">
        <f t="shared" si="6"/>
        <v>0.77428381235805466</v>
      </c>
      <c r="H243">
        <f t="shared" si="7"/>
        <v>1.0627924188381199</v>
      </c>
      <c r="I243">
        <v>1.247428880458689</v>
      </c>
      <c r="J243">
        <v>1.355160906995803</v>
      </c>
      <c r="M243">
        <v>1.335199764095174</v>
      </c>
      <c r="O243">
        <v>0.73923008819463554</v>
      </c>
    </row>
    <row r="244" spans="1:15" x14ac:dyDescent="0.15">
      <c r="A244" s="1">
        <v>242</v>
      </c>
      <c r="B244">
        <v>10681.23985841514</v>
      </c>
      <c r="C244" t="s">
        <v>223</v>
      </c>
      <c r="D244" t="s">
        <v>2249</v>
      </c>
      <c r="F244" s="2">
        <v>2015.1120000000001</v>
      </c>
      <c r="G244">
        <f t="shared" si="6"/>
        <v>0.78906413971336831</v>
      </c>
      <c r="H244">
        <f t="shared" si="7"/>
        <v>1.0681239858415139</v>
      </c>
      <c r="I244">
        <v>1.257641747915893</v>
      </c>
      <c r="J244">
        <v>1.3666795405373839</v>
      </c>
      <c r="M244">
        <v>1.341192873936597</v>
      </c>
      <c r="O244">
        <v>0.7385665404057089</v>
      </c>
    </row>
    <row r="245" spans="1:15" x14ac:dyDescent="0.15">
      <c r="A245" s="1">
        <v>243</v>
      </c>
      <c r="B245">
        <v>10875.10087434609</v>
      </c>
      <c r="C245" t="s">
        <v>224</v>
      </c>
      <c r="D245" t="s">
        <v>2250</v>
      </c>
      <c r="F245" s="2">
        <v>1999.2190000000001</v>
      </c>
      <c r="G245">
        <f t="shared" si="6"/>
        <v>0.78284086459393842</v>
      </c>
      <c r="H245">
        <f t="shared" si="7"/>
        <v>1.0875100874346091</v>
      </c>
      <c r="I245">
        <v>1.2791395392817531</v>
      </c>
      <c r="J245">
        <v>1.3900411947406979</v>
      </c>
      <c r="M245">
        <v>1.3641188658838661</v>
      </c>
      <c r="O245">
        <v>0.72397536533485063</v>
      </c>
    </row>
    <row r="246" spans="1:15" x14ac:dyDescent="0.15">
      <c r="A246" s="1">
        <v>244</v>
      </c>
      <c r="B246">
        <v>10644.71902907631</v>
      </c>
      <c r="C246" t="s">
        <v>225</v>
      </c>
      <c r="D246" t="s">
        <v>2251</v>
      </c>
      <c r="F246" s="2">
        <v>1984.278</v>
      </c>
      <c r="G246">
        <f t="shared" si="6"/>
        <v>0.7769903672957944</v>
      </c>
      <c r="H246">
        <f t="shared" si="7"/>
        <v>1.0644719029076311</v>
      </c>
      <c r="I246">
        <v>1.2520418111022908</v>
      </c>
      <c r="J246">
        <v>1.360819596591021</v>
      </c>
      <c r="M246">
        <v>1.3350744766549909</v>
      </c>
      <c r="O246">
        <v>0.7295766894575052</v>
      </c>
    </row>
    <row r="247" spans="1:15" x14ac:dyDescent="0.15">
      <c r="A247" s="1">
        <v>245</v>
      </c>
      <c r="B247">
        <v>10478.393862910079</v>
      </c>
      <c r="C247" t="s">
        <v>226</v>
      </c>
      <c r="D247" t="s">
        <v>2252</v>
      </c>
      <c r="F247" s="2">
        <v>2006.374</v>
      </c>
      <c r="G247">
        <f t="shared" si="6"/>
        <v>0.78564257185370812</v>
      </c>
      <c r="H247">
        <f t="shared" si="7"/>
        <v>1.047839386291008</v>
      </c>
      <c r="I247">
        <v>1.229849474298691</v>
      </c>
      <c r="J247">
        <v>1.336699182601093</v>
      </c>
      <c r="M247">
        <v>1.311410392771297</v>
      </c>
      <c r="O247">
        <v>0.73337358306453737</v>
      </c>
    </row>
    <row r="248" spans="1:15" x14ac:dyDescent="0.15">
      <c r="A248" s="1">
        <v>246</v>
      </c>
      <c r="B248">
        <v>10185.388767757549</v>
      </c>
      <c r="C248" t="s">
        <v>227</v>
      </c>
      <c r="D248" t="s">
        <v>2253</v>
      </c>
      <c r="F248" s="2">
        <v>1975.7439999999999</v>
      </c>
      <c r="G248">
        <f t="shared" si="6"/>
        <v>0.77364868039783841</v>
      </c>
      <c r="H248">
        <f t="shared" si="7"/>
        <v>1.0185388767757551</v>
      </c>
      <c r="I248">
        <v>1.192639304520505</v>
      </c>
      <c r="J248">
        <v>1.2984493509200921</v>
      </c>
      <c r="M248">
        <v>1.27317308216754</v>
      </c>
      <c r="O248">
        <v>0.74229715307874955</v>
      </c>
    </row>
    <row r="249" spans="1:15" x14ac:dyDescent="0.15">
      <c r="A249" s="1">
        <v>247</v>
      </c>
      <c r="B249">
        <v>10198.971812310119</v>
      </c>
      <c r="C249" t="s">
        <v>228</v>
      </c>
      <c r="D249" t="s">
        <v>2254</v>
      </c>
      <c r="F249" s="2">
        <v>1999.7639999999999</v>
      </c>
      <c r="G249">
        <f t="shared" si="6"/>
        <v>0.78305427206515765</v>
      </c>
      <c r="H249">
        <f t="shared" si="7"/>
        <v>1.019897181231012</v>
      </c>
      <c r="I249">
        <v>1.1994118071492199</v>
      </c>
      <c r="J249">
        <v>1.301675282856912</v>
      </c>
      <c r="M249">
        <v>1.2702489774239301</v>
      </c>
      <c r="O249">
        <v>0.73840612870052946</v>
      </c>
    </row>
    <row r="250" spans="1:15" x14ac:dyDescent="0.15">
      <c r="A250" s="1">
        <v>248</v>
      </c>
      <c r="B250">
        <v>10145.717576831879</v>
      </c>
      <c r="C250" t="s">
        <v>229</v>
      </c>
      <c r="D250" t="s">
        <v>2255</v>
      </c>
      <c r="F250" s="2">
        <v>2017.1489999999999</v>
      </c>
      <c r="G250">
        <f t="shared" si="6"/>
        <v>0.78986177461038443</v>
      </c>
      <c r="H250">
        <f t="shared" si="7"/>
        <v>1.0145717576831879</v>
      </c>
      <c r="I250">
        <v>1.200886459477382</v>
      </c>
      <c r="J250">
        <v>1.301034330026301</v>
      </c>
      <c r="M250">
        <v>1.270521150289025</v>
      </c>
      <c r="O250">
        <v>0.74375130576067772</v>
      </c>
    </row>
    <row r="251" spans="1:15" x14ac:dyDescent="0.15">
      <c r="A251" s="1">
        <v>249</v>
      </c>
      <c r="B251">
        <v>10106.95547756576</v>
      </c>
      <c r="C251" t="s">
        <v>230</v>
      </c>
      <c r="D251" t="s">
        <v>2256</v>
      </c>
      <c r="F251" s="2">
        <v>2014.1669999999999</v>
      </c>
      <c r="G251">
        <f t="shared" si="6"/>
        <v>0.78869410290547415</v>
      </c>
      <c r="H251">
        <f t="shared" si="7"/>
        <v>1.010695547756576</v>
      </c>
      <c r="I251">
        <v>1.192792020710463</v>
      </c>
      <c r="J251">
        <v>1.290388293912891</v>
      </c>
      <c r="M251">
        <v>1.260124795837291</v>
      </c>
      <c r="O251">
        <v>0.74927337476307898</v>
      </c>
    </row>
    <row r="252" spans="1:15" x14ac:dyDescent="0.15">
      <c r="A252" s="1">
        <v>250</v>
      </c>
      <c r="B252">
        <v>9573.9610492632</v>
      </c>
      <c r="C252" t="s">
        <v>231</v>
      </c>
      <c r="D252" t="s">
        <v>2257</v>
      </c>
      <c r="F252" s="2">
        <v>1982.623</v>
      </c>
      <c r="G252">
        <f t="shared" si="6"/>
        <v>0.77634231341530269</v>
      </c>
      <c r="H252">
        <f t="shared" si="7"/>
        <v>0.95739610492631999</v>
      </c>
      <c r="I252">
        <v>1.124422964711</v>
      </c>
      <c r="J252">
        <v>1.222339139790362</v>
      </c>
      <c r="M252">
        <v>1.220922634047751</v>
      </c>
      <c r="O252">
        <v>0.74505159454315406</v>
      </c>
    </row>
    <row r="253" spans="1:15" x14ac:dyDescent="0.15">
      <c r="A253" s="1">
        <v>251</v>
      </c>
      <c r="B253">
        <v>9212.3619797160027</v>
      </c>
      <c r="C253" t="s">
        <v>232</v>
      </c>
      <c r="D253" t="s">
        <v>2258</v>
      </c>
      <c r="F253" s="2">
        <v>1918.422</v>
      </c>
      <c r="G253">
        <f t="shared" si="6"/>
        <v>0.75120291330566213</v>
      </c>
      <c r="H253">
        <f t="shared" si="7"/>
        <v>0.92123619797160028</v>
      </c>
      <c r="I253">
        <v>1.0930643587065021</v>
      </c>
      <c r="J253">
        <v>1.183471648475851</v>
      </c>
      <c r="M253">
        <v>1.1876360979373399</v>
      </c>
      <c r="O253">
        <v>0.74208047521423071</v>
      </c>
    </row>
    <row r="254" spans="1:15" x14ac:dyDescent="0.15">
      <c r="A254" s="1">
        <v>252</v>
      </c>
      <c r="B254">
        <v>9253.544566767061</v>
      </c>
      <c r="C254" t="s">
        <v>233</v>
      </c>
      <c r="D254" t="s">
        <v>2259</v>
      </c>
      <c r="F254" s="2">
        <v>1923.6949999999999</v>
      </c>
      <c r="G254">
        <f t="shared" si="6"/>
        <v>0.75326767953637708</v>
      </c>
      <c r="H254">
        <f t="shared" si="7"/>
        <v>0.92535445667670613</v>
      </c>
      <c r="I254">
        <v>1.1068725970866631</v>
      </c>
      <c r="J254">
        <v>1.1951991174745991</v>
      </c>
      <c r="M254">
        <v>1.198731408933406</v>
      </c>
      <c r="O254">
        <v>0.74412332097292788</v>
      </c>
    </row>
    <row r="255" spans="1:15" x14ac:dyDescent="0.15">
      <c r="A255" s="1">
        <v>253</v>
      </c>
      <c r="B255">
        <v>9614.3168820275423</v>
      </c>
      <c r="C255" t="s">
        <v>234</v>
      </c>
      <c r="D255" t="s">
        <v>2260</v>
      </c>
      <c r="F255" s="2">
        <v>1953.3520000000001</v>
      </c>
      <c r="G255">
        <f t="shared" si="6"/>
        <v>0.76488057013078548</v>
      </c>
      <c r="H255">
        <f t="shared" si="7"/>
        <v>0.96143168820275426</v>
      </c>
      <c r="I255">
        <v>1.150287175381894</v>
      </c>
      <c r="J255">
        <v>1.242078104090192</v>
      </c>
      <c r="M255">
        <v>1.245748941705533</v>
      </c>
      <c r="O255">
        <v>0.7591974271923857</v>
      </c>
    </row>
    <row r="256" spans="1:15" x14ac:dyDescent="0.15">
      <c r="A256" s="1">
        <v>254</v>
      </c>
      <c r="B256">
        <v>9382.3335848471033</v>
      </c>
      <c r="C256" t="s">
        <v>235</v>
      </c>
      <c r="D256" t="s">
        <v>2261</v>
      </c>
      <c r="F256" s="2">
        <v>1895.0039999999999</v>
      </c>
      <c r="G256">
        <f t="shared" si="6"/>
        <v>0.74203304879003829</v>
      </c>
      <c r="H256">
        <f t="shared" si="7"/>
        <v>0.93823335848471034</v>
      </c>
      <c r="I256">
        <v>1.0921081433394511</v>
      </c>
      <c r="J256">
        <v>1.1889277105168952</v>
      </c>
      <c r="M256">
        <v>1.2164849215705469</v>
      </c>
      <c r="O256">
        <v>0.76399854292591751</v>
      </c>
    </row>
    <row r="257" spans="1:15" x14ac:dyDescent="0.15">
      <c r="A257" s="1">
        <v>255</v>
      </c>
      <c r="B257">
        <v>9475.6549647883148</v>
      </c>
      <c r="C257" t="s">
        <v>236</v>
      </c>
      <c r="D257" t="s">
        <v>2262</v>
      </c>
      <c r="F257" s="2">
        <v>1925.838</v>
      </c>
      <c r="G257">
        <f t="shared" si="6"/>
        <v>0.75410682120761208</v>
      </c>
      <c r="H257">
        <f t="shared" si="7"/>
        <v>0.94756549647883148</v>
      </c>
      <c r="I257">
        <v>1.0963241936055941</v>
      </c>
      <c r="J257">
        <v>1.196869882298089</v>
      </c>
      <c r="M257">
        <v>1.2252835968079581</v>
      </c>
      <c r="O257">
        <v>0.77424955374840687</v>
      </c>
    </row>
    <row r="258" spans="1:15" x14ac:dyDescent="0.15">
      <c r="A258" s="1">
        <v>256</v>
      </c>
      <c r="B258">
        <v>9254.1932058065704</v>
      </c>
      <c r="C258" t="s">
        <v>237</v>
      </c>
      <c r="D258" t="s">
        <v>2263</v>
      </c>
      <c r="F258" s="2">
        <v>1911.7539999999999</v>
      </c>
      <c r="G258">
        <f t="shared" si="6"/>
        <v>0.74859190226329386</v>
      </c>
      <c r="H258">
        <f t="shared" si="7"/>
        <v>0.92541932058065701</v>
      </c>
      <c r="I258">
        <v>1.04921566126074</v>
      </c>
      <c r="J258">
        <v>1.1492576930690108</v>
      </c>
      <c r="M258">
        <v>1.170564658227313</v>
      </c>
      <c r="O258">
        <v>0.7747384566348704</v>
      </c>
    </row>
    <row r="259" spans="1:15" x14ac:dyDescent="0.15">
      <c r="A259" s="1">
        <v>257</v>
      </c>
      <c r="B259">
        <v>9302.835022997233</v>
      </c>
      <c r="C259" t="s">
        <v>238</v>
      </c>
      <c r="D259" t="s">
        <v>2264</v>
      </c>
      <c r="F259" s="2">
        <v>1911.306</v>
      </c>
      <c r="G259">
        <f t="shared" ref="G259:G322" si="8">F259/F$1</f>
        <v>0.74841647740621819</v>
      </c>
      <c r="H259">
        <f t="shared" ref="H259:H322" si="9">B259/10000</f>
        <v>0.93028350229972334</v>
      </c>
      <c r="I259">
        <v>1.021582923165298</v>
      </c>
      <c r="J259">
        <v>1.120934779330081</v>
      </c>
      <c r="M259">
        <v>1.1512804435498512</v>
      </c>
      <c r="O259">
        <v>0.7779230518050515</v>
      </c>
    </row>
    <row r="260" spans="1:15" x14ac:dyDescent="0.15">
      <c r="A260" s="1">
        <v>258</v>
      </c>
      <c r="B260">
        <v>9429.8200778847367</v>
      </c>
      <c r="C260" t="s">
        <v>239</v>
      </c>
      <c r="D260" t="s">
        <v>2265</v>
      </c>
      <c r="F260" s="2">
        <v>1926.0360000000001</v>
      </c>
      <c r="G260">
        <f t="shared" si="8"/>
        <v>0.75418435272926621</v>
      </c>
      <c r="H260">
        <f t="shared" si="9"/>
        <v>0.94298200778847363</v>
      </c>
      <c r="I260">
        <v>1.0310554287050131</v>
      </c>
      <c r="J260">
        <v>1.133424303333759</v>
      </c>
      <c r="M260">
        <v>1.1695976030800681</v>
      </c>
      <c r="O260">
        <v>0.78308562011628813</v>
      </c>
    </row>
    <row r="261" spans="1:15" x14ac:dyDescent="0.15">
      <c r="A261" s="1">
        <v>259</v>
      </c>
      <c r="B261">
        <v>9743.6464080704664</v>
      </c>
      <c r="C261" t="s">
        <v>240</v>
      </c>
      <c r="D261" t="s">
        <v>2266</v>
      </c>
      <c r="F261" s="2">
        <v>1949.3720000000001</v>
      </c>
      <c r="G261">
        <f t="shared" si="8"/>
        <v>0.76332210823087165</v>
      </c>
      <c r="H261">
        <f t="shared" si="9"/>
        <v>0.97436464080704666</v>
      </c>
      <c r="I261">
        <v>1.0576449219725179</v>
      </c>
      <c r="J261">
        <v>1.1736118161954121</v>
      </c>
      <c r="M261">
        <v>1.2112720386818601</v>
      </c>
      <c r="O261">
        <v>0.77983329688400116</v>
      </c>
    </row>
    <row r="262" spans="1:15" x14ac:dyDescent="0.15">
      <c r="A262" s="1">
        <v>260</v>
      </c>
      <c r="B262">
        <v>10401.93772114881</v>
      </c>
      <c r="C262" t="s">
        <v>241</v>
      </c>
      <c r="D262" t="s">
        <v>2267</v>
      </c>
      <c r="F262" s="2">
        <v>1945.1410000000001</v>
      </c>
      <c r="G262">
        <f t="shared" si="8"/>
        <v>0.76166536142219432</v>
      </c>
      <c r="H262">
        <f t="shared" si="9"/>
        <v>1.0401937721148811</v>
      </c>
      <c r="I262">
        <v>1.1046267184319889</v>
      </c>
      <c r="J262">
        <v>1.2529023026489869</v>
      </c>
      <c r="M262">
        <v>1.2931068905888949</v>
      </c>
      <c r="O262">
        <v>0.78147792733872234</v>
      </c>
    </row>
    <row r="263" spans="1:15" x14ac:dyDescent="0.15">
      <c r="A263" s="1">
        <v>261</v>
      </c>
      <c r="B263">
        <v>10723.811353713951</v>
      </c>
      <c r="C263" t="s">
        <v>242</v>
      </c>
      <c r="D263" t="s">
        <v>2268</v>
      </c>
      <c r="F263" s="2">
        <v>1964.106</v>
      </c>
      <c r="G263">
        <f t="shared" si="8"/>
        <v>0.76909154984728634</v>
      </c>
      <c r="H263">
        <f t="shared" si="9"/>
        <v>1.072381135371395</v>
      </c>
      <c r="I263">
        <v>1.133794725450969</v>
      </c>
      <c r="J263">
        <v>1.291671638345252</v>
      </c>
      <c r="M263">
        <v>1.333120301871163</v>
      </c>
      <c r="O263">
        <v>0.78196739672899795</v>
      </c>
    </row>
    <row r="264" spans="1:15" x14ac:dyDescent="0.15">
      <c r="A264" s="1">
        <v>262</v>
      </c>
      <c r="B264">
        <v>10777.57528306606</v>
      </c>
      <c r="C264" t="s">
        <v>243</v>
      </c>
      <c r="D264" t="s">
        <v>2269</v>
      </c>
      <c r="F264" s="2">
        <v>1968.6869999999999</v>
      </c>
      <c r="G264">
        <f t="shared" si="8"/>
        <v>0.77088534732555403</v>
      </c>
      <c r="H264">
        <f t="shared" si="9"/>
        <v>1.0777575283066061</v>
      </c>
      <c r="I264">
        <v>1.1508969319121669</v>
      </c>
      <c r="J264">
        <v>1.2879994044184739</v>
      </c>
      <c r="M264">
        <v>1.348123316171528</v>
      </c>
      <c r="O264">
        <v>0.77785817699151349</v>
      </c>
    </row>
    <row r="265" spans="1:15" x14ac:dyDescent="0.15">
      <c r="A265" s="1">
        <v>263</v>
      </c>
      <c r="B265">
        <v>10861.475130235989</v>
      </c>
      <c r="C265" t="s">
        <v>244</v>
      </c>
      <c r="D265" t="s">
        <v>2270</v>
      </c>
      <c r="F265" s="2">
        <v>1943.001</v>
      </c>
      <c r="G265">
        <f t="shared" si="8"/>
        <v>0.76082739447098435</v>
      </c>
      <c r="H265">
        <f t="shared" si="9"/>
        <v>1.0861475130235989</v>
      </c>
      <c r="I265">
        <v>1.135577851790422</v>
      </c>
      <c r="J265">
        <v>1.29802605237476</v>
      </c>
      <c r="M265">
        <v>1.35781273130955</v>
      </c>
      <c r="O265">
        <v>0.78530043299635011</v>
      </c>
    </row>
    <row r="266" spans="1:15" x14ac:dyDescent="0.15">
      <c r="A266" s="1">
        <v>264</v>
      </c>
      <c r="B266">
        <v>11135.01541341072</v>
      </c>
      <c r="C266" t="s">
        <v>245</v>
      </c>
      <c r="D266" t="s">
        <v>2271</v>
      </c>
      <c r="F266" s="2">
        <v>1975.98</v>
      </c>
      <c r="G266">
        <f t="shared" si="8"/>
        <v>0.77374109170647654</v>
      </c>
      <c r="H266">
        <f t="shared" si="9"/>
        <v>1.113501541341072</v>
      </c>
      <c r="I266">
        <v>1.164916458531732</v>
      </c>
      <c r="J266">
        <v>1.34474012309082</v>
      </c>
      <c r="M266">
        <v>1.3991716677246882</v>
      </c>
      <c r="O266">
        <v>0.7778956583264568</v>
      </c>
    </row>
    <row r="267" spans="1:15" x14ac:dyDescent="0.15">
      <c r="A267" s="1">
        <v>265</v>
      </c>
      <c r="B267">
        <v>11295.41370293458</v>
      </c>
      <c r="C267" t="s">
        <v>246</v>
      </c>
      <c r="D267" t="s">
        <v>2272</v>
      </c>
      <c r="F267" s="2">
        <v>1976.473</v>
      </c>
      <c r="G267">
        <f t="shared" si="8"/>
        <v>0.77393413736392824</v>
      </c>
      <c r="H267">
        <f t="shared" si="9"/>
        <v>1.129541370293458</v>
      </c>
      <c r="I267">
        <v>1.163008744973393</v>
      </c>
      <c r="J267">
        <v>1.3351057821031171</v>
      </c>
      <c r="M267">
        <v>1.391467605553881</v>
      </c>
      <c r="O267">
        <v>0.78801238891543424</v>
      </c>
    </row>
    <row r="268" spans="1:15" x14ac:dyDescent="0.15">
      <c r="A268" s="1">
        <v>266</v>
      </c>
      <c r="B268">
        <v>11506.000178127601</v>
      </c>
      <c r="C268" t="s">
        <v>244</v>
      </c>
      <c r="D268" t="s">
        <v>2273</v>
      </c>
      <c r="F268" s="2">
        <v>2047.694</v>
      </c>
      <c r="G268">
        <f t="shared" si="8"/>
        <v>0.8018223823322107</v>
      </c>
      <c r="H268">
        <f t="shared" si="9"/>
        <v>1.15060001781276</v>
      </c>
      <c r="I268">
        <v>1.2072756169062391</v>
      </c>
      <c r="J268">
        <v>1.3599968775562981</v>
      </c>
      <c r="M268">
        <v>1.4174094848072929</v>
      </c>
      <c r="O268">
        <v>0.80106701339432995</v>
      </c>
    </row>
    <row r="269" spans="1:15" x14ac:dyDescent="0.15">
      <c r="A269" s="1">
        <v>267</v>
      </c>
      <c r="B269">
        <v>11383.594353771099</v>
      </c>
      <c r="C269" t="s">
        <v>247</v>
      </c>
      <c r="D269" t="s">
        <v>2274</v>
      </c>
      <c r="F269" s="2">
        <v>2042.644</v>
      </c>
      <c r="G269">
        <f t="shared" si="8"/>
        <v>0.7998449369566919</v>
      </c>
      <c r="H269">
        <f t="shared" si="9"/>
        <v>1.1383594353771098</v>
      </c>
      <c r="I269">
        <v>1.2069571812948119</v>
      </c>
      <c r="J269">
        <v>1.3551944251179009</v>
      </c>
      <c r="M269">
        <v>1.428976568218536</v>
      </c>
      <c r="O269">
        <v>0.79746848869362152</v>
      </c>
    </row>
    <row r="270" spans="1:15" x14ac:dyDescent="0.15">
      <c r="A270" s="1">
        <v>268</v>
      </c>
      <c r="B270">
        <v>11824.74087736681</v>
      </c>
      <c r="C270" t="s">
        <v>244</v>
      </c>
      <c r="D270" t="s">
        <v>2275</v>
      </c>
      <c r="F270" s="2">
        <v>2051.4879999999998</v>
      </c>
      <c r="G270">
        <f t="shared" si="8"/>
        <v>0.80330801159057075</v>
      </c>
      <c r="H270">
        <f t="shared" si="9"/>
        <v>1.1824740877366811</v>
      </c>
      <c r="I270">
        <v>1.2537301906019032</v>
      </c>
      <c r="J270">
        <v>1.407712047483723</v>
      </c>
      <c r="M270">
        <v>1.484353457606773</v>
      </c>
      <c r="O270">
        <v>0.80862121551506805</v>
      </c>
    </row>
    <row r="271" spans="1:15" x14ac:dyDescent="0.15">
      <c r="A271" s="1">
        <v>269</v>
      </c>
      <c r="B271">
        <v>11760.96278564953</v>
      </c>
      <c r="C271" t="s">
        <v>244</v>
      </c>
      <c r="D271" t="s">
        <v>2276</v>
      </c>
      <c r="F271" s="2">
        <v>2046.9749999999999</v>
      </c>
      <c r="G271">
        <f t="shared" si="8"/>
        <v>0.80154084109953783</v>
      </c>
      <c r="H271">
        <f t="shared" si="9"/>
        <v>1.1760962785649529</v>
      </c>
      <c r="I271">
        <v>1.2513694772659101</v>
      </c>
      <c r="J271">
        <v>1.4050613937556371</v>
      </c>
      <c r="M271">
        <v>1.481558491808735</v>
      </c>
      <c r="O271">
        <v>0.80633482188024697</v>
      </c>
    </row>
    <row r="272" spans="1:15" x14ac:dyDescent="0.15">
      <c r="A272" s="1">
        <v>270</v>
      </c>
      <c r="B272">
        <v>11402.2080862281</v>
      </c>
      <c r="C272" t="s">
        <v>248</v>
      </c>
      <c r="D272" t="s">
        <v>2277</v>
      </c>
      <c r="F272" s="2">
        <v>2030.318</v>
      </c>
      <c r="G272">
        <f t="shared" si="8"/>
        <v>0.79501840394705925</v>
      </c>
      <c r="H272">
        <f t="shared" si="9"/>
        <v>1.1402208086228101</v>
      </c>
      <c r="I272">
        <v>1.2182363171640931</v>
      </c>
      <c r="J272">
        <v>1.3687753495139818</v>
      </c>
      <c r="M272">
        <v>1.4388713248954148</v>
      </c>
      <c r="O272">
        <v>0.79861845848016588</v>
      </c>
    </row>
    <row r="273" spans="1:15" x14ac:dyDescent="0.15">
      <c r="A273" s="1">
        <v>271</v>
      </c>
      <c r="B273">
        <v>11710.71218683985</v>
      </c>
      <c r="C273" t="s">
        <v>249</v>
      </c>
      <c r="D273" t="s">
        <v>2278</v>
      </c>
      <c r="F273" s="2">
        <v>2046.085</v>
      </c>
      <c r="G273">
        <f t="shared" si="8"/>
        <v>0.80119234082543656</v>
      </c>
      <c r="H273">
        <f t="shared" si="9"/>
        <v>1.1710712186839849</v>
      </c>
      <c r="I273">
        <v>1.2479068647849001</v>
      </c>
      <c r="J273">
        <v>1.4088807854340522</v>
      </c>
      <c r="M273">
        <v>1.4717627762518191</v>
      </c>
      <c r="O273">
        <v>0.80070668405158374</v>
      </c>
    </row>
    <row r="274" spans="1:15" x14ac:dyDescent="0.15">
      <c r="A274" s="1">
        <v>272</v>
      </c>
      <c r="B274">
        <v>11381.177327499739</v>
      </c>
      <c r="C274" t="s">
        <v>250</v>
      </c>
      <c r="D274" t="s">
        <v>2279</v>
      </c>
      <c r="F274" s="2">
        <v>1991.0129999999999</v>
      </c>
      <c r="G274">
        <f t="shared" si="8"/>
        <v>0.77962761375205569</v>
      </c>
      <c r="H274">
        <f t="shared" si="9"/>
        <v>1.1381177327499739</v>
      </c>
      <c r="I274">
        <v>1.2149354128789349</v>
      </c>
      <c r="J274">
        <v>1.3530300126099402</v>
      </c>
      <c r="M274">
        <v>1.4228661171178789</v>
      </c>
      <c r="O274">
        <v>0.79820598126294084</v>
      </c>
    </row>
    <row r="275" spans="1:15" x14ac:dyDescent="0.15">
      <c r="A275" s="1">
        <v>273</v>
      </c>
      <c r="B275">
        <v>11283.02554681457</v>
      </c>
      <c r="C275" t="s">
        <v>251</v>
      </c>
      <c r="D275" t="s">
        <v>2280</v>
      </c>
      <c r="F275" s="2">
        <v>1995.6790000000001</v>
      </c>
      <c r="G275">
        <f t="shared" si="8"/>
        <v>0.78145469496436681</v>
      </c>
      <c r="H275">
        <f t="shared" si="9"/>
        <v>1.1283025546814569</v>
      </c>
      <c r="I275">
        <v>1.2044577557121829</v>
      </c>
      <c r="J275">
        <v>1.341361421458366</v>
      </c>
      <c r="M275">
        <v>1.4105952562874911</v>
      </c>
      <c r="O275">
        <v>0.81010542222934245</v>
      </c>
    </row>
    <row r="276" spans="1:15" x14ac:dyDescent="0.15">
      <c r="A276" s="1">
        <v>274</v>
      </c>
      <c r="B276">
        <v>11281.060272950681</v>
      </c>
      <c r="C276" t="s">
        <v>252</v>
      </c>
      <c r="D276" t="s">
        <v>2281</v>
      </c>
      <c r="F276" s="2">
        <v>2002.8320000000001</v>
      </c>
      <c r="G276">
        <f t="shared" si="8"/>
        <v>0.78425561907745323</v>
      </c>
      <c r="H276">
        <f t="shared" si="9"/>
        <v>1.128106027295068</v>
      </c>
      <c r="I276">
        <v>1.2113724449446279</v>
      </c>
      <c r="J276">
        <v>1.3523329792592131</v>
      </c>
      <c r="M276">
        <v>1.4221331066687339</v>
      </c>
      <c r="O276">
        <v>0.81136989692365857</v>
      </c>
    </row>
    <row r="277" spans="1:15" x14ac:dyDescent="0.15">
      <c r="A277" s="1">
        <v>275</v>
      </c>
      <c r="B277">
        <v>11448.792528387219</v>
      </c>
      <c r="C277" t="s">
        <v>253</v>
      </c>
      <c r="D277" t="s">
        <v>2282</v>
      </c>
      <c r="F277" s="2">
        <v>2006.66</v>
      </c>
      <c r="G277">
        <f t="shared" si="8"/>
        <v>0.7857545618294306</v>
      </c>
      <c r="H277">
        <f t="shared" si="9"/>
        <v>1.1448792528387219</v>
      </c>
      <c r="I277">
        <v>1.2733214206680081</v>
      </c>
      <c r="J277">
        <v>1.4043857195926261</v>
      </c>
      <c r="M277">
        <v>1.471268938249237</v>
      </c>
      <c r="O277">
        <v>0.81098084529246417</v>
      </c>
    </row>
    <row r="278" spans="1:15" x14ac:dyDescent="0.15">
      <c r="A278" s="1">
        <v>276</v>
      </c>
      <c r="B278">
        <v>12424.98004042992</v>
      </c>
      <c r="C278" t="s">
        <v>254</v>
      </c>
      <c r="D278" t="s">
        <v>2283</v>
      </c>
      <c r="F278" s="2">
        <v>2021.8489999999999</v>
      </c>
      <c r="G278">
        <f t="shared" si="8"/>
        <v>0.79170216931631288</v>
      </c>
      <c r="H278">
        <f t="shared" si="9"/>
        <v>1.242498004042992</v>
      </c>
      <c r="I278">
        <v>1.375874684169001</v>
      </c>
      <c r="J278">
        <v>1.524131430606096</v>
      </c>
      <c r="M278">
        <v>1.596717483221477</v>
      </c>
      <c r="O278">
        <v>0.8122927582263425</v>
      </c>
    </row>
    <row r="279" spans="1:15" x14ac:dyDescent="0.15">
      <c r="A279" s="1">
        <v>277</v>
      </c>
      <c r="B279">
        <v>12449.67790431305</v>
      </c>
      <c r="C279" t="s">
        <v>255</v>
      </c>
      <c r="D279" t="s">
        <v>2284</v>
      </c>
      <c r="F279" s="2">
        <v>2035.365</v>
      </c>
      <c r="G279">
        <f t="shared" si="8"/>
        <v>0.79699467460255302</v>
      </c>
      <c r="H279">
        <f t="shared" si="9"/>
        <v>1.244967790431305</v>
      </c>
      <c r="I279">
        <v>1.3698655886804751</v>
      </c>
      <c r="J279">
        <v>1.5203196240042152</v>
      </c>
      <c r="M279">
        <v>1.5917700643085411</v>
      </c>
      <c r="O279">
        <v>0.81648121166371113</v>
      </c>
    </row>
    <row r="280" spans="1:15" x14ac:dyDescent="0.15">
      <c r="A280" s="1">
        <v>278</v>
      </c>
      <c r="B280">
        <v>12957.49441494611</v>
      </c>
      <c r="C280" t="s">
        <v>256</v>
      </c>
      <c r="D280" t="s">
        <v>2285</v>
      </c>
      <c r="F280" s="2">
        <v>2040.8920000000001</v>
      </c>
      <c r="G280">
        <f t="shared" si="8"/>
        <v>0.79915890046205651</v>
      </c>
      <c r="H280">
        <f t="shared" si="9"/>
        <v>1.2957494414946109</v>
      </c>
      <c r="I280">
        <v>1.4257417622350561</v>
      </c>
      <c r="J280">
        <v>1.5823327469494539</v>
      </c>
      <c r="M280">
        <v>1.6566976171336061</v>
      </c>
      <c r="O280">
        <v>0.80638655685846505</v>
      </c>
    </row>
    <row r="281" spans="1:15" x14ac:dyDescent="0.15">
      <c r="A281" s="1">
        <v>279</v>
      </c>
      <c r="B281">
        <v>12763.850199039591</v>
      </c>
      <c r="C281" t="s">
        <v>257</v>
      </c>
      <c r="D281" t="s">
        <v>2286</v>
      </c>
      <c r="F281" s="2">
        <v>2051.6489999999999</v>
      </c>
      <c r="G281">
        <f t="shared" si="8"/>
        <v>0.8033710548985824</v>
      </c>
      <c r="H281">
        <f t="shared" si="9"/>
        <v>1.276385019903959</v>
      </c>
      <c r="I281">
        <v>1.3908899525856131</v>
      </c>
      <c r="J281">
        <v>1.560318923723135</v>
      </c>
      <c r="M281">
        <v>1.6148523614836101</v>
      </c>
      <c r="O281">
        <v>0.81140987799325937</v>
      </c>
    </row>
    <row r="282" spans="1:15" x14ac:dyDescent="0.15">
      <c r="A282" s="1">
        <v>280</v>
      </c>
      <c r="B282">
        <v>12974.706945415781</v>
      </c>
      <c r="C282" t="s">
        <v>258</v>
      </c>
      <c r="D282" t="s">
        <v>2287</v>
      </c>
      <c r="F282" s="2">
        <v>2080.143</v>
      </c>
      <c r="G282">
        <f t="shared" si="8"/>
        <v>0.81452854569660893</v>
      </c>
      <c r="H282">
        <f t="shared" si="9"/>
        <v>1.2974706945415782</v>
      </c>
      <c r="I282">
        <v>1.4135276648887809</v>
      </c>
      <c r="J282">
        <v>1.5789990728938779</v>
      </c>
      <c r="M282">
        <v>1.6311097298264079</v>
      </c>
      <c r="O282">
        <v>0.80593113432151708</v>
      </c>
    </row>
    <row r="283" spans="1:15" x14ac:dyDescent="0.15">
      <c r="A283" s="1">
        <v>281</v>
      </c>
      <c r="B283">
        <v>13145.55462477833</v>
      </c>
      <c r="C283" t="s">
        <v>259</v>
      </c>
      <c r="D283" t="s">
        <v>2288</v>
      </c>
      <c r="F283" s="2">
        <v>2123.2800000000002</v>
      </c>
      <c r="G283">
        <f t="shared" si="8"/>
        <v>0.83141984493695675</v>
      </c>
      <c r="H283">
        <f t="shared" si="9"/>
        <v>1.3145554624778331</v>
      </c>
      <c r="I283">
        <v>1.4429849249489821</v>
      </c>
      <c r="J283">
        <v>1.611904680248023</v>
      </c>
      <c r="M283">
        <v>1.654525969652076</v>
      </c>
      <c r="O283">
        <v>0.79425398941768499</v>
      </c>
    </row>
    <row r="284" spans="1:15" x14ac:dyDescent="0.15">
      <c r="A284" s="1">
        <v>282</v>
      </c>
      <c r="B284">
        <v>13135.5362380202</v>
      </c>
      <c r="C284" t="s">
        <v>260</v>
      </c>
      <c r="D284" t="s">
        <v>2289</v>
      </c>
      <c r="F284" s="2">
        <v>2123.7809999999999</v>
      </c>
      <c r="G284">
        <f t="shared" si="8"/>
        <v>0.83161602318114169</v>
      </c>
      <c r="H284">
        <f t="shared" si="9"/>
        <v>1.31355362380202</v>
      </c>
      <c r="I284">
        <v>1.4418852086207681</v>
      </c>
      <c r="J284">
        <v>1.6106762281237179</v>
      </c>
      <c r="M284">
        <v>1.6532650353257221</v>
      </c>
      <c r="O284">
        <v>0.77826179787801553</v>
      </c>
    </row>
    <row r="285" spans="1:15" x14ac:dyDescent="0.15">
      <c r="A285" s="1">
        <v>283</v>
      </c>
      <c r="B285">
        <v>13190.27956566285</v>
      </c>
      <c r="C285" t="s">
        <v>261</v>
      </c>
      <c r="D285" t="s">
        <v>2290</v>
      </c>
      <c r="F285" s="2">
        <v>2120.2109999999998</v>
      </c>
      <c r="G285">
        <f t="shared" si="8"/>
        <v>0.83021810635131943</v>
      </c>
      <c r="H285">
        <f t="shared" si="9"/>
        <v>1.319027956566285</v>
      </c>
      <c r="I285">
        <v>1.447619701215082</v>
      </c>
      <c r="J285">
        <v>1.6173888415172391</v>
      </c>
      <c r="M285">
        <v>1.660155140751872</v>
      </c>
      <c r="O285">
        <v>0.7751962239260477</v>
      </c>
    </row>
    <row r="286" spans="1:15" x14ac:dyDescent="0.15">
      <c r="A286" s="1">
        <v>284</v>
      </c>
      <c r="B286">
        <v>12812.979964361029</v>
      </c>
      <c r="C286" t="s">
        <v>262</v>
      </c>
      <c r="D286" t="s">
        <v>2291</v>
      </c>
      <c r="F286" s="2">
        <v>2071.7240000000002</v>
      </c>
      <c r="G286">
        <f t="shared" si="8"/>
        <v>0.81123188973294702</v>
      </c>
      <c r="H286">
        <f t="shared" si="9"/>
        <v>1.2812979964361029</v>
      </c>
      <c r="I286">
        <v>1.3894342133039359</v>
      </c>
      <c r="J286">
        <v>1.558513884027422</v>
      </c>
      <c r="M286">
        <v>1.608323130268186</v>
      </c>
      <c r="O286">
        <v>0.78151837067971197</v>
      </c>
    </row>
    <row r="287" spans="1:15" x14ac:dyDescent="0.15">
      <c r="A287" s="1">
        <v>285</v>
      </c>
      <c r="B287">
        <v>12735.8181630203</v>
      </c>
      <c r="C287" t="s">
        <v>263</v>
      </c>
      <c r="D287" t="s">
        <v>2292</v>
      </c>
      <c r="F287" s="2">
        <v>2049.1129999999998</v>
      </c>
      <c r="G287">
        <f t="shared" si="8"/>
        <v>0.8023780249040644</v>
      </c>
      <c r="H287">
        <f t="shared" si="9"/>
        <v>1.27358181630203</v>
      </c>
      <c r="I287">
        <v>1.3842754229080059</v>
      </c>
      <c r="J287">
        <v>1.552727322576825</v>
      </c>
      <c r="M287">
        <v>1.602351633497388</v>
      </c>
      <c r="O287">
        <v>0.78068768373691921</v>
      </c>
    </row>
    <row r="288" spans="1:15" x14ac:dyDescent="0.15">
      <c r="A288" s="1">
        <v>286</v>
      </c>
      <c r="B288">
        <v>12538.94146018728</v>
      </c>
      <c r="C288" t="s">
        <v>264</v>
      </c>
      <c r="D288" t="s">
        <v>2293</v>
      </c>
      <c r="F288" s="2">
        <v>2053.52</v>
      </c>
      <c r="G288">
        <f t="shared" si="8"/>
        <v>0.80410368862087866</v>
      </c>
      <c r="H288">
        <f t="shared" si="9"/>
        <v>1.2538941460187281</v>
      </c>
      <c r="I288">
        <v>1.3511731845341191</v>
      </c>
      <c r="J288">
        <v>1.5155968866021621</v>
      </c>
      <c r="M288">
        <v>1.5640345292181019</v>
      </c>
      <c r="O288">
        <v>0.77343029491067949</v>
      </c>
    </row>
    <row r="289" spans="1:15" x14ac:dyDescent="0.15">
      <c r="A289" s="1">
        <v>287</v>
      </c>
      <c r="B289">
        <v>12274.31195891949</v>
      </c>
      <c r="C289" t="s">
        <v>265</v>
      </c>
      <c r="D289" t="s">
        <v>2294</v>
      </c>
      <c r="F289" s="2">
        <v>2018.3889999999999</v>
      </c>
      <c r="G289">
        <f t="shared" si="8"/>
        <v>0.79034732555407616</v>
      </c>
      <c r="H289">
        <f t="shared" si="9"/>
        <v>1.227431195891949</v>
      </c>
      <c r="I289">
        <v>1.333547317348023</v>
      </c>
      <c r="J289">
        <v>1.4958261349792901</v>
      </c>
      <c r="M289">
        <v>1.5436319152512099</v>
      </c>
      <c r="O289">
        <v>0.76851722422872026</v>
      </c>
    </row>
    <row r="290" spans="1:15" x14ac:dyDescent="0.15">
      <c r="A290" s="1">
        <v>288</v>
      </c>
      <c r="B290">
        <v>12385.592170222149</v>
      </c>
      <c r="C290" t="s">
        <v>266</v>
      </c>
      <c r="D290" t="s">
        <v>2295</v>
      </c>
      <c r="F290" s="2">
        <v>2048.9299999999998</v>
      </c>
      <c r="G290">
        <f t="shared" si="8"/>
        <v>0.80230636698253566</v>
      </c>
      <c r="H290">
        <f t="shared" si="9"/>
        <v>1.2385592170222151</v>
      </c>
      <c r="I290">
        <v>1.384290055360706</v>
      </c>
      <c r="J290">
        <v>1.511933542508026</v>
      </c>
      <c r="M290">
        <v>1.5576266455690961</v>
      </c>
      <c r="O290">
        <v>0.77453849350336434</v>
      </c>
    </row>
    <row r="291" spans="1:15" x14ac:dyDescent="0.15">
      <c r="A291" s="1">
        <v>289</v>
      </c>
      <c r="B291">
        <v>12452.3873822029</v>
      </c>
      <c r="C291" t="s">
        <v>267</v>
      </c>
      <c r="D291" t="s">
        <v>2296</v>
      </c>
      <c r="F291" s="2">
        <v>2023.047</v>
      </c>
      <c r="G291">
        <f t="shared" si="8"/>
        <v>0.79217127417965383</v>
      </c>
      <c r="H291">
        <f t="shared" si="9"/>
        <v>1.2452387382202901</v>
      </c>
      <c r="I291">
        <v>1.333341619062606</v>
      </c>
      <c r="J291">
        <v>1.467881280758387</v>
      </c>
      <c r="M291">
        <v>1.464424766151218</v>
      </c>
      <c r="O291">
        <v>0.77181372588692998</v>
      </c>
    </row>
    <row r="292" spans="1:15" x14ac:dyDescent="0.15">
      <c r="A292" s="1">
        <v>290</v>
      </c>
      <c r="B292">
        <v>13396.944658948991</v>
      </c>
      <c r="C292" t="s">
        <v>268</v>
      </c>
      <c r="D292" t="s">
        <v>2297</v>
      </c>
      <c r="F292" s="2">
        <v>2034.4849999999999</v>
      </c>
      <c r="G292">
        <f t="shared" si="8"/>
        <v>0.79665009006186849</v>
      </c>
      <c r="H292">
        <f t="shared" si="9"/>
        <v>1.339694465894899</v>
      </c>
      <c r="I292">
        <v>1.4344802593906418</v>
      </c>
      <c r="J292">
        <v>1.5792252265082038</v>
      </c>
      <c r="M292">
        <v>1.5755065231396208</v>
      </c>
      <c r="O292">
        <v>0.7731130977820474</v>
      </c>
    </row>
    <row r="293" spans="1:15" x14ac:dyDescent="0.15">
      <c r="A293" s="1">
        <v>291</v>
      </c>
      <c r="B293">
        <v>13329.31599314551</v>
      </c>
      <c r="C293" t="s">
        <v>269</v>
      </c>
      <c r="D293" t="s">
        <v>2298</v>
      </c>
      <c r="F293" s="2">
        <v>2036.231</v>
      </c>
      <c r="G293">
        <f t="shared" si="8"/>
        <v>0.79733377711645381</v>
      </c>
      <c r="H293">
        <f t="shared" si="9"/>
        <v>1.332931599314551</v>
      </c>
      <c r="I293">
        <v>1.4299507787345078</v>
      </c>
      <c r="J293">
        <v>1.5629324281105301</v>
      </c>
      <c r="M293">
        <v>1.565404569665523</v>
      </c>
      <c r="O293">
        <v>0.77100202880199353</v>
      </c>
    </row>
    <row r="294" spans="1:15" x14ac:dyDescent="0.15">
      <c r="A294" s="1">
        <v>292</v>
      </c>
      <c r="B294">
        <v>13253.41709861577</v>
      </c>
      <c r="C294" t="s">
        <v>244</v>
      </c>
      <c r="D294" t="s">
        <v>2299</v>
      </c>
      <c r="F294" s="2">
        <v>2054.7530000000002</v>
      </c>
      <c r="G294">
        <f t="shared" si="8"/>
        <v>0.80458649855117859</v>
      </c>
      <c r="H294">
        <f t="shared" si="9"/>
        <v>1.325341709861577</v>
      </c>
      <c r="I294">
        <v>1.4318888760951101</v>
      </c>
      <c r="J294">
        <v>1.5540328834092658</v>
      </c>
      <c r="M294">
        <v>1.556762315311337</v>
      </c>
      <c r="O294">
        <v>0.77356893788036019</v>
      </c>
    </row>
    <row r="295" spans="1:15" x14ac:dyDescent="0.15">
      <c r="A295" s="1">
        <v>293</v>
      </c>
      <c r="B295">
        <v>13427.545748860981</v>
      </c>
      <c r="C295" t="s">
        <v>270</v>
      </c>
      <c r="D295" t="s">
        <v>2300</v>
      </c>
      <c r="F295" s="2">
        <v>2074.808</v>
      </c>
      <c r="G295">
        <f t="shared" si="8"/>
        <v>0.81243950191870928</v>
      </c>
      <c r="H295">
        <f t="shared" si="9"/>
        <v>1.3427545748860981</v>
      </c>
      <c r="I295">
        <v>1.466509017083645</v>
      </c>
      <c r="J295">
        <v>1.5757676090513539</v>
      </c>
      <c r="M295">
        <v>1.593759514138178</v>
      </c>
      <c r="O295">
        <v>0.77621071674839559</v>
      </c>
    </row>
    <row r="296" spans="1:15" x14ac:dyDescent="0.15">
      <c r="A296" s="1">
        <v>294</v>
      </c>
      <c r="B296">
        <v>13256.610824323079</v>
      </c>
      <c r="C296" t="s">
        <v>271</v>
      </c>
      <c r="D296" t="s">
        <v>2301</v>
      </c>
      <c r="F296" s="2">
        <v>2064.165</v>
      </c>
      <c r="G296">
        <f t="shared" si="8"/>
        <v>0.80827198684313561</v>
      </c>
      <c r="H296">
        <f t="shared" si="9"/>
        <v>1.3256610824323078</v>
      </c>
      <c r="I296">
        <v>1.447840109685536</v>
      </c>
      <c r="J296">
        <v>1.5557078213298841</v>
      </c>
      <c r="M296">
        <v>1.5734706864271359</v>
      </c>
      <c r="O296">
        <v>0.78918784005755604</v>
      </c>
    </row>
    <row r="297" spans="1:15" x14ac:dyDescent="0.15">
      <c r="A297" s="1">
        <v>295</v>
      </c>
      <c r="B297">
        <v>13232.827086074059</v>
      </c>
      <c r="C297" t="s">
        <v>244</v>
      </c>
      <c r="D297" t="s">
        <v>2302</v>
      </c>
      <c r="F297" s="2">
        <v>2096.2860000000001</v>
      </c>
      <c r="G297">
        <f t="shared" si="8"/>
        <v>0.82084971415146057</v>
      </c>
      <c r="H297">
        <f t="shared" si="9"/>
        <v>1.3232827086074059</v>
      </c>
      <c r="I297">
        <v>1.4452425339814949</v>
      </c>
      <c r="J297">
        <v>1.5529167197350051</v>
      </c>
      <c r="M297">
        <v>1.570647716405279</v>
      </c>
      <c r="O297">
        <v>0.79285614738347199</v>
      </c>
    </row>
    <row r="298" spans="1:15" x14ac:dyDescent="0.15">
      <c r="A298" s="1">
        <v>296</v>
      </c>
      <c r="B298">
        <v>13303.61567427515</v>
      </c>
      <c r="C298" t="s">
        <v>272</v>
      </c>
      <c r="D298" t="s">
        <v>2303</v>
      </c>
      <c r="F298" s="2">
        <v>2103.0430000000001</v>
      </c>
      <c r="G298">
        <f t="shared" si="8"/>
        <v>0.82349557522123895</v>
      </c>
      <c r="H298">
        <f t="shared" si="9"/>
        <v>1.3303615674275151</v>
      </c>
      <c r="I298">
        <v>1.450005658587914</v>
      </c>
      <c r="J298">
        <v>1.5633379913578811</v>
      </c>
      <c r="M298">
        <v>1.5797538451949589</v>
      </c>
      <c r="O298">
        <v>0.80430396324464681</v>
      </c>
    </row>
    <row r="299" spans="1:15" x14ac:dyDescent="0.15">
      <c r="A299" s="1">
        <v>297</v>
      </c>
      <c r="B299">
        <v>12852.75581238871</v>
      </c>
      <c r="C299" t="s">
        <v>244</v>
      </c>
      <c r="D299" t="s">
        <v>2304</v>
      </c>
      <c r="F299" s="2">
        <v>2097.5639999999999</v>
      </c>
      <c r="G299">
        <f t="shared" si="8"/>
        <v>0.82135014488213631</v>
      </c>
      <c r="H299">
        <f t="shared" si="9"/>
        <v>1.285275581238871</v>
      </c>
      <c r="I299">
        <v>1.380665194284981</v>
      </c>
      <c r="J299">
        <v>1.4885778816016619</v>
      </c>
      <c r="M299">
        <v>1.5042087157939901</v>
      </c>
      <c r="O299">
        <v>0.80222198562948666</v>
      </c>
    </row>
    <row r="300" spans="1:15" x14ac:dyDescent="0.15">
      <c r="A300" s="1">
        <v>298</v>
      </c>
      <c r="B300">
        <v>13137.536415590879</v>
      </c>
      <c r="C300" t="s">
        <v>244</v>
      </c>
      <c r="D300" t="s">
        <v>2305</v>
      </c>
      <c r="F300" s="2">
        <v>2101.44</v>
      </c>
      <c r="G300">
        <f t="shared" si="8"/>
        <v>0.82286788315451476</v>
      </c>
      <c r="H300">
        <f t="shared" si="9"/>
        <v>1.313753641559088</v>
      </c>
      <c r="I300">
        <v>1.432264874435593</v>
      </c>
      <c r="J300">
        <v>1.5066859344593</v>
      </c>
      <c r="M300">
        <v>1.5676187604756799</v>
      </c>
      <c r="O300">
        <v>0.77475853026559438</v>
      </c>
    </row>
    <row r="301" spans="1:15" x14ac:dyDescent="0.15">
      <c r="A301" s="1">
        <v>299</v>
      </c>
      <c r="B301">
        <v>13251.448656871749</v>
      </c>
      <c r="C301" t="s">
        <v>236</v>
      </c>
      <c r="D301" t="s">
        <v>2306</v>
      </c>
      <c r="F301" s="2">
        <v>2083.748</v>
      </c>
      <c r="G301">
        <f t="shared" si="8"/>
        <v>0.81594016759339016</v>
      </c>
      <c r="H301">
        <f t="shared" si="9"/>
        <v>1.3251448656871749</v>
      </c>
      <c r="I301">
        <v>1.422675028848835</v>
      </c>
      <c r="J301">
        <v>1.479212548530519</v>
      </c>
      <c r="M301">
        <v>1.5511936240860791</v>
      </c>
      <c r="O301">
        <v>0.76798836657714187</v>
      </c>
    </row>
    <row r="302" spans="1:15" x14ac:dyDescent="0.15">
      <c r="A302" s="1">
        <v>300</v>
      </c>
      <c r="B302">
        <v>13404.70686920039</v>
      </c>
      <c r="C302" t="s">
        <v>273</v>
      </c>
      <c r="D302" t="s">
        <v>2307</v>
      </c>
      <c r="F302" s="2">
        <v>2126.451</v>
      </c>
      <c r="G302">
        <f t="shared" si="8"/>
        <v>0.83266152400344584</v>
      </c>
      <c r="H302">
        <f t="shared" si="9"/>
        <v>1.3404706869200391</v>
      </c>
      <c r="I302">
        <v>1.409430906958651</v>
      </c>
      <c r="J302">
        <v>1.4654421013820371</v>
      </c>
      <c r="M302">
        <v>1.536753082840834</v>
      </c>
      <c r="O302">
        <v>0.77520998391381912</v>
      </c>
    </row>
    <row r="303" spans="1:15" x14ac:dyDescent="0.15">
      <c r="A303" s="1">
        <v>301</v>
      </c>
      <c r="B303">
        <v>14502.52140864787</v>
      </c>
      <c r="C303" t="s">
        <v>274</v>
      </c>
      <c r="D303" t="s">
        <v>2308</v>
      </c>
      <c r="F303" s="2">
        <v>2175.7779999999998</v>
      </c>
      <c r="G303">
        <f t="shared" si="8"/>
        <v>0.85197666222883528</v>
      </c>
      <c r="H303">
        <f t="shared" si="9"/>
        <v>1.450252140864787</v>
      </c>
      <c r="I303">
        <v>1.45433039722985</v>
      </c>
      <c r="J303">
        <v>1.5910807964644949</v>
      </c>
      <c r="M303">
        <v>1.618823932661168</v>
      </c>
      <c r="O303">
        <v>0.77587616170006746</v>
      </c>
    </row>
    <row r="304" spans="1:15" x14ac:dyDescent="0.15">
      <c r="A304" s="1">
        <v>302</v>
      </c>
      <c r="B304">
        <v>14894.35089212624</v>
      </c>
      <c r="C304" t="s">
        <v>275</v>
      </c>
      <c r="D304" t="s">
        <v>2309</v>
      </c>
      <c r="F304" s="2">
        <v>2174.4009999999998</v>
      </c>
      <c r="G304">
        <f t="shared" si="8"/>
        <v>0.85143746573733248</v>
      </c>
      <c r="H304">
        <f t="shared" si="9"/>
        <v>1.489435089212624</v>
      </c>
      <c r="I304">
        <v>1.4869251387302969</v>
      </c>
      <c r="J304">
        <v>1.634068656925731</v>
      </c>
      <c r="M304">
        <v>1.662561357864955</v>
      </c>
      <c r="O304">
        <v>0.77841974477937581</v>
      </c>
    </row>
    <row r="305" spans="1:15" x14ac:dyDescent="0.15">
      <c r="A305" s="1">
        <v>303</v>
      </c>
      <c r="B305">
        <v>14875.11275710418</v>
      </c>
      <c r="C305" t="s">
        <v>276</v>
      </c>
      <c r="D305" t="s">
        <v>2310</v>
      </c>
      <c r="F305" s="2">
        <v>2185.3159999999998</v>
      </c>
      <c r="G305">
        <f t="shared" si="8"/>
        <v>0.855711488761845</v>
      </c>
      <c r="H305">
        <f t="shared" si="9"/>
        <v>1.4875112757104181</v>
      </c>
      <c r="I305">
        <v>1.482898482560731</v>
      </c>
      <c r="J305">
        <v>1.636621767143615</v>
      </c>
      <c r="M305">
        <v>1.662561357864955</v>
      </c>
      <c r="O305">
        <v>0.7837805576974779</v>
      </c>
    </row>
    <row r="306" spans="1:15" x14ac:dyDescent="0.15">
      <c r="A306" s="1">
        <v>304</v>
      </c>
      <c r="B306">
        <v>14748.291796779289</v>
      </c>
      <c r="C306" t="s">
        <v>277</v>
      </c>
      <c r="D306" t="s">
        <v>2311</v>
      </c>
      <c r="F306" s="2">
        <v>2175.9639999999999</v>
      </c>
      <c r="G306">
        <f t="shared" si="8"/>
        <v>0.85204949487038917</v>
      </c>
      <c r="H306">
        <f t="shared" si="9"/>
        <v>1.4748291796779289</v>
      </c>
      <c r="I306">
        <v>1.47734634481633</v>
      </c>
      <c r="J306">
        <v>1.6266559151994271</v>
      </c>
      <c r="M306">
        <v>1.652999255341963</v>
      </c>
      <c r="O306">
        <v>0.78884843567552443</v>
      </c>
    </row>
    <row r="307" spans="1:15" x14ac:dyDescent="0.15">
      <c r="A307" s="1">
        <v>305</v>
      </c>
      <c r="B307">
        <v>14743.095730514729</v>
      </c>
      <c r="C307" t="s">
        <v>278</v>
      </c>
      <c r="D307" t="s">
        <v>2312</v>
      </c>
      <c r="F307" s="2">
        <v>2165.8330000000001</v>
      </c>
      <c r="G307">
        <f t="shared" si="8"/>
        <v>0.84808246534575926</v>
      </c>
      <c r="H307">
        <f t="shared" si="9"/>
        <v>1.474309573051473</v>
      </c>
      <c r="I307">
        <v>1.476825851351111</v>
      </c>
      <c r="J307">
        <v>1.6260828175118109</v>
      </c>
      <c r="M307">
        <v>1.652416876461454</v>
      </c>
      <c r="O307">
        <v>0.78958933991568736</v>
      </c>
    </row>
    <row r="308" spans="1:15" x14ac:dyDescent="0.15">
      <c r="A308" s="1">
        <v>306</v>
      </c>
      <c r="B308">
        <v>14742.40404771377</v>
      </c>
      <c r="C308" t="s">
        <v>279</v>
      </c>
      <c r="D308" t="s">
        <v>2313</v>
      </c>
      <c r="F308" s="2">
        <v>2199.2289999999998</v>
      </c>
      <c r="G308">
        <f t="shared" si="8"/>
        <v>0.86115944866473482</v>
      </c>
      <c r="H308">
        <f t="shared" si="9"/>
        <v>1.4742404047713769</v>
      </c>
      <c r="I308">
        <v>1.4680841680653249</v>
      </c>
      <c r="J308">
        <v>1.6292782242612021</v>
      </c>
      <c r="M308">
        <v>1.6528338440359549</v>
      </c>
      <c r="O308">
        <v>0.7888222535993078</v>
      </c>
    </row>
    <row r="309" spans="1:15" x14ac:dyDescent="0.15">
      <c r="A309" s="1">
        <v>307</v>
      </c>
      <c r="B309">
        <v>14485.385775917241</v>
      </c>
      <c r="C309" t="s">
        <v>280</v>
      </c>
      <c r="D309" t="s">
        <v>2314</v>
      </c>
      <c r="F309" s="2">
        <v>2190.1469999999999</v>
      </c>
      <c r="G309">
        <f t="shared" si="8"/>
        <v>0.85760317957553445</v>
      </c>
      <c r="H309">
        <f t="shared" si="9"/>
        <v>1.4485385775917241</v>
      </c>
      <c r="I309">
        <v>1.4361465835306411</v>
      </c>
      <c r="J309">
        <v>1.589267671053419</v>
      </c>
      <c r="M309">
        <v>1.6122448301550298</v>
      </c>
      <c r="O309">
        <v>0.788495141749049</v>
      </c>
    </row>
    <row r="310" spans="1:15" x14ac:dyDescent="0.15">
      <c r="A310" s="1">
        <v>308</v>
      </c>
      <c r="B310">
        <v>14345.82333888868</v>
      </c>
      <c r="C310" t="s">
        <v>281</v>
      </c>
      <c r="D310" t="s">
        <v>2315</v>
      </c>
      <c r="F310" s="2">
        <v>2201.0859999999998</v>
      </c>
      <c r="G310">
        <f t="shared" si="8"/>
        <v>0.86188660036024733</v>
      </c>
      <c r="H310">
        <f t="shared" si="9"/>
        <v>1.4345823338888679</v>
      </c>
      <c r="I310">
        <v>1.4524525261875649</v>
      </c>
      <c r="J310">
        <v>1.6120642789631949</v>
      </c>
      <c r="M310">
        <v>1.6273401651265691</v>
      </c>
      <c r="O310">
        <v>0.79036130553480044</v>
      </c>
    </row>
    <row r="311" spans="1:15" x14ac:dyDescent="0.15">
      <c r="A311" s="1">
        <v>309</v>
      </c>
      <c r="B311">
        <v>14274.464808377181</v>
      </c>
      <c r="C311" t="s">
        <v>244</v>
      </c>
      <c r="D311" t="s">
        <v>2316</v>
      </c>
      <c r="F311" s="2">
        <v>2201.3710000000001</v>
      </c>
      <c r="G311">
        <f t="shared" si="8"/>
        <v>0.86199819876262818</v>
      </c>
      <c r="H311">
        <f t="shared" si="9"/>
        <v>1.4274464808377181</v>
      </c>
      <c r="I311">
        <v>1.437824859242425</v>
      </c>
      <c r="J311">
        <v>1.5969482661390029</v>
      </c>
      <c r="M311">
        <v>1.605803818855249</v>
      </c>
      <c r="O311">
        <v>0.79334700785916268</v>
      </c>
    </row>
    <row r="312" spans="1:15" x14ac:dyDescent="0.15">
      <c r="A312" s="1">
        <v>310</v>
      </c>
      <c r="B312">
        <v>13661.78629794647</v>
      </c>
      <c r="C312" t="s">
        <v>282</v>
      </c>
      <c r="D312" t="s">
        <v>2317</v>
      </c>
      <c r="F312" s="2">
        <v>2151.9569999999999</v>
      </c>
      <c r="G312">
        <f t="shared" si="8"/>
        <v>0.8426489936565118</v>
      </c>
      <c r="H312">
        <f t="shared" si="9"/>
        <v>1.366178629794647</v>
      </c>
      <c r="I312">
        <v>1.3709963070515199</v>
      </c>
      <c r="J312">
        <v>1.5346386550193372</v>
      </c>
      <c r="M312">
        <v>1.543148682424778</v>
      </c>
      <c r="O312">
        <v>0.79334700785916268</v>
      </c>
    </row>
    <row r="313" spans="1:15" x14ac:dyDescent="0.15">
      <c r="A313" s="1">
        <v>311</v>
      </c>
      <c r="B313">
        <v>13129.513838644431</v>
      </c>
      <c r="C313" t="s">
        <v>283</v>
      </c>
      <c r="D313" t="s">
        <v>2318</v>
      </c>
      <c r="F313" s="2">
        <v>2144.2739999999999</v>
      </c>
      <c r="G313">
        <f t="shared" si="8"/>
        <v>0.83964053567233132</v>
      </c>
      <c r="H313">
        <f t="shared" si="9"/>
        <v>1.3129513838644431</v>
      </c>
      <c r="I313">
        <v>1.366908216365164</v>
      </c>
      <c r="J313">
        <v>1.5106068945009179</v>
      </c>
      <c r="M313">
        <v>1.528008398136899</v>
      </c>
      <c r="O313">
        <v>0.79395027841952992</v>
      </c>
    </row>
    <row r="314" spans="1:15" x14ac:dyDescent="0.15">
      <c r="A314" s="1">
        <v>312</v>
      </c>
      <c r="B314">
        <v>13732.44354091728</v>
      </c>
      <c r="C314" t="s">
        <v>284</v>
      </c>
      <c r="D314" t="s">
        <v>2319</v>
      </c>
      <c r="F314" s="2">
        <v>2160.6990000000001</v>
      </c>
      <c r="G314">
        <f t="shared" si="8"/>
        <v>0.84607212780953867</v>
      </c>
      <c r="H314">
        <f t="shared" si="9"/>
        <v>1.3732443540917281</v>
      </c>
      <c r="I314">
        <v>1.423684848033471</v>
      </c>
      <c r="J314">
        <v>1.580646505676363</v>
      </c>
      <c r="M314">
        <v>1.5988548337436159</v>
      </c>
      <c r="O314">
        <v>0.78885861309854866</v>
      </c>
    </row>
    <row r="315" spans="1:15" x14ac:dyDescent="0.15">
      <c r="A315" s="1">
        <v>313</v>
      </c>
      <c r="B315">
        <v>14442.689828199829</v>
      </c>
      <c r="C315" t="s">
        <v>285</v>
      </c>
      <c r="D315" t="s">
        <v>2320</v>
      </c>
      <c r="F315" s="2">
        <v>2151.6689999999999</v>
      </c>
      <c r="G315">
        <f t="shared" si="8"/>
        <v>0.84253622053410593</v>
      </c>
      <c r="H315">
        <f t="shared" si="9"/>
        <v>1.4442689828199828</v>
      </c>
      <c r="I315">
        <v>1.4460879677827598</v>
      </c>
      <c r="J315">
        <v>1.5865372787598289</v>
      </c>
      <c r="M315">
        <v>1.6353764562624791</v>
      </c>
      <c r="O315">
        <v>0.78885861309854866</v>
      </c>
    </row>
    <row r="316" spans="1:15" x14ac:dyDescent="0.15">
      <c r="A316" s="1">
        <v>314</v>
      </c>
      <c r="B316">
        <v>13844.606551976531</v>
      </c>
      <c r="C316" t="s">
        <v>266</v>
      </c>
      <c r="D316" t="s">
        <v>2321</v>
      </c>
      <c r="F316" s="2">
        <v>2127.462</v>
      </c>
      <c r="G316">
        <f t="shared" si="8"/>
        <v>0.83305740465189126</v>
      </c>
      <c r="H316">
        <f t="shared" si="9"/>
        <v>1.384460655197653</v>
      </c>
      <c r="I316">
        <v>1.3756257380714561</v>
      </c>
      <c r="J316">
        <v>1.5180874971040719</v>
      </c>
      <c r="M316">
        <v>1.566436311062279</v>
      </c>
      <c r="O316">
        <v>0.78873644767382367</v>
      </c>
    </row>
    <row r="317" spans="1:15" x14ac:dyDescent="0.15">
      <c r="A317" s="1">
        <v>315</v>
      </c>
      <c r="B317">
        <v>13662.691296364899</v>
      </c>
      <c r="C317" t="s">
        <v>286</v>
      </c>
      <c r="D317" t="s">
        <v>2322</v>
      </c>
      <c r="F317" s="2">
        <v>2118.326</v>
      </c>
      <c r="G317">
        <f t="shared" si="8"/>
        <v>0.82947999060223976</v>
      </c>
      <c r="H317">
        <f t="shared" si="9"/>
        <v>1.3662691296364899</v>
      </c>
      <c r="I317">
        <v>1.3841370185759361</v>
      </c>
      <c r="J317">
        <v>1.5272967874156669</v>
      </c>
      <c r="M317">
        <v>1.556629460500125</v>
      </c>
      <c r="O317">
        <v>0.79476124831309769</v>
      </c>
    </row>
    <row r="318" spans="1:15" x14ac:dyDescent="0.15">
      <c r="A318" s="1">
        <v>316</v>
      </c>
      <c r="B318">
        <v>13682.94536488937</v>
      </c>
      <c r="C318" t="s">
        <v>287</v>
      </c>
      <c r="D318" t="s">
        <v>2323</v>
      </c>
      <c r="F318" s="2">
        <v>2113.0120000000002</v>
      </c>
      <c r="G318">
        <f t="shared" si="8"/>
        <v>0.82739916986451567</v>
      </c>
      <c r="H318">
        <f t="shared" si="9"/>
        <v>1.368294536488937</v>
      </c>
      <c r="I318">
        <v>1.3841370185759361</v>
      </c>
      <c r="J318">
        <v>1.5272967874156669</v>
      </c>
      <c r="M318">
        <v>1.556629460500125</v>
      </c>
      <c r="O318">
        <v>0.7950647720390942</v>
      </c>
    </row>
    <row r="319" spans="1:15" x14ac:dyDescent="0.15">
      <c r="A319" s="1">
        <v>317</v>
      </c>
      <c r="B319">
        <v>13439.765885340439</v>
      </c>
      <c r="C319" t="s">
        <v>288</v>
      </c>
      <c r="D319" t="s">
        <v>2324</v>
      </c>
      <c r="F319" s="2">
        <v>2111.489</v>
      </c>
      <c r="G319">
        <f t="shared" si="8"/>
        <v>0.82680280366512648</v>
      </c>
      <c r="H319">
        <f t="shared" si="9"/>
        <v>1.343976588534044</v>
      </c>
      <c r="I319">
        <v>1.3500765855225341</v>
      </c>
      <c r="J319">
        <v>1.4897135212488759</v>
      </c>
      <c r="M319">
        <v>1.518324384617632</v>
      </c>
      <c r="O319">
        <v>0.78681005523403313</v>
      </c>
    </row>
    <row r="320" spans="1:15" x14ac:dyDescent="0.15">
      <c r="A320" s="1">
        <v>318</v>
      </c>
      <c r="B320">
        <v>13756.909301057491</v>
      </c>
      <c r="C320" t="s">
        <v>289</v>
      </c>
      <c r="D320" t="s">
        <v>2325</v>
      </c>
      <c r="F320" s="2">
        <v>2113.8710000000001</v>
      </c>
      <c r="G320">
        <f t="shared" si="8"/>
        <v>0.82773553136502465</v>
      </c>
      <c r="H320">
        <f t="shared" si="9"/>
        <v>1.3756909301057492</v>
      </c>
      <c r="I320">
        <v>1.3805501424565749</v>
      </c>
      <c r="J320">
        <v>1.5323652679385029</v>
      </c>
      <c r="M320">
        <v>1.554655391769252</v>
      </c>
      <c r="O320">
        <v>0.79003012734993794</v>
      </c>
    </row>
    <row r="321" spans="1:15" x14ac:dyDescent="0.15">
      <c r="A321" s="1">
        <v>319</v>
      </c>
      <c r="B321">
        <v>13586.77247735769</v>
      </c>
      <c r="C321" t="s">
        <v>290</v>
      </c>
      <c r="D321" t="s">
        <v>2326</v>
      </c>
      <c r="F321" s="2">
        <v>2114.4169999999999</v>
      </c>
      <c r="G321">
        <f t="shared" si="8"/>
        <v>0.82794933040958563</v>
      </c>
      <c r="H321">
        <f t="shared" si="9"/>
        <v>1.3586772477357689</v>
      </c>
      <c r="I321">
        <v>1.3743621382978239</v>
      </c>
      <c r="J321">
        <v>1.514210298521474</v>
      </c>
      <c r="M321">
        <v>1.547971220486194</v>
      </c>
      <c r="O321">
        <v>0.79965257057624317</v>
      </c>
    </row>
    <row r="322" spans="1:15" x14ac:dyDescent="0.15">
      <c r="A322" s="1">
        <v>320</v>
      </c>
      <c r="B322">
        <v>13261.83253716792</v>
      </c>
      <c r="C322" t="s">
        <v>291</v>
      </c>
      <c r="D322" t="s">
        <v>2327</v>
      </c>
      <c r="F322" s="2">
        <v>2056.6990000000001</v>
      </c>
      <c r="G322">
        <f t="shared" si="8"/>
        <v>0.80534850027410132</v>
      </c>
      <c r="H322">
        <f t="shared" si="9"/>
        <v>1.3261832537167921</v>
      </c>
      <c r="I322">
        <v>1.341493025948896</v>
      </c>
      <c r="J322">
        <v>1.477996591060319</v>
      </c>
      <c r="M322">
        <v>1.510950090071409</v>
      </c>
      <c r="O322">
        <v>0.79950836983498408</v>
      </c>
    </row>
    <row r="323" spans="1:15" x14ac:dyDescent="0.15">
      <c r="A323" s="1">
        <v>321</v>
      </c>
      <c r="B323">
        <v>12988.57149814122</v>
      </c>
      <c r="C323" t="s">
        <v>292</v>
      </c>
      <c r="D323" t="s">
        <v>2328</v>
      </c>
      <c r="F323" s="2">
        <v>2050.069</v>
      </c>
      <c r="G323">
        <f t="shared" ref="G323:G386" si="10">F323/F$1</f>
        <v>0.80275236901871716</v>
      </c>
      <c r="H323">
        <f t="shared" ref="H323:H386" si="11">B323/10000</f>
        <v>1.2988571498141219</v>
      </c>
      <c r="I323">
        <v>1.320900823554545</v>
      </c>
      <c r="J323">
        <v>1.4487175882291861</v>
      </c>
      <c r="M323">
        <v>1.497087030089375</v>
      </c>
      <c r="O323">
        <v>0.79783438186803457</v>
      </c>
    </row>
    <row r="324" spans="1:15" x14ac:dyDescent="0.15">
      <c r="A324" s="1">
        <v>322</v>
      </c>
      <c r="B324">
        <v>13045.715803469349</v>
      </c>
      <c r="C324" t="s">
        <v>293</v>
      </c>
      <c r="D324" t="s">
        <v>2329</v>
      </c>
      <c r="F324" s="2">
        <v>2037.748</v>
      </c>
      <c r="G324">
        <f t="shared" si="10"/>
        <v>0.79792779387579293</v>
      </c>
      <c r="H324">
        <f t="shared" si="11"/>
        <v>1.3045715803469349</v>
      </c>
      <c r="I324">
        <v>1.3739646596516311</v>
      </c>
      <c r="J324">
        <v>1.5462490244398719</v>
      </c>
      <c r="M324">
        <v>1.5854346861208379</v>
      </c>
      <c r="O324">
        <v>0.80128497733657778</v>
      </c>
    </row>
    <row r="325" spans="1:15" x14ac:dyDescent="0.15">
      <c r="A325" s="1">
        <v>323</v>
      </c>
      <c r="B325">
        <v>13298.679327999591</v>
      </c>
      <c r="C325" t="s">
        <v>244</v>
      </c>
      <c r="D325" t="s">
        <v>2330</v>
      </c>
      <c r="F325" s="2">
        <v>2036.7639999999999</v>
      </c>
      <c r="G325">
        <f t="shared" si="10"/>
        <v>0.79754248570757291</v>
      </c>
      <c r="H325">
        <f t="shared" si="11"/>
        <v>1.3298679327999592</v>
      </c>
      <c r="I325">
        <v>1.396545000610536</v>
      </c>
      <c r="J325">
        <v>1.5704891775830592</v>
      </c>
      <c r="M325">
        <v>1.611490418725896</v>
      </c>
      <c r="O325">
        <v>0.79856417156515469</v>
      </c>
    </row>
    <row r="326" spans="1:15" x14ac:dyDescent="0.15">
      <c r="A326" s="1">
        <v>324</v>
      </c>
      <c r="B326">
        <v>13292.07426162007</v>
      </c>
      <c r="C326" t="s">
        <v>294</v>
      </c>
      <c r="D326" t="s">
        <v>2331</v>
      </c>
      <c r="F326" s="2">
        <v>2057.6660000000002</v>
      </c>
      <c r="G326">
        <f t="shared" si="10"/>
        <v>0.80572715169551257</v>
      </c>
      <c r="H326">
        <f t="shared" si="11"/>
        <v>1.329207426162007</v>
      </c>
      <c r="I326">
        <v>1.425443487731638</v>
      </c>
      <c r="J326">
        <v>1.625242810457163</v>
      </c>
      <c r="M326">
        <v>1.646145803188144</v>
      </c>
      <c r="O326">
        <v>0.80388106147364002</v>
      </c>
    </row>
    <row r="327" spans="1:15" x14ac:dyDescent="0.15">
      <c r="A327" s="1">
        <v>325</v>
      </c>
      <c r="B327">
        <v>13284.573897274249</v>
      </c>
      <c r="C327" t="s">
        <v>295</v>
      </c>
      <c r="D327" t="s">
        <v>2332</v>
      </c>
      <c r="F327" s="2">
        <v>2048.3420000000001</v>
      </c>
      <c r="G327">
        <f t="shared" si="10"/>
        <v>0.80207612185762389</v>
      </c>
      <c r="H327">
        <f t="shared" si="11"/>
        <v>1.328457389727425</v>
      </c>
      <c r="I327">
        <v>1.419797370734136</v>
      </c>
      <c r="J327">
        <v>1.624325729120651</v>
      </c>
      <c r="M327">
        <v>1.64521692684821</v>
      </c>
      <c r="O327">
        <v>0.80583764287633008</v>
      </c>
    </row>
    <row r="328" spans="1:15" x14ac:dyDescent="0.15">
      <c r="A328" s="1">
        <v>326</v>
      </c>
      <c r="B328">
        <v>12971.701555991491</v>
      </c>
      <c r="C328" t="s">
        <v>244</v>
      </c>
      <c r="D328" t="s">
        <v>2333</v>
      </c>
      <c r="F328" s="2">
        <v>2021.2829999999999</v>
      </c>
      <c r="G328">
        <f t="shared" si="10"/>
        <v>0.79148053880491809</v>
      </c>
      <c r="H328">
        <f t="shared" si="11"/>
        <v>1.2971701555991491</v>
      </c>
      <c r="I328">
        <v>1.3863589382361361</v>
      </c>
      <c r="J328">
        <v>1.5860703362261841</v>
      </c>
      <c r="M328">
        <v>1.6064695138110001</v>
      </c>
      <c r="O328">
        <v>0.78028660470198719</v>
      </c>
    </row>
    <row r="329" spans="1:15" x14ac:dyDescent="0.15">
      <c r="A329" s="1">
        <v>327</v>
      </c>
      <c r="B329">
        <v>12940.70751693925</v>
      </c>
      <c r="C329" t="s">
        <v>296</v>
      </c>
      <c r="D329" t="s">
        <v>2334</v>
      </c>
      <c r="F329" s="2">
        <v>2043.259</v>
      </c>
      <c r="G329">
        <f t="shared" si="10"/>
        <v>0.8000857545618294</v>
      </c>
      <c r="H329">
        <f t="shared" si="11"/>
        <v>1.2940707516939249</v>
      </c>
      <c r="I329">
        <v>1.4202865011385801</v>
      </c>
      <c r="J329">
        <v>1.618273968424919</v>
      </c>
      <c r="M329">
        <v>1.634061176865885</v>
      </c>
      <c r="O329">
        <v>0.78020713680421883</v>
      </c>
    </row>
    <row r="330" spans="1:15" x14ac:dyDescent="0.15">
      <c r="A330" s="1">
        <v>328</v>
      </c>
      <c r="B330">
        <v>12794.79704279615</v>
      </c>
      <c r="C330" t="s">
        <v>297</v>
      </c>
      <c r="D330" t="s">
        <v>2335</v>
      </c>
      <c r="F330" s="2">
        <v>2019.5360000000001</v>
      </c>
      <c r="G330">
        <f t="shared" si="10"/>
        <v>0.79079646017699112</v>
      </c>
      <c r="H330">
        <f t="shared" si="11"/>
        <v>1.2794797042796151</v>
      </c>
      <c r="I330">
        <v>1.4101052113444841</v>
      </c>
      <c r="J330">
        <v>1.603052391531592</v>
      </c>
      <c r="M330">
        <v>1.616529040151981</v>
      </c>
      <c r="O330">
        <v>0.7849726877171882</v>
      </c>
    </row>
    <row r="331" spans="1:15" x14ac:dyDescent="0.15">
      <c r="A331" s="1">
        <v>329</v>
      </c>
      <c r="B331">
        <v>12989.037350497751</v>
      </c>
      <c r="C331" t="s">
        <v>298</v>
      </c>
      <c r="D331" t="s">
        <v>2336</v>
      </c>
      <c r="F331" s="2">
        <v>2033.78</v>
      </c>
      <c r="G331">
        <f t="shared" si="10"/>
        <v>0.79637403085597924</v>
      </c>
      <c r="H331">
        <f t="shared" si="11"/>
        <v>1.298903735049775</v>
      </c>
      <c r="I331">
        <v>1.431512293397216</v>
      </c>
      <c r="J331">
        <v>1.627388642333492</v>
      </c>
      <c r="M331">
        <v>1.641069882583279</v>
      </c>
      <c r="O331">
        <v>0.78739628674448625</v>
      </c>
    </row>
    <row r="332" spans="1:15" x14ac:dyDescent="0.15">
      <c r="A332" s="1">
        <v>330</v>
      </c>
      <c r="B332">
        <v>12959.14045521096</v>
      </c>
      <c r="C332" t="s">
        <v>298</v>
      </c>
      <c r="D332" t="s">
        <v>2337</v>
      </c>
      <c r="F332" s="2">
        <v>2053.6370000000002</v>
      </c>
      <c r="G332">
        <f t="shared" si="10"/>
        <v>0.80414950270185603</v>
      </c>
      <c r="H332">
        <f t="shared" si="11"/>
        <v>1.295914045521096</v>
      </c>
      <c r="I332">
        <v>1.440177769808777</v>
      </c>
      <c r="J332">
        <v>1.6372398311480258</v>
      </c>
      <c r="M332">
        <v>1.6447827223344</v>
      </c>
      <c r="O332">
        <v>0.78560566143608401</v>
      </c>
    </row>
    <row r="333" spans="1:15" x14ac:dyDescent="0.15">
      <c r="A333" s="1">
        <v>331</v>
      </c>
      <c r="B333">
        <v>12869.449769350589</v>
      </c>
      <c r="C333" t="s">
        <v>241</v>
      </c>
      <c r="D333" t="s">
        <v>2338</v>
      </c>
      <c r="F333" s="2">
        <v>2046.1130000000001</v>
      </c>
      <c r="G333">
        <f t="shared" si="10"/>
        <v>0.80120330487900382</v>
      </c>
      <c r="H333">
        <f t="shared" si="11"/>
        <v>1.2869449769350589</v>
      </c>
      <c r="I333">
        <v>1.4302102467017119</v>
      </c>
      <c r="J333">
        <v>1.6259084342948851</v>
      </c>
      <c r="M333">
        <v>1.633399120855018</v>
      </c>
      <c r="O333">
        <v>0.79153705547680786</v>
      </c>
    </row>
    <row r="334" spans="1:15" x14ac:dyDescent="0.15">
      <c r="A334" s="1">
        <v>332</v>
      </c>
      <c r="B334">
        <v>12817.17495842998</v>
      </c>
      <c r="C334" t="s">
        <v>244</v>
      </c>
      <c r="D334" t="s">
        <v>2339</v>
      </c>
      <c r="F334" s="2">
        <v>2052.5439999999999</v>
      </c>
      <c r="G334">
        <f t="shared" si="10"/>
        <v>0.80372151303939221</v>
      </c>
      <c r="H334">
        <f t="shared" si="11"/>
        <v>1.281717495842998</v>
      </c>
      <c r="I334">
        <v>1.4244008320365171</v>
      </c>
      <c r="J334">
        <v>1.619304107186867</v>
      </c>
      <c r="M334">
        <v>1.626764367098571</v>
      </c>
      <c r="O334">
        <v>0.78684497894780592</v>
      </c>
    </row>
    <row r="335" spans="1:15" x14ac:dyDescent="0.15">
      <c r="A335" s="1">
        <v>333</v>
      </c>
      <c r="B335">
        <v>12647.90495809914</v>
      </c>
      <c r="C335" t="s">
        <v>299</v>
      </c>
      <c r="D335" t="s">
        <v>2340</v>
      </c>
      <c r="F335" s="2">
        <v>1993.067</v>
      </c>
      <c r="G335">
        <f t="shared" si="10"/>
        <v>0.78043190539588059</v>
      </c>
      <c r="H335">
        <f t="shared" si="11"/>
        <v>1.2647904958099139</v>
      </c>
      <c r="I335">
        <v>1.4024469845872691</v>
      </c>
      <c r="J335">
        <v>1.6060834879919321</v>
      </c>
      <c r="M335">
        <v>1.6137397689486381</v>
      </c>
      <c r="O335">
        <v>0.78289593153463766</v>
      </c>
    </row>
    <row r="336" spans="1:15" x14ac:dyDescent="0.15">
      <c r="A336" s="1">
        <v>334</v>
      </c>
      <c r="B336">
        <v>12808.446512317691</v>
      </c>
      <c r="C336" t="s">
        <v>300</v>
      </c>
      <c r="D336" t="s">
        <v>2341</v>
      </c>
      <c r="F336" s="2">
        <v>1995.2729999999999</v>
      </c>
      <c r="G336">
        <f t="shared" si="10"/>
        <v>0.78129571618764182</v>
      </c>
      <c r="H336">
        <f t="shared" si="11"/>
        <v>1.280844651231769</v>
      </c>
      <c r="I336">
        <v>1.471148852023962</v>
      </c>
      <c r="J336">
        <v>1.712554469021115</v>
      </c>
      <c r="M336">
        <v>1.7113257328361451</v>
      </c>
      <c r="O336">
        <v>0.80124855208062484</v>
      </c>
    </row>
    <row r="337" spans="1:15" x14ac:dyDescent="0.15">
      <c r="A337" s="1">
        <v>335</v>
      </c>
      <c r="B337">
        <v>12682.173743463911</v>
      </c>
      <c r="C337" t="s">
        <v>301</v>
      </c>
      <c r="D337" t="s">
        <v>2342</v>
      </c>
      <c r="F337" s="2">
        <v>1971.097</v>
      </c>
      <c r="G337">
        <f t="shared" si="10"/>
        <v>0.77182903907901945</v>
      </c>
      <c r="H337">
        <f t="shared" si="11"/>
        <v>1.2682173743463911</v>
      </c>
      <c r="I337">
        <v>1.456982692026952</v>
      </c>
      <c r="J337">
        <v>1.7002819115548449</v>
      </c>
      <c r="M337">
        <v>1.701173081986616</v>
      </c>
      <c r="O337">
        <v>0.80855648832258253</v>
      </c>
    </row>
    <row r="338" spans="1:15" x14ac:dyDescent="0.15">
      <c r="A338" s="1">
        <v>336</v>
      </c>
      <c r="B338">
        <v>12671.28498693429</v>
      </c>
      <c r="C338" t="s">
        <v>302</v>
      </c>
      <c r="D338" t="s">
        <v>2343</v>
      </c>
      <c r="F338" s="2">
        <v>1974.328</v>
      </c>
      <c r="G338">
        <f t="shared" si="10"/>
        <v>0.77309421254600985</v>
      </c>
      <c r="H338">
        <f t="shared" si="11"/>
        <v>1.267128498693429</v>
      </c>
      <c r="I338">
        <v>1.4453637025606301</v>
      </c>
      <c r="J338">
        <v>1.6867226855405331</v>
      </c>
      <c r="M338">
        <v>1.687606749161827</v>
      </c>
      <c r="O338">
        <v>0.82202755746337208</v>
      </c>
    </row>
    <row r="339" spans="1:15" x14ac:dyDescent="0.15">
      <c r="A339" s="1">
        <v>337</v>
      </c>
      <c r="B339">
        <v>12309.673079555911</v>
      </c>
      <c r="C339" t="s">
        <v>303</v>
      </c>
      <c r="D339" t="s">
        <v>2344</v>
      </c>
      <c r="F339" s="2">
        <v>1976.693</v>
      </c>
      <c r="G339">
        <f t="shared" si="10"/>
        <v>0.77402028349909935</v>
      </c>
      <c r="H339">
        <f t="shared" si="11"/>
        <v>1.230967307955591</v>
      </c>
      <c r="I339">
        <v>1.4128504289114001</v>
      </c>
      <c r="J339">
        <v>1.639740717911607</v>
      </c>
      <c r="M339">
        <v>1.6406001568279669</v>
      </c>
      <c r="O339">
        <v>0.8000812700473523</v>
      </c>
    </row>
    <row r="340" spans="1:15" x14ac:dyDescent="0.15">
      <c r="A340" s="1">
        <v>338</v>
      </c>
      <c r="B340">
        <v>12095.36302696645</v>
      </c>
      <c r="C340" t="s">
        <v>304</v>
      </c>
      <c r="D340" t="s">
        <v>2345</v>
      </c>
      <c r="F340" s="2">
        <v>1980.74</v>
      </c>
      <c r="G340">
        <f t="shared" si="10"/>
        <v>0.77560498081290619</v>
      </c>
      <c r="H340">
        <f t="shared" si="11"/>
        <v>1.209536302696645</v>
      </c>
      <c r="I340">
        <v>1.388264526884424</v>
      </c>
      <c r="J340">
        <v>1.614120955294359</v>
      </c>
      <c r="M340">
        <v>1.6149669660993229</v>
      </c>
      <c r="O340">
        <v>0.79842927620030646</v>
      </c>
    </row>
    <row r="341" spans="1:15" x14ac:dyDescent="0.15">
      <c r="A341" s="1">
        <v>339</v>
      </c>
      <c r="B341">
        <v>12647.11202591272</v>
      </c>
      <c r="C341" t="s">
        <v>305</v>
      </c>
      <c r="D341" t="s">
        <v>2346</v>
      </c>
      <c r="F341" s="2">
        <v>2010.5640000000001</v>
      </c>
      <c r="G341">
        <f t="shared" si="10"/>
        <v>0.78728326415537631</v>
      </c>
      <c r="H341">
        <f t="shared" si="11"/>
        <v>1.2647112025912721</v>
      </c>
      <c r="I341">
        <v>1.4646150754456639</v>
      </c>
      <c r="J341">
        <v>1.686956991535097</v>
      </c>
      <c r="M341">
        <v>1.6878411779634228</v>
      </c>
      <c r="O341">
        <v>0.80957846456215443</v>
      </c>
    </row>
    <row r="342" spans="1:15" x14ac:dyDescent="0.15">
      <c r="A342" s="1">
        <v>340</v>
      </c>
      <c r="B342">
        <v>12662.617510425909</v>
      </c>
      <c r="C342" t="s">
        <v>306</v>
      </c>
      <c r="D342" t="s">
        <v>2347</v>
      </c>
      <c r="F342" s="2">
        <v>2002.6590000000001</v>
      </c>
      <c r="G342">
        <f t="shared" si="10"/>
        <v>0.78418787688934133</v>
      </c>
      <c r="H342">
        <f t="shared" si="11"/>
        <v>1.2662617510425909</v>
      </c>
      <c r="I342">
        <v>1.4660649936232191</v>
      </c>
      <c r="J342">
        <v>1.688627020505703</v>
      </c>
      <c r="M342">
        <v>1.689512082247957</v>
      </c>
      <c r="O342">
        <v>0.80927343866213375</v>
      </c>
    </row>
    <row r="343" spans="1:15" x14ac:dyDescent="0.15">
      <c r="A343" s="1">
        <v>341</v>
      </c>
      <c r="B343">
        <v>12864.0998701028</v>
      </c>
      <c r="C343" t="s">
        <v>307</v>
      </c>
      <c r="D343" t="s">
        <v>2348</v>
      </c>
      <c r="F343" s="2">
        <v>1963.0519999999999</v>
      </c>
      <c r="G343">
        <f t="shared" si="10"/>
        <v>0.76867883154514827</v>
      </c>
      <c r="H343">
        <f t="shared" si="11"/>
        <v>1.2864099870102801</v>
      </c>
      <c r="I343">
        <v>1.4693726230084521</v>
      </c>
      <c r="J343">
        <v>1.6924367781753951</v>
      </c>
      <c r="M343">
        <v>1.7025413174677559</v>
      </c>
      <c r="O343">
        <v>0.80325251884084048</v>
      </c>
    </row>
    <row r="344" spans="1:15" x14ac:dyDescent="0.15">
      <c r="A344" s="1">
        <v>342</v>
      </c>
      <c r="B344">
        <v>13073.453640003971</v>
      </c>
      <c r="C344" t="s">
        <v>308</v>
      </c>
      <c r="D344" t="s">
        <v>2349</v>
      </c>
      <c r="F344" s="2">
        <v>1974.951</v>
      </c>
      <c r="G344">
        <f t="shared" si="10"/>
        <v>0.77333816273788081</v>
      </c>
      <c r="H344">
        <f t="shared" si="11"/>
        <v>1.3073453640003971</v>
      </c>
      <c r="I344">
        <v>1.5047327562368329</v>
      </c>
      <c r="J344">
        <v>1.7315976950265288</v>
      </c>
      <c r="M344">
        <v>1.750829072087706</v>
      </c>
      <c r="O344">
        <v>0.80181398276944349</v>
      </c>
    </row>
    <row r="345" spans="1:15" x14ac:dyDescent="0.15">
      <c r="A345" s="1">
        <v>343</v>
      </c>
      <c r="B345">
        <v>13806.16954400282</v>
      </c>
      <c r="C345" t="s">
        <v>309</v>
      </c>
      <c r="D345" t="s">
        <v>2350</v>
      </c>
      <c r="F345" s="2">
        <v>1984.4459999999999</v>
      </c>
      <c r="G345">
        <f t="shared" si="10"/>
        <v>0.77705615161719777</v>
      </c>
      <c r="H345">
        <f t="shared" si="11"/>
        <v>1.380616954400282</v>
      </c>
      <c r="I345">
        <v>1.556425923024827</v>
      </c>
      <c r="J345">
        <v>1.8562980535292768</v>
      </c>
      <c r="M345">
        <v>1.8769143709960219</v>
      </c>
      <c r="O345">
        <v>0.78616937099281481</v>
      </c>
    </row>
    <row r="346" spans="1:15" x14ac:dyDescent="0.15">
      <c r="A346" s="1">
        <v>344</v>
      </c>
      <c r="B346">
        <v>13838.288832789171</v>
      </c>
      <c r="C346" t="s">
        <v>310</v>
      </c>
      <c r="D346" t="s">
        <v>2351</v>
      </c>
      <c r="F346" s="2">
        <v>1980.672</v>
      </c>
      <c r="G346">
        <f t="shared" si="10"/>
        <v>0.77557835382567153</v>
      </c>
      <c r="H346">
        <f t="shared" si="11"/>
        <v>1.383828883278917</v>
      </c>
      <c r="I346">
        <v>1.556857896033266</v>
      </c>
      <c r="J346">
        <v>1.855710049222306</v>
      </c>
      <c r="M346">
        <v>1.8752264080994951</v>
      </c>
      <c r="O346">
        <v>0.80648340374891858</v>
      </c>
    </row>
    <row r="347" spans="1:15" x14ac:dyDescent="0.15">
      <c r="A347" s="1">
        <v>345</v>
      </c>
      <c r="B347">
        <v>13593.20859669142</v>
      </c>
      <c r="C347" t="s">
        <v>311</v>
      </c>
      <c r="D347" t="s">
        <v>2352</v>
      </c>
      <c r="F347" s="2">
        <v>1947.875</v>
      </c>
      <c r="G347">
        <f t="shared" si="10"/>
        <v>0.76273592293836634</v>
      </c>
      <c r="H347">
        <f t="shared" si="11"/>
        <v>1.359320859669142</v>
      </c>
      <c r="I347">
        <v>1.5210714830437611</v>
      </c>
      <c r="J347">
        <v>1.813054129000268</v>
      </c>
      <c r="M347">
        <v>1.8387524162149478</v>
      </c>
      <c r="O347">
        <v>0.82544004886227706</v>
      </c>
    </row>
    <row r="348" spans="1:15" x14ac:dyDescent="0.15">
      <c r="A348" s="1">
        <v>346</v>
      </c>
      <c r="B348">
        <v>13300.155730304519</v>
      </c>
      <c r="C348" t="s">
        <v>312</v>
      </c>
      <c r="D348" t="s">
        <v>2353</v>
      </c>
      <c r="F348" s="2">
        <v>1951.0309999999999</v>
      </c>
      <c r="G348">
        <f t="shared" si="10"/>
        <v>0.76397172840473015</v>
      </c>
      <c r="H348">
        <f t="shared" si="11"/>
        <v>1.3300155730304519</v>
      </c>
      <c r="I348">
        <v>1.5221960418809779</v>
      </c>
      <c r="J348">
        <v>1.8271239046101091</v>
      </c>
      <c r="M348">
        <v>1.846489378488567</v>
      </c>
      <c r="O348">
        <v>0.81547265992273865</v>
      </c>
    </row>
    <row r="349" spans="1:15" x14ac:dyDescent="0.15">
      <c r="A349" s="1">
        <v>347</v>
      </c>
      <c r="B349">
        <v>13535.15357387165</v>
      </c>
      <c r="C349" t="s">
        <v>313</v>
      </c>
      <c r="D349" t="s">
        <v>2354</v>
      </c>
      <c r="F349" s="2">
        <v>1945.72</v>
      </c>
      <c r="G349">
        <f t="shared" si="10"/>
        <v>0.7618920823870311</v>
      </c>
      <c r="H349">
        <f t="shared" si="11"/>
        <v>1.353515357387165</v>
      </c>
      <c r="I349">
        <v>1.5361113391329111</v>
      </c>
      <c r="J349">
        <v>1.8526625456501959</v>
      </c>
      <c r="M349">
        <v>1.879114637238412</v>
      </c>
      <c r="O349">
        <v>0.82081478564869559</v>
      </c>
    </row>
    <row r="350" spans="1:15" x14ac:dyDescent="0.15">
      <c r="A350" s="1">
        <v>348</v>
      </c>
      <c r="B350">
        <v>13870.88325603167</v>
      </c>
      <c r="C350" t="s">
        <v>314</v>
      </c>
      <c r="D350" t="s">
        <v>2355</v>
      </c>
      <c r="F350" s="2">
        <v>1970.0989999999999</v>
      </c>
      <c r="G350">
        <f t="shared" si="10"/>
        <v>0.77143824888401591</v>
      </c>
      <c r="H350">
        <f t="shared" si="11"/>
        <v>1.387088325603167</v>
      </c>
      <c r="I350">
        <v>1.5513031215876609</v>
      </c>
      <c r="J350">
        <v>1.8755646714904932</v>
      </c>
      <c r="M350">
        <v>1.9035470663187428</v>
      </c>
      <c r="O350">
        <v>0.81555784698159917</v>
      </c>
    </row>
    <row r="351" spans="1:15" x14ac:dyDescent="0.15">
      <c r="A351" s="1">
        <v>349</v>
      </c>
      <c r="B351">
        <v>13820.90550136958</v>
      </c>
      <c r="C351" t="s">
        <v>315</v>
      </c>
      <c r="D351" t="s">
        <v>2356</v>
      </c>
      <c r="F351" s="2">
        <v>1952.076</v>
      </c>
      <c r="G351">
        <f t="shared" si="10"/>
        <v>0.76438092254679302</v>
      </c>
      <c r="H351">
        <f t="shared" si="11"/>
        <v>1.382090550136958</v>
      </c>
      <c r="I351">
        <v>1.5311939103069589</v>
      </c>
      <c r="J351">
        <v>1.8494372986529242</v>
      </c>
      <c r="M351">
        <v>1.8770298874277342</v>
      </c>
      <c r="O351">
        <v>0.81025579361563826</v>
      </c>
    </row>
    <row r="352" spans="1:15" x14ac:dyDescent="0.15">
      <c r="A352" s="1">
        <v>350</v>
      </c>
      <c r="B352">
        <v>13797.9646292916</v>
      </c>
      <c r="C352" t="s">
        <v>316</v>
      </c>
      <c r="D352" t="s">
        <v>2357</v>
      </c>
      <c r="F352" s="2">
        <v>1927.047</v>
      </c>
      <c r="G352">
        <f t="shared" si="10"/>
        <v>0.75458023337771163</v>
      </c>
      <c r="H352">
        <f t="shared" si="11"/>
        <v>1.3797964629291601</v>
      </c>
      <c r="I352">
        <v>1.5204578498332519</v>
      </c>
      <c r="J352">
        <v>1.8396867561993708</v>
      </c>
      <c r="M352">
        <v>1.8713189989082439</v>
      </c>
      <c r="O352">
        <v>0.79297096212999207</v>
      </c>
    </row>
    <row r="353" spans="1:15" x14ac:dyDescent="0.15">
      <c r="A353" s="1">
        <v>351</v>
      </c>
      <c r="B353">
        <v>12958.100099970539</v>
      </c>
      <c r="C353" t="s">
        <v>317</v>
      </c>
      <c r="D353" t="s">
        <v>2358</v>
      </c>
      <c r="F353" s="2">
        <v>1912.3789999999999</v>
      </c>
      <c r="G353">
        <f t="shared" si="10"/>
        <v>0.7488366356018481</v>
      </c>
      <c r="H353">
        <f t="shared" si="11"/>
        <v>1.295810009997054</v>
      </c>
      <c r="I353">
        <v>1.514065818695413</v>
      </c>
      <c r="J353">
        <v>1.8167032562723231</v>
      </c>
      <c r="M353">
        <v>1.8523022406942109</v>
      </c>
      <c r="O353">
        <v>0.79906269328424184</v>
      </c>
    </row>
    <row r="354" spans="1:15" x14ac:dyDescent="0.15">
      <c r="A354" s="1">
        <v>352</v>
      </c>
      <c r="B354">
        <v>12948.31742784977</v>
      </c>
      <c r="C354" t="s">
        <v>318</v>
      </c>
      <c r="D354" t="s">
        <v>2359</v>
      </c>
      <c r="F354" s="2">
        <v>1904.8</v>
      </c>
      <c r="G354">
        <f t="shared" si="10"/>
        <v>0.74586890124520311</v>
      </c>
      <c r="H354">
        <f t="shared" si="11"/>
        <v>1.2948317427849769</v>
      </c>
      <c r="I354">
        <v>1.4767002089266559</v>
      </c>
      <c r="J354">
        <v>1.7716948000455019</v>
      </c>
      <c r="M354">
        <v>1.806411826818809</v>
      </c>
      <c r="O354">
        <v>0.78715168898337684</v>
      </c>
    </row>
    <row r="355" spans="1:15" x14ac:dyDescent="0.15">
      <c r="A355" s="1">
        <v>353</v>
      </c>
      <c r="B355">
        <v>12688.61073895793</v>
      </c>
      <c r="C355" t="s">
        <v>319</v>
      </c>
      <c r="D355" t="s">
        <v>2360</v>
      </c>
      <c r="F355" s="2">
        <v>1923.816</v>
      </c>
      <c r="G355">
        <f t="shared" si="10"/>
        <v>0.75331505991072123</v>
      </c>
      <c r="H355">
        <f t="shared" si="11"/>
        <v>1.2688610738957931</v>
      </c>
      <c r="I355">
        <v>1.447081772100155</v>
      </c>
      <c r="J355">
        <v>1.7361596046187151</v>
      </c>
      <c r="M355">
        <v>1.7701803058561589</v>
      </c>
      <c r="O355">
        <v>0.80153826707007791</v>
      </c>
    </row>
    <row r="356" spans="1:15" x14ac:dyDescent="0.15">
      <c r="A356" s="1">
        <v>354</v>
      </c>
      <c r="B356">
        <v>12791.08089257376</v>
      </c>
      <c r="C356" t="s">
        <v>320</v>
      </c>
      <c r="D356" t="s">
        <v>2361</v>
      </c>
      <c r="F356" s="2">
        <v>1923.5619999999999</v>
      </c>
      <c r="G356">
        <f t="shared" si="10"/>
        <v>0.75321560028193268</v>
      </c>
      <c r="H356">
        <f t="shared" si="11"/>
        <v>1.2791080892573761</v>
      </c>
      <c r="I356">
        <v>1.4341167798454861</v>
      </c>
      <c r="J356">
        <v>1.7501804099729728</v>
      </c>
      <c r="M356">
        <v>1.7569828513878631</v>
      </c>
      <c r="O356">
        <v>0.79603748119616735</v>
      </c>
    </row>
    <row r="357" spans="1:15" x14ac:dyDescent="0.15">
      <c r="A357" s="1">
        <v>355</v>
      </c>
      <c r="B357">
        <v>13179.23427664118</v>
      </c>
      <c r="C357" t="s">
        <v>321</v>
      </c>
      <c r="D357" t="s">
        <v>2362</v>
      </c>
      <c r="F357" s="2">
        <v>1950.874</v>
      </c>
      <c r="G357">
        <f t="shared" si="10"/>
        <v>0.76391025139008528</v>
      </c>
      <c r="H357">
        <f t="shared" si="11"/>
        <v>1.3179234276641181</v>
      </c>
      <c r="I357">
        <v>1.481917322314791</v>
      </c>
      <c r="J357">
        <v>1.8085156684341932</v>
      </c>
      <c r="M357">
        <v>1.81554484200529</v>
      </c>
      <c r="O357">
        <v>0.80641497641767224</v>
      </c>
    </row>
    <row r="358" spans="1:15" x14ac:dyDescent="0.15">
      <c r="A358" s="1">
        <v>356</v>
      </c>
      <c r="B358">
        <v>13507.45035753742</v>
      </c>
      <c r="C358" t="s">
        <v>322</v>
      </c>
      <c r="D358" t="s">
        <v>2363</v>
      </c>
      <c r="F358" s="2">
        <v>1997.298</v>
      </c>
      <c r="G358">
        <f t="shared" si="10"/>
        <v>0.78208865220455781</v>
      </c>
      <c r="H358">
        <f t="shared" si="11"/>
        <v>1.3507450357537421</v>
      </c>
      <c r="I358">
        <v>1.5164739721828742</v>
      </c>
      <c r="J358">
        <v>1.8535550017120732</v>
      </c>
      <c r="M358">
        <v>1.860759230051378</v>
      </c>
      <c r="O358">
        <v>0.79473730081209237</v>
      </c>
    </row>
    <row r="359" spans="1:15" x14ac:dyDescent="0.15">
      <c r="A359" s="1">
        <v>357</v>
      </c>
      <c r="B359">
        <v>13498.136021419299</v>
      </c>
      <c r="C359" t="s">
        <v>323</v>
      </c>
      <c r="D359" t="s">
        <v>2364</v>
      </c>
      <c r="F359" s="2">
        <v>1994.5830000000001</v>
      </c>
      <c r="G359">
        <f t="shared" si="10"/>
        <v>0.78102553058187796</v>
      </c>
      <c r="H359">
        <f t="shared" si="11"/>
        <v>1.34981360214193</v>
      </c>
      <c r="I359">
        <v>1.5156310294913129</v>
      </c>
      <c r="J359">
        <v>1.8525246901665011</v>
      </c>
      <c r="M359">
        <v>1.8597249139849639</v>
      </c>
      <c r="O359">
        <v>0.79621343320866167</v>
      </c>
    </row>
    <row r="360" spans="1:15" x14ac:dyDescent="0.15">
      <c r="A360" s="1">
        <v>358</v>
      </c>
      <c r="B360">
        <v>13581.4018662982</v>
      </c>
      <c r="C360" t="s">
        <v>324</v>
      </c>
      <c r="D360" t="s">
        <v>2365</v>
      </c>
      <c r="F360" s="2">
        <v>1993.723</v>
      </c>
      <c r="G360">
        <f t="shared" si="10"/>
        <v>0.78068877750802723</v>
      </c>
      <c r="H360">
        <f t="shared" si="11"/>
        <v>1.3581401866298199</v>
      </c>
      <c r="I360">
        <v>1.524843188906233</v>
      </c>
      <c r="J360">
        <v>1.8637845234859709</v>
      </c>
      <c r="M360">
        <v>1.8710285109964861</v>
      </c>
      <c r="O360">
        <v>0.80771666180394086</v>
      </c>
    </row>
    <row r="361" spans="1:15" x14ac:dyDescent="0.15">
      <c r="A361" s="1">
        <v>359</v>
      </c>
      <c r="B361">
        <v>13313.354239164189</v>
      </c>
      <c r="C361" t="s">
        <v>325</v>
      </c>
      <c r="D361" t="s">
        <v>2366</v>
      </c>
      <c r="F361" s="2">
        <v>1960.771</v>
      </c>
      <c r="G361">
        <f t="shared" si="10"/>
        <v>0.76778565275276056</v>
      </c>
      <c r="H361">
        <f t="shared" si="11"/>
        <v>1.331335423916419</v>
      </c>
      <c r="I361">
        <v>1.496023640732083</v>
      </c>
      <c r="J361">
        <v>1.826938620118119</v>
      </c>
      <c r="M361">
        <v>1.8345404541054799</v>
      </c>
      <c r="O361">
        <v>0.80195729324351595</v>
      </c>
    </row>
    <row r="362" spans="1:15" x14ac:dyDescent="0.15">
      <c r="A362" s="1">
        <v>360</v>
      </c>
      <c r="B362">
        <v>13420.08044111769</v>
      </c>
      <c r="C362" t="s">
        <v>326</v>
      </c>
      <c r="D362" t="s">
        <v>2367</v>
      </c>
      <c r="F362" s="2">
        <v>1989.433</v>
      </c>
      <c r="G362">
        <f t="shared" si="10"/>
        <v>0.77900892787219045</v>
      </c>
      <c r="H362">
        <f t="shared" si="11"/>
        <v>1.342008044111769</v>
      </c>
      <c r="I362">
        <v>1.5218850682936791</v>
      </c>
      <c r="J362">
        <v>1.8585205012443742</v>
      </c>
      <c r="M362">
        <v>1.8662537464431932</v>
      </c>
      <c r="O362">
        <v>0.79341003905835539</v>
      </c>
    </row>
    <row r="363" spans="1:15" x14ac:dyDescent="0.15">
      <c r="A363" s="1">
        <v>361</v>
      </c>
      <c r="B363">
        <v>13311.775811899601</v>
      </c>
      <c r="C363" t="s">
        <v>327</v>
      </c>
      <c r="D363" t="s">
        <v>2368</v>
      </c>
      <c r="F363" s="2">
        <v>1986.03</v>
      </c>
      <c r="G363">
        <f t="shared" si="10"/>
        <v>0.7776764037904299</v>
      </c>
      <c r="H363">
        <f t="shared" si="11"/>
        <v>1.33117758118996</v>
      </c>
      <c r="I363">
        <v>1.525864792572438</v>
      </c>
      <c r="J363">
        <v>1.864911138586987</v>
      </c>
      <c r="M363">
        <v>1.8719842805679061</v>
      </c>
      <c r="O363">
        <v>0.80182275256978897</v>
      </c>
    </row>
    <row r="364" spans="1:15" x14ac:dyDescent="0.15">
      <c r="A364" s="1">
        <v>362</v>
      </c>
      <c r="B364">
        <v>13623.70544813229</v>
      </c>
      <c r="C364" t="s">
        <v>328</v>
      </c>
      <c r="D364" t="s">
        <v>2369</v>
      </c>
      <c r="F364" s="2">
        <v>2033.855</v>
      </c>
      <c r="G364">
        <f t="shared" si="10"/>
        <v>0.79640339885660583</v>
      </c>
      <c r="H364">
        <f t="shared" si="11"/>
        <v>1.3623705448132291</v>
      </c>
      <c r="I364">
        <v>1.564756521020731</v>
      </c>
      <c r="J364">
        <v>1.8999858951347801</v>
      </c>
      <c r="M364">
        <v>1.8991095406272689</v>
      </c>
      <c r="O364">
        <v>0.79628234374175</v>
      </c>
    </row>
    <row r="365" spans="1:15" x14ac:dyDescent="0.15">
      <c r="A365" s="1">
        <v>363</v>
      </c>
      <c r="B365">
        <v>13500.114434256549</v>
      </c>
      <c r="C365" t="s">
        <v>329</v>
      </c>
      <c r="D365" t="s">
        <v>2370</v>
      </c>
      <c r="F365" s="2">
        <v>2029.623</v>
      </c>
      <c r="G365">
        <f t="shared" si="10"/>
        <v>0.79474626047458685</v>
      </c>
      <c r="H365">
        <f t="shared" si="11"/>
        <v>1.3500114434256549</v>
      </c>
      <c r="I365">
        <v>1.5564135950850999</v>
      </c>
      <c r="J365">
        <v>1.8782347676102971</v>
      </c>
      <c r="M365">
        <v>1.8849928583133329</v>
      </c>
      <c r="O365">
        <v>0.78428351434991028</v>
      </c>
    </row>
    <row r="366" spans="1:15" x14ac:dyDescent="0.15">
      <c r="A366" s="1">
        <v>364</v>
      </c>
      <c r="B366">
        <v>13486.986670927619</v>
      </c>
      <c r="C366" t="s">
        <v>330</v>
      </c>
      <c r="D366" t="s">
        <v>2371</v>
      </c>
      <c r="F366" s="2">
        <v>2017.172</v>
      </c>
      <c r="G366">
        <f t="shared" si="10"/>
        <v>0.78987078079724327</v>
      </c>
      <c r="H366">
        <f t="shared" si="11"/>
        <v>1.3486986670927619</v>
      </c>
      <c r="I366">
        <v>1.552503731655293</v>
      </c>
      <c r="J366">
        <v>1.8764083370548068</v>
      </c>
      <c r="M366">
        <v>1.8831598560642659</v>
      </c>
      <c r="O366">
        <v>0.78521567000101367</v>
      </c>
    </row>
    <row r="367" spans="1:15" x14ac:dyDescent="0.15">
      <c r="A367" s="1">
        <v>365</v>
      </c>
      <c r="B367">
        <v>13146.276330813629</v>
      </c>
      <c r="C367" t="s">
        <v>331</v>
      </c>
      <c r="D367" t="s">
        <v>2372</v>
      </c>
      <c r="F367" s="2">
        <v>2006.1410000000001</v>
      </c>
      <c r="G367">
        <f t="shared" si="10"/>
        <v>0.78555133526509513</v>
      </c>
      <c r="H367">
        <f t="shared" si="11"/>
        <v>1.3146276330813629</v>
      </c>
      <c r="I367">
        <v>1.5369453583999169</v>
      </c>
      <c r="J367">
        <v>1.8290062198651471</v>
      </c>
      <c r="M367">
        <v>1.8276511512783731</v>
      </c>
      <c r="O367">
        <v>0.79723338727107185</v>
      </c>
    </row>
    <row r="368" spans="1:15" x14ac:dyDescent="0.15">
      <c r="A368" s="1">
        <v>366</v>
      </c>
      <c r="B368">
        <v>13003.28606576379</v>
      </c>
      <c r="C368" t="s">
        <v>332</v>
      </c>
      <c r="D368" t="s">
        <v>2373</v>
      </c>
      <c r="F368" s="2">
        <v>2014.7329999999999</v>
      </c>
      <c r="G368">
        <f t="shared" si="10"/>
        <v>0.78891573341686894</v>
      </c>
      <c r="H368">
        <f t="shared" si="11"/>
        <v>1.3003286065763791</v>
      </c>
      <c r="I368">
        <v>1.528176624145916</v>
      </c>
      <c r="J368">
        <v>1.805932447754619</v>
      </c>
      <c r="M368">
        <v>1.8045944739942192</v>
      </c>
      <c r="O368">
        <v>0.79582662169479679</v>
      </c>
    </row>
    <row r="369" spans="1:15" x14ac:dyDescent="0.15">
      <c r="A369" s="1">
        <v>367</v>
      </c>
      <c r="B369">
        <v>13303.18265379637</v>
      </c>
      <c r="C369" t="s">
        <v>333</v>
      </c>
      <c r="D369" t="s">
        <v>2374</v>
      </c>
      <c r="F369" s="2">
        <v>2010.6890000000001</v>
      </c>
      <c r="G369">
        <f t="shared" si="10"/>
        <v>0.78733221082308713</v>
      </c>
      <c r="H369">
        <f t="shared" si="11"/>
        <v>1.330318265379637</v>
      </c>
      <c r="I369">
        <v>1.5634211733448411</v>
      </c>
      <c r="J369">
        <v>1.8475829179942069</v>
      </c>
      <c r="M369">
        <v>1.846214086359605</v>
      </c>
      <c r="O369">
        <v>0.78707039982488403</v>
      </c>
    </row>
    <row r="370" spans="1:15" x14ac:dyDescent="0.15">
      <c r="A370" s="1">
        <v>368</v>
      </c>
      <c r="B370">
        <v>13138.859901726049</v>
      </c>
      <c r="C370" t="s">
        <v>330</v>
      </c>
      <c r="D370" t="s">
        <v>2375</v>
      </c>
      <c r="F370" s="2">
        <v>1968.076</v>
      </c>
      <c r="G370">
        <f t="shared" si="10"/>
        <v>0.77064609601378331</v>
      </c>
      <c r="H370">
        <f t="shared" si="11"/>
        <v>1.313885990172605</v>
      </c>
      <c r="I370">
        <v>1.5441095787787289</v>
      </c>
      <c r="J370">
        <v>1.824761318256471</v>
      </c>
      <c r="M370">
        <v>1.82340939461954</v>
      </c>
      <c r="O370">
        <v>0.79766862150367257</v>
      </c>
    </row>
    <row r="371" spans="1:15" x14ac:dyDescent="0.15">
      <c r="A371" s="1">
        <v>369</v>
      </c>
      <c r="B371">
        <v>13326.63223696565</v>
      </c>
      <c r="C371" t="s">
        <v>334</v>
      </c>
      <c r="D371" t="s">
        <v>2376</v>
      </c>
      <c r="F371" s="2">
        <v>1998.413</v>
      </c>
      <c r="G371">
        <f t="shared" si="10"/>
        <v>0.78252525648053872</v>
      </c>
      <c r="H371">
        <f t="shared" si="11"/>
        <v>1.332663223696565</v>
      </c>
      <c r="I371">
        <v>1.5559073153392939</v>
      </c>
      <c r="J371">
        <v>1.8479154393254131</v>
      </c>
      <c r="M371">
        <v>1.8373411155125581</v>
      </c>
      <c r="O371">
        <v>0.79043860178307446</v>
      </c>
    </row>
    <row r="372" spans="1:15" x14ac:dyDescent="0.15">
      <c r="A372" s="1">
        <v>370</v>
      </c>
      <c r="B372">
        <v>13369.50065706217</v>
      </c>
      <c r="C372" t="s">
        <v>335</v>
      </c>
      <c r="D372" t="s">
        <v>2377</v>
      </c>
      <c r="F372" s="2">
        <v>2005.752</v>
      </c>
      <c r="G372">
        <f t="shared" si="10"/>
        <v>0.78539901323517891</v>
      </c>
      <c r="H372">
        <f t="shared" si="11"/>
        <v>1.336950065706217</v>
      </c>
      <c r="I372">
        <v>1.549844465922644</v>
      </c>
      <c r="J372">
        <v>1.8351753788441809</v>
      </c>
      <c r="M372">
        <v>1.824673957460764</v>
      </c>
      <c r="O372">
        <v>0.78576941683848001</v>
      </c>
    </row>
    <row r="373" spans="1:15" x14ac:dyDescent="0.15">
      <c r="A373" s="1">
        <v>371</v>
      </c>
      <c r="B373">
        <v>13472.55684685507</v>
      </c>
      <c r="C373" t="s">
        <v>336</v>
      </c>
      <c r="D373" t="s">
        <v>2378</v>
      </c>
      <c r="F373" s="2">
        <v>2012.0319999999999</v>
      </c>
      <c r="G373">
        <f t="shared" si="10"/>
        <v>0.7878580938209726</v>
      </c>
      <c r="H373">
        <f t="shared" si="11"/>
        <v>1.347255684685507</v>
      </c>
      <c r="I373">
        <v>1.5617911398880049</v>
      </c>
      <c r="J373">
        <v>1.8493214705342631</v>
      </c>
      <c r="M373">
        <v>1.8387391009910812</v>
      </c>
      <c r="O373">
        <v>0.78967019966953322</v>
      </c>
    </row>
    <row r="374" spans="1:15" x14ac:dyDescent="0.15">
      <c r="A374" s="1">
        <v>372</v>
      </c>
      <c r="B374">
        <v>13197.85826998928</v>
      </c>
      <c r="C374" t="s">
        <v>337</v>
      </c>
      <c r="D374" t="s">
        <v>2379</v>
      </c>
      <c r="F374" s="2">
        <v>2002.826</v>
      </c>
      <c r="G374">
        <f t="shared" si="10"/>
        <v>0.78425326963740305</v>
      </c>
      <c r="H374">
        <f t="shared" si="11"/>
        <v>1.319785826998928</v>
      </c>
      <c r="I374">
        <v>1.556593773958026</v>
      </c>
      <c r="J374">
        <v>1.8354239286269909</v>
      </c>
      <c r="M374">
        <v>1.8274416851708279</v>
      </c>
      <c r="O374">
        <v>0.79193062885212573</v>
      </c>
    </row>
    <row r="375" spans="1:15" x14ac:dyDescent="0.15">
      <c r="A375" s="1">
        <v>373</v>
      </c>
      <c r="B375">
        <v>13060.17702482403</v>
      </c>
      <c r="C375" t="s">
        <v>338</v>
      </c>
      <c r="D375" t="s">
        <v>2380</v>
      </c>
      <c r="F375" s="2">
        <v>1988.297</v>
      </c>
      <c r="G375">
        <f t="shared" si="10"/>
        <v>0.77856410055603409</v>
      </c>
      <c r="H375">
        <f t="shared" si="11"/>
        <v>1.3060177024824029</v>
      </c>
      <c r="I375">
        <v>1.5497903954886101</v>
      </c>
      <c r="J375">
        <v>1.823506408891056</v>
      </c>
      <c r="M375">
        <v>1.8155759946294689</v>
      </c>
      <c r="O375">
        <v>0.76135533188985038</v>
      </c>
    </row>
    <row r="376" spans="1:15" x14ac:dyDescent="0.15">
      <c r="A376" s="1">
        <v>374</v>
      </c>
      <c r="B376">
        <v>13124.402432505711</v>
      </c>
      <c r="C376" t="s">
        <v>339</v>
      </c>
      <c r="D376" t="s">
        <v>2381</v>
      </c>
      <c r="F376" s="2">
        <v>1983.6679999999999</v>
      </c>
      <c r="G376">
        <f t="shared" si="10"/>
        <v>0.77675150755736544</v>
      </c>
      <c r="H376">
        <f t="shared" si="11"/>
        <v>1.3124402432505711</v>
      </c>
      <c r="I376">
        <v>1.559024483965757</v>
      </c>
      <c r="J376">
        <v>1.83399507814036</v>
      </c>
      <c r="M376">
        <v>1.8271952983463779</v>
      </c>
      <c r="O376">
        <v>0.76249728368811864</v>
      </c>
    </row>
    <row r="377" spans="1:15" x14ac:dyDescent="0.15">
      <c r="A377" s="1">
        <v>375</v>
      </c>
      <c r="B377">
        <v>12871.23119450993</v>
      </c>
      <c r="C377" t="s">
        <v>340</v>
      </c>
      <c r="D377" t="s">
        <v>2382</v>
      </c>
      <c r="F377" s="2">
        <v>1961.3019999999999</v>
      </c>
      <c r="G377">
        <f t="shared" si="10"/>
        <v>0.76799357819719627</v>
      </c>
      <c r="H377">
        <f t="shared" si="11"/>
        <v>1.2871231194509929</v>
      </c>
      <c r="I377">
        <v>1.520619804575551</v>
      </c>
      <c r="J377">
        <v>1.7987965533407042</v>
      </c>
      <c r="M377">
        <v>1.783883714744068</v>
      </c>
      <c r="O377">
        <v>0.77091953291943216</v>
      </c>
    </row>
    <row r="378" spans="1:15" x14ac:dyDescent="0.15">
      <c r="A378" s="1">
        <v>376</v>
      </c>
      <c r="B378">
        <v>12800.86689361786</v>
      </c>
      <c r="C378" t="s">
        <v>341</v>
      </c>
      <c r="D378" t="s">
        <v>2383</v>
      </c>
      <c r="F378" s="2">
        <v>1964.828</v>
      </c>
      <c r="G378">
        <f t="shared" si="10"/>
        <v>0.76937426579998425</v>
      </c>
      <c r="H378">
        <f t="shared" si="11"/>
        <v>1.2800866893617859</v>
      </c>
      <c r="I378">
        <v>1.5204148611352521</v>
      </c>
      <c r="J378">
        <v>1.8017477404537732</v>
      </c>
      <c r="M378">
        <v>1.7846512809532291</v>
      </c>
      <c r="O378">
        <v>0.77161707892010767</v>
      </c>
    </row>
    <row r="379" spans="1:15" x14ac:dyDescent="0.15">
      <c r="A379" s="1">
        <v>377</v>
      </c>
      <c r="B379">
        <v>12417.564087048229</v>
      </c>
      <c r="C379" t="s">
        <v>342</v>
      </c>
      <c r="D379" t="s">
        <v>2384</v>
      </c>
      <c r="F379" s="2">
        <v>1909.8130000000001</v>
      </c>
      <c r="G379">
        <f t="shared" si="10"/>
        <v>0.74783185840707966</v>
      </c>
      <c r="H379">
        <f t="shared" si="11"/>
        <v>1.241756408704823</v>
      </c>
      <c r="I379">
        <v>1.4748692607522769</v>
      </c>
      <c r="J379">
        <v>1.7404237845107531</v>
      </c>
      <c r="M379">
        <v>1.7239092169730259</v>
      </c>
      <c r="O379">
        <v>0.7696856951515727</v>
      </c>
    </row>
    <row r="380" spans="1:15" x14ac:dyDescent="0.15">
      <c r="A380" s="1">
        <v>378</v>
      </c>
      <c r="B380">
        <v>12632.554208802039</v>
      </c>
      <c r="C380" t="s">
        <v>330</v>
      </c>
      <c r="D380" t="s">
        <v>2385</v>
      </c>
      <c r="F380" s="2">
        <v>1914.154</v>
      </c>
      <c r="G380">
        <f t="shared" si="10"/>
        <v>0.74953167828334244</v>
      </c>
      <c r="H380">
        <f t="shared" si="11"/>
        <v>1.263255420880204</v>
      </c>
      <c r="I380">
        <v>1.4815254591014351</v>
      </c>
      <c r="J380">
        <v>1.7532206893679929</v>
      </c>
      <c r="M380">
        <v>1.734875899489245</v>
      </c>
      <c r="O380">
        <v>0.77781606488239163</v>
      </c>
    </row>
    <row r="381" spans="1:15" x14ac:dyDescent="0.15">
      <c r="A381" s="1">
        <v>379</v>
      </c>
      <c r="B381">
        <v>12745.292184499291</v>
      </c>
      <c r="C381" t="s">
        <v>343</v>
      </c>
      <c r="D381" t="s">
        <v>2386</v>
      </c>
      <c r="F381" s="2">
        <v>1918.787</v>
      </c>
      <c r="G381">
        <f t="shared" si="10"/>
        <v>0.75134583757537787</v>
      </c>
      <c r="H381">
        <f t="shared" si="11"/>
        <v>1.2745292184499291</v>
      </c>
      <c r="I381">
        <v>1.497644548461937</v>
      </c>
      <c r="J381">
        <v>1.7723006341686049</v>
      </c>
      <c r="M381">
        <v>1.7614422044822131</v>
      </c>
      <c r="O381">
        <v>0.77264331119151486</v>
      </c>
    </row>
    <row r="382" spans="1:15" x14ac:dyDescent="0.15">
      <c r="A382" s="1">
        <v>380</v>
      </c>
      <c r="B382">
        <v>12876.07548780268</v>
      </c>
      <c r="C382" t="s">
        <v>344</v>
      </c>
      <c r="D382" t="s">
        <v>2387</v>
      </c>
      <c r="F382" s="2">
        <v>1900.2190000000001</v>
      </c>
      <c r="G382">
        <f t="shared" si="10"/>
        <v>0.74407510376693553</v>
      </c>
      <c r="H382">
        <f t="shared" si="11"/>
        <v>1.2876075487802681</v>
      </c>
      <c r="I382">
        <v>1.4852357733528421</v>
      </c>
      <c r="J382">
        <v>1.7803407799244537</v>
      </c>
      <c r="M382">
        <v>1.7831041940888379</v>
      </c>
      <c r="O382">
        <v>0.76802401405167642</v>
      </c>
    </row>
    <row r="383" spans="1:15" x14ac:dyDescent="0.15">
      <c r="A383" s="1">
        <v>381</v>
      </c>
      <c r="B383">
        <v>12721.644572590139</v>
      </c>
      <c r="C383" t="s">
        <v>345</v>
      </c>
      <c r="D383" t="s">
        <v>2388</v>
      </c>
      <c r="F383" s="2">
        <v>1908.213</v>
      </c>
      <c r="G383">
        <f t="shared" si="10"/>
        <v>0.7472053410603805</v>
      </c>
      <c r="H383">
        <f t="shared" si="11"/>
        <v>1.2721644572590138</v>
      </c>
      <c r="I383">
        <v>1.4664728313545279</v>
      </c>
      <c r="J383">
        <v>1.7527273984817198</v>
      </c>
      <c r="M383">
        <v>1.7554479516330521</v>
      </c>
      <c r="O383">
        <v>0.78809036586240422</v>
      </c>
    </row>
    <row r="384" spans="1:15" x14ac:dyDescent="0.15">
      <c r="A384" s="1">
        <v>382</v>
      </c>
      <c r="B384">
        <v>12860.622859436589</v>
      </c>
      <c r="C384" t="s">
        <v>346</v>
      </c>
      <c r="D384" t="s">
        <v>2389</v>
      </c>
      <c r="F384" s="2">
        <v>1909.952</v>
      </c>
      <c r="G384">
        <f t="shared" si="10"/>
        <v>0.74788628710157412</v>
      </c>
      <c r="H384">
        <f t="shared" si="11"/>
        <v>1.286062285943659</v>
      </c>
      <c r="I384">
        <v>1.4513342779251239</v>
      </c>
      <c r="J384">
        <v>1.7246556555306132</v>
      </c>
      <c r="M384">
        <v>1.7273326362080879</v>
      </c>
      <c r="O384">
        <v>0.81368963206535194</v>
      </c>
    </row>
    <row r="385" spans="1:15" x14ac:dyDescent="0.15">
      <c r="A385" s="1">
        <v>383</v>
      </c>
      <c r="B385">
        <v>12552.456664192659</v>
      </c>
      <c r="C385" t="s">
        <v>336</v>
      </c>
      <c r="D385" t="s">
        <v>2390</v>
      </c>
      <c r="F385" s="2">
        <v>1894.3230000000001</v>
      </c>
      <c r="G385">
        <f t="shared" si="10"/>
        <v>0.74176638734434963</v>
      </c>
      <c r="H385">
        <f t="shared" si="11"/>
        <v>1.2552456664192659</v>
      </c>
      <c r="I385">
        <v>1.4261196561133431</v>
      </c>
      <c r="J385">
        <v>1.6833294633795992</v>
      </c>
      <c r="M385">
        <v>1.6859422982564281</v>
      </c>
      <c r="O385">
        <v>0.80729134759831767</v>
      </c>
    </row>
    <row r="386" spans="1:15" x14ac:dyDescent="0.15">
      <c r="A386" s="1">
        <v>384</v>
      </c>
      <c r="B386">
        <v>12650.249670733179</v>
      </c>
      <c r="C386" t="s">
        <v>347</v>
      </c>
      <c r="D386" t="s">
        <v>2391</v>
      </c>
      <c r="F386" s="2">
        <v>1893.0029999999999</v>
      </c>
      <c r="G386">
        <f t="shared" si="10"/>
        <v>0.74124951053332278</v>
      </c>
      <c r="H386">
        <f t="shared" si="11"/>
        <v>1.265024967073318</v>
      </c>
      <c r="I386">
        <v>1.4573711391394759</v>
      </c>
      <c r="J386">
        <v>1.720217351381625</v>
      </c>
      <c r="M386">
        <v>1.722887443000169</v>
      </c>
      <c r="O386">
        <v>0.80237865830905319</v>
      </c>
    </row>
    <row r="387" spans="1:15" x14ac:dyDescent="0.15">
      <c r="A387" s="1">
        <v>385</v>
      </c>
      <c r="B387">
        <v>12721.85763279475</v>
      </c>
      <c r="C387" t="s">
        <v>348</v>
      </c>
      <c r="D387" t="s">
        <v>2392</v>
      </c>
      <c r="F387" s="2">
        <v>1895.43</v>
      </c>
      <c r="G387">
        <f t="shared" ref="G387:G450" si="12">F387/F$1</f>
        <v>0.74219985903359698</v>
      </c>
      <c r="H387">
        <f t="shared" ref="H387:H450" si="13">B387/10000</f>
        <v>1.2721857632794751</v>
      </c>
      <c r="I387">
        <v>1.461229039450872</v>
      </c>
      <c r="J387">
        <v>1.7271043982595031</v>
      </c>
      <c r="M387">
        <v>1.7297851798330859</v>
      </c>
      <c r="O387">
        <v>0.82842696760636447</v>
      </c>
    </row>
    <row r="388" spans="1:15" x14ac:dyDescent="0.15">
      <c r="A388" s="1">
        <v>386</v>
      </c>
      <c r="B388">
        <v>12418.707368742949</v>
      </c>
      <c r="C388" t="s">
        <v>349</v>
      </c>
      <c r="D388" t="s">
        <v>2393</v>
      </c>
      <c r="F388" s="2">
        <v>1850.143</v>
      </c>
      <c r="G388">
        <f t="shared" si="12"/>
        <v>0.72446667710862245</v>
      </c>
      <c r="H388">
        <f t="shared" si="13"/>
        <v>1.2418707368742949</v>
      </c>
      <c r="I388">
        <v>1.426409284196908</v>
      </c>
      <c r="J388">
        <v>1.6859490757044289</v>
      </c>
      <c r="M388">
        <v>1.6885659766981977</v>
      </c>
      <c r="O388">
        <v>0.82204804699815104</v>
      </c>
    </row>
    <row r="389" spans="1:15" x14ac:dyDescent="0.15">
      <c r="A389" s="1">
        <v>387</v>
      </c>
      <c r="B389">
        <v>11827.836152497999</v>
      </c>
      <c r="C389" t="s">
        <v>350</v>
      </c>
      <c r="D389" t="s">
        <v>2394</v>
      </c>
      <c r="F389" s="2">
        <v>1794.431</v>
      </c>
      <c r="G389">
        <f t="shared" si="12"/>
        <v>0.70265134309656196</v>
      </c>
      <c r="H389">
        <f t="shared" si="13"/>
        <v>1.1827836152497999</v>
      </c>
      <c r="I389">
        <v>1.374666280351962</v>
      </c>
      <c r="J389">
        <v>1.60573309578724</v>
      </c>
      <c r="M389">
        <v>1.628270587980164</v>
      </c>
      <c r="O389">
        <v>0.77953267424156536</v>
      </c>
    </row>
    <row r="390" spans="1:15" x14ac:dyDescent="0.15">
      <c r="A390" s="1">
        <v>388</v>
      </c>
      <c r="B390">
        <v>12012.92499760076</v>
      </c>
      <c r="C390" t="s">
        <v>351</v>
      </c>
      <c r="D390" t="s">
        <v>2395</v>
      </c>
      <c r="F390" s="2">
        <v>1801.8219999999999</v>
      </c>
      <c r="G390">
        <f t="shared" si="12"/>
        <v>0.70554546166496979</v>
      </c>
      <c r="H390">
        <f t="shared" si="13"/>
        <v>1.201292499760076</v>
      </c>
      <c r="I390">
        <v>1.359928730358634</v>
      </c>
      <c r="J390">
        <v>1.596356333124175</v>
      </c>
      <c r="M390">
        <v>1.6848959605185672</v>
      </c>
      <c r="O390">
        <v>0.78282901954205331</v>
      </c>
    </row>
    <row r="391" spans="1:15" x14ac:dyDescent="0.15">
      <c r="A391" s="1">
        <v>389</v>
      </c>
      <c r="B391">
        <v>12225.523539268261</v>
      </c>
      <c r="C391" t="s">
        <v>352</v>
      </c>
      <c r="D391" t="s">
        <v>2396</v>
      </c>
      <c r="F391" s="2">
        <v>1814.6669999999999</v>
      </c>
      <c r="G391">
        <f t="shared" si="12"/>
        <v>0.71057522123893802</v>
      </c>
      <c r="H391">
        <f t="shared" si="13"/>
        <v>1.2225523539268262</v>
      </c>
      <c r="I391">
        <v>1.3701110004571351</v>
      </c>
      <c r="J391">
        <v>1.5995699474186749</v>
      </c>
      <c r="M391">
        <v>1.6852676637753481</v>
      </c>
      <c r="O391">
        <v>0.78082854399410917</v>
      </c>
    </row>
    <row r="392" spans="1:15" x14ac:dyDescent="0.15">
      <c r="A392" s="1">
        <v>390</v>
      </c>
      <c r="B392">
        <v>12251.938678642129</v>
      </c>
      <c r="C392" t="s">
        <v>353</v>
      </c>
      <c r="D392" t="s">
        <v>2397</v>
      </c>
      <c r="F392" s="2">
        <v>1840.289</v>
      </c>
      <c r="G392">
        <f t="shared" si="12"/>
        <v>0.7206081133996397</v>
      </c>
      <c r="H392">
        <f t="shared" si="13"/>
        <v>1.2251938678642129</v>
      </c>
      <c r="I392">
        <v>1.370658179442471</v>
      </c>
      <c r="J392">
        <v>1.604032945049745</v>
      </c>
      <c r="M392">
        <v>1.6899697686150179</v>
      </c>
      <c r="O392">
        <v>0.79201859910597427</v>
      </c>
    </row>
    <row r="393" spans="1:15" x14ac:dyDescent="0.15">
      <c r="A393" s="1">
        <v>391</v>
      </c>
      <c r="B393">
        <v>12178.7264882198</v>
      </c>
      <c r="C393" t="s">
        <v>354</v>
      </c>
      <c r="D393" t="s">
        <v>2398</v>
      </c>
      <c r="F393" s="2">
        <v>1838.1590000000001</v>
      </c>
      <c r="G393">
        <f t="shared" si="12"/>
        <v>0.7197740621818467</v>
      </c>
      <c r="H393">
        <f t="shared" si="13"/>
        <v>1.21787264882198</v>
      </c>
      <c r="I393">
        <v>1.3949115852674741</v>
      </c>
      <c r="J393">
        <v>1.6324158508365041</v>
      </c>
      <c r="M393">
        <v>1.719873302001349</v>
      </c>
      <c r="O393">
        <v>0.79644410875370708</v>
      </c>
    </row>
    <row r="394" spans="1:15" x14ac:dyDescent="0.15">
      <c r="A394" s="1">
        <v>392</v>
      </c>
      <c r="B394">
        <v>12243.94348288899</v>
      </c>
      <c r="C394" t="s">
        <v>355</v>
      </c>
      <c r="D394" t="s">
        <v>2399</v>
      </c>
      <c r="F394" s="2">
        <v>1872.3889999999999</v>
      </c>
      <c r="G394">
        <f t="shared" si="12"/>
        <v>0.73317761766778911</v>
      </c>
      <c r="H394">
        <f t="shared" si="13"/>
        <v>1.224394348288899</v>
      </c>
      <c r="I394">
        <v>1.4332055261161869</v>
      </c>
      <c r="J394">
        <v>1.6568565581186951</v>
      </c>
      <c r="M394">
        <v>1.7525278785750511</v>
      </c>
      <c r="O394">
        <v>0.75819098091480397</v>
      </c>
    </row>
    <row r="395" spans="1:15" x14ac:dyDescent="0.15">
      <c r="A395" s="1">
        <v>393</v>
      </c>
      <c r="B395">
        <v>12181.682084384171</v>
      </c>
      <c r="C395" t="s">
        <v>356</v>
      </c>
      <c r="D395" t="s">
        <v>2400</v>
      </c>
      <c r="F395" s="2">
        <v>1862.8920000000001</v>
      </c>
      <c r="G395">
        <f t="shared" si="12"/>
        <v>0.72945884564178864</v>
      </c>
      <c r="H395">
        <f t="shared" si="13"/>
        <v>1.2181682084384171</v>
      </c>
      <c r="I395">
        <v>1.434478358966492</v>
      </c>
      <c r="J395">
        <v>1.6484313145217679</v>
      </c>
      <c r="M395">
        <v>1.7436161389226061</v>
      </c>
      <c r="O395">
        <v>0.79452389464292783</v>
      </c>
    </row>
    <row r="396" spans="1:15" x14ac:dyDescent="0.15">
      <c r="A396" s="1">
        <v>394</v>
      </c>
      <c r="B396">
        <v>11922.75848002521</v>
      </c>
      <c r="C396" t="s">
        <v>357</v>
      </c>
      <c r="D396" t="s">
        <v>2401</v>
      </c>
      <c r="F396" s="2">
        <v>1858.3030000000001</v>
      </c>
      <c r="G396">
        <f t="shared" si="12"/>
        <v>0.7276619155767875</v>
      </c>
      <c r="H396">
        <f t="shared" si="13"/>
        <v>1.1922758480025211</v>
      </c>
      <c r="I396">
        <v>1.4039882916255739</v>
      </c>
      <c r="J396">
        <v>1.6133936428326261</v>
      </c>
      <c r="M396">
        <v>1.7065552985410439</v>
      </c>
      <c r="O396">
        <v>0.80332061660008625</v>
      </c>
    </row>
    <row r="397" spans="1:15" x14ac:dyDescent="0.15">
      <c r="A397" s="1">
        <v>395</v>
      </c>
      <c r="B397">
        <v>11796.702362998411</v>
      </c>
      <c r="C397" t="s">
        <v>358</v>
      </c>
      <c r="D397" t="s">
        <v>2402</v>
      </c>
      <c r="F397" s="2">
        <v>1824.857</v>
      </c>
      <c r="G397">
        <f t="shared" si="12"/>
        <v>0.71456535359072748</v>
      </c>
      <c r="H397">
        <f t="shared" si="13"/>
        <v>1.179670236299841</v>
      </c>
      <c r="I397">
        <v>1.3890428713336089</v>
      </c>
      <c r="J397">
        <v>1.596219107808122</v>
      </c>
      <c r="M397">
        <v>1.688389060018753</v>
      </c>
      <c r="O397">
        <v>0.80820021076548065</v>
      </c>
    </row>
    <row r="398" spans="1:15" x14ac:dyDescent="0.15">
      <c r="A398" s="1">
        <v>396</v>
      </c>
      <c r="B398">
        <v>11659.433340572859</v>
      </c>
      <c r="C398" t="s">
        <v>359</v>
      </c>
      <c r="D398" t="s">
        <v>2403</v>
      </c>
      <c r="F398" s="2">
        <v>1806.2829999999999</v>
      </c>
      <c r="G398">
        <f t="shared" si="12"/>
        <v>0.70729227034223496</v>
      </c>
      <c r="H398">
        <f t="shared" si="13"/>
        <v>1.165943334057286</v>
      </c>
      <c r="I398">
        <v>1.359298057908753</v>
      </c>
      <c r="J398">
        <v>1.5698902215677262</v>
      </c>
      <c r="M398">
        <v>1.660539873604862</v>
      </c>
      <c r="O398">
        <v>0.81493828460313367</v>
      </c>
    </row>
    <row r="399" spans="1:15" x14ac:dyDescent="0.15">
      <c r="A399" s="1">
        <v>397</v>
      </c>
      <c r="B399">
        <v>11359.80656022013</v>
      </c>
      <c r="C399" t="s">
        <v>360</v>
      </c>
      <c r="D399" t="s">
        <v>2404</v>
      </c>
      <c r="F399" s="2">
        <v>1790.136</v>
      </c>
      <c r="G399">
        <f t="shared" si="12"/>
        <v>0.70096953559401665</v>
      </c>
      <c r="H399">
        <f t="shared" si="13"/>
        <v>1.1359806560220129</v>
      </c>
      <c r="I399">
        <v>1.348440767198567</v>
      </c>
      <c r="J399">
        <v>1.545825724456976</v>
      </c>
      <c r="M399">
        <v>1.6186048605546521</v>
      </c>
      <c r="O399">
        <v>0.79334919571366358</v>
      </c>
    </row>
    <row r="400" spans="1:15" x14ac:dyDescent="0.15">
      <c r="A400" s="1">
        <v>398</v>
      </c>
      <c r="B400">
        <v>11510.59908685636</v>
      </c>
      <c r="C400" t="s">
        <v>361</v>
      </c>
      <c r="D400" t="s">
        <v>2405</v>
      </c>
      <c r="F400" s="2">
        <v>1821.192</v>
      </c>
      <c r="G400">
        <f t="shared" si="12"/>
        <v>0.71313023729344505</v>
      </c>
      <c r="H400">
        <f t="shared" si="13"/>
        <v>1.1510599086856361</v>
      </c>
      <c r="I400">
        <v>1.369796002914113</v>
      </c>
      <c r="J400">
        <v>1.57030694270842</v>
      </c>
      <c r="M400">
        <v>1.6442386808664509</v>
      </c>
      <c r="O400">
        <v>0.79271592104903044</v>
      </c>
    </row>
    <row r="401" spans="1:15" x14ac:dyDescent="0.15">
      <c r="A401" s="1">
        <v>399</v>
      </c>
      <c r="B401">
        <v>11502.08332667731</v>
      </c>
      <c r="C401" t="s">
        <v>362</v>
      </c>
      <c r="D401" t="s">
        <v>2406</v>
      </c>
      <c r="F401" s="2">
        <v>1806.79</v>
      </c>
      <c r="G401">
        <f t="shared" si="12"/>
        <v>0.7074907980264703</v>
      </c>
      <c r="H401">
        <f t="shared" si="13"/>
        <v>1.150208332667731</v>
      </c>
      <c r="I401">
        <v>1.3498726724343719</v>
      </c>
      <c r="J401">
        <v>1.555843437284518</v>
      </c>
      <c r="M401">
        <v>1.624280772944199</v>
      </c>
      <c r="O401">
        <v>0.784835883722108</v>
      </c>
    </row>
    <row r="402" spans="1:15" x14ac:dyDescent="0.15">
      <c r="A402" s="1">
        <v>400</v>
      </c>
      <c r="B402">
        <v>11735.95360314217</v>
      </c>
      <c r="C402" t="s">
        <v>330</v>
      </c>
      <c r="D402" t="s">
        <v>2407</v>
      </c>
      <c r="F402" s="2">
        <v>1878.479</v>
      </c>
      <c r="G402">
        <f t="shared" si="12"/>
        <v>0.73556229931866235</v>
      </c>
      <c r="H402">
        <f t="shared" si="13"/>
        <v>1.1735953603142171</v>
      </c>
      <c r="I402">
        <v>1.382389737101249</v>
      </c>
      <c r="J402">
        <v>1.587478187657944</v>
      </c>
      <c r="M402">
        <v>1.6505591223033251</v>
      </c>
      <c r="O402">
        <v>0.74457423124983901</v>
      </c>
    </row>
    <row r="403" spans="1:15" x14ac:dyDescent="0.15">
      <c r="A403" s="1">
        <v>401</v>
      </c>
      <c r="B403">
        <v>11887.820948000661</v>
      </c>
      <c r="C403" t="s">
        <v>363</v>
      </c>
      <c r="D403" t="s">
        <v>2408</v>
      </c>
      <c r="F403" s="2">
        <v>1876.3340000000001</v>
      </c>
      <c r="G403">
        <f t="shared" si="12"/>
        <v>0.73472237450074396</v>
      </c>
      <c r="H403">
        <f t="shared" si="13"/>
        <v>1.188782094800066</v>
      </c>
      <c r="I403">
        <v>1.3787471925023851</v>
      </c>
      <c r="J403">
        <v>1.5940075566266931</v>
      </c>
      <c r="M403">
        <v>1.6530362765724509</v>
      </c>
      <c r="O403">
        <v>0.70930974768819699</v>
      </c>
    </row>
    <row r="404" spans="1:15" x14ac:dyDescent="0.15">
      <c r="A404" s="1">
        <v>402</v>
      </c>
      <c r="B404">
        <v>11633.02048403548</v>
      </c>
      <c r="C404" t="s">
        <v>330</v>
      </c>
      <c r="D404" t="s">
        <v>2409</v>
      </c>
      <c r="F404" s="2">
        <v>1836.877</v>
      </c>
      <c r="G404">
        <f t="shared" si="12"/>
        <v>0.71927206515780395</v>
      </c>
      <c r="H404">
        <f t="shared" si="13"/>
        <v>1.1633020484035479</v>
      </c>
      <c r="I404">
        <v>1.349195483583066</v>
      </c>
      <c r="J404">
        <v>1.559842013019578</v>
      </c>
      <c r="M404">
        <v>1.617605526726511</v>
      </c>
      <c r="O404">
        <v>0.72618551863691239</v>
      </c>
    </row>
    <row r="405" spans="1:15" x14ac:dyDescent="0.15">
      <c r="A405" s="1">
        <v>403</v>
      </c>
      <c r="B405">
        <v>11549.168749962109</v>
      </c>
      <c r="C405" t="s">
        <v>364</v>
      </c>
      <c r="D405" t="s">
        <v>2410</v>
      </c>
      <c r="F405" s="2">
        <v>1835.0719999999999</v>
      </c>
      <c r="G405">
        <f t="shared" si="12"/>
        <v>0.71856527527605907</v>
      </c>
      <c r="H405">
        <f t="shared" si="13"/>
        <v>1.1549168749962109</v>
      </c>
      <c r="I405">
        <v>1.339470375554789</v>
      </c>
      <c r="J405">
        <v>1.5565876663737102</v>
      </c>
      <c r="M405">
        <v>1.6071986475005628</v>
      </c>
      <c r="O405">
        <v>0.73538700424368031</v>
      </c>
    </row>
    <row r="406" spans="1:15" x14ac:dyDescent="0.15">
      <c r="A406" s="1">
        <v>404</v>
      </c>
      <c r="B406">
        <v>11549.5031444259</v>
      </c>
      <c r="C406" t="s">
        <v>365</v>
      </c>
      <c r="D406" t="s">
        <v>2411</v>
      </c>
      <c r="F406" s="2">
        <v>1841.539</v>
      </c>
      <c r="G406">
        <f t="shared" si="12"/>
        <v>0.72109758007674829</v>
      </c>
      <c r="H406">
        <f t="shared" si="13"/>
        <v>1.1549503144425901</v>
      </c>
      <c r="I406">
        <v>1.3458133841206079</v>
      </c>
      <c r="J406">
        <v>1.5616887627792879</v>
      </c>
      <c r="M406">
        <v>1.613216125017223</v>
      </c>
      <c r="O406">
        <v>0.74320514896320389</v>
      </c>
    </row>
    <row r="407" spans="1:15" x14ac:dyDescent="0.15">
      <c r="A407" s="1">
        <v>405</v>
      </c>
      <c r="B407">
        <v>11434.62159395398</v>
      </c>
      <c r="C407" t="s">
        <v>366</v>
      </c>
      <c r="D407" t="s">
        <v>2412</v>
      </c>
      <c r="F407" s="2">
        <v>1840.3710000000001</v>
      </c>
      <c r="G407">
        <f t="shared" si="12"/>
        <v>0.7206402224136581</v>
      </c>
      <c r="H407">
        <f t="shared" si="13"/>
        <v>1.143462159395398</v>
      </c>
      <c r="I407">
        <v>1.344621842602461</v>
      </c>
      <c r="J407">
        <v>1.5618146996077211</v>
      </c>
      <c r="M407">
        <v>1.6146665857422589</v>
      </c>
      <c r="O407">
        <v>0.79024344953049541</v>
      </c>
    </row>
    <row r="408" spans="1:15" x14ac:dyDescent="0.15">
      <c r="A408" s="1">
        <v>406</v>
      </c>
      <c r="B408">
        <v>11451.55575456366</v>
      </c>
      <c r="C408" t="s">
        <v>367</v>
      </c>
      <c r="D408" t="s">
        <v>2413</v>
      </c>
      <c r="F408" s="2">
        <v>1820.6759999999999</v>
      </c>
      <c r="G408">
        <f t="shared" si="12"/>
        <v>0.7129281854491345</v>
      </c>
      <c r="H408">
        <f t="shared" si="13"/>
        <v>1.145155575456366</v>
      </c>
      <c r="I408">
        <v>1.3468844793604</v>
      </c>
      <c r="J408">
        <v>1.5630799878786692</v>
      </c>
      <c r="M408">
        <v>1.6159746914304332</v>
      </c>
      <c r="O408">
        <v>0.7913001592933625</v>
      </c>
    </row>
    <row r="409" spans="1:15" x14ac:dyDescent="0.15">
      <c r="A409" s="1">
        <v>407</v>
      </c>
      <c r="B409">
        <v>11285.2964846781</v>
      </c>
      <c r="C409" t="s">
        <v>368</v>
      </c>
      <c r="D409" t="s">
        <v>2414</v>
      </c>
      <c r="F409" s="2">
        <v>1786.4649999999999</v>
      </c>
      <c r="G409">
        <f t="shared" si="12"/>
        <v>0.69953206985668404</v>
      </c>
      <c r="H409">
        <f t="shared" si="13"/>
        <v>1.12852964846781</v>
      </c>
      <c r="I409">
        <v>1.2385342159658139</v>
      </c>
      <c r="J409">
        <v>1.4154416679728841</v>
      </c>
      <c r="M409">
        <v>1.5057957068810139</v>
      </c>
      <c r="O409">
        <v>0.79014397298796779</v>
      </c>
    </row>
    <row r="410" spans="1:15" x14ac:dyDescent="0.15">
      <c r="A410" s="1">
        <v>408</v>
      </c>
      <c r="B410">
        <v>11059.466845763949</v>
      </c>
      <c r="C410" t="s">
        <v>369</v>
      </c>
      <c r="D410" t="s">
        <v>2415</v>
      </c>
      <c r="F410" s="2">
        <v>1779.518</v>
      </c>
      <c r="G410">
        <f t="shared" si="12"/>
        <v>0.69681180985198521</v>
      </c>
      <c r="H410">
        <f t="shared" si="13"/>
        <v>1.105946684576395</v>
      </c>
      <c r="I410">
        <v>1.2172424519643901</v>
      </c>
      <c r="J410">
        <v>1.3989777668197498</v>
      </c>
      <c r="M410">
        <v>1.4918076836665839</v>
      </c>
      <c r="O410">
        <v>0.81765043035186669</v>
      </c>
    </row>
    <row r="411" spans="1:15" x14ac:dyDescent="0.15">
      <c r="A411" s="1">
        <v>409</v>
      </c>
      <c r="B411">
        <v>11319.876411664791</v>
      </c>
      <c r="C411" t="s">
        <v>370</v>
      </c>
      <c r="D411" t="s">
        <v>2416</v>
      </c>
      <c r="F411" s="2">
        <v>1813.864</v>
      </c>
      <c r="G411">
        <f t="shared" si="12"/>
        <v>0.71026078784556346</v>
      </c>
      <c r="H411">
        <f t="shared" si="13"/>
        <v>1.1319876411664791</v>
      </c>
      <c r="I411">
        <v>1.2101496324062719</v>
      </c>
      <c r="J411">
        <v>1.392323889212997</v>
      </c>
      <c r="M411">
        <v>1.521743043275672</v>
      </c>
      <c r="O411">
        <v>0.80452693657832186</v>
      </c>
    </row>
    <row r="412" spans="1:15" x14ac:dyDescent="0.15">
      <c r="A412" s="1">
        <v>410</v>
      </c>
      <c r="B412">
        <v>11178.83578067401</v>
      </c>
      <c r="C412" t="s">
        <v>371</v>
      </c>
      <c r="D412" t="s">
        <v>2417</v>
      </c>
      <c r="F412" s="2">
        <v>1799.7840000000001</v>
      </c>
      <c r="G412">
        <f t="shared" si="12"/>
        <v>0.70474743519461192</v>
      </c>
      <c r="H412">
        <f t="shared" si="13"/>
        <v>1.117883578067401</v>
      </c>
      <c r="I412">
        <v>1.1969038041527531</v>
      </c>
      <c r="J412">
        <v>1.3742624437995969</v>
      </c>
      <c r="M412">
        <v>1.5020027521535531</v>
      </c>
      <c r="O412">
        <v>0.79710979128716275</v>
      </c>
    </row>
    <row r="413" spans="1:15" x14ac:dyDescent="0.15">
      <c r="A413" s="1">
        <v>411</v>
      </c>
      <c r="B413">
        <v>11172.735807087971</v>
      </c>
      <c r="C413" t="s">
        <v>372</v>
      </c>
      <c r="D413" t="s">
        <v>2418</v>
      </c>
      <c r="F413" s="2">
        <v>1800.934</v>
      </c>
      <c r="G413">
        <f t="shared" si="12"/>
        <v>0.7051977445375518</v>
      </c>
      <c r="H413">
        <f t="shared" si="13"/>
        <v>1.117273580708797</v>
      </c>
      <c r="I413">
        <v>1.1958950356705351</v>
      </c>
      <c r="J413">
        <v>1.3731041947951301</v>
      </c>
      <c r="M413">
        <v>1.5041175801646418</v>
      </c>
      <c r="O413">
        <v>0.77333615291240132</v>
      </c>
    </row>
    <row r="414" spans="1:15" x14ac:dyDescent="0.15">
      <c r="A414" s="1">
        <v>412</v>
      </c>
      <c r="B414">
        <v>10887.76047284667</v>
      </c>
      <c r="C414" t="s">
        <v>373</v>
      </c>
      <c r="D414" t="s">
        <v>2419</v>
      </c>
      <c r="F414" s="2">
        <v>1783.181</v>
      </c>
      <c r="G414">
        <f t="shared" si="12"/>
        <v>0.69824614300258436</v>
      </c>
      <c r="H414">
        <f t="shared" si="13"/>
        <v>1.088776047284667</v>
      </c>
      <c r="I414">
        <v>1.1666939390315911</v>
      </c>
      <c r="J414">
        <v>1.339076963247108</v>
      </c>
      <c r="M414">
        <v>1.4785353442691891</v>
      </c>
      <c r="O414">
        <v>0.77329930108043532</v>
      </c>
    </row>
    <row r="415" spans="1:15" x14ac:dyDescent="0.15">
      <c r="A415" s="1">
        <v>413</v>
      </c>
      <c r="B415">
        <v>10823.847740478819</v>
      </c>
      <c r="C415" t="s">
        <v>374</v>
      </c>
      <c r="D415" t="s">
        <v>2420</v>
      </c>
      <c r="F415" s="2">
        <v>1787.115</v>
      </c>
      <c r="G415">
        <f t="shared" si="12"/>
        <v>0.69978659252878062</v>
      </c>
      <c r="H415">
        <f t="shared" si="13"/>
        <v>1.0823847740478818</v>
      </c>
      <c r="I415">
        <v>1.168718845122384</v>
      </c>
      <c r="J415">
        <v>1.3414010561460319</v>
      </c>
      <c r="M415">
        <v>1.4711477688206411</v>
      </c>
      <c r="O415">
        <v>0.78802502444781652</v>
      </c>
    </row>
    <row r="416" spans="1:15" x14ac:dyDescent="0.15">
      <c r="A416" s="1">
        <v>414</v>
      </c>
      <c r="B416">
        <v>10736.108893124359</v>
      </c>
      <c r="C416" t="s">
        <v>375</v>
      </c>
      <c r="D416" t="s">
        <v>2421</v>
      </c>
      <c r="F416" s="2">
        <v>1779.684</v>
      </c>
      <c r="G416">
        <f t="shared" si="12"/>
        <v>0.69687681102670529</v>
      </c>
      <c r="H416">
        <f t="shared" si="13"/>
        <v>1.0736108893124359</v>
      </c>
      <c r="I416">
        <v>1.1703503888066251</v>
      </c>
      <c r="J416">
        <v>1.340647494009676</v>
      </c>
      <c r="M416">
        <v>1.4644035860338009</v>
      </c>
      <c r="O416">
        <v>0.79341450389956603</v>
      </c>
    </row>
    <row r="417" spans="1:15" x14ac:dyDescent="0.15">
      <c r="A417" s="1">
        <v>415</v>
      </c>
      <c r="B417">
        <v>10733.52319856686</v>
      </c>
      <c r="C417" t="s">
        <v>376</v>
      </c>
      <c r="D417" t="s">
        <v>2422</v>
      </c>
      <c r="F417" s="2">
        <v>1784.934</v>
      </c>
      <c r="G417">
        <f t="shared" si="12"/>
        <v>0.6989325710705615</v>
      </c>
      <c r="H417">
        <f t="shared" si="13"/>
        <v>1.0733523198566859</v>
      </c>
      <c r="I417">
        <v>1.178276905582206</v>
      </c>
      <c r="J417">
        <v>1.349290699529484</v>
      </c>
      <c r="M417">
        <v>1.4657722414794929</v>
      </c>
      <c r="O417">
        <v>0.79604438495089769</v>
      </c>
    </row>
    <row r="418" spans="1:15" x14ac:dyDescent="0.15">
      <c r="A418" s="1">
        <v>416</v>
      </c>
      <c r="B418">
        <v>10680.405297580161</v>
      </c>
      <c r="C418" t="s">
        <v>377</v>
      </c>
      <c r="D418" t="s">
        <v>2423</v>
      </c>
      <c r="F418" s="2">
        <v>1749.7049999999999</v>
      </c>
      <c r="G418">
        <f t="shared" si="12"/>
        <v>0.68513783381627369</v>
      </c>
      <c r="H418">
        <f t="shared" si="13"/>
        <v>1.068040529758016</v>
      </c>
      <c r="I418">
        <v>1.1686946566050891</v>
      </c>
      <c r="J418">
        <v>1.3479648366974719</v>
      </c>
      <c r="M418">
        <v>1.459539235101379</v>
      </c>
      <c r="O418">
        <v>0.79014824739590839</v>
      </c>
    </row>
    <row r="419" spans="1:15" x14ac:dyDescent="0.15">
      <c r="A419" s="1">
        <v>417</v>
      </c>
      <c r="B419">
        <v>10737.676291961699</v>
      </c>
      <c r="C419" t="s">
        <v>378</v>
      </c>
      <c r="D419" t="s">
        <v>2424</v>
      </c>
      <c r="F419" s="2">
        <v>1757.6410000000001</v>
      </c>
      <c r="G419">
        <f t="shared" si="12"/>
        <v>0.68824535985590096</v>
      </c>
      <c r="H419">
        <f t="shared" si="13"/>
        <v>1.07376762919617</v>
      </c>
      <c r="I419">
        <v>1.186687461381378</v>
      </c>
      <c r="J419">
        <v>1.3687176210239209</v>
      </c>
      <c r="M419">
        <v>1.482009778944539</v>
      </c>
      <c r="O419">
        <v>0.76762809810842936</v>
      </c>
    </row>
    <row r="420" spans="1:15" x14ac:dyDescent="0.15">
      <c r="A420" s="1">
        <v>418</v>
      </c>
      <c r="B420">
        <v>10925.83868375306</v>
      </c>
      <c r="C420" t="s">
        <v>379</v>
      </c>
      <c r="D420" t="s">
        <v>2425</v>
      </c>
      <c r="F420" s="2">
        <v>1808.37</v>
      </c>
      <c r="G420">
        <f t="shared" si="12"/>
        <v>0.70810948390633555</v>
      </c>
      <c r="H420">
        <f t="shared" si="13"/>
        <v>1.092583868375306</v>
      </c>
      <c r="I420">
        <v>1.21546388278599</v>
      </c>
      <c r="J420">
        <v>1.413248843891139</v>
      </c>
      <c r="M420">
        <v>1.5220436988699402</v>
      </c>
      <c r="O420">
        <v>0.77947527620940327</v>
      </c>
    </row>
    <row r="421" spans="1:15" x14ac:dyDescent="0.15">
      <c r="A421" s="1">
        <v>419</v>
      </c>
      <c r="B421">
        <v>10429.82217962277</v>
      </c>
      <c r="C421" t="s">
        <v>380</v>
      </c>
      <c r="D421" t="s">
        <v>2426</v>
      </c>
      <c r="F421" s="2">
        <v>1750.6110000000001</v>
      </c>
      <c r="G421">
        <f t="shared" si="12"/>
        <v>0.6854925992638421</v>
      </c>
      <c r="H421">
        <f t="shared" si="13"/>
        <v>1.042982217962277</v>
      </c>
      <c r="I421">
        <v>1.1655621259496729</v>
      </c>
      <c r="J421">
        <v>1.349089489968456</v>
      </c>
      <c r="M421">
        <v>1.4529452235492639</v>
      </c>
      <c r="O421">
        <v>0.77460709365646152</v>
      </c>
    </row>
    <row r="422" spans="1:15" x14ac:dyDescent="0.15">
      <c r="A422" s="1">
        <v>420</v>
      </c>
      <c r="B422">
        <v>10252.590542240619</v>
      </c>
      <c r="C422" t="s">
        <v>381</v>
      </c>
      <c r="D422" t="s">
        <v>2427</v>
      </c>
      <c r="F422" s="2">
        <v>1740.3219999999999</v>
      </c>
      <c r="G422">
        <f t="shared" si="12"/>
        <v>0.68146370115122556</v>
      </c>
      <c r="H422">
        <f t="shared" si="13"/>
        <v>1.025259054224062</v>
      </c>
      <c r="I422">
        <v>1.1526544146956339</v>
      </c>
      <c r="J422">
        <v>1.3331423673171539</v>
      </c>
      <c r="M422">
        <v>1.4357704580071309</v>
      </c>
      <c r="O422">
        <v>0.76915062799340095</v>
      </c>
    </row>
    <row r="423" spans="1:15" x14ac:dyDescent="0.15">
      <c r="A423" s="1">
        <v>421</v>
      </c>
      <c r="B423">
        <v>9972.483369363048</v>
      </c>
      <c r="C423" t="s">
        <v>382</v>
      </c>
      <c r="D423" t="s">
        <v>2428</v>
      </c>
      <c r="F423" s="2">
        <v>1689.931</v>
      </c>
      <c r="G423">
        <f t="shared" si="12"/>
        <v>0.6617319288902811</v>
      </c>
      <c r="H423">
        <f t="shared" si="13"/>
        <v>0.99724833693630477</v>
      </c>
      <c r="I423">
        <v>1.1274460075945809</v>
      </c>
      <c r="J423">
        <v>1.3039867113889501</v>
      </c>
      <c r="M423">
        <v>1.404370338641201</v>
      </c>
      <c r="O423">
        <v>0.76243208247733474</v>
      </c>
    </row>
    <row r="424" spans="1:15" x14ac:dyDescent="0.15">
      <c r="A424" s="1">
        <v>422</v>
      </c>
      <c r="B424">
        <v>10139.806385072759</v>
      </c>
      <c r="C424" t="s">
        <v>383</v>
      </c>
      <c r="D424" t="s">
        <v>2429</v>
      </c>
      <c r="F424" s="2">
        <v>1710.9870000000001</v>
      </c>
      <c r="G424">
        <f t="shared" si="12"/>
        <v>0.66997689717284048</v>
      </c>
      <c r="H424">
        <f t="shared" si="13"/>
        <v>1.013980638507276</v>
      </c>
      <c r="I424">
        <v>1.1466939121203101</v>
      </c>
      <c r="J424">
        <v>1.326248541715692</v>
      </c>
      <c r="M424">
        <v>1.4283459312769882</v>
      </c>
      <c r="O424">
        <v>0.75492275622740157</v>
      </c>
    </row>
    <row r="425" spans="1:15" x14ac:dyDescent="0.15">
      <c r="A425" s="1">
        <v>423</v>
      </c>
      <c r="B425">
        <v>10026.390079527049</v>
      </c>
      <c r="C425" t="s">
        <v>384</v>
      </c>
      <c r="D425" t="s">
        <v>2430</v>
      </c>
      <c r="F425" s="2">
        <v>1695.837</v>
      </c>
      <c r="G425">
        <f t="shared" si="12"/>
        <v>0.66404456104628395</v>
      </c>
      <c r="H425">
        <f t="shared" si="13"/>
        <v>1.002639007952705</v>
      </c>
      <c r="I425">
        <v>1.131739964273228</v>
      </c>
      <c r="J425">
        <v>1.3132429572758111</v>
      </c>
      <c r="M425">
        <v>1.4137743427190401</v>
      </c>
      <c r="O425">
        <v>0.73121535010715588</v>
      </c>
    </row>
    <row r="426" spans="1:15" x14ac:dyDescent="0.15">
      <c r="A426" s="1">
        <v>424</v>
      </c>
      <c r="B426">
        <v>9856.0470608466694</v>
      </c>
      <c r="C426" t="s">
        <v>385</v>
      </c>
      <c r="D426" t="s">
        <v>2431</v>
      </c>
      <c r="F426" s="2">
        <v>1689.538</v>
      </c>
      <c r="G426">
        <f t="shared" si="12"/>
        <v>0.6615780405669982</v>
      </c>
      <c r="H426">
        <f t="shared" si="13"/>
        <v>0.98560470608466699</v>
      </c>
      <c r="I426">
        <v>1.115182900364132</v>
      </c>
      <c r="J426">
        <v>1.2909316600064291</v>
      </c>
      <c r="M426">
        <v>1.3897550708413811</v>
      </c>
      <c r="O426">
        <v>0.73834009659666444</v>
      </c>
    </row>
    <row r="427" spans="1:15" x14ac:dyDescent="0.15">
      <c r="A427" s="1">
        <v>425</v>
      </c>
      <c r="B427">
        <v>9830.7774049812924</v>
      </c>
      <c r="C427" t="s">
        <v>386</v>
      </c>
      <c r="D427" t="s">
        <v>2432</v>
      </c>
      <c r="F427" s="2">
        <v>1684.4970000000001</v>
      </c>
      <c r="G427">
        <f t="shared" si="12"/>
        <v>0.6596041193515545</v>
      </c>
      <c r="H427">
        <f t="shared" si="13"/>
        <v>0.98307774049812924</v>
      </c>
      <c r="I427">
        <v>1.0936510653857201</v>
      </c>
      <c r="J427">
        <v>1.257751994607524</v>
      </c>
      <c r="M427">
        <v>1.354743090240903</v>
      </c>
      <c r="O427">
        <v>0.74129148938785705</v>
      </c>
    </row>
    <row r="428" spans="1:15" x14ac:dyDescent="0.15">
      <c r="A428" s="1">
        <v>426</v>
      </c>
      <c r="B428">
        <v>9260.3890704183232</v>
      </c>
      <c r="C428" t="s">
        <v>387</v>
      </c>
      <c r="D428" t="s">
        <v>2433</v>
      </c>
      <c r="F428" s="2">
        <v>1669.348</v>
      </c>
      <c r="G428">
        <f t="shared" si="12"/>
        <v>0.65367217479833961</v>
      </c>
      <c r="H428">
        <f t="shared" si="13"/>
        <v>0.92603890704183234</v>
      </c>
      <c r="I428">
        <v>1.0598886371466361</v>
      </c>
      <c r="J428">
        <v>1.184776375697272</v>
      </c>
      <c r="M428">
        <v>1.3034730662398319</v>
      </c>
      <c r="O428">
        <v>0.7512095095230753</v>
      </c>
    </row>
    <row r="429" spans="1:15" x14ac:dyDescent="0.15">
      <c r="A429" s="1">
        <v>427</v>
      </c>
      <c r="B429">
        <v>9191.1748463669082</v>
      </c>
      <c r="C429" t="s">
        <v>388</v>
      </c>
      <c r="D429" t="s">
        <v>2434</v>
      </c>
      <c r="F429" s="2">
        <v>1675.42</v>
      </c>
      <c r="G429">
        <f t="shared" si="12"/>
        <v>0.65604980812906255</v>
      </c>
      <c r="H429">
        <f t="shared" si="13"/>
        <v>0.91911748463669085</v>
      </c>
      <c r="I429">
        <v>1.0245289116670111</v>
      </c>
      <c r="J429">
        <v>1.1404719124739719</v>
      </c>
      <c r="M429">
        <v>1.270884299142905</v>
      </c>
      <c r="O429">
        <v>0.75359425119379508</v>
      </c>
    </row>
    <row r="430" spans="1:15" x14ac:dyDescent="0.15">
      <c r="A430" s="1">
        <v>428</v>
      </c>
      <c r="B430">
        <v>9398.7369746364948</v>
      </c>
      <c r="C430" t="s">
        <v>389</v>
      </c>
      <c r="D430" t="s">
        <v>2435</v>
      </c>
      <c r="F430" s="2">
        <v>1737.3579999999999</v>
      </c>
      <c r="G430">
        <f t="shared" si="12"/>
        <v>0.68030307776646559</v>
      </c>
      <c r="H430">
        <f t="shared" si="13"/>
        <v>0.93987369746364946</v>
      </c>
      <c r="I430">
        <v>1.049252967376316</v>
      </c>
      <c r="J430">
        <v>1.162259032036296</v>
      </c>
      <c r="M430">
        <v>1.295162764813526</v>
      </c>
      <c r="O430">
        <v>0.74825990593572655</v>
      </c>
    </row>
    <row r="431" spans="1:15" x14ac:dyDescent="0.15">
      <c r="A431" s="1">
        <v>429</v>
      </c>
      <c r="B431">
        <v>9511.7489692335766</v>
      </c>
      <c r="C431" t="s">
        <v>390</v>
      </c>
      <c r="D431" t="s">
        <v>2436</v>
      </c>
      <c r="F431" s="2">
        <v>1746.9349999999999</v>
      </c>
      <c r="G431">
        <f t="shared" si="12"/>
        <v>0.68405317565980106</v>
      </c>
      <c r="H431">
        <f t="shared" si="13"/>
        <v>0.95117489692335766</v>
      </c>
      <c r="I431">
        <v>1.079378333167581</v>
      </c>
      <c r="J431">
        <v>1.1769166551282408</v>
      </c>
      <c r="M431">
        <v>1.311496479696427</v>
      </c>
      <c r="O431">
        <v>0.73717900394876656</v>
      </c>
    </row>
    <row r="432" spans="1:15" x14ac:dyDescent="0.15">
      <c r="A432" s="1">
        <v>430</v>
      </c>
      <c r="B432">
        <v>9402.5307244449759</v>
      </c>
      <c r="C432" t="s">
        <v>391</v>
      </c>
      <c r="D432" t="s">
        <v>2437</v>
      </c>
      <c r="F432" s="2">
        <v>1745.2139999999999</v>
      </c>
      <c r="G432">
        <f t="shared" si="12"/>
        <v>0.68337927793875786</v>
      </c>
      <c r="H432">
        <f t="shared" si="13"/>
        <v>0.94025307244449763</v>
      </c>
      <c r="I432">
        <v>1.0585999932259191</v>
      </c>
      <c r="J432">
        <v>1.1542606747441491</v>
      </c>
      <c r="M432">
        <v>1.2862497994082891</v>
      </c>
      <c r="O432">
        <v>0.73976894426301687</v>
      </c>
    </row>
    <row r="433" spans="1:15" x14ac:dyDescent="0.15">
      <c r="A433" s="1">
        <v>431</v>
      </c>
      <c r="B433">
        <v>9581.5510481387009</v>
      </c>
      <c r="C433" t="s">
        <v>392</v>
      </c>
      <c r="D433" t="s">
        <v>2438</v>
      </c>
      <c r="F433" s="2">
        <v>1757.056</v>
      </c>
      <c r="G433">
        <f t="shared" si="12"/>
        <v>0.68801628945101412</v>
      </c>
      <c r="H433">
        <f t="shared" si="13"/>
        <v>0.95815510481387012</v>
      </c>
      <c r="I433">
        <v>1.060794962619658</v>
      </c>
      <c r="J433">
        <v>1.156653993154948</v>
      </c>
      <c r="M433">
        <v>1.286307046462059</v>
      </c>
      <c r="O433">
        <v>0.7345357651214145</v>
      </c>
    </row>
    <row r="434" spans="1:15" x14ac:dyDescent="0.15">
      <c r="A434" s="1">
        <v>432</v>
      </c>
      <c r="B434">
        <v>9384.9085534313035</v>
      </c>
      <c r="C434" t="s">
        <v>393</v>
      </c>
      <c r="D434" t="s">
        <v>2439</v>
      </c>
      <c r="F434" s="2">
        <v>1709.2829999999999</v>
      </c>
      <c r="G434">
        <f t="shared" si="12"/>
        <v>0.66930965619860594</v>
      </c>
      <c r="H434">
        <f t="shared" si="13"/>
        <v>0.93849085534313037</v>
      </c>
      <c r="I434">
        <v>1.018983541305599</v>
      </c>
      <c r="J434">
        <v>1.108070422957026</v>
      </c>
      <c r="M434">
        <v>1.234530104842015</v>
      </c>
      <c r="O434">
        <v>0.72978168307614211</v>
      </c>
    </row>
    <row r="435" spans="1:15" x14ac:dyDescent="0.15">
      <c r="A435" s="1">
        <v>433</v>
      </c>
      <c r="B435">
        <v>9050.0028636593524</v>
      </c>
      <c r="C435" t="s">
        <v>394</v>
      </c>
      <c r="D435" t="s">
        <v>2440</v>
      </c>
      <c r="F435" s="2">
        <v>1708.9459999999999</v>
      </c>
      <c r="G435">
        <f t="shared" si="12"/>
        <v>0.66917769598245747</v>
      </c>
      <c r="H435">
        <f t="shared" si="13"/>
        <v>0.90500028636593521</v>
      </c>
      <c r="I435">
        <v>0.97114808549396725</v>
      </c>
      <c r="J435">
        <v>1.056052847005188</v>
      </c>
      <c r="M435">
        <v>1.176575969289801</v>
      </c>
      <c r="O435">
        <v>0.72593096449559502</v>
      </c>
    </row>
    <row r="436" spans="1:15" x14ac:dyDescent="0.15">
      <c r="A436" s="1">
        <v>434</v>
      </c>
      <c r="B436">
        <v>8863.0749944546224</v>
      </c>
      <c r="C436" t="s">
        <v>395</v>
      </c>
      <c r="D436" t="s">
        <v>2441</v>
      </c>
      <c r="F436" s="2">
        <v>1674.027</v>
      </c>
      <c r="G436">
        <f t="shared" si="12"/>
        <v>0.65550434646409272</v>
      </c>
      <c r="H436">
        <f t="shared" si="13"/>
        <v>0.88630749944546228</v>
      </c>
      <c r="I436">
        <v>0.96576098063242755</v>
      </c>
      <c r="J436">
        <v>1.0501947626294659</v>
      </c>
      <c r="M436">
        <v>1.170049324982092</v>
      </c>
      <c r="O436">
        <v>0.72189771474505959</v>
      </c>
    </row>
    <row r="437" spans="1:15" x14ac:dyDescent="0.15">
      <c r="A437" s="1">
        <v>435</v>
      </c>
      <c r="B437">
        <v>8982.3718097287201</v>
      </c>
      <c r="C437" t="s">
        <v>396</v>
      </c>
      <c r="D437" t="s">
        <v>2442</v>
      </c>
      <c r="F437" s="2">
        <v>1676.097</v>
      </c>
      <c r="G437">
        <f t="shared" si="12"/>
        <v>0.65631490328138453</v>
      </c>
      <c r="H437">
        <f t="shared" si="13"/>
        <v>0.89823718097287197</v>
      </c>
      <c r="I437">
        <v>0.91361685349678701</v>
      </c>
      <c r="J437">
        <v>0.99349182026801919</v>
      </c>
      <c r="M437">
        <v>1.106875100737825</v>
      </c>
      <c r="O437">
        <v>0.71766201943611418</v>
      </c>
    </row>
    <row r="438" spans="1:15" x14ac:dyDescent="0.15">
      <c r="A438" s="1">
        <v>436</v>
      </c>
      <c r="B438">
        <v>9224.3648479236545</v>
      </c>
      <c r="C438" t="s">
        <v>397</v>
      </c>
      <c r="D438" t="s">
        <v>2443</v>
      </c>
      <c r="F438" s="2">
        <v>1729.0329999999999</v>
      </c>
      <c r="G438">
        <f t="shared" si="12"/>
        <v>0.6770432296969221</v>
      </c>
      <c r="H438">
        <f t="shared" si="13"/>
        <v>0.9224364847923654</v>
      </c>
      <c r="I438">
        <v>0.93299883022009567</v>
      </c>
      <c r="J438">
        <v>1.0122555822810329</v>
      </c>
      <c r="M438">
        <v>1.127780296477406</v>
      </c>
      <c r="O438">
        <v>0.71209597918870948</v>
      </c>
    </row>
    <row r="439" spans="1:15" x14ac:dyDescent="0.15">
      <c r="A439" s="1">
        <v>437</v>
      </c>
      <c r="B439">
        <v>9363.7489242778338</v>
      </c>
      <c r="C439" t="s">
        <v>398</v>
      </c>
      <c r="D439" t="s">
        <v>2444</v>
      </c>
      <c r="F439" s="2">
        <v>1751.6769999999999</v>
      </c>
      <c r="G439">
        <f t="shared" si="12"/>
        <v>0.6859100164460803</v>
      </c>
      <c r="H439">
        <f t="shared" si="13"/>
        <v>0.93637489242778338</v>
      </c>
      <c r="I439">
        <v>0.94047689251872657</v>
      </c>
      <c r="J439">
        <v>1.0107742326484268</v>
      </c>
      <c r="M439">
        <v>1.1261298862874389</v>
      </c>
      <c r="O439">
        <v>0.71050576033617308</v>
      </c>
    </row>
    <row r="440" spans="1:15" x14ac:dyDescent="0.15">
      <c r="A440" s="1">
        <v>438</v>
      </c>
      <c r="B440">
        <v>9400.2464350766004</v>
      </c>
      <c r="C440" t="s">
        <v>399</v>
      </c>
      <c r="D440" t="s">
        <v>2445</v>
      </c>
      <c r="F440" s="2">
        <v>1765.63</v>
      </c>
      <c r="G440">
        <f t="shared" si="12"/>
        <v>0.69137363928263762</v>
      </c>
      <c r="H440">
        <f t="shared" si="13"/>
        <v>0.94002464350766002</v>
      </c>
      <c r="I440">
        <v>0.95809128545178934</v>
      </c>
      <c r="J440">
        <v>1.0410288659453251</v>
      </c>
      <c r="M440">
        <v>1.1607652271408571</v>
      </c>
      <c r="O440">
        <v>0.70756755760255763</v>
      </c>
    </row>
    <row r="441" spans="1:15" x14ac:dyDescent="0.15">
      <c r="A441" s="1">
        <v>439</v>
      </c>
      <c r="B441">
        <v>9319.8269201474541</v>
      </c>
      <c r="C441" t="s">
        <v>400</v>
      </c>
      <c r="D441" t="s">
        <v>2446</v>
      </c>
      <c r="F441" s="2">
        <v>1774.5060000000001</v>
      </c>
      <c r="G441">
        <f t="shared" si="12"/>
        <v>0.69484924426345052</v>
      </c>
      <c r="H441">
        <f t="shared" si="13"/>
        <v>0.93198269201474537</v>
      </c>
      <c r="I441">
        <v>0.94905216112697677</v>
      </c>
      <c r="J441">
        <v>1.032564941379116</v>
      </c>
      <c r="M441">
        <v>1.1488048561344391</v>
      </c>
      <c r="O441">
        <v>0.71446693770084091</v>
      </c>
    </row>
    <row r="442" spans="1:15" x14ac:dyDescent="0.15">
      <c r="A442" s="1">
        <v>440</v>
      </c>
      <c r="B442">
        <v>9458.7155191299571</v>
      </c>
      <c r="C442" t="s">
        <v>401</v>
      </c>
      <c r="D442" t="s">
        <v>2447</v>
      </c>
      <c r="F442" s="2">
        <v>1807.056</v>
      </c>
      <c r="G442">
        <f t="shared" si="12"/>
        <v>0.70759495653535909</v>
      </c>
      <c r="H442">
        <f t="shared" si="13"/>
        <v>0.94587155191299566</v>
      </c>
      <c r="I442">
        <v>0.97256433833819245</v>
      </c>
      <c r="J442">
        <v>1.056716582087748</v>
      </c>
      <c r="M442">
        <v>1.172985247841555</v>
      </c>
      <c r="O442">
        <v>0.71672305073019749</v>
      </c>
    </row>
    <row r="443" spans="1:15" x14ac:dyDescent="0.15">
      <c r="A443" s="1">
        <v>441</v>
      </c>
      <c r="B443">
        <v>9400.0526847479123</v>
      </c>
      <c r="C443" t="s">
        <v>402</v>
      </c>
      <c r="D443" t="s">
        <v>2448</v>
      </c>
      <c r="F443" s="2">
        <v>1792.0509999999999</v>
      </c>
      <c r="G443">
        <f t="shared" si="12"/>
        <v>0.70171939854334708</v>
      </c>
      <c r="H443">
        <f t="shared" si="13"/>
        <v>0.94000526847479127</v>
      </c>
      <c r="I443">
        <v>0.96166896475995856</v>
      </c>
      <c r="J443">
        <v>1.0545294436391119</v>
      </c>
      <c r="M443">
        <v>1.170995699754185</v>
      </c>
      <c r="O443">
        <v>0.71342864978398124</v>
      </c>
    </row>
    <row r="444" spans="1:15" x14ac:dyDescent="0.15">
      <c r="A444" s="1">
        <v>442</v>
      </c>
      <c r="B444">
        <v>9384.8238061735847</v>
      </c>
      <c r="C444" t="s">
        <v>403</v>
      </c>
      <c r="D444" t="s">
        <v>2449</v>
      </c>
      <c r="F444" s="2">
        <v>1795.3920000000001</v>
      </c>
      <c r="G444">
        <f t="shared" si="12"/>
        <v>0.70302764507792304</v>
      </c>
      <c r="H444">
        <f t="shared" si="13"/>
        <v>0.93848238061735845</v>
      </c>
      <c r="I444">
        <v>0.96017461509469615</v>
      </c>
      <c r="J444">
        <v>1.048426788025163</v>
      </c>
      <c r="M444">
        <v>1.1782016666085451</v>
      </c>
      <c r="O444">
        <v>0.70937210401919015</v>
      </c>
    </row>
    <row r="445" spans="1:15" x14ac:dyDescent="0.15">
      <c r="A445" s="1">
        <v>443</v>
      </c>
      <c r="B445">
        <v>9584.3259521661676</v>
      </c>
      <c r="C445" t="s">
        <v>404</v>
      </c>
      <c r="D445" t="s">
        <v>2450</v>
      </c>
      <c r="F445" s="2">
        <v>1825.453</v>
      </c>
      <c r="G445">
        <f t="shared" si="12"/>
        <v>0.71479873130237293</v>
      </c>
      <c r="H445">
        <f t="shared" si="13"/>
        <v>0.95843259521661672</v>
      </c>
      <c r="I445">
        <v>0.98607437175492574</v>
      </c>
      <c r="J445">
        <v>1.0743101280496139</v>
      </c>
      <c r="M445">
        <v>1.209982486453308</v>
      </c>
      <c r="O445">
        <v>0.70151867256083966</v>
      </c>
    </row>
    <row r="446" spans="1:15" x14ac:dyDescent="0.15">
      <c r="A446" s="1">
        <v>444</v>
      </c>
      <c r="B446">
        <v>9473.0657630094483</v>
      </c>
      <c r="C446" t="s">
        <v>405</v>
      </c>
      <c r="D446" t="s">
        <v>2451</v>
      </c>
      <c r="F446" s="2">
        <v>1819.0419999999999</v>
      </c>
      <c r="G446">
        <f t="shared" si="12"/>
        <v>0.71228835460881812</v>
      </c>
      <c r="H446">
        <f t="shared" si="13"/>
        <v>0.94730657630094484</v>
      </c>
      <c r="I446">
        <v>0.98075012191025235</v>
      </c>
      <c r="J446">
        <v>1.061479113233589</v>
      </c>
      <c r="M446">
        <v>1.1967238140985961</v>
      </c>
      <c r="O446">
        <v>0.68798240372881481</v>
      </c>
    </row>
    <row r="447" spans="1:15" x14ac:dyDescent="0.15">
      <c r="A447" s="1">
        <v>445</v>
      </c>
      <c r="B447">
        <v>9525.3328230714014</v>
      </c>
      <c r="C447" t="s">
        <v>406</v>
      </c>
      <c r="D447" t="s">
        <v>2452</v>
      </c>
      <c r="F447" s="2">
        <v>1831.7550000000001</v>
      </c>
      <c r="G447">
        <f t="shared" si="12"/>
        <v>0.71726642650168371</v>
      </c>
      <c r="H447">
        <f t="shared" si="13"/>
        <v>0.95253328230714018</v>
      </c>
      <c r="I447">
        <v>0.99120378918969432</v>
      </c>
      <c r="J447">
        <v>1.0651669539434601</v>
      </c>
      <c r="M447">
        <v>1.200308088118222</v>
      </c>
      <c r="O447">
        <v>0.68021118163871352</v>
      </c>
    </row>
    <row r="448" spans="1:15" x14ac:dyDescent="0.15">
      <c r="A448" s="1">
        <v>446</v>
      </c>
      <c r="B448">
        <v>9474.4612015838811</v>
      </c>
      <c r="C448" t="s">
        <v>407</v>
      </c>
      <c r="D448" t="s">
        <v>2453</v>
      </c>
      <c r="F448" s="2">
        <v>1809.798</v>
      </c>
      <c r="G448">
        <f t="shared" si="12"/>
        <v>0.70866865063826445</v>
      </c>
      <c r="H448">
        <f t="shared" si="13"/>
        <v>0.94744612015838814</v>
      </c>
      <c r="I448">
        <v>0.97497920351661194</v>
      </c>
      <c r="J448">
        <v>1.0514388869831821</v>
      </c>
      <c r="M448">
        <v>1.1882206310864269</v>
      </c>
      <c r="O448">
        <v>0.68337246970610066</v>
      </c>
    </row>
    <row r="449" spans="1:15" x14ac:dyDescent="0.15">
      <c r="A449" s="1">
        <v>447</v>
      </c>
      <c r="B449">
        <v>9380.4909425475944</v>
      </c>
      <c r="C449" t="s">
        <v>408</v>
      </c>
      <c r="D449" t="s">
        <v>2454</v>
      </c>
      <c r="F449" s="2">
        <v>1808.6089999999999</v>
      </c>
      <c r="G449">
        <f t="shared" si="12"/>
        <v>0.70820306993499871</v>
      </c>
      <c r="H449">
        <f t="shared" si="13"/>
        <v>0.93804909425475946</v>
      </c>
      <c r="I449">
        <v>0.96263934544726348</v>
      </c>
      <c r="J449">
        <v>1.0395179668554211</v>
      </c>
      <c r="M449">
        <v>1.1763722678746549</v>
      </c>
      <c r="O449">
        <v>0.68922728749239637</v>
      </c>
    </row>
    <row r="450" spans="1:15" x14ac:dyDescent="0.15">
      <c r="A450" s="1">
        <v>448</v>
      </c>
      <c r="B450">
        <v>9351.5776807501315</v>
      </c>
      <c r="C450" t="s">
        <v>409</v>
      </c>
      <c r="D450" t="s">
        <v>2455</v>
      </c>
      <c r="F450" s="2">
        <v>1821.7560000000001</v>
      </c>
      <c r="G450">
        <f t="shared" si="12"/>
        <v>0.71335108465815644</v>
      </c>
      <c r="H450">
        <f t="shared" si="13"/>
        <v>0.93515776807501316</v>
      </c>
      <c r="I450">
        <v>0.96938263835235461</v>
      </c>
      <c r="J450">
        <v>1.0471013370932769</v>
      </c>
      <c r="M450">
        <v>1.1715210631301358</v>
      </c>
      <c r="O450">
        <v>0.69908371068015662</v>
      </c>
    </row>
    <row r="451" spans="1:15" x14ac:dyDescent="0.15">
      <c r="A451" s="1">
        <v>449</v>
      </c>
      <c r="B451">
        <v>9217.3306765519392</v>
      </c>
      <c r="C451" t="s">
        <v>410</v>
      </c>
      <c r="D451" t="s">
        <v>2456</v>
      </c>
      <c r="F451" s="2">
        <v>1781.9110000000001</v>
      </c>
      <c r="G451">
        <f t="shared" ref="G451:G514" si="14">F451/F$1</f>
        <v>0.69774884485864197</v>
      </c>
      <c r="H451">
        <f t="shared" ref="H451:H514" si="15">B451/10000</f>
        <v>0.92173306765519392</v>
      </c>
      <c r="I451">
        <v>0.94899757866206069</v>
      </c>
      <c r="J451">
        <v>1.0285185476698531</v>
      </c>
      <c r="M451">
        <v>1.1462576861543958</v>
      </c>
      <c r="O451">
        <v>0.69816423468309619</v>
      </c>
    </row>
    <row r="452" spans="1:15" x14ac:dyDescent="0.15">
      <c r="A452" s="1">
        <v>450</v>
      </c>
      <c r="B452">
        <v>9279.2623020120991</v>
      </c>
      <c r="C452" t="s">
        <v>411</v>
      </c>
      <c r="D452" t="s">
        <v>2457</v>
      </c>
      <c r="F452" s="2">
        <v>1779.5139999999999</v>
      </c>
      <c r="G452">
        <f t="shared" si="14"/>
        <v>0.69681024355861843</v>
      </c>
      <c r="H452">
        <f t="shared" si="15"/>
        <v>0.9279262302012099</v>
      </c>
      <c r="I452">
        <v>0.95349615005712696</v>
      </c>
      <c r="J452">
        <v>1.02624846747007</v>
      </c>
      <c r="M452">
        <v>1.1455475698360689</v>
      </c>
      <c r="O452">
        <v>0.69201419913537188</v>
      </c>
    </row>
    <row r="453" spans="1:15" x14ac:dyDescent="0.15">
      <c r="A453" s="1">
        <v>451</v>
      </c>
      <c r="B453">
        <v>9404.2255213714652</v>
      </c>
      <c r="C453" t="s">
        <v>412</v>
      </c>
      <c r="D453" t="s">
        <v>2458</v>
      </c>
      <c r="F453" s="2">
        <v>1816.057</v>
      </c>
      <c r="G453">
        <f t="shared" si="14"/>
        <v>0.71111950818388281</v>
      </c>
      <c r="H453">
        <f t="shared" si="15"/>
        <v>0.94042255213714654</v>
      </c>
      <c r="I453">
        <v>0.96751815226384952</v>
      </c>
      <c r="J453">
        <v>1.0498118322307881</v>
      </c>
      <c r="M453">
        <v>1.1623938576277759</v>
      </c>
      <c r="O453">
        <v>0.6994250237779126</v>
      </c>
    </row>
    <row r="454" spans="1:15" x14ac:dyDescent="0.15">
      <c r="A454" s="1">
        <v>452</v>
      </c>
      <c r="B454">
        <v>9624.0270051737953</v>
      </c>
      <c r="C454" t="s">
        <v>413</v>
      </c>
      <c r="D454" t="s">
        <v>2459</v>
      </c>
      <c r="F454" s="2">
        <v>1808.1759999999999</v>
      </c>
      <c r="G454">
        <f t="shared" si="14"/>
        <v>0.70803351867804831</v>
      </c>
      <c r="H454">
        <f t="shared" si="15"/>
        <v>0.96240270051737953</v>
      </c>
      <c r="I454">
        <v>1.0037435781678479</v>
      </c>
      <c r="J454">
        <v>1.089118465034145</v>
      </c>
      <c r="M454">
        <v>1.2059157413900921</v>
      </c>
      <c r="O454">
        <v>0.71735298409498605</v>
      </c>
    </row>
    <row r="455" spans="1:15" x14ac:dyDescent="0.15">
      <c r="A455" s="1">
        <v>453</v>
      </c>
      <c r="B455">
        <v>9441.4987654639244</v>
      </c>
      <c r="C455" t="s">
        <v>414</v>
      </c>
      <c r="D455" t="s">
        <v>2460</v>
      </c>
      <c r="F455" s="2">
        <v>1755.415</v>
      </c>
      <c r="G455">
        <f t="shared" si="14"/>
        <v>0.68737371759730592</v>
      </c>
      <c r="H455">
        <f t="shared" si="15"/>
        <v>0.94414987654639249</v>
      </c>
      <c r="I455">
        <v>0.96970821215702396</v>
      </c>
      <c r="J455">
        <v>1.050657499890068</v>
      </c>
      <c r="M455">
        <v>1.1633302148515781</v>
      </c>
      <c r="O455">
        <v>0.73114299453702736</v>
      </c>
    </row>
    <row r="456" spans="1:15" x14ac:dyDescent="0.15">
      <c r="A456" s="1">
        <v>454</v>
      </c>
      <c r="B456">
        <v>9434.1260378822371</v>
      </c>
      <c r="C456" t="s">
        <v>415</v>
      </c>
      <c r="D456" t="s">
        <v>2461</v>
      </c>
      <c r="F456" s="2">
        <v>1748.4469999999999</v>
      </c>
      <c r="G456">
        <f t="shared" si="14"/>
        <v>0.68464523455243154</v>
      </c>
      <c r="H456">
        <f t="shared" si="15"/>
        <v>0.94341260378822367</v>
      </c>
      <c r="I456">
        <v>0.96556943816100482</v>
      </c>
      <c r="J456">
        <v>1.049300061259719</v>
      </c>
      <c r="M456">
        <v>1.170752041719368</v>
      </c>
      <c r="O456">
        <v>0.73751155671216206</v>
      </c>
    </row>
    <row r="457" spans="1:15" x14ac:dyDescent="0.15">
      <c r="A457" s="1">
        <v>455</v>
      </c>
      <c r="B457">
        <v>9377.3106825875566</v>
      </c>
      <c r="C457" t="s">
        <v>416</v>
      </c>
      <c r="D457" t="s">
        <v>2462</v>
      </c>
      <c r="F457" s="2">
        <v>1720.7639999999999</v>
      </c>
      <c r="G457">
        <f t="shared" si="14"/>
        <v>0.67380530973451314</v>
      </c>
      <c r="H457">
        <f t="shared" si="15"/>
        <v>0.93773106825875563</v>
      </c>
      <c r="I457">
        <v>0.96102439373451487</v>
      </c>
      <c r="J457">
        <v>1.044360887331196</v>
      </c>
      <c r="M457">
        <v>1.1655066735573409</v>
      </c>
      <c r="O457">
        <v>0.73747181300079023</v>
      </c>
    </row>
    <row r="458" spans="1:15" x14ac:dyDescent="0.15">
      <c r="A458" s="1">
        <v>456</v>
      </c>
      <c r="B458">
        <v>9250.346071607566</v>
      </c>
      <c r="C458" t="s">
        <v>417</v>
      </c>
      <c r="D458" t="s">
        <v>2463</v>
      </c>
      <c r="F458" s="2">
        <v>1721.386</v>
      </c>
      <c r="G458">
        <f t="shared" si="14"/>
        <v>0.67404886835304245</v>
      </c>
      <c r="H458">
        <f t="shared" si="15"/>
        <v>0.92503460716075658</v>
      </c>
      <c r="I458">
        <v>0.96160653336114232</v>
      </c>
      <c r="J458">
        <v>1.045923290812971</v>
      </c>
      <c r="M458">
        <v>1.1630110634697979</v>
      </c>
      <c r="O458">
        <v>0.75336968360074275</v>
      </c>
    </row>
    <row r="459" spans="1:15" x14ac:dyDescent="0.15">
      <c r="A459" s="1">
        <v>457</v>
      </c>
      <c r="B459">
        <v>9489.8020337935122</v>
      </c>
      <c r="C459" t="s">
        <v>379</v>
      </c>
      <c r="D459" t="s">
        <v>2464</v>
      </c>
      <c r="F459" s="2">
        <v>1722.2339999999999</v>
      </c>
      <c r="G459">
        <f t="shared" si="14"/>
        <v>0.67438092254679294</v>
      </c>
      <c r="H459">
        <f t="shared" si="15"/>
        <v>0.94898020337935118</v>
      </c>
      <c r="I459">
        <v>0.96002637241854949</v>
      </c>
      <c r="J459">
        <v>1.058035337589712</v>
      </c>
      <c r="M459">
        <v>1.1811861526083871</v>
      </c>
      <c r="O459">
        <v>0.75603435589789747</v>
      </c>
    </row>
    <row r="460" spans="1:15" x14ac:dyDescent="0.15">
      <c r="A460" s="1">
        <v>458</v>
      </c>
      <c r="B460">
        <v>9458.6928015318699</v>
      </c>
      <c r="C460" t="s">
        <v>418</v>
      </c>
      <c r="D460" t="s">
        <v>2465</v>
      </c>
      <c r="F460" s="2">
        <v>1701.0650000000001</v>
      </c>
      <c r="G460">
        <f t="shared" si="14"/>
        <v>0.66609170647662308</v>
      </c>
      <c r="H460">
        <f t="shared" si="15"/>
        <v>0.94586928015318694</v>
      </c>
      <c r="I460">
        <v>0.94187305249999953</v>
      </c>
      <c r="J460">
        <v>1.0380287476457191</v>
      </c>
      <c r="M460">
        <v>1.1588508806536779</v>
      </c>
      <c r="O460">
        <v>0.75748466019862248</v>
      </c>
    </row>
    <row r="461" spans="1:15" x14ac:dyDescent="0.15">
      <c r="A461" s="1">
        <v>459</v>
      </c>
      <c r="B461">
        <v>9450.5243891575046</v>
      </c>
      <c r="C461" t="s">
        <v>419</v>
      </c>
      <c r="D461" t="s">
        <v>2466</v>
      </c>
      <c r="F461" s="2">
        <v>1704.691</v>
      </c>
      <c r="G461">
        <f t="shared" si="14"/>
        <v>0.66751155141357976</v>
      </c>
      <c r="H461">
        <f t="shared" si="15"/>
        <v>0.94505243891575041</v>
      </c>
      <c r="I461">
        <v>0.93898611603550963</v>
      </c>
      <c r="J461">
        <v>1.033015700741863</v>
      </c>
      <c r="M461">
        <v>1.159716677264051</v>
      </c>
      <c r="O461">
        <v>0.76556919878345575</v>
      </c>
    </row>
    <row r="462" spans="1:15" x14ac:dyDescent="0.15">
      <c r="A462" s="1">
        <v>460</v>
      </c>
      <c r="B462">
        <v>9554.7335009763538</v>
      </c>
      <c r="C462" t="s">
        <v>420</v>
      </c>
      <c r="D462" t="s">
        <v>2467</v>
      </c>
      <c r="F462" s="2">
        <v>1691.671</v>
      </c>
      <c r="G462">
        <f t="shared" si="14"/>
        <v>0.66241326650481636</v>
      </c>
      <c r="H462">
        <f t="shared" si="15"/>
        <v>0.95547335009763534</v>
      </c>
      <c r="I462">
        <v>0.94545605293356239</v>
      </c>
      <c r="J462">
        <v>1.0409520549017899</v>
      </c>
      <c r="M462">
        <v>1.1687187389881979</v>
      </c>
      <c r="O462">
        <v>0.75658581030618399</v>
      </c>
    </row>
    <row r="463" spans="1:15" x14ac:dyDescent="0.15">
      <c r="A463" s="1">
        <v>461</v>
      </c>
      <c r="B463">
        <v>9556.4070204336658</v>
      </c>
      <c r="C463" t="s">
        <v>421</v>
      </c>
      <c r="D463" t="s">
        <v>2468</v>
      </c>
      <c r="F463" s="2">
        <v>1693.6679999999999</v>
      </c>
      <c r="G463">
        <f t="shared" si="14"/>
        <v>0.66319523846816497</v>
      </c>
      <c r="H463">
        <f t="shared" si="15"/>
        <v>0.9556407020433666</v>
      </c>
      <c r="I463">
        <v>0.94551712623161843</v>
      </c>
      <c r="J463">
        <v>1.046521090114219</v>
      </c>
      <c r="M463">
        <v>1.170813596660961</v>
      </c>
      <c r="O463">
        <v>0.73123057885815501</v>
      </c>
    </row>
    <row r="464" spans="1:15" x14ac:dyDescent="0.15">
      <c r="A464" s="1">
        <v>462</v>
      </c>
      <c r="B464">
        <v>9497.8456225605023</v>
      </c>
      <c r="C464" t="s">
        <v>422</v>
      </c>
      <c r="D464" t="s">
        <v>2469</v>
      </c>
      <c r="F464" s="2">
        <v>1716.095</v>
      </c>
      <c r="G464">
        <f t="shared" si="14"/>
        <v>0.67197705380217709</v>
      </c>
      <c r="H464">
        <f t="shared" si="15"/>
        <v>0.94978456225605024</v>
      </c>
      <c r="I464">
        <v>0.95002968550373901</v>
      </c>
      <c r="J464">
        <v>1.0401080378227259</v>
      </c>
      <c r="M464">
        <v>1.17168827686177</v>
      </c>
      <c r="O464">
        <v>0.72710024050874289</v>
      </c>
    </row>
    <row r="465" spans="1:15" x14ac:dyDescent="0.15">
      <c r="A465" s="1">
        <v>463</v>
      </c>
      <c r="B465">
        <v>9351.5860598341951</v>
      </c>
      <c r="C465" t="s">
        <v>423</v>
      </c>
      <c r="D465" t="s">
        <v>2470</v>
      </c>
      <c r="F465" s="2">
        <v>1662.748</v>
      </c>
      <c r="G465">
        <f t="shared" si="14"/>
        <v>0.65108779074320622</v>
      </c>
      <c r="H465">
        <f t="shared" si="15"/>
        <v>0.93515860598341949</v>
      </c>
      <c r="I465">
        <v>0.92305114903380869</v>
      </c>
      <c r="J465">
        <v>1.0278787165401291</v>
      </c>
      <c r="M465">
        <v>1.1451630300804991</v>
      </c>
      <c r="O465">
        <v>0.728651353534993</v>
      </c>
    </row>
    <row r="466" spans="1:15" x14ac:dyDescent="0.15">
      <c r="A466" s="1">
        <v>464</v>
      </c>
      <c r="B466">
        <v>9592.1907509259236</v>
      </c>
      <c r="C466" t="s">
        <v>424</v>
      </c>
      <c r="D466" t="s">
        <v>2471</v>
      </c>
      <c r="F466" s="2">
        <v>1713.048</v>
      </c>
      <c r="G466">
        <f t="shared" si="14"/>
        <v>0.67078392983005708</v>
      </c>
      <c r="H466">
        <f t="shared" si="15"/>
        <v>0.95921907509259241</v>
      </c>
      <c r="I466">
        <v>0.94545482473903153</v>
      </c>
      <c r="J466">
        <v>1.0528266963501001</v>
      </c>
      <c r="M466">
        <v>1.1729576557438641</v>
      </c>
      <c r="O466">
        <v>0.71935132796144785</v>
      </c>
    </row>
    <row r="467" spans="1:15" x14ac:dyDescent="0.15">
      <c r="A467" s="1">
        <v>465</v>
      </c>
      <c r="B467">
        <v>9645.7593999874407</v>
      </c>
      <c r="C467" t="s">
        <v>425</v>
      </c>
      <c r="D467" t="s">
        <v>2472</v>
      </c>
      <c r="F467" s="2">
        <v>1704.4570000000001</v>
      </c>
      <c r="G467">
        <f t="shared" si="14"/>
        <v>0.66741992325162502</v>
      </c>
      <c r="H467">
        <f t="shared" si="15"/>
        <v>0.96457593999874403</v>
      </c>
      <c r="I467">
        <v>0.95609965899914373</v>
      </c>
      <c r="J467">
        <v>1.064680425787</v>
      </c>
      <c r="M467">
        <v>1.1861639343653412</v>
      </c>
      <c r="O467">
        <v>0.7461491639968858</v>
      </c>
    </row>
    <row r="468" spans="1:15" x14ac:dyDescent="0.15">
      <c r="A468" s="1">
        <v>466</v>
      </c>
      <c r="B468">
        <v>9288.085186088123</v>
      </c>
      <c r="C468" t="s">
        <v>426</v>
      </c>
      <c r="D468" t="s">
        <v>2473</v>
      </c>
      <c r="F468" s="2">
        <v>1694.4960000000001</v>
      </c>
      <c r="G468">
        <f t="shared" si="14"/>
        <v>0.66351946119508187</v>
      </c>
      <c r="H468">
        <f t="shared" si="15"/>
        <v>0.92880851860881231</v>
      </c>
      <c r="I468">
        <v>0.9198582885720562</v>
      </c>
      <c r="J468">
        <v>1.024323254508634</v>
      </c>
      <c r="M468">
        <v>1.141201878236604</v>
      </c>
      <c r="O468">
        <v>0.73373144877268592</v>
      </c>
    </row>
    <row r="469" spans="1:15" x14ac:dyDescent="0.15">
      <c r="A469" s="1">
        <v>467</v>
      </c>
      <c r="B469">
        <v>9259.2797464204341</v>
      </c>
      <c r="C469" t="s">
        <v>427</v>
      </c>
      <c r="D469" t="s">
        <v>2474</v>
      </c>
      <c r="F469" s="2">
        <v>1689.01</v>
      </c>
      <c r="G469">
        <f t="shared" si="14"/>
        <v>0.66137128984258742</v>
      </c>
      <c r="H469">
        <f t="shared" si="15"/>
        <v>0.92592797464204346</v>
      </c>
      <c r="I469">
        <v>0.92136824525026517</v>
      </c>
      <c r="J469">
        <v>1.0196952879972991</v>
      </c>
      <c r="M469">
        <v>1.1386938430670039</v>
      </c>
      <c r="O469">
        <v>0.7229297380111519</v>
      </c>
    </row>
    <row r="470" spans="1:15" x14ac:dyDescent="0.15">
      <c r="A470" s="1">
        <v>468</v>
      </c>
      <c r="B470">
        <v>9378.2380698552224</v>
      </c>
      <c r="C470" t="s">
        <v>428</v>
      </c>
      <c r="D470" t="s">
        <v>2475</v>
      </c>
      <c r="F470" s="2">
        <v>1702.454</v>
      </c>
      <c r="G470">
        <f t="shared" si="14"/>
        <v>0.66663560184822612</v>
      </c>
      <c r="H470">
        <f t="shared" si="15"/>
        <v>0.93782380698552226</v>
      </c>
      <c r="I470">
        <v>0.9390243185329229</v>
      </c>
      <c r="J470">
        <v>1.0392355910451549</v>
      </c>
      <c r="M470">
        <v>1.1605145016835181</v>
      </c>
      <c r="O470">
        <v>0.72557149278745825</v>
      </c>
    </row>
    <row r="471" spans="1:15" x14ac:dyDescent="0.15">
      <c r="A471" s="1">
        <v>469</v>
      </c>
      <c r="B471">
        <v>9335.0375732968187</v>
      </c>
      <c r="C471" t="s">
        <v>429</v>
      </c>
      <c r="D471" t="s">
        <v>2476</v>
      </c>
      <c r="F471" s="2">
        <v>1701.68</v>
      </c>
      <c r="G471">
        <f t="shared" si="14"/>
        <v>0.66633252408176047</v>
      </c>
      <c r="H471">
        <f t="shared" si="15"/>
        <v>0.93350375732968183</v>
      </c>
      <c r="I471">
        <v>0.93893305592506171</v>
      </c>
      <c r="J471">
        <v>1.0396110374292029</v>
      </c>
      <c r="M471">
        <v>1.160933762702913</v>
      </c>
      <c r="O471">
        <v>0.74219125364033767</v>
      </c>
    </row>
    <row r="472" spans="1:15" x14ac:dyDescent="0.15">
      <c r="A472" s="1">
        <v>470</v>
      </c>
      <c r="B472">
        <v>9202.8471343528781</v>
      </c>
      <c r="C472" t="s">
        <v>430</v>
      </c>
      <c r="D472" t="s">
        <v>2477</v>
      </c>
      <c r="F472" s="2">
        <v>1692.0609999999999</v>
      </c>
      <c r="G472">
        <f t="shared" si="14"/>
        <v>0.66256598010807422</v>
      </c>
      <c r="H472">
        <f t="shared" si="15"/>
        <v>0.92028471343528784</v>
      </c>
      <c r="I472">
        <v>0.92861377484835772</v>
      </c>
      <c r="J472">
        <v>1.0410814965671049</v>
      </c>
      <c r="M472">
        <v>1.1649327654888901</v>
      </c>
      <c r="O472">
        <v>0.72922012983736584</v>
      </c>
    </row>
    <row r="473" spans="1:15" x14ac:dyDescent="0.15">
      <c r="A473" s="1">
        <v>471</v>
      </c>
      <c r="B473">
        <v>9110.7845369911774</v>
      </c>
      <c r="C473" t="s">
        <v>431</v>
      </c>
      <c r="D473" t="s">
        <v>2478</v>
      </c>
      <c r="F473" s="2">
        <v>1678.6980000000001</v>
      </c>
      <c r="G473">
        <f t="shared" si="14"/>
        <v>0.65733338554311227</v>
      </c>
      <c r="H473">
        <f t="shared" si="15"/>
        <v>0.91107845369911777</v>
      </c>
      <c r="I473">
        <v>0.92321057823550667</v>
      </c>
      <c r="J473">
        <v>1.029906505650537</v>
      </c>
      <c r="M473">
        <v>1.1520188108615779</v>
      </c>
      <c r="O473">
        <v>0.71301817335326878</v>
      </c>
    </row>
    <row r="474" spans="1:15" x14ac:dyDescent="0.15">
      <c r="A474" s="1">
        <v>472</v>
      </c>
      <c r="B474">
        <v>9037.129288055181</v>
      </c>
      <c r="C474" t="s">
        <v>432</v>
      </c>
      <c r="D474" t="s">
        <v>2479</v>
      </c>
      <c r="F474" s="2">
        <v>1645.8150000000001</v>
      </c>
      <c r="G474">
        <f t="shared" si="14"/>
        <v>0.6444572793484219</v>
      </c>
      <c r="H474">
        <f t="shared" si="15"/>
        <v>0.90371292880551812</v>
      </c>
      <c r="I474">
        <v>0.91292150390866733</v>
      </c>
      <c r="J474">
        <v>1.017087665850148</v>
      </c>
      <c r="M474">
        <v>1.141244034761256</v>
      </c>
      <c r="O474">
        <v>0.73161050851587384</v>
      </c>
    </row>
    <row r="475" spans="1:15" x14ac:dyDescent="0.15">
      <c r="A475" s="1">
        <v>473</v>
      </c>
      <c r="B475">
        <v>9065.6695758827063</v>
      </c>
      <c r="C475" t="s">
        <v>433</v>
      </c>
      <c r="D475" t="s">
        <v>2480</v>
      </c>
      <c r="F475" s="2">
        <v>1637.009</v>
      </c>
      <c r="G475">
        <f t="shared" si="14"/>
        <v>0.64100908450152705</v>
      </c>
      <c r="H475">
        <f t="shared" si="15"/>
        <v>0.90656695758827066</v>
      </c>
      <c r="I475">
        <v>0.91671391835377125</v>
      </c>
      <c r="J475">
        <v>1.0200710519900789</v>
      </c>
      <c r="M475">
        <v>1.145028029031453</v>
      </c>
      <c r="O475">
        <v>0.75684976471219612</v>
      </c>
    </row>
    <row r="476" spans="1:15" x14ac:dyDescent="0.15">
      <c r="A476" s="1">
        <v>474</v>
      </c>
      <c r="B476">
        <v>8947.4270864984373</v>
      </c>
      <c r="C476" t="s">
        <v>434</v>
      </c>
      <c r="D476" t="s">
        <v>2481</v>
      </c>
      <c r="F476" s="2">
        <v>1599.0119999999999</v>
      </c>
      <c r="G476">
        <f t="shared" si="14"/>
        <v>0.62613047223745</v>
      </c>
      <c r="H476">
        <f t="shared" si="15"/>
        <v>0.89474270864984373</v>
      </c>
      <c r="I476">
        <v>0.91017596885965357</v>
      </c>
      <c r="J476">
        <v>1.012795965526573</v>
      </c>
      <c r="M476">
        <v>1.1394042975223631</v>
      </c>
      <c r="O476">
        <v>0.7658434090826336</v>
      </c>
    </row>
    <row r="477" spans="1:15" x14ac:dyDescent="0.15">
      <c r="A477" s="1">
        <v>475</v>
      </c>
      <c r="B477">
        <v>9122.5134660444783</v>
      </c>
      <c r="C477" t="s">
        <v>435</v>
      </c>
      <c r="D477" t="s">
        <v>2482</v>
      </c>
      <c r="F477" s="2">
        <v>1628.999</v>
      </c>
      <c r="G477">
        <f t="shared" si="14"/>
        <v>0.63787258203461505</v>
      </c>
      <c r="H477">
        <f t="shared" si="15"/>
        <v>0.91225134660444784</v>
      </c>
      <c r="I477">
        <v>0.94029712520729514</v>
      </c>
      <c r="J477">
        <v>1.0460164152227849</v>
      </c>
      <c r="M477">
        <v>1.162864325000581</v>
      </c>
      <c r="O477">
        <v>0.76686224848815276</v>
      </c>
    </row>
    <row r="478" spans="1:15" x14ac:dyDescent="0.15">
      <c r="A478" s="1">
        <v>476</v>
      </c>
      <c r="B478">
        <v>9238.723295731199</v>
      </c>
      <c r="C478" t="s">
        <v>436</v>
      </c>
      <c r="D478" t="s">
        <v>2483</v>
      </c>
      <c r="F478" s="2">
        <v>1625.2570000000001</v>
      </c>
      <c r="G478">
        <f t="shared" si="14"/>
        <v>0.63640731459002264</v>
      </c>
      <c r="H478">
        <f t="shared" si="15"/>
        <v>0.92387232957311993</v>
      </c>
      <c r="I478">
        <v>0.93707535336370673</v>
      </c>
      <c r="J478">
        <v>1.0424324138000929</v>
      </c>
      <c r="M478">
        <v>1.1588799636324929</v>
      </c>
      <c r="O478">
        <v>0.7703579290263266</v>
      </c>
    </row>
    <row r="479" spans="1:15" x14ac:dyDescent="0.15">
      <c r="A479" s="1">
        <v>477</v>
      </c>
      <c r="B479">
        <v>9201.3335293716409</v>
      </c>
      <c r="C479" t="s">
        <v>437</v>
      </c>
      <c r="D479" t="s">
        <v>2484</v>
      </c>
      <c r="F479" s="2">
        <v>1624.4449999999999</v>
      </c>
      <c r="G479">
        <f t="shared" si="14"/>
        <v>0.63608935703657288</v>
      </c>
      <c r="H479">
        <f t="shared" si="15"/>
        <v>0.92013335293716414</v>
      </c>
      <c r="I479">
        <v>0.94080672319842873</v>
      </c>
      <c r="J479">
        <v>1.0462758046336109</v>
      </c>
      <c r="M479">
        <v>1.15983646173654</v>
      </c>
      <c r="O479">
        <v>0.75235501791274129</v>
      </c>
    </row>
    <row r="480" spans="1:15" x14ac:dyDescent="0.15">
      <c r="A480" s="1">
        <v>478</v>
      </c>
      <c r="B480">
        <v>9106.8363487940769</v>
      </c>
      <c r="C480" t="s">
        <v>438</v>
      </c>
      <c r="D480" t="s">
        <v>2485</v>
      </c>
      <c r="F480" s="2">
        <v>1604.251</v>
      </c>
      <c r="G480">
        <f t="shared" si="14"/>
        <v>0.62818192497454772</v>
      </c>
      <c r="H480">
        <f t="shared" si="15"/>
        <v>0.91068363487940773</v>
      </c>
      <c r="I480">
        <v>0.93192531995133632</v>
      </c>
      <c r="J480">
        <v>1.038686502083547</v>
      </c>
      <c r="M480">
        <v>1.1497033196699431</v>
      </c>
      <c r="O480">
        <v>0.75666913791467239</v>
      </c>
    </row>
    <row r="481" spans="1:15" x14ac:dyDescent="0.15">
      <c r="A481" s="1">
        <v>479</v>
      </c>
      <c r="B481">
        <v>9219.5533483899726</v>
      </c>
      <c r="C481" t="s">
        <v>439</v>
      </c>
      <c r="D481" t="s">
        <v>2486</v>
      </c>
      <c r="F481" s="2">
        <v>1608.2380000000001</v>
      </c>
      <c r="G481">
        <f t="shared" si="14"/>
        <v>0.62974312788785336</v>
      </c>
      <c r="H481">
        <f t="shared" si="15"/>
        <v>0.92195533483899728</v>
      </c>
      <c r="I481">
        <v>0.94157531881571699</v>
      </c>
      <c r="J481">
        <v>1.0515425172299171</v>
      </c>
      <c r="M481">
        <v>1.1639334105220531</v>
      </c>
      <c r="O481">
        <v>0.78139514295082357</v>
      </c>
    </row>
    <row r="482" spans="1:15" x14ac:dyDescent="0.15">
      <c r="A482" s="1">
        <v>480</v>
      </c>
      <c r="B482">
        <v>9253.879398805273</v>
      </c>
      <c r="C482" t="s">
        <v>440</v>
      </c>
      <c r="D482" t="s">
        <v>2487</v>
      </c>
      <c r="F482" s="2">
        <v>1617.944</v>
      </c>
      <c r="G482">
        <f t="shared" si="14"/>
        <v>0.63354373874226633</v>
      </c>
      <c r="H482">
        <f t="shared" si="15"/>
        <v>0.92538793988052725</v>
      </c>
      <c r="I482">
        <v>0.94377543281498311</v>
      </c>
      <c r="J482">
        <v>1.0552579881171911</v>
      </c>
      <c r="M482">
        <v>1.1693058382823451</v>
      </c>
      <c r="O482">
        <v>0.77037608207536745</v>
      </c>
    </row>
    <row r="483" spans="1:15" x14ac:dyDescent="0.15">
      <c r="A483" s="1">
        <v>481</v>
      </c>
      <c r="B483">
        <v>9010.0076805818699</v>
      </c>
      <c r="C483" t="s">
        <v>441</v>
      </c>
      <c r="D483" t="s">
        <v>2488</v>
      </c>
      <c r="F483" s="2">
        <v>1601.4670000000001</v>
      </c>
      <c r="G483">
        <f t="shared" si="14"/>
        <v>0.62709178479129135</v>
      </c>
      <c r="H483">
        <f t="shared" si="15"/>
        <v>0.90100076805818696</v>
      </c>
      <c r="I483">
        <v>0.92342412228755932</v>
      </c>
      <c r="J483">
        <v>1.0150949942490211</v>
      </c>
      <c r="M483">
        <v>1.13409720189969</v>
      </c>
      <c r="O483">
        <v>0.77683673923312024</v>
      </c>
    </row>
    <row r="484" spans="1:15" x14ac:dyDescent="0.15">
      <c r="A484" s="1">
        <v>482</v>
      </c>
      <c r="B484">
        <v>8819.164377497711</v>
      </c>
      <c r="C484" t="s">
        <v>442</v>
      </c>
      <c r="D484" t="s">
        <v>2489</v>
      </c>
      <c r="F484" s="2">
        <v>1590.9949999999999</v>
      </c>
      <c r="G484">
        <f t="shared" si="14"/>
        <v>0.62299122875714608</v>
      </c>
      <c r="H484">
        <f t="shared" si="15"/>
        <v>0.88191643774977113</v>
      </c>
      <c r="I484">
        <v>0.90554718384941624</v>
      </c>
      <c r="J484">
        <v>0.99590302965001665</v>
      </c>
      <c r="M484">
        <v>1.112655313727646</v>
      </c>
      <c r="O484">
        <v>0.7726415966341369</v>
      </c>
    </row>
    <row r="485" spans="1:15" x14ac:dyDescent="0.15">
      <c r="A485" s="1">
        <v>483</v>
      </c>
      <c r="B485">
        <v>8809.1865284068335</v>
      </c>
      <c r="C485" t="s">
        <v>443</v>
      </c>
      <c r="D485" t="s">
        <v>2490</v>
      </c>
      <c r="F485" s="2">
        <v>1594.835</v>
      </c>
      <c r="G485">
        <f t="shared" si="14"/>
        <v>0.62449487038922391</v>
      </c>
      <c r="H485">
        <f t="shared" si="15"/>
        <v>0.88091865284068338</v>
      </c>
      <c r="I485">
        <v>0.90644643626634713</v>
      </c>
      <c r="J485">
        <v>0.99689200981848736</v>
      </c>
      <c r="M485">
        <v>1.1194674891178151</v>
      </c>
      <c r="O485">
        <v>0.765380636958639</v>
      </c>
    </row>
    <row r="486" spans="1:15" x14ac:dyDescent="0.15">
      <c r="A486" s="1">
        <v>484</v>
      </c>
      <c r="B486">
        <v>8900.8956600260299</v>
      </c>
      <c r="C486" t="s">
        <v>444</v>
      </c>
      <c r="D486" t="s">
        <v>2491</v>
      </c>
      <c r="F486" s="2">
        <v>1596.587</v>
      </c>
      <c r="G486">
        <f t="shared" si="14"/>
        <v>0.6251809068838593</v>
      </c>
      <c r="H486">
        <f t="shared" si="15"/>
        <v>0.89008956600260303</v>
      </c>
      <c r="I486">
        <v>0.91278704478362249</v>
      </c>
      <c r="J486">
        <v>1.007270278032443</v>
      </c>
      <c r="M486">
        <v>1.1311218445990909</v>
      </c>
      <c r="O486">
        <v>0.77050159345194513</v>
      </c>
    </row>
    <row r="487" spans="1:15" x14ac:dyDescent="0.15">
      <c r="A487" s="1">
        <v>485</v>
      </c>
      <c r="B487">
        <v>9015.3328450751997</v>
      </c>
      <c r="C487" t="s">
        <v>445</v>
      </c>
      <c r="D487" t="s">
        <v>2492</v>
      </c>
      <c r="F487" s="2">
        <v>1617.6130000000001</v>
      </c>
      <c r="G487">
        <f t="shared" si="14"/>
        <v>0.63341412796616803</v>
      </c>
      <c r="H487">
        <f t="shared" si="15"/>
        <v>0.90153328450752002</v>
      </c>
      <c r="I487">
        <v>0.92441579486725478</v>
      </c>
      <c r="J487">
        <v>1.013548441691309</v>
      </c>
      <c r="M487">
        <v>1.1375357274299389</v>
      </c>
      <c r="O487">
        <v>0.7581099254589303</v>
      </c>
    </row>
    <row r="488" spans="1:15" x14ac:dyDescent="0.15">
      <c r="A488" s="1">
        <v>486</v>
      </c>
      <c r="B488">
        <v>8986.0095522500615</v>
      </c>
      <c r="C488" t="s">
        <v>446</v>
      </c>
      <c r="D488" t="s">
        <v>2493</v>
      </c>
      <c r="F488" s="2">
        <v>1595.12</v>
      </c>
      <c r="G488">
        <f t="shared" si="14"/>
        <v>0.62460646879160453</v>
      </c>
      <c r="H488">
        <f t="shared" si="15"/>
        <v>0.89860095522500616</v>
      </c>
      <c r="I488">
        <v>0.92140903787770201</v>
      </c>
      <c r="J488">
        <v>0.9805143997797281</v>
      </c>
      <c r="M488">
        <v>1.1260236957734271</v>
      </c>
      <c r="O488">
        <v>0.76718005399935496</v>
      </c>
    </row>
    <row r="489" spans="1:15" x14ac:dyDescent="0.15">
      <c r="A489" s="1">
        <v>487</v>
      </c>
      <c r="B489">
        <v>8935.3742369815227</v>
      </c>
      <c r="C489" t="s">
        <v>447</v>
      </c>
      <c r="D489" t="s">
        <v>2494</v>
      </c>
      <c r="F489" s="2">
        <v>1596.5930000000001</v>
      </c>
      <c r="G489">
        <f t="shared" si="14"/>
        <v>0.62518325632390948</v>
      </c>
      <c r="H489">
        <f t="shared" si="15"/>
        <v>0.89353742369815226</v>
      </c>
      <c r="I489">
        <v>0.89791456816244919</v>
      </c>
      <c r="J489">
        <v>0.96841923859823476</v>
      </c>
      <c r="M489">
        <v>1.112133600842012</v>
      </c>
      <c r="O489">
        <v>0.76191427410373613</v>
      </c>
    </row>
    <row r="490" spans="1:15" x14ac:dyDescent="0.15">
      <c r="A490" s="1">
        <v>488</v>
      </c>
      <c r="B490">
        <v>9165.6056222793777</v>
      </c>
      <c r="C490" t="s">
        <v>448</v>
      </c>
      <c r="D490" t="s">
        <v>2495</v>
      </c>
      <c r="F490" s="2">
        <v>1608.3579999999999</v>
      </c>
      <c r="G490">
        <f t="shared" si="14"/>
        <v>0.62979011668885576</v>
      </c>
      <c r="H490">
        <f t="shared" si="15"/>
        <v>0.9165605622279378</v>
      </c>
      <c r="I490">
        <v>0.93117860222477988</v>
      </c>
      <c r="J490">
        <v>1.0248633241118699</v>
      </c>
      <c r="M490">
        <v>1.176954043855285</v>
      </c>
      <c r="O490">
        <v>0.78723528436039414</v>
      </c>
    </row>
    <row r="491" spans="1:15" x14ac:dyDescent="0.15">
      <c r="A491" s="1">
        <v>489</v>
      </c>
      <c r="B491">
        <v>9331.5808989204852</v>
      </c>
      <c r="C491" t="s">
        <v>449</v>
      </c>
      <c r="D491" t="s">
        <v>2496</v>
      </c>
      <c r="F491" s="2">
        <v>1659.0540000000001</v>
      </c>
      <c r="G491">
        <f t="shared" si="14"/>
        <v>0.64964131881901477</v>
      </c>
      <c r="H491">
        <f t="shared" si="15"/>
        <v>0.93315808989204851</v>
      </c>
      <c r="I491">
        <v>0.95279441806071774</v>
      </c>
      <c r="J491">
        <v>1.052656227816599</v>
      </c>
      <c r="M491">
        <v>1.201539849003888</v>
      </c>
      <c r="O491">
        <v>0.78494461704256702</v>
      </c>
    </row>
    <row r="492" spans="1:15" x14ac:dyDescent="0.15">
      <c r="A492" s="1">
        <v>490</v>
      </c>
      <c r="B492">
        <v>9614.8868923237023</v>
      </c>
      <c r="C492" t="s">
        <v>450</v>
      </c>
      <c r="D492" t="s">
        <v>2497</v>
      </c>
      <c r="F492" s="2">
        <v>1704.7439999999999</v>
      </c>
      <c r="G492">
        <f t="shared" si="14"/>
        <v>0.66753230480068904</v>
      </c>
      <c r="H492">
        <f t="shared" si="15"/>
        <v>0.96148868923237019</v>
      </c>
      <c r="I492">
        <v>0.98429018686819492</v>
      </c>
      <c r="J492">
        <v>1.0831625442577961</v>
      </c>
      <c r="M492">
        <v>1.238866949881386</v>
      </c>
      <c r="O492">
        <v>0.7774474383659421</v>
      </c>
    </row>
    <row r="493" spans="1:15" x14ac:dyDescent="0.15">
      <c r="A493" s="1">
        <v>491</v>
      </c>
      <c r="B493">
        <v>10142.621285661769</v>
      </c>
      <c r="C493" t="s">
        <v>451</v>
      </c>
      <c r="D493" t="s">
        <v>2498</v>
      </c>
      <c r="F493" s="2">
        <v>1694.2639999999999</v>
      </c>
      <c r="G493">
        <f t="shared" si="14"/>
        <v>0.66342861617981042</v>
      </c>
      <c r="H493">
        <f t="shared" si="15"/>
        <v>1.014262128566177</v>
      </c>
      <c r="I493">
        <v>1.02935613574061</v>
      </c>
      <c r="J493">
        <v>1.1426143230027719</v>
      </c>
      <c r="M493">
        <v>1.30686491028841</v>
      </c>
      <c r="O493">
        <v>0.81922517252188032</v>
      </c>
    </row>
    <row r="494" spans="1:15" x14ac:dyDescent="0.15">
      <c r="A494" s="1">
        <v>492</v>
      </c>
      <c r="B494">
        <v>10099.245856072341</v>
      </c>
      <c r="C494" t="s">
        <v>452</v>
      </c>
      <c r="D494" t="s">
        <v>2499</v>
      </c>
      <c r="F494" s="2">
        <v>1701.452</v>
      </c>
      <c r="G494">
        <f t="shared" si="14"/>
        <v>0.66624324535985591</v>
      </c>
      <c r="H494">
        <f t="shared" si="15"/>
        <v>1.0099245856072341</v>
      </c>
      <c r="I494">
        <v>1.02495404250152</v>
      </c>
      <c r="J494">
        <v>1.137727875434692</v>
      </c>
      <c r="M494">
        <v>1.301276036830298</v>
      </c>
      <c r="O494">
        <v>0.83059310885331195</v>
      </c>
    </row>
    <row r="495" spans="1:15" x14ac:dyDescent="0.15">
      <c r="A495" s="1">
        <v>493</v>
      </c>
      <c r="B495">
        <v>9942.2368345248979</v>
      </c>
      <c r="C495" t="s">
        <v>453</v>
      </c>
      <c r="D495" t="s">
        <v>2500</v>
      </c>
      <c r="F495" s="2">
        <v>1685.913</v>
      </c>
      <c r="G495">
        <f t="shared" si="14"/>
        <v>0.66015858720338316</v>
      </c>
      <c r="H495">
        <f t="shared" si="15"/>
        <v>0.99422368345248979</v>
      </c>
      <c r="I495">
        <v>1.0084598092090959</v>
      </c>
      <c r="J495">
        <v>1.1190187985336342</v>
      </c>
      <c r="M495">
        <v>1.279852021907538</v>
      </c>
      <c r="O495">
        <v>0.85036278075535388</v>
      </c>
    </row>
    <row r="496" spans="1:15" x14ac:dyDescent="0.15">
      <c r="A496" s="1">
        <v>494</v>
      </c>
      <c r="B496">
        <v>9713.4264111128323</v>
      </c>
      <c r="C496" t="s">
        <v>454</v>
      </c>
      <c r="D496" t="s">
        <v>2501</v>
      </c>
      <c r="F496" s="2">
        <v>1661.9939999999999</v>
      </c>
      <c r="G496">
        <f t="shared" si="14"/>
        <v>0.65079254444357415</v>
      </c>
      <c r="H496">
        <f t="shared" si="15"/>
        <v>0.97134264111128321</v>
      </c>
      <c r="I496">
        <v>0.93109188247108343</v>
      </c>
      <c r="J496">
        <v>1.0391212112110739</v>
      </c>
      <c r="M496">
        <v>1.219210476248334</v>
      </c>
      <c r="O496">
        <v>0.85258120475021371</v>
      </c>
    </row>
    <row r="497" spans="1:15" x14ac:dyDescent="0.15">
      <c r="A497" s="1">
        <v>495</v>
      </c>
      <c r="B497">
        <v>9964.5455140213144</v>
      </c>
      <c r="C497" t="s">
        <v>455</v>
      </c>
      <c r="D497" t="s">
        <v>2502</v>
      </c>
      <c r="F497" s="2">
        <v>1736.606</v>
      </c>
      <c r="G497">
        <f t="shared" si="14"/>
        <v>0.68000861461351703</v>
      </c>
      <c r="H497">
        <f t="shared" si="15"/>
        <v>0.99645455140213146</v>
      </c>
      <c r="I497">
        <v>0.9573316219049508</v>
      </c>
      <c r="J497">
        <v>1.062463423360346</v>
      </c>
      <c r="M497">
        <v>1.2511986979548142</v>
      </c>
      <c r="O497">
        <v>0.84234224436198379</v>
      </c>
    </row>
    <row r="498" spans="1:15" x14ac:dyDescent="0.15">
      <c r="A498" s="1">
        <v>496</v>
      </c>
      <c r="B498">
        <v>9837.6135328113214</v>
      </c>
      <c r="C498" t="s">
        <v>456</v>
      </c>
      <c r="D498" t="s">
        <v>2503</v>
      </c>
      <c r="F498" s="2">
        <v>1714.6990000000001</v>
      </c>
      <c r="G498">
        <f t="shared" si="14"/>
        <v>0.67143041741718223</v>
      </c>
      <c r="H498">
        <f t="shared" si="15"/>
        <v>0.98376135328113212</v>
      </c>
      <c r="I498">
        <v>0.94441877677227926</v>
      </c>
      <c r="J498">
        <v>1.048132521370835</v>
      </c>
      <c r="M498">
        <v>1.2343220643544941</v>
      </c>
      <c r="O498">
        <v>0.8494519502772917</v>
      </c>
    </row>
    <row r="499" spans="1:15" x14ac:dyDescent="0.15">
      <c r="A499" s="1">
        <v>497</v>
      </c>
      <c r="B499">
        <v>9942.8928020377934</v>
      </c>
      <c r="C499" t="s">
        <v>457</v>
      </c>
      <c r="D499" t="s">
        <v>2504</v>
      </c>
      <c r="F499" s="2">
        <v>1750.521</v>
      </c>
      <c r="G499">
        <f t="shared" si="14"/>
        <v>0.68545735766309024</v>
      </c>
      <c r="H499">
        <f t="shared" si="15"/>
        <v>0.99428928020377938</v>
      </c>
      <c r="I499">
        <v>0.96157458572751386</v>
      </c>
      <c r="J499">
        <v>1.0639241398914141</v>
      </c>
      <c r="M499">
        <v>1.2520097610191341</v>
      </c>
      <c r="O499">
        <v>0.80723992084633422</v>
      </c>
    </row>
    <row r="500" spans="1:15" x14ac:dyDescent="0.15">
      <c r="A500" s="1">
        <v>498</v>
      </c>
      <c r="B500">
        <v>9934.0791361693773</v>
      </c>
      <c r="C500" t="s">
        <v>458</v>
      </c>
      <c r="D500" t="s">
        <v>2505</v>
      </c>
      <c r="F500" s="2">
        <v>1775.0909999999999</v>
      </c>
      <c r="G500">
        <f t="shared" si="14"/>
        <v>0.69507831466833725</v>
      </c>
      <c r="H500">
        <f t="shared" si="15"/>
        <v>0.9934079136169377</v>
      </c>
      <c r="I500">
        <v>0.97648440460741948</v>
      </c>
      <c r="J500">
        <v>1.0616443024487889</v>
      </c>
      <c r="M500">
        <v>1.2610531576259121</v>
      </c>
      <c r="O500">
        <v>0.86951461771030458</v>
      </c>
    </row>
    <row r="501" spans="1:15" x14ac:dyDescent="0.15">
      <c r="A501" s="1">
        <v>499</v>
      </c>
      <c r="B501">
        <v>9902.5950046984217</v>
      </c>
      <c r="C501" t="s">
        <v>459</v>
      </c>
      <c r="D501" t="s">
        <v>2506</v>
      </c>
      <c r="F501" s="2">
        <v>1742.818</v>
      </c>
      <c r="G501">
        <f t="shared" si="14"/>
        <v>0.68244106821207606</v>
      </c>
      <c r="H501">
        <f t="shared" si="15"/>
        <v>0.99025950046984212</v>
      </c>
      <c r="I501">
        <v>0.9732147103759955</v>
      </c>
      <c r="J501">
        <v>1.0432961608498699</v>
      </c>
      <c r="M501">
        <v>1.2466873229597049</v>
      </c>
      <c r="O501">
        <v>0.85807301590925966</v>
      </c>
    </row>
    <row r="502" spans="1:15" x14ac:dyDescent="0.15">
      <c r="A502" s="1">
        <v>500</v>
      </c>
      <c r="B502">
        <v>9964.5938603800132</v>
      </c>
      <c r="C502" t="s">
        <v>460</v>
      </c>
      <c r="D502" t="s">
        <v>2507</v>
      </c>
      <c r="F502" s="2">
        <v>1744.7080000000001</v>
      </c>
      <c r="G502">
        <f t="shared" si="14"/>
        <v>0.68318114182786438</v>
      </c>
      <c r="H502">
        <f t="shared" si="15"/>
        <v>0.99645938603800133</v>
      </c>
      <c r="I502">
        <v>0.98330975860337055</v>
      </c>
      <c r="J502">
        <v>1.0408878132948141</v>
      </c>
      <c r="M502">
        <v>1.268398616281688</v>
      </c>
      <c r="O502">
        <v>0.85785651754763725</v>
      </c>
    </row>
    <row r="503" spans="1:15" x14ac:dyDescent="0.15">
      <c r="A503" s="1">
        <v>501</v>
      </c>
      <c r="B503">
        <v>9695.7456426549688</v>
      </c>
      <c r="C503" t="s">
        <v>461</v>
      </c>
      <c r="D503" t="s">
        <v>2508</v>
      </c>
      <c r="F503" s="2">
        <v>1713.684</v>
      </c>
      <c r="G503">
        <f t="shared" si="14"/>
        <v>0.67103297047537003</v>
      </c>
      <c r="H503">
        <f t="shared" si="15"/>
        <v>0.96957456426549693</v>
      </c>
      <c r="I503">
        <v>0.95637373701762374</v>
      </c>
      <c r="J503">
        <v>1.010981436038271</v>
      </c>
      <c r="M503">
        <v>1.231955488553903</v>
      </c>
      <c r="O503">
        <v>0.86293680334176992</v>
      </c>
    </row>
    <row r="504" spans="1:15" x14ac:dyDescent="0.15">
      <c r="A504" s="1">
        <v>502</v>
      </c>
      <c r="B504">
        <v>9963.5957333141523</v>
      </c>
      <c r="C504" t="s">
        <v>462</v>
      </c>
      <c r="D504" t="s">
        <v>2509</v>
      </c>
      <c r="F504" s="2">
        <v>1761.941</v>
      </c>
      <c r="G504">
        <f t="shared" si="14"/>
        <v>0.68992912522515459</v>
      </c>
      <c r="H504">
        <f t="shared" si="15"/>
        <v>0.99635957333141523</v>
      </c>
      <c r="I504">
        <v>0.96558699100396483</v>
      </c>
      <c r="J504">
        <v>1.035758703313673</v>
      </c>
      <c r="M504">
        <v>1.2447769243670961</v>
      </c>
      <c r="O504">
        <v>0.88636644503862116</v>
      </c>
    </row>
    <row r="505" spans="1:15" x14ac:dyDescent="0.15">
      <c r="A505" s="1">
        <v>503</v>
      </c>
      <c r="B505">
        <v>10045.673279443419</v>
      </c>
      <c r="C505" t="s">
        <v>463</v>
      </c>
      <c r="D505" t="s">
        <v>2510</v>
      </c>
      <c r="F505" s="2">
        <v>1772.192</v>
      </c>
      <c r="G505">
        <f t="shared" si="14"/>
        <v>0.69394314355078701</v>
      </c>
      <c r="H505">
        <f t="shared" si="15"/>
        <v>1.0045673279443419</v>
      </c>
      <c r="I505">
        <v>0.96949309544140139</v>
      </c>
      <c r="J505">
        <v>1.0389256200218169</v>
      </c>
      <c r="M505">
        <v>1.2489837264719061</v>
      </c>
      <c r="O505">
        <v>0.90258045155565292</v>
      </c>
    </row>
    <row r="506" spans="1:15" x14ac:dyDescent="0.15">
      <c r="A506" s="1">
        <v>504</v>
      </c>
      <c r="B506">
        <v>10030.896175236559</v>
      </c>
      <c r="C506" t="s">
        <v>464</v>
      </c>
      <c r="D506" t="s">
        <v>2511</v>
      </c>
      <c r="F506" s="2">
        <v>1764.818</v>
      </c>
      <c r="G506">
        <f t="shared" si="14"/>
        <v>0.69105568172918785</v>
      </c>
      <c r="H506">
        <f t="shared" si="15"/>
        <v>1.0030896175236559</v>
      </c>
      <c r="I506">
        <v>0.96949309544140139</v>
      </c>
      <c r="J506">
        <v>1.0389256200218169</v>
      </c>
      <c r="M506">
        <v>1.2489837264719061</v>
      </c>
      <c r="O506">
        <v>0.89555898932074307</v>
      </c>
    </row>
    <row r="507" spans="1:15" x14ac:dyDescent="0.15">
      <c r="A507" s="1">
        <v>505</v>
      </c>
      <c r="B507">
        <v>9802.6843051961314</v>
      </c>
      <c r="C507" t="s">
        <v>465</v>
      </c>
      <c r="D507" t="s">
        <v>2512</v>
      </c>
      <c r="F507" s="2">
        <v>1732.0239999999999</v>
      </c>
      <c r="G507">
        <f t="shared" si="14"/>
        <v>0.6782144255619077</v>
      </c>
      <c r="H507">
        <f t="shared" si="15"/>
        <v>0.9802684305196131</v>
      </c>
      <c r="I507">
        <v>0.94614031472239712</v>
      </c>
      <c r="J507">
        <v>1.0109658653753368</v>
      </c>
      <c r="M507">
        <v>1.215370849980453</v>
      </c>
      <c r="O507">
        <v>0.89304584196382497</v>
      </c>
    </row>
    <row r="508" spans="1:15" x14ac:dyDescent="0.15">
      <c r="A508" s="1">
        <v>506</v>
      </c>
      <c r="B508">
        <v>10129.49427868245</v>
      </c>
      <c r="C508" t="s">
        <v>466</v>
      </c>
      <c r="D508" t="s">
        <v>2513</v>
      </c>
      <c r="F508" s="2">
        <v>1782.059</v>
      </c>
      <c r="G508">
        <f t="shared" si="14"/>
        <v>0.69780679771321164</v>
      </c>
      <c r="H508">
        <f t="shared" si="15"/>
        <v>1.0129494278682449</v>
      </c>
      <c r="I508">
        <v>0.97419743058560393</v>
      </c>
      <c r="J508">
        <v>1.0558486294131069</v>
      </c>
      <c r="M508">
        <v>1.2571126157042591</v>
      </c>
      <c r="O508">
        <v>0.87749070868850154</v>
      </c>
    </row>
    <row r="509" spans="1:15" x14ac:dyDescent="0.15">
      <c r="A509" s="1">
        <v>507</v>
      </c>
      <c r="B509">
        <v>10079.061043807809</v>
      </c>
      <c r="C509" t="s">
        <v>467</v>
      </c>
      <c r="D509" t="s">
        <v>2514</v>
      </c>
      <c r="F509" s="2">
        <v>1778.097</v>
      </c>
      <c r="G509">
        <f t="shared" si="14"/>
        <v>0.69625538413344812</v>
      </c>
      <c r="H509">
        <f t="shared" si="15"/>
        <v>1.0079061043807809</v>
      </c>
      <c r="I509">
        <v>0.97460019771783812</v>
      </c>
      <c r="J509">
        <v>1.0514339313110321</v>
      </c>
      <c r="M509">
        <v>1.257689618969319</v>
      </c>
      <c r="O509">
        <v>0.8601443998100502</v>
      </c>
    </row>
    <row r="510" spans="1:15" x14ac:dyDescent="0.15">
      <c r="A510" s="1">
        <v>508</v>
      </c>
      <c r="B510">
        <v>10187.286851106801</v>
      </c>
      <c r="C510" t="s">
        <v>468</v>
      </c>
      <c r="D510" t="s">
        <v>2515</v>
      </c>
      <c r="F510" s="2">
        <v>1778.317</v>
      </c>
      <c r="G510">
        <f t="shared" si="14"/>
        <v>0.69634153026861922</v>
      </c>
      <c r="H510">
        <f t="shared" si="15"/>
        <v>1.01872868511068</v>
      </c>
      <c r="I510">
        <v>0.97317254486636884</v>
      </c>
      <c r="J510">
        <v>1.0498937277961109</v>
      </c>
      <c r="M510">
        <v>1.2558472797465379</v>
      </c>
      <c r="O510">
        <v>0.82546925632183177</v>
      </c>
    </row>
    <row r="511" spans="1:15" x14ac:dyDescent="0.15">
      <c r="A511" s="1">
        <v>509</v>
      </c>
      <c r="B511">
        <v>10105.131311984969</v>
      </c>
      <c r="C511" t="s">
        <v>469</v>
      </c>
      <c r="D511" t="s">
        <v>2516</v>
      </c>
      <c r="F511" s="2">
        <v>1768.539</v>
      </c>
      <c r="G511">
        <f t="shared" si="14"/>
        <v>0.69251272613360482</v>
      </c>
      <c r="H511">
        <f t="shared" si="15"/>
        <v>1.0105131311984969</v>
      </c>
      <c r="I511">
        <v>0.96282207214581628</v>
      </c>
      <c r="J511">
        <v>1.037656666245742</v>
      </c>
      <c r="M511">
        <v>1.242742862020352</v>
      </c>
      <c r="O511">
        <v>0.79646000469038492</v>
      </c>
    </row>
    <row r="512" spans="1:15" x14ac:dyDescent="0.15">
      <c r="A512" s="1">
        <v>510</v>
      </c>
      <c r="B512">
        <v>10050.360952570411</v>
      </c>
      <c r="C512" t="s">
        <v>470</v>
      </c>
      <c r="D512" t="s">
        <v>2517</v>
      </c>
      <c r="F512" s="2">
        <v>1758.9839999999999</v>
      </c>
      <c r="G512">
        <f t="shared" si="14"/>
        <v>0.68877124285378644</v>
      </c>
      <c r="H512">
        <f t="shared" si="15"/>
        <v>1.005036095257041</v>
      </c>
      <c r="I512">
        <v>0.95785269025989472</v>
      </c>
      <c r="J512">
        <v>1.0320325108731361</v>
      </c>
      <c r="M512">
        <v>1.2360071283508651</v>
      </c>
      <c r="O512">
        <v>0.79737812354067306</v>
      </c>
    </row>
    <row r="513" spans="1:15" x14ac:dyDescent="0.15">
      <c r="A513" s="1">
        <v>511</v>
      </c>
      <c r="B513">
        <v>10207.825735887251</v>
      </c>
      <c r="C513" t="s">
        <v>471</v>
      </c>
      <c r="D513" t="s">
        <v>2518</v>
      </c>
      <c r="F513" s="2">
        <v>1773.1690000000001</v>
      </c>
      <c r="G513">
        <f t="shared" si="14"/>
        <v>0.69432571070561511</v>
      </c>
      <c r="H513">
        <f t="shared" si="15"/>
        <v>1.020782573588725</v>
      </c>
      <c r="I513">
        <v>0.97285991905824465</v>
      </c>
      <c r="J513">
        <v>1.0482019575693771</v>
      </c>
      <c r="M513">
        <v>1.2553723626506401</v>
      </c>
      <c r="O513">
        <v>0.81261468719863628</v>
      </c>
    </row>
    <row r="514" spans="1:15" x14ac:dyDescent="0.15">
      <c r="A514" s="1">
        <v>512</v>
      </c>
      <c r="B514">
        <v>10152.285362309531</v>
      </c>
      <c r="C514" t="s">
        <v>472</v>
      </c>
      <c r="D514" t="s">
        <v>2519</v>
      </c>
      <c r="F514" s="2">
        <v>1761.877</v>
      </c>
      <c r="G514">
        <f t="shared" si="14"/>
        <v>0.68990406453128661</v>
      </c>
      <c r="H514">
        <f t="shared" si="15"/>
        <v>1.015228536230953</v>
      </c>
      <c r="I514">
        <v>0.96711527619016302</v>
      </c>
      <c r="J514">
        <v>1.041048527345416</v>
      </c>
      <c r="M514">
        <v>1.24642288519823</v>
      </c>
      <c r="O514">
        <v>0.8145387945874254</v>
      </c>
    </row>
    <row r="515" spans="1:15" x14ac:dyDescent="0.15">
      <c r="A515" s="1">
        <v>513</v>
      </c>
      <c r="B515">
        <v>10066.47942240353</v>
      </c>
      <c r="C515" t="s">
        <v>473</v>
      </c>
      <c r="D515" t="s">
        <v>2520</v>
      </c>
      <c r="F515" s="2">
        <v>1765.652</v>
      </c>
      <c r="G515">
        <f t="shared" ref="G515:G578" si="16">F515/F$1</f>
        <v>0.69138225389615471</v>
      </c>
      <c r="H515">
        <f t="shared" ref="H515:H578" si="17">B515/10000</f>
        <v>1.0066479422403531</v>
      </c>
      <c r="I515">
        <v>0.96305325662951236</v>
      </c>
      <c r="J515">
        <v>1.036675977778913</v>
      </c>
      <c r="M515">
        <v>1.237587815070418</v>
      </c>
      <c r="O515">
        <v>0.79050180167731554</v>
      </c>
    </row>
    <row r="516" spans="1:15" x14ac:dyDescent="0.15">
      <c r="A516" s="1">
        <v>514</v>
      </c>
      <c r="B516">
        <v>10043.921123365209</v>
      </c>
      <c r="C516" t="s">
        <v>474</v>
      </c>
      <c r="D516" t="s">
        <v>2521</v>
      </c>
      <c r="F516" s="2">
        <v>1769.412</v>
      </c>
      <c r="G516">
        <f t="shared" si="16"/>
        <v>0.69285456966089742</v>
      </c>
      <c r="H516">
        <f t="shared" si="17"/>
        <v>1.0043921123365209</v>
      </c>
      <c r="I516">
        <v>0.96010482871253211</v>
      </c>
      <c r="J516">
        <v>1.0302942515135161</v>
      </c>
      <c r="M516">
        <v>1.229969285429082</v>
      </c>
      <c r="O516">
        <v>0.76495602043862876</v>
      </c>
    </row>
    <row r="517" spans="1:15" x14ac:dyDescent="0.15">
      <c r="A517" s="1">
        <v>515</v>
      </c>
      <c r="B517">
        <v>10088.269615491859</v>
      </c>
      <c r="C517" t="s">
        <v>475</v>
      </c>
      <c r="D517" t="s">
        <v>2522</v>
      </c>
      <c r="F517" s="2">
        <v>1779.94</v>
      </c>
      <c r="G517">
        <f t="shared" si="16"/>
        <v>0.69697705380217712</v>
      </c>
      <c r="H517">
        <f t="shared" si="17"/>
        <v>1.0088269615491861</v>
      </c>
      <c r="I517">
        <v>0.96466406624578649</v>
      </c>
      <c r="J517">
        <v>1.0344412020001701</v>
      </c>
      <c r="M517">
        <v>1.2360306315583269</v>
      </c>
      <c r="O517">
        <v>0.74420147588413577</v>
      </c>
    </row>
    <row r="518" spans="1:15" x14ac:dyDescent="0.15">
      <c r="A518" s="1">
        <v>516</v>
      </c>
      <c r="B518">
        <v>10104.2985831111</v>
      </c>
      <c r="C518" t="s">
        <v>476</v>
      </c>
      <c r="D518" t="s">
        <v>2523</v>
      </c>
      <c r="F518" s="2">
        <v>1795.26</v>
      </c>
      <c r="G518">
        <f t="shared" si="16"/>
        <v>0.70297595739682039</v>
      </c>
      <c r="H518">
        <f t="shared" si="17"/>
        <v>1.01042985831111</v>
      </c>
      <c r="I518">
        <v>0.97309920217091839</v>
      </c>
      <c r="J518">
        <v>1.042280476365288</v>
      </c>
      <c r="M518">
        <v>1.2453304516316122</v>
      </c>
      <c r="O518">
        <v>0.70528387710585616</v>
      </c>
    </row>
    <row r="519" spans="1:15" x14ac:dyDescent="0.15">
      <c r="A519" s="1">
        <v>517</v>
      </c>
      <c r="B519">
        <v>10227.77270021633</v>
      </c>
      <c r="C519" t="s">
        <v>477</v>
      </c>
      <c r="D519" t="s">
        <v>2524</v>
      </c>
      <c r="F519" s="2">
        <v>1799.644</v>
      </c>
      <c r="G519">
        <f t="shared" si="16"/>
        <v>0.70469261492677571</v>
      </c>
      <c r="H519">
        <f t="shared" si="17"/>
        <v>1.0227772700216331</v>
      </c>
      <c r="I519">
        <v>0.99136193766388392</v>
      </c>
      <c r="J519">
        <v>1.071248035444561</v>
      </c>
      <c r="M519">
        <v>1.2589171399080301</v>
      </c>
      <c r="O519">
        <v>0.71790535388152488</v>
      </c>
    </row>
    <row r="520" spans="1:15" x14ac:dyDescent="0.15">
      <c r="A520" s="1">
        <v>518</v>
      </c>
      <c r="B520">
        <v>10268.930739251409</v>
      </c>
      <c r="C520" t="s">
        <v>478</v>
      </c>
      <c r="D520" t="s">
        <v>2525</v>
      </c>
      <c r="F520" s="2">
        <v>1826.7159999999999</v>
      </c>
      <c r="G520">
        <f t="shared" si="16"/>
        <v>0.71529328843292339</v>
      </c>
      <c r="H520">
        <f t="shared" si="17"/>
        <v>1.026893073925141</v>
      </c>
      <c r="I520">
        <v>0.99535132171886931</v>
      </c>
      <c r="J520">
        <v>1.0755588927300519</v>
      </c>
      <c r="M520">
        <v>1.263983204857358</v>
      </c>
      <c r="O520">
        <v>0.72777988832190232</v>
      </c>
    </row>
    <row r="521" spans="1:15" x14ac:dyDescent="0.15">
      <c r="A521" s="1">
        <v>519</v>
      </c>
      <c r="B521">
        <v>10364.966163666581</v>
      </c>
      <c r="C521" t="s">
        <v>479</v>
      </c>
      <c r="D521" t="s">
        <v>2526</v>
      </c>
      <c r="F521" s="2">
        <v>1828.4079999999999</v>
      </c>
      <c r="G521">
        <f t="shared" si="16"/>
        <v>0.71595583052705758</v>
      </c>
      <c r="H521">
        <f t="shared" si="17"/>
        <v>1.036496616366658</v>
      </c>
      <c r="I521">
        <v>1.0042725929992431</v>
      </c>
      <c r="J521">
        <v>1.0856175597295319</v>
      </c>
      <c r="M521">
        <v>1.275804023072457</v>
      </c>
      <c r="O521">
        <v>0.73413251115591815</v>
      </c>
    </row>
    <row r="522" spans="1:15" x14ac:dyDescent="0.15">
      <c r="A522" s="1">
        <v>520</v>
      </c>
      <c r="B522">
        <v>10521.839027513721</v>
      </c>
      <c r="C522" t="s">
        <v>480</v>
      </c>
      <c r="D522" t="s">
        <v>2527</v>
      </c>
      <c r="F522" s="2">
        <v>1839.0550000000001</v>
      </c>
      <c r="G522">
        <f t="shared" si="16"/>
        <v>0.72012491189599814</v>
      </c>
      <c r="H522">
        <f t="shared" si="17"/>
        <v>1.052183902751372</v>
      </c>
      <c r="I522">
        <v>1.027521266886058</v>
      </c>
      <c r="J522">
        <v>1.100705560228751</v>
      </c>
      <c r="M522">
        <v>1.2997841010151641</v>
      </c>
      <c r="O522">
        <v>0.76750344299292106</v>
      </c>
    </row>
    <row r="523" spans="1:15" x14ac:dyDescent="0.15">
      <c r="A523" s="1">
        <v>521</v>
      </c>
      <c r="B523">
        <v>10572.004930318981</v>
      </c>
      <c r="C523" t="s">
        <v>481</v>
      </c>
      <c r="D523" t="s">
        <v>2528</v>
      </c>
      <c r="F523" s="2">
        <v>1822.769</v>
      </c>
      <c r="G523">
        <f t="shared" si="16"/>
        <v>0.71374774845328526</v>
      </c>
      <c r="H523">
        <f t="shared" si="17"/>
        <v>1.0572004930318981</v>
      </c>
      <c r="I523">
        <v>1.0271129017007021</v>
      </c>
      <c r="J523">
        <v>1.09127115530117</v>
      </c>
      <c r="M523">
        <v>1.2993974198808169</v>
      </c>
      <c r="O523">
        <v>0.80919654169691679</v>
      </c>
    </row>
    <row r="524" spans="1:15" x14ac:dyDescent="0.15">
      <c r="A524" s="1">
        <v>522</v>
      </c>
      <c r="B524">
        <v>10490.86884062856</v>
      </c>
      <c r="C524" t="s">
        <v>482</v>
      </c>
      <c r="D524" t="s">
        <v>2529</v>
      </c>
      <c r="F524" s="2">
        <v>1818.279</v>
      </c>
      <c r="G524">
        <f t="shared" si="16"/>
        <v>0.71198958414911107</v>
      </c>
      <c r="H524">
        <f t="shared" si="17"/>
        <v>1.049086884062856</v>
      </c>
      <c r="I524">
        <v>1.0195503277082421</v>
      </c>
      <c r="J524">
        <v>1.083140338150627</v>
      </c>
      <c r="M524">
        <v>1.287206726233306</v>
      </c>
      <c r="O524">
        <v>0.83518547121418085</v>
      </c>
    </row>
    <row r="525" spans="1:15" x14ac:dyDescent="0.15">
      <c r="A525" s="1">
        <v>523</v>
      </c>
      <c r="B525">
        <v>10649.83924061564</v>
      </c>
      <c r="C525" t="s">
        <v>483</v>
      </c>
      <c r="D525" t="s">
        <v>2530</v>
      </c>
      <c r="F525" s="2">
        <v>1843.848</v>
      </c>
      <c r="G525">
        <f t="shared" si="16"/>
        <v>0.72200172292270337</v>
      </c>
      <c r="H525">
        <f t="shared" si="17"/>
        <v>1.0649839240615639</v>
      </c>
      <c r="I525">
        <v>1.0341146176338059</v>
      </c>
      <c r="J525">
        <v>1.0915476698934958</v>
      </c>
      <c r="M525">
        <v>1.297348867214789</v>
      </c>
      <c r="O525">
        <v>0.80780434998078554</v>
      </c>
    </row>
    <row r="526" spans="1:15" x14ac:dyDescent="0.15">
      <c r="A526" s="1">
        <v>524</v>
      </c>
      <c r="B526">
        <v>10598.885020994659</v>
      </c>
      <c r="C526" t="s">
        <v>484</v>
      </c>
      <c r="D526" t="s">
        <v>2531</v>
      </c>
      <c r="F526" s="2">
        <v>1827.9380000000001</v>
      </c>
      <c r="G526">
        <f t="shared" si="16"/>
        <v>0.71577179105646482</v>
      </c>
      <c r="H526">
        <f t="shared" si="17"/>
        <v>1.0598885020994659</v>
      </c>
      <c r="I526">
        <v>1.0388548221922511</v>
      </c>
      <c r="J526">
        <v>1.0978844258670319</v>
      </c>
      <c r="M526">
        <v>1.307658085989293</v>
      </c>
      <c r="O526">
        <v>0.81747870370390852</v>
      </c>
    </row>
    <row r="527" spans="1:15" x14ac:dyDescent="0.15">
      <c r="A527" s="1">
        <v>525</v>
      </c>
      <c r="B527">
        <v>10294.580914972839</v>
      </c>
      <c r="C527" t="s">
        <v>485</v>
      </c>
      <c r="D527" t="s">
        <v>2532</v>
      </c>
      <c r="F527" s="2">
        <v>1794.2639999999999</v>
      </c>
      <c r="G527">
        <f t="shared" si="16"/>
        <v>0.70258595034850013</v>
      </c>
      <c r="H527">
        <f t="shared" si="17"/>
        <v>1.029458091497284</v>
      </c>
      <c r="I527">
        <v>1.0070606806055831</v>
      </c>
      <c r="J527">
        <v>1.0682118738165709</v>
      </c>
      <c r="M527">
        <v>1.2690129806743848</v>
      </c>
      <c r="O527">
        <v>0.83020427374760453</v>
      </c>
    </row>
    <row r="528" spans="1:15" x14ac:dyDescent="0.15">
      <c r="A528" s="1">
        <v>526</v>
      </c>
      <c r="B528">
        <v>10191.785403880631</v>
      </c>
      <c r="C528" t="s">
        <v>486</v>
      </c>
      <c r="D528" t="s">
        <v>2533</v>
      </c>
      <c r="F528" s="2">
        <v>1776.3630000000001</v>
      </c>
      <c r="G528">
        <f t="shared" si="16"/>
        <v>0.69557639595896303</v>
      </c>
      <c r="H528">
        <f t="shared" si="17"/>
        <v>1.0191785403880631</v>
      </c>
      <c r="I528">
        <v>0.99483078455421403</v>
      </c>
      <c r="J528">
        <v>1.0544161296387251</v>
      </c>
      <c r="M528">
        <v>1.2524332029999439</v>
      </c>
      <c r="O528">
        <v>0.8247764300119137</v>
      </c>
    </row>
    <row r="529" spans="1:15" x14ac:dyDescent="0.15">
      <c r="A529" s="1">
        <v>527</v>
      </c>
      <c r="B529">
        <v>10305.465332717249</v>
      </c>
      <c r="C529" t="s">
        <v>487</v>
      </c>
      <c r="D529" t="s">
        <v>2534</v>
      </c>
      <c r="F529" s="2">
        <v>1798.1</v>
      </c>
      <c r="G529">
        <f t="shared" si="16"/>
        <v>0.70408802568721118</v>
      </c>
      <c r="H529">
        <f t="shared" si="17"/>
        <v>1.030546533271725</v>
      </c>
      <c r="I529">
        <v>1.005657305928757</v>
      </c>
      <c r="J529">
        <v>1.070085874825504</v>
      </c>
      <c r="M529">
        <v>1.2696082423148929</v>
      </c>
      <c r="O529">
        <v>0.82486460918988036</v>
      </c>
    </row>
    <row r="530" spans="1:15" x14ac:dyDescent="0.15">
      <c r="A530" s="1">
        <v>528</v>
      </c>
      <c r="B530">
        <v>10395.67906581766</v>
      </c>
      <c r="C530" t="s">
        <v>488</v>
      </c>
      <c r="D530" t="s">
        <v>2535</v>
      </c>
      <c r="F530" s="2">
        <v>1811.4860000000001</v>
      </c>
      <c r="G530">
        <f t="shared" si="16"/>
        <v>0.70932962643903197</v>
      </c>
      <c r="H530">
        <f t="shared" si="17"/>
        <v>1.039567906581766</v>
      </c>
      <c r="I530">
        <v>1.0359228428580132</v>
      </c>
      <c r="J530">
        <v>1.0765063900744569</v>
      </c>
      <c r="M530">
        <v>1.2772258917687831</v>
      </c>
      <c r="O530">
        <v>0.84540006838789028</v>
      </c>
    </row>
    <row r="531" spans="1:15" x14ac:dyDescent="0.15">
      <c r="A531" s="1">
        <v>529</v>
      </c>
      <c r="B531">
        <v>10574.17959103732</v>
      </c>
      <c r="C531" t="s">
        <v>489</v>
      </c>
      <c r="D531" t="s">
        <v>2536</v>
      </c>
      <c r="F531" s="2">
        <v>1796.9369999999999</v>
      </c>
      <c r="G531">
        <f t="shared" si="16"/>
        <v>0.70363262589082931</v>
      </c>
      <c r="H531">
        <f t="shared" si="17"/>
        <v>1.057417959103732</v>
      </c>
      <c r="I531">
        <v>1.054513076358516</v>
      </c>
      <c r="J531">
        <v>1.0945524952194801</v>
      </c>
      <c r="M531">
        <v>1.2991391356097779</v>
      </c>
      <c r="O531">
        <v>0.83050134014131693</v>
      </c>
    </row>
    <row r="532" spans="1:15" x14ac:dyDescent="0.15">
      <c r="A532" s="1">
        <v>530</v>
      </c>
      <c r="B532">
        <v>10519.3278096382</v>
      </c>
      <c r="C532" t="s">
        <v>490</v>
      </c>
      <c r="D532" t="s">
        <v>2537</v>
      </c>
      <c r="F532" s="2">
        <v>1813.201</v>
      </c>
      <c r="G532">
        <f t="shared" si="16"/>
        <v>0.710001174720025</v>
      </c>
      <c r="H532">
        <f t="shared" si="17"/>
        <v>1.0519327809638199</v>
      </c>
      <c r="I532">
        <v>1.0499830542428321</v>
      </c>
      <c r="J532">
        <v>1.088109740178947</v>
      </c>
      <c r="M532">
        <v>1.2914921426598178</v>
      </c>
      <c r="O532">
        <v>0.79631462777212147</v>
      </c>
    </row>
    <row r="533" spans="1:15" x14ac:dyDescent="0.15">
      <c r="A533" s="1">
        <v>531</v>
      </c>
      <c r="B533">
        <v>11542.80762851773</v>
      </c>
      <c r="C533" t="s">
        <v>491</v>
      </c>
      <c r="D533" t="s">
        <v>2538</v>
      </c>
      <c r="F533" s="2">
        <v>1776.4069999999999</v>
      </c>
      <c r="G533">
        <f t="shared" si="16"/>
        <v>0.69559362518599721</v>
      </c>
      <c r="H533">
        <f t="shared" si="17"/>
        <v>1.1542807628517731</v>
      </c>
      <c r="I533">
        <v>1.0856283350078488</v>
      </c>
      <c r="J533">
        <v>1.1360518892877041</v>
      </c>
      <c r="M533">
        <v>1.374259765585722</v>
      </c>
      <c r="O533">
        <v>0.80201353742347414</v>
      </c>
    </row>
    <row r="534" spans="1:15" x14ac:dyDescent="0.15">
      <c r="A534" s="1">
        <v>532</v>
      </c>
      <c r="B534">
        <v>11486.848574514899</v>
      </c>
      <c r="C534" t="s">
        <v>492</v>
      </c>
      <c r="D534" t="s">
        <v>2539</v>
      </c>
      <c r="F534" s="2">
        <v>1760.4760000000001</v>
      </c>
      <c r="G534">
        <f t="shared" si="16"/>
        <v>0.68935547027958333</v>
      </c>
      <c r="H534">
        <f t="shared" si="17"/>
        <v>1.1486848574514898</v>
      </c>
      <c r="I534">
        <v>1.0800285837302599</v>
      </c>
      <c r="J534">
        <v>1.1232640286747642</v>
      </c>
      <c r="M534">
        <v>1.34043468886258</v>
      </c>
      <c r="O534">
        <v>0.83984403724768852</v>
      </c>
    </row>
    <row r="535" spans="1:15" x14ac:dyDescent="0.15">
      <c r="A535" s="1">
        <v>533</v>
      </c>
      <c r="B535">
        <v>11609.24260825684</v>
      </c>
      <c r="C535" t="s">
        <v>493</v>
      </c>
      <c r="D535" t="s">
        <v>2540</v>
      </c>
      <c r="F535" s="2">
        <v>1780.076</v>
      </c>
      <c r="G535">
        <f t="shared" si="16"/>
        <v>0.69703030777664654</v>
      </c>
      <c r="H535">
        <f t="shared" si="17"/>
        <v>1.160924260825684</v>
      </c>
      <c r="I535">
        <v>1.0958453065802038</v>
      </c>
      <c r="J535">
        <v>1.153336239284201</v>
      </c>
      <c r="M535">
        <v>1.3672950228114431</v>
      </c>
      <c r="O535">
        <v>0.84313079827240867</v>
      </c>
    </row>
    <row r="536" spans="1:15" x14ac:dyDescent="0.15">
      <c r="A536" s="1">
        <v>534</v>
      </c>
      <c r="B536">
        <v>12336.94514123634</v>
      </c>
      <c r="C536" t="s">
        <v>494</v>
      </c>
      <c r="D536" t="s">
        <v>2541</v>
      </c>
      <c r="F536" s="2">
        <v>1778.981</v>
      </c>
      <c r="G536">
        <f t="shared" si="16"/>
        <v>0.69660153496749933</v>
      </c>
      <c r="H536">
        <f t="shared" si="17"/>
        <v>1.233694514123634</v>
      </c>
      <c r="I536">
        <v>1.1425476920914071</v>
      </c>
      <c r="J536">
        <v>1.2024887550158081</v>
      </c>
      <c r="M536">
        <v>1.452009309916747</v>
      </c>
      <c r="O536">
        <v>0.82768369837068234</v>
      </c>
    </row>
    <row r="537" spans="1:15" x14ac:dyDescent="0.15">
      <c r="A537" s="1">
        <v>535</v>
      </c>
      <c r="B537">
        <v>12504.689626951091</v>
      </c>
      <c r="C537" t="s">
        <v>495</v>
      </c>
      <c r="D537" t="s">
        <v>2542</v>
      </c>
      <c r="F537" s="2">
        <v>1755.7249999999999</v>
      </c>
      <c r="G537">
        <f t="shared" si="16"/>
        <v>0.68749510533322888</v>
      </c>
      <c r="H537">
        <f t="shared" si="17"/>
        <v>1.2504689626951091</v>
      </c>
      <c r="I537">
        <v>1.13348903972932</v>
      </c>
      <c r="J537">
        <v>1.192954861878212</v>
      </c>
      <c r="M537">
        <v>1.4404971011432361</v>
      </c>
      <c r="O537">
        <v>0.83762101850381443</v>
      </c>
    </row>
    <row r="538" spans="1:15" x14ac:dyDescent="0.15">
      <c r="A538" s="1">
        <v>536</v>
      </c>
      <c r="B538">
        <v>12336.465102821699</v>
      </c>
      <c r="C538" t="s">
        <v>496</v>
      </c>
      <c r="D538" t="s">
        <v>2543</v>
      </c>
      <c r="F538" s="2">
        <v>1758.624</v>
      </c>
      <c r="G538">
        <f t="shared" si="16"/>
        <v>0.68863027645077923</v>
      </c>
      <c r="H538">
        <f t="shared" si="17"/>
        <v>1.2336465102821699</v>
      </c>
      <c r="I538">
        <v>1.127702816193952</v>
      </c>
      <c r="J538">
        <v>1.176906141763258</v>
      </c>
      <c r="M538">
        <v>1.4229674526892822</v>
      </c>
      <c r="O538">
        <v>0.81505403763695738</v>
      </c>
    </row>
    <row r="539" spans="1:15" x14ac:dyDescent="0.15">
      <c r="A539" s="1">
        <v>537</v>
      </c>
      <c r="B539">
        <v>12325.49849426463</v>
      </c>
      <c r="C539" t="s">
        <v>497</v>
      </c>
      <c r="D539" t="s">
        <v>2544</v>
      </c>
      <c r="F539" s="2">
        <v>1760.335</v>
      </c>
      <c r="G539">
        <f t="shared" si="16"/>
        <v>0.68930025843840548</v>
      </c>
      <c r="H539">
        <f t="shared" si="17"/>
        <v>1.2325498494264631</v>
      </c>
      <c r="I539">
        <v>1.136866475441846</v>
      </c>
      <c r="J539">
        <v>1.1864696248857629</v>
      </c>
      <c r="M539">
        <v>1.433924929900972</v>
      </c>
      <c r="O539">
        <v>0.80685451729748181</v>
      </c>
    </row>
    <row r="540" spans="1:15" x14ac:dyDescent="0.15">
      <c r="A540" s="1">
        <v>538</v>
      </c>
      <c r="B540">
        <v>12472.63393335746</v>
      </c>
      <c r="C540" t="s">
        <v>498</v>
      </c>
      <c r="D540" t="s">
        <v>2545</v>
      </c>
      <c r="F540" s="2">
        <v>1747.9159999999999</v>
      </c>
      <c r="G540">
        <f t="shared" si="16"/>
        <v>0.68443730910799583</v>
      </c>
      <c r="H540">
        <f t="shared" si="17"/>
        <v>1.247263393335746</v>
      </c>
      <c r="I540">
        <v>1.1466000319827898</v>
      </c>
      <c r="J540">
        <v>1.1987220487998449</v>
      </c>
      <c r="M540">
        <v>1.447914335160724</v>
      </c>
      <c r="O540">
        <v>0.79524695550771618</v>
      </c>
    </row>
    <row r="541" spans="1:15" x14ac:dyDescent="0.15">
      <c r="A541" s="1">
        <v>539</v>
      </c>
      <c r="B541">
        <v>12121.46877485167</v>
      </c>
      <c r="C541" t="s">
        <v>499</v>
      </c>
      <c r="D541" t="s">
        <v>2546</v>
      </c>
      <c r="F541" s="2">
        <v>1749.8879999999999</v>
      </c>
      <c r="G541">
        <f t="shared" si="16"/>
        <v>0.68520949173780243</v>
      </c>
      <c r="H541">
        <f t="shared" si="17"/>
        <v>1.2121468774851669</v>
      </c>
      <c r="I541">
        <v>1.1181518834071631</v>
      </c>
      <c r="J541">
        <v>1.1649722073052289</v>
      </c>
      <c r="M541">
        <v>1.4071485218027551</v>
      </c>
      <c r="O541">
        <v>0.78302952089058342</v>
      </c>
    </row>
    <row r="542" spans="1:15" x14ac:dyDescent="0.15">
      <c r="A542" s="1">
        <v>540</v>
      </c>
      <c r="B542">
        <v>11978.4361033597</v>
      </c>
      <c r="C542" t="s">
        <v>500</v>
      </c>
      <c r="D542" t="s">
        <v>2547</v>
      </c>
      <c r="F542" s="2">
        <v>1749.1849999999999</v>
      </c>
      <c r="G542">
        <f t="shared" si="16"/>
        <v>0.68493421567859658</v>
      </c>
      <c r="H542">
        <f t="shared" si="17"/>
        <v>1.19784361033597</v>
      </c>
      <c r="I542">
        <v>1.0705935541382439</v>
      </c>
      <c r="J542">
        <v>1.105036426115656</v>
      </c>
      <c r="M542">
        <v>1.317565652449384</v>
      </c>
      <c r="O542">
        <v>0.78224097152412764</v>
      </c>
    </row>
    <row r="543" spans="1:15" x14ac:dyDescent="0.15">
      <c r="A543" s="1">
        <v>541</v>
      </c>
      <c r="B543">
        <v>11522.499291370859</v>
      </c>
      <c r="C543" t="s">
        <v>501</v>
      </c>
      <c r="D543" t="s">
        <v>2548</v>
      </c>
      <c r="F543" s="2">
        <v>1708.8530000000001</v>
      </c>
      <c r="G543">
        <f t="shared" si="16"/>
        <v>0.66914127966168058</v>
      </c>
      <c r="H543">
        <f t="shared" si="17"/>
        <v>1.152249929137086</v>
      </c>
      <c r="I543">
        <v>1.029843408810617</v>
      </c>
      <c r="J543">
        <v>1.0629752771553671</v>
      </c>
      <c r="M543">
        <v>1.2674149751839869</v>
      </c>
      <c r="O543">
        <v>0.74481619386218934</v>
      </c>
    </row>
    <row r="544" spans="1:15" x14ac:dyDescent="0.15">
      <c r="A544" s="1">
        <v>542</v>
      </c>
      <c r="B544">
        <v>11718.05867110353</v>
      </c>
      <c r="C544" t="s">
        <v>502</v>
      </c>
      <c r="D544" t="s">
        <v>2549</v>
      </c>
      <c r="F544" s="2">
        <v>1688.09</v>
      </c>
      <c r="G544">
        <f t="shared" si="16"/>
        <v>0.66101104236823549</v>
      </c>
      <c r="H544">
        <f t="shared" si="17"/>
        <v>1.1718058671103531</v>
      </c>
      <c r="I544">
        <v>1.0480647552497051</v>
      </c>
      <c r="J544">
        <v>1.0911693166735961</v>
      </c>
      <c r="M544">
        <v>1.3010315123361591</v>
      </c>
      <c r="O544">
        <v>0.78575850721853369</v>
      </c>
    </row>
    <row r="545" spans="1:15" x14ac:dyDescent="0.15">
      <c r="A545" s="1">
        <v>543</v>
      </c>
      <c r="B545">
        <v>11474.012331486299</v>
      </c>
      <c r="C545" t="s">
        <v>503</v>
      </c>
      <c r="D545" t="s">
        <v>2550</v>
      </c>
      <c r="F545" s="2">
        <v>1705.633</v>
      </c>
      <c r="G545">
        <f t="shared" si="16"/>
        <v>0.66788041350144878</v>
      </c>
      <c r="H545">
        <f t="shared" si="17"/>
        <v>1.1474012331486299</v>
      </c>
      <c r="I545">
        <v>1.0608426141194589</v>
      </c>
      <c r="J545">
        <v>1.101706198501645</v>
      </c>
      <c r="M545">
        <v>1.3131646896037961</v>
      </c>
      <c r="O545">
        <v>0.80386710137975137</v>
      </c>
    </row>
    <row r="546" spans="1:15" x14ac:dyDescent="0.15">
      <c r="A546" s="1">
        <v>544</v>
      </c>
      <c r="B546">
        <v>12467.63900763331</v>
      </c>
      <c r="C546" t="s">
        <v>504</v>
      </c>
      <c r="D546" t="s">
        <v>2551</v>
      </c>
      <c r="F546" s="2">
        <v>1735.2829999999999</v>
      </c>
      <c r="G546">
        <f t="shared" si="16"/>
        <v>0.67949056308246525</v>
      </c>
      <c r="H546">
        <f t="shared" si="17"/>
        <v>1.2467639007633311</v>
      </c>
      <c r="I546">
        <v>1.1296218780855081</v>
      </c>
      <c r="J546">
        <v>1.192437675957567</v>
      </c>
      <c r="M546">
        <v>1.438674499690946</v>
      </c>
      <c r="O546">
        <v>0.78917999202887135</v>
      </c>
    </row>
    <row r="547" spans="1:15" x14ac:dyDescent="0.15">
      <c r="A547" s="1">
        <v>545</v>
      </c>
      <c r="B547">
        <v>12337.796827731379</v>
      </c>
      <c r="C547" t="s">
        <v>505</v>
      </c>
      <c r="D547" t="s">
        <v>2552</v>
      </c>
      <c r="F547" s="2">
        <v>1737.5119999999999</v>
      </c>
      <c r="G547">
        <f t="shared" si="16"/>
        <v>0.68036338006108532</v>
      </c>
      <c r="H547">
        <f t="shared" si="17"/>
        <v>1.233779682773138</v>
      </c>
      <c r="I547">
        <v>1.106898825777485</v>
      </c>
      <c r="J547">
        <v>1.16845104449221</v>
      </c>
      <c r="M547">
        <v>1.428343215699637</v>
      </c>
      <c r="O547">
        <v>0.82675728053696695</v>
      </c>
    </row>
    <row r="548" spans="1:15" x14ac:dyDescent="0.15">
      <c r="A548" s="1">
        <v>546</v>
      </c>
      <c r="B548">
        <v>12462.066899776701</v>
      </c>
      <c r="C548" t="s">
        <v>506</v>
      </c>
      <c r="D548" t="s">
        <v>2553</v>
      </c>
      <c r="F548" s="2">
        <v>1721.4259999999999</v>
      </c>
      <c r="G548">
        <f t="shared" si="16"/>
        <v>0.67406453128670996</v>
      </c>
      <c r="H548">
        <f t="shared" si="17"/>
        <v>1.24620668997767</v>
      </c>
      <c r="I548">
        <v>1.1204985442565891</v>
      </c>
      <c r="J548">
        <v>1.182807013521761</v>
      </c>
      <c r="M548">
        <v>1.445892304354067</v>
      </c>
      <c r="O548">
        <v>0.82595109752674711</v>
      </c>
    </row>
    <row r="549" spans="1:15" x14ac:dyDescent="0.15">
      <c r="A549" s="1">
        <v>547</v>
      </c>
      <c r="B549">
        <v>12497.51292273589</v>
      </c>
      <c r="C549" t="s">
        <v>507</v>
      </c>
      <c r="D549" t="s">
        <v>2554</v>
      </c>
      <c r="F549" s="2">
        <v>1736.24</v>
      </c>
      <c r="G549">
        <f t="shared" si="16"/>
        <v>0.67986529877045965</v>
      </c>
      <c r="H549">
        <f t="shared" si="17"/>
        <v>1.2497512922735889</v>
      </c>
      <c r="I549">
        <v>1.1080047305070511</v>
      </c>
      <c r="J549">
        <v>1.186552048920775</v>
      </c>
      <c r="M549">
        <v>1.4504703274813089</v>
      </c>
      <c r="O549">
        <v>0.81432288337161474</v>
      </c>
    </row>
    <row r="550" spans="1:15" x14ac:dyDescent="0.15">
      <c r="A550" s="1">
        <v>548</v>
      </c>
      <c r="B550">
        <v>12340.65609349471</v>
      </c>
      <c r="C550" t="s">
        <v>508</v>
      </c>
      <c r="D550" t="s">
        <v>2555</v>
      </c>
      <c r="F550" s="2">
        <v>1734.5940000000001</v>
      </c>
      <c r="G550">
        <f t="shared" si="16"/>
        <v>0.67922076905004303</v>
      </c>
      <c r="H550">
        <f t="shared" si="17"/>
        <v>1.2340656093494711</v>
      </c>
      <c r="I550">
        <v>1.109152077310299</v>
      </c>
      <c r="J550">
        <v>1.189921200301411</v>
      </c>
      <c r="M550">
        <v>1.452447232598183</v>
      </c>
      <c r="O550">
        <v>0.80619678946926376</v>
      </c>
    </row>
    <row r="551" spans="1:15" x14ac:dyDescent="0.15">
      <c r="A551" s="1">
        <v>549</v>
      </c>
      <c r="B551">
        <v>12387.52895221055</v>
      </c>
      <c r="C551" t="s">
        <v>509</v>
      </c>
      <c r="D551" t="s">
        <v>2556</v>
      </c>
      <c r="F551" s="2">
        <v>1770.9469999999999</v>
      </c>
      <c r="G551">
        <f t="shared" si="16"/>
        <v>0.69345563474038674</v>
      </c>
      <c r="H551">
        <f t="shared" si="17"/>
        <v>1.2387528952210551</v>
      </c>
      <c r="I551">
        <v>1.117748547096872</v>
      </c>
      <c r="J551">
        <v>1.198849559416568</v>
      </c>
      <c r="M551">
        <v>1.454767435845145</v>
      </c>
      <c r="O551">
        <v>0.78630203194629411</v>
      </c>
    </row>
    <row r="552" spans="1:15" x14ac:dyDescent="0.15">
      <c r="A552" s="1">
        <v>550</v>
      </c>
      <c r="B552">
        <v>12394.58425419925</v>
      </c>
      <c r="C552" t="s">
        <v>510</v>
      </c>
      <c r="D552" t="s">
        <v>2557</v>
      </c>
      <c r="F552" s="2">
        <v>1777.068</v>
      </c>
      <c r="G552">
        <f t="shared" si="16"/>
        <v>0.69585245516485228</v>
      </c>
      <c r="H552">
        <f t="shared" si="17"/>
        <v>1.239458425419925</v>
      </c>
      <c r="I552">
        <v>1.1224950324992828</v>
      </c>
      <c r="J552">
        <v>1.205284969603488</v>
      </c>
      <c r="M552">
        <v>1.4680230933442791</v>
      </c>
      <c r="O552">
        <v>0.80799406757338943</v>
      </c>
    </row>
    <row r="553" spans="1:15" x14ac:dyDescent="0.15">
      <c r="A553" s="1">
        <v>551</v>
      </c>
      <c r="B553">
        <v>12045.824647987851</v>
      </c>
      <c r="C553" t="s">
        <v>511</v>
      </c>
      <c r="D553" t="s">
        <v>2558</v>
      </c>
      <c r="F553" s="2">
        <v>1770.6790000000001</v>
      </c>
      <c r="G553">
        <f t="shared" si="16"/>
        <v>0.69335069308481478</v>
      </c>
      <c r="H553">
        <f t="shared" si="17"/>
        <v>1.2045824647987851</v>
      </c>
      <c r="I553">
        <v>1.090910195325252</v>
      </c>
      <c r="J553">
        <v>1.1674796462613271</v>
      </c>
      <c r="M553">
        <v>1.4219766486301311</v>
      </c>
      <c r="O553">
        <v>0.84759203640244685</v>
      </c>
    </row>
    <row r="554" spans="1:15" x14ac:dyDescent="0.15">
      <c r="A554" s="1">
        <v>552</v>
      </c>
      <c r="B554">
        <v>11754.926577454669</v>
      </c>
      <c r="C554" t="s">
        <v>512</v>
      </c>
      <c r="D554" t="s">
        <v>2559</v>
      </c>
      <c r="F554" s="2">
        <v>1749.4</v>
      </c>
      <c r="G554">
        <f t="shared" si="16"/>
        <v>0.68501840394705926</v>
      </c>
      <c r="H554">
        <f t="shared" si="17"/>
        <v>1.175492657745467</v>
      </c>
      <c r="I554">
        <v>1.0746450910832601</v>
      </c>
      <c r="J554">
        <v>1.1400567964535699</v>
      </c>
      <c r="M554">
        <v>1.387636927148393</v>
      </c>
      <c r="O554">
        <v>0.85067656878512665</v>
      </c>
    </row>
    <row r="555" spans="1:15" x14ac:dyDescent="0.15">
      <c r="A555" s="1">
        <v>553</v>
      </c>
      <c r="B555">
        <v>12228.007884670569</v>
      </c>
      <c r="C555" t="s">
        <v>513</v>
      </c>
      <c r="D555" t="s">
        <v>2560</v>
      </c>
      <c r="F555" s="2">
        <v>1789.627</v>
      </c>
      <c r="G555">
        <f t="shared" si="16"/>
        <v>0.70077022476309803</v>
      </c>
      <c r="H555">
        <f t="shared" si="17"/>
        <v>1.2228007884670569</v>
      </c>
      <c r="I555">
        <v>1.118767189873517</v>
      </c>
      <c r="J555">
        <v>1.1868645276915399</v>
      </c>
      <c r="M555">
        <v>1.444609646879458</v>
      </c>
      <c r="O555">
        <v>0.83417406489789026</v>
      </c>
    </row>
    <row r="556" spans="1:15" x14ac:dyDescent="0.15">
      <c r="A556" s="1">
        <v>554</v>
      </c>
      <c r="B556">
        <v>12192.967491829069</v>
      </c>
      <c r="C556" t="s">
        <v>514</v>
      </c>
      <c r="D556" t="s">
        <v>2561</v>
      </c>
      <c r="F556" s="2">
        <v>1791.3820000000001</v>
      </c>
      <c r="G556">
        <f t="shared" si="16"/>
        <v>0.70145743597775856</v>
      </c>
      <c r="H556">
        <f t="shared" si="17"/>
        <v>1.219296749182907</v>
      </c>
      <c r="I556">
        <v>1.09490396873993</v>
      </c>
      <c r="J556">
        <v>1.161548795395962</v>
      </c>
      <c r="M556">
        <v>1.4102392867626941</v>
      </c>
      <c r="O556">
        <v>0.8226530572813604</v>
      </c>
    </row>
    <row r="557" spans="1:15" x14ac:dyDescent="0.15">
      <c r="A557" s="1">
        <v>555</v>
      </c>
      <c r="B557">
        <v>12167.00760745053</v>
      </c>
      <c r="C557" t="s">
        <v>515</v>
      </c>
      <c r="D557" t="s">
        <v>2562</v>
      </c>
      <c r="F557" s="2">
        <v>1815.8820000000001</v>
      </c>
      <c r="G557">
        <f t="shared" si="16"/>
        <v>0.71105098284908763</v>
      </c>
      <c r="H557">
        <f t="shared" si="17"/>
        <v>1.2167007607450531</v>
      </c>
      <c r="I557">
        <v>1.091103321165918</v>
      </c>
      <c r="J557">
        <v>1.159080491923721</v>
      </c>
      <c r="M557">
        <v>1.4066165116750931</v>
      </c>
      <c r="O557">
        <v>0.81355634028464285</v>
      </c>
    </row>
    <row r="558" spans="1:15" x14ac:dyDescent="0.15">
      <c r="A558" s="1">
        <v>556</v>
      </c>
      <c r="B558">
        <v>12072.58515373417</v>
      </c>
      <c r="C558" t="s">
        <v>516</v>
      </c>
      <c r="D558" t="s">
        <v>2563</v>
      </c>
      <c r="F558" s="2">
        <v>1799.9069999999999</v>
      </c>
      <c r="G558">
        <f t="shared" si="16"/>
        <v>0.70479559871563935</v>
      </c>
      <c r="H558">
        <f t="shared" si="17"/>
        <v>1.207258515373417</v>
      </c>
      <c r="I558">
        <v>1.0826357787621921</v>
      </c>
      <c r="J558">
        <v>1.15008541050081</v>
      </c>
      <c r="M558">
        <v>1.395700419012426</v>
      </c>
      <c r="O558">
        <v>0.80828811620968799</v>
      </c>
    </row>
    <row r="559" spans="1:15" x14ac:dyDescent="0.15">
      <c r="A559" s="1">
        <v>557</v>
      </c>
      <c r="B559">
        <v>11732.207301677019</v>
      </c>
      <c r="C559" t="s">
        <v>517</v>
      </c>
      <c r="D559" t="s">
        <v>2564</v>
      </c>
      <c r="F559" s="2">
        <v>1808.8589999999999</v>
      </c>
      <c r="G559">
        <f t="shared" si="16"/>
        <v>0.70830096327042047</v>
      </c>
      <c r="H559">
        <f t="shared" si="17"/>
        <v>1.173220730167702</v>
      </c>
      <c r="I559">
        <v>1.062091509722098</v>
      </c>
      <c r="J559">
        <v>1.125224856325687</v>
      </c>
      <c r="M559">
        <v>1.3692153854766349</v>
      </c>
      <c r="O559">
        <v>0.81167327628976205</v>
      </c>
    </row>
    <row r="560" spans="1:15" x14ac:dyDescent="0.15">
      <c r="A560" s="1">
        <v>558</v>
      </c>
      <c r="B560">
        <v>11964.838310913639</v>
      </c>
      <c r="C560" t="s">
        <v>518</v>
      </c>
      <c r="D560" t="s">
        <v>2565</v>
      </c>
      <c r="F560" s="2">
        <v>1819.2170000000001</v>
      </c>
      <c r="G560">
        <f t="shared" si="16"/>
        <v>0.71235687994361341</v>
      </c>
      <c r="H560">
        <f t="shared" si="17"/>
        <v>1.1964838310913639</v>
      </c>
      <c r="I560">
        <v>1.0834008352116311</v>
      </c>
      <c r="J560">
        <v>1.152568586547015</v>
      </c>
      <c r="M560">
        <v>1.4101089800623079</v>
      </c>
      <c r="O560">
        <v>0.8172779956156192</v>
      </c>
    </row>
    <row r="561" spans="1:15" x14ac:dyDescent="0.15">
      <c r="A561" s="1">
        <v>559</v>
      </c>
      <c r="B561">
        <v>11816.984613101689</v>
      </c>
      <c r="C561" t="s">
        <v>519</v>
      </c>
      <c r="D561" t="s">
        <v>2566</v>
      </c>
      <c r="F561" s="2">
        <v>1822.2059999999999</v>
      </c>
      <c r="G561">
        <f t="shared" si="16"/>
        <v>0.7135272926619155</v>
      </c>
      <c r="H561">
        <f t="shared" si="17"/>
        <v>1.1816984613101689</v>
      </c>
      <c r="I561">
        <v>1.0700128716189692</v>
      </c>
      <c r="J561">
        <v>1.1361926778863061</v>
      </c>
      <c r="M561">
        <v>1.388379061106765</v>
      </c>
      <c r="O561">
        <v>0.80260817021139841</v>
      </c>
    </row>
    <row r="562" spans="1:15" x14ac:dyDescent="0.15">
      <c r="A562" s="1">
        <v>560</v>
      </c>
      <c r="B562">
        <v>11979.95624362426</v>
      </c>
      <c r="C562" t="s">
        <v>520</v>
      </c>
      <c r="D562" t="s">
        <v>2567</v>
      </c>
      <c r="F562" s="2">
        <v>1822.5419999999999</v>
      </c>
      <c r="G562">
        <f t="shared" si="16"/>
        <v>0.71365886130472234</v>
      </c>
      <c r="H562">
        <f t="shared" si="17"/>
        <v>1.1979956243624259</v>
      </c>
      <c r="I562">
        <v>1.0695834567926159</v>
      </c>
      <c r="J562">
        <v>1.1407722051042579</v>
      </c>
      <c r="M562">
        <v>1.388379061106765</v>
      </c>
      <c r="O562">
        <v>0.81006902527797953</v>
      </c>
    </row>
    <row r="563" spans="1:15" x14ac:dyDescent="0.15">
      <c r="A563" s="1">
        <v>561</v>
      </c>
      <c r="B563">
        <v>12431.942747038371</v>
      </c>
      <c r="C563" t="s">
        <v>521</v>
      </c>
      <c r="D563" t="s">
        <v>2568</v>
      </c>
      <c r="F563" s="2">
        <v>1862.7550000000001</v>
      </c>
      <c r="G563">
        <f t="shared" si="16"/>
        <v>0.72940520009397758</v>
      </c>
      <c r="H563">
        <f t="shared" si="17"/>
        <v>1.2431942747038371</v>
      </c>
      <c r="I563">
        <v>1.102254640901404</v>
      </c>
      <c r="J563">
        <v>1.180821965419357</v>
      </c>
      <c r="M563">
        <v>1.4371217008511699</v>
      </c>
      <c r="O563">
        <v>0.82793804185371755</v>
      </c>
    </row>
    <row r="564" spans="1:15" x14ac:dyDescent="0.15">
      <c r="A564" s="1">
        <v>562</v>
      </c>
      <c r="B564">
        <v>12431.158783751571</v>
      </c>
      <c r="C564" t="s">
        <v>522</v>
      </c>
      <c r="D564" t="s">
        <v>2569</v>
      </c>
      <c r="F564" s="2">
        <v>1864.2950000000001</v>
      </c>
      <c r="G564">
        <f t="shared" si="16"/>
        <v>0.73000822304017543</v>
      </c>
      <c r="H564">
        <f t="shared" si="17"/>
        <v>1.243115878375157</v>
      </c>
      <c r="I564">
        <v>1.097496248637331</v>
      </c>
      <c r="J564">
        <v>1.1786508525922319</v>
      </c>
      <c r="M564">
        <v>1.4352459301402931</v>
      </c>
      <c r="O564">
        <v>0.82113172567861092</v>
      </c>
    </row>
    <row r="565" spans="1:15" x14ac:dyDescent="0.15">
      <c r="A565" s="1">
        <v>563</v>
      </c>
      <c r="B565">
        <v>13675.68714788875</v>
      </c>
      <c r="C565" t="s">
        <v>523</v>
      </c>
      <c r="D565" t="s">
        <v>2570</v>
      </c>
      <c r="F565" s="2">
        <v>1876.6579999999999</v>
      </c>
      <c r="G565">
        <f t="shared" si="16"/>
        <v>0.73484924426345044</v>
      </c>
      <c r="H565">
        <f t="shared" si="17"/>
        <v>1.3675687147888749</v>
      </c>
      <c r="I565">
        <v>1.207370576101364</v>
      </c>
      <c r="J565">
        <v>1.2966498616132411</v>
      </c>
      <c r="M565">
        <v>1.5516360151536102</v>
      </c>
      <c r="O565">
        <v>0.82451294262005703</v>
      </c>
    </row>
    <row r="566" spans="1:15" x14ac:dyDescent="0.15">
      <c r="A566" s="1">
        <v>564</v>
      </c>
      <c r="B566">
        <v>13721.442351842319</v>
      </c>
      <c r="C566" t="s">
        <v>524</v>
      </c>
      <c r="D566" t="s">
        <v>2571</v>
      </c>
      <c r="F566" s="2">
        <v>1866.6189999999999</v>
      </c>
      <c r="G566">
        <f t="shared" si="16"/>
        <v>0.73091823948625567</v>
      </c>
      <c r="H566">
        <f t="shared" si="17"/>
        <v>1.3721442351842319</v>
      </c>
      <c r="I566">
        <v>1.2152568631153491</v>
      </c>
      <c r="J566">
        <v>1.313012910326018</v>
      </c>
      <c r="M566">
        <v>1.571216856868944</v>
      </c>
      <c r="O566">
        <v>0.82586294334477262</v>
      </c>
    </row>
    <row r="567" spans="1:15" x14ac:dyDescent="0.15">
      <c r="A567" s="1">
        <v>565</v>
      </c>
      <c r="B567">
        <v>14383.047247371031</v>
      </c>
      <c r="C567" t="s">
        <v>525</v>
      </c>
      <c r="D567" t="s">
        <v>2572</v>
      </c>
      <c r="F567" s="2">
        <v>1862.4010000000001</v>
      </c>
      <c r="G567">
        <f t="shared" si="16"/>
        <v>0.72926658313102044</v>
      </c>
      <c r="H567">
        <f t="shared" si="17"/>
        <v>1.438304724737103</v>
      </c>
      <c r="I567">
        <v>1.2798701343827441</v>
      </c>
      <c r="J567">
        <v>1.3796350564549982</v>
      </c>
      <c r="M567">
        <v>1.6547559538895711</v>
      </c>
      <c r="O567">
        <v>0.83713770935770049</v>
      </c>
    </row>
    <row r="568" spans="1:15" x14ac:dyDescent="0.15">
      <c r="A568" s="1">
        <v>566</v>
      </c>
      <c r="B568">
        <v>14057.19093091857</v>
      </c>
      <c r="C568" t="s">
        <v>526</v>
      </c>
      <c r="D568" t="s">
        <v>2573</v>
      </c>
      <c r="F568" s="2">
        <v>1830.1320000000001</v>
      </c>
      <c r="G568">
        <f t="shared" si="16"/>
        <v>0.71663090296812593</v>
      </c>
      <c r="H568">
        <f t="shared" si="17"/>
        <v>1.4057190930918571</v>
      </c>
      <c r="I568">
        <v>1.2467535973103521</v>
      </c>
      <c r="J568">
        <v>1.337957499943137</v>
      </c>
      <c r="M568">
        <v>1.611048411218897</v>
      </c>
      <c r="O568">
        <v>0.82209930739319093</v>
      </c>
    </row>
    <row r="569" spans="1:15" x14ac:dyDescent="0.15">
      <c r="A569" s="1">
        <v>567</v>
      </c>
      <c r="B569">
        <v>15326.30049702026</v>
      </c>
      <c r="C569" t="s">
        <v>527</v>
      </c>
      <c r="D569" t="s">
        <v>2574</v>
      </c>
      <c r="F569" s="2">
        <v>1829.607</v>
      </c>
      <c r="G569">
        <f t="shared" si="16"/>
        <v>0.71642532696374028</v>
      </c>
      <c r="H569">
        <f t="shared" si="17"/>
        <v>1.532630049702026</v>
      </c>
      <c r="I569">
        <v>1.354664620063867</v>
      </c>
      <c r="J569">
        <v>1.4718980505326831</v>
      </c>
      <c r="M569">
        <v>1.772327608229447</v>
      </c>
      <c r="O569">
        <v>0.81265381532299941</v>
      </c>
    </row>
    <row r="570" spans="1:15" x14ac:dyDescent="0.15">
      <c r="A570" s="1">
        <v>568</v>
      </c>
      <c r="B570">
        <v>15308.60102539324</v>
      </c>
      <c r="C570" t="s">
        <v>528</v>
      </c>
      <c r="D570" t="s">
        <v>2575</v>
      </c>
      <c r="F570" s="2">
        <v>1815.732</v>
      </c>
      <c r="G570">
        <f t="shared" si="16"/>
        <v>0.71099224684783457</v>
      </c>
      <c r="H570">
        <f t="shared" si="17"/>
        <v>1.530860102539324</v>
      </c>
      <c r="I570">
        <v>1.340869019370158</v>
      </c>
      <c r="J570">
        <v>1.4479954972684701</v>
      </c>
      <c r="M570">
        <v>1.7397476007130481</v>
      </c>
      <c r="O570">
        <v>0.83898713960967253</v>
      </c>
    </row>
    <row r="571" spans="1:15" x14ac:dyDescent="0.15">
      <c r="A571" s="1">
        <v>569</v>
      </c>
      <c r="B571">
        <v>14844.41219208678</v>
      </c>
      <c r="C571" t="s">
        <v>529</v>
      </c>
      <c r="D571" t="s">
        <v>2576</v>
      </c>
      <c r="F571" s="2">
        <v>1800.5029999999999</v>
      </c>
      <c r="G571">
        <f t="shared" si="16"/>
        <v>0.70502897642728479</v>
      </c>
      <c r="H571">
        <f t="shared" si="17"/>
        <v>1.484441219208678</v>
      </c>
      <c r="I571">
        <v>1.300211063448139</v>
      </c>
      <c r="J571">
        <v>1.4040892422556741</v>
      </c>
      <c r="M571">
        <v>1.686994811109142</v>
      </c>
      <c r="O571">
        <v>0.84825126347465707</v>
      </c>
    </row>
    <row r="572" spans="1:15" x14ac:dyDescent="0.15">
      <c r="A572" s="1">
        <v>570</v>
      </c>
      <c r="B572">
        <v>14574.91644754512</v>
      </c>
      <c r="C572" t="s">
        <v>530</v>
      </c>
      <c r="D572" t="s">
        <v>2577</v>
      </c>
      <c r="F572" s="2">
        <v>1801.0640000000001</v>
      </c>
      <c r="G572">
        <f t="shared" si="16"/>
        <v>0.70524864907197116</v>
      </c>
      <c r="H572">
        <f t="shared" si="17"/>
        <v>1.4574916447545119</v>
      </c>
      <c r="I572">
        <v>1.3197217260715821</v>
      </c>
      <c r="J572">
        <v>1.4257392759336789</v>
      </c>
      <c r="M572">
        <v>1.708392413589126</v>
      </c>
      <c r="O572">
        <v>0.84186255545207933</v>
      </c>
    </row>
    <row r="573" spans="1:15" x14ac:dyDescent="0.15">
      <c r="A573" s="1">
        <v>571</v>
      </c>
      <c r="B573">
        <v>14655.21769384907</v>
      </c>
      <c r="C573" t="s">
        <v>531</v>
      </c>
      <c r="D573" t="s">
        <v>2578</v>
      </c>
      <c r="F573" s="2">
        <v>1774.2429999999999</v>
      </c>
      <c r="G573">
        <f t="shared" si="16"/>
        <v>0.69474626047458676</v>
      </c>
      <c r="H573">
        <f t="shared" si="17"/>
        <v>1.465521769384907</v>
      </c>
      <c r="I573">
        <v>1.3084024704962329</v>
      </c>
      <c r="J573">
        <v>1.428007153891155</v>
      </c>
      <c r="M573">
        <v>1.719941941913772</v>
      </c>
      <c r="O573">
        <v>0.84589949920908747</v>
      </c>
    </row>
    <row r="574" spans="1:15" x14ac:dyDescent="0.15">
      <c r="A574" s="1">
        <v>572</v>
      </c>
      <c r="B574">
        <v>14765.79024784703</v>
      </c>
      <c r="C574" t="s">
        <v>532</v>
      </c>
      <c r="D574" t="s">
        <v>2579</v>
      </c>
      <c r="F574" s="2">
        <v>1801.11</v>
      </c>
      <c r="G574">
        <f t="shared" si="16"/>
        <v>0.70526666144568873</v>
      </c>
      <c r="H574">
        <f t="shared" si="17"/>
        <v>1.476579024784703</v>
      </c>
      <c r="I574">
        <v>1.3182742721877718</v>
      </c>
      <c r="J574">
        <v>1.438781364239418</v>
      </c>
      <c r="M574">
        <v>1.732918779052496</v>
      </c>
      <c r="O574">
        <v>0.89200865026817988</v>
      </c>
    </row>
    <row r="575" spans="1:15" x14ac:dyDescent="0.15">
      <c r="A575" s="1">
        <v>573</v>
      </c>
      <c r="B575">
        <v>14523.568400204331</v>
      </c>
      <c r="C575" t="s">
        <v>533</v>
      </c>
      <c r="D575" t="s">
        <v>2580</v>
      </c>
      <c r="F575" s="2">
        <v>1775.5719999999999</v>
      </c>
      <c r="G575">
        <f t="shared" si="16"/>
        <v>0.69526666144568872</v>
      </c>
      <c r="H575">
        <f t="shared" si="17"/>
        <v>1.4523568400204332</v>
      </c>
      <c r="I575">
        <v>1.2933176197410639</v>
      </c>
      <c r="J575">
        <v>1.412222179429258</v>
      </c>
      <c r="M575">
        <v>1.6993234639304049</v>
      </c>
      <c r="O575">
        <v>0.90125260959861353</v>
      </c>
    </row>
    <row r="576" spans="1:15" x14ac:dyDescent="0.15">
      <c r="A576" s="1">
        <v>574</v>
      </c>
      <c r="B576">
        <v>14919.908579680339</v>
      </c>
      <c r="C576" t="s">
        <v>534</v>
      </c>
      <c r="D576" t="s">
        <v>2581</v>
      </c>
      <c r="F576" s="2">
        <v>1784.943</v>
      </c>
      <c r="G576">
        <f t="shared" si="16"/>
        <v>0.6989360952306366</v>
      </c>
      <c r="H576">
        <f t="shared" si="17"/>
        <v>1.4919908579680339</v>
      </c>
      <c r="I576">
        <v>1.3292216681070881</v>
      </c>
      <c r="J576">
        <v>1.4514271609897431</v>
      </c>
      <c r="M576">
        <v>1.746498721506105</v>
      </c>
      <c r="O576">
        <v>0.90668911611464786</v>
      </c>
    </row>
    <row r="577" spans="1:15" x14ac:dyDescent="0.15">
      <c r="A577" s="1">
        <v>575</v>
      </c>
      <c r="B577">
        <v>15007.578982659241</v>
      </c>
      <c r="C577" t="s">
        <v>499</v>
      </c>
      <c r="D577" t="s">
        <v>2582</v>
      </c>
      <c r="F577" s="2">
        <v>1810.4110000000001</v>
      </c>
      <c r="G577">
        <f t="shared" si="16"/>
        <v>0.70890868509671856</v>
      </c>
      <c r="H577">
        <f t="shared" si="17"/>
        <v>1.500757898265924</v>
      </c>
      <c r="I577">
        <v>1.341613941687134</v>
      </c>
      <c r="J577">
        <v>1.4599558462306019</v>
      </c>
      <c r="M577">
        <v>1.7567612674123909</v>
      </c>
      <c r="O577">
        <v>0.89496460409778666</v>
      </c>
    </row>
    <row r="578" spans="1:15" x14ac:dyDescent="0.15">
      <c r="A578" s="1">
        <v>576</v>
      </c>
      <c r="B578">
        <v>14549.982317316721</v>
      </c>
      <c r="C578" t="s">
        <v>519</v>
      </c>
      <c r="D578" t="s">
        <v>2583</v>
      </c>
      <c r="F578" s="2">
        <v>1801.4659999999999</v>
      </c>
      <c r="G578">
        <f t="shared" si="16"/>
        <v>0.70540606155532926</v>
      </c>
      <c r="H578">
        <f t="shared" si="17"/>
        <v>1.4549982317316721</v>
      </c>
      <c r="I578">
        <v>1.300706739625934</v>
      </c>
      <c r="J578">
        <v>1.415440276627113</v>
      </c>
      <c r="M578">
        <v>1.7031957923481149</v>
      </c>
      <c r="O578">
        <v>0.88526676097762536</v>
      </c>
    </row>
    <row r="579" spans="1:15" x14ac:dyDescent="0.15">
      <c r="A579" s="1">
        <v>577</v>
      </c>
      <c r="B579">
        <v>14603.832823441089</v>
      </c>
      <c r="C579" t="s">
        <v>519</v>
      </c>
      <c r="D579" t="s">
        <v>2584</v>
      </c>
      <c r="F579" s="2">
        <v>1789.434</v>
      </c>
      <c r="G579">
        <f t="shared" ref="G579:G642" si="18">F579/F$1</f>
        <v>0.70069465110815254</v>
      </c>
      <c r="H579">
        <f t="shared" ref="H579:H642" si="19">B579/10000</f>
        <v>1.460383282344109</v>
      </c>
      <c r="I579">
        <v>1.305520746593136</v>
      </c>
      <c r="J579">
        <v>1.4206789204703061</v>
      </c>
      <c r="M579">
        <v>1.709499439558577</v>
      </c>
      <c r="O579">
        <v>0.89726133126478214</v>
      </c>
    </row>
    <row r="580" spans="1:15" x14ac:dyDescent="0.15">
      <c r="A580" s="1">
        <v>578</v>
      </c>
      <c r="B580">
        <v>14644.154384677069</v>
      </c>
      <c r="C580" t="s">
        <v>535</v>
      </c>
      <c r="D580" t="s">
        <v>2585</v>
      </c>
      <c r="F580" s="2">
        <v>1776.376</v>
      </c>
      <c r="G580">
        <f t="shared" si="18"/>
        <v>0.69558148641240503</v>
      </c>
      <c r="H580">
        <f t="shared" si="19"/>
        <v>1.4644154384677068</v>
      </c>
      <c r="I580">
        <v>1.3080883448573921</v>
      </c>
      <c r="J580">
        <v>1.4246014518208741</v>
      </c>
      <c r="M580">
        <v>1.7142194118540959</v>
      </c>
      <c r="O580">
        <v>0.89309602611259908</v>
      </c>
    </row>
    <row r="581" spans="1:15" x14ac:dyDescent="0.15">
      <c r="A581" s="1">
        <v>579</v>
      </c>
      <c r="B581">
        <v>14611.775097517369</v>
      </c>
      <c r="C581" t="s">
        <v>536</v>
      </c>
      <c r="D581" t="s">
        <v>2586</v>
      </c>
      <c r="F581" s="2">
        <v>1800.913</v>
      </c>
      <c r="G581">
        <f t="shared" si="18"/>
        <v>0.70518952149737646</v>
      </c>
      <c r="H581">
        <f t="shared" si="19"/>
        <v>1.461177509751737</v>
      </c>
      <c r="I581">
        <v>1.3325613390163289</v>
      </c>
      <c r="J581">
        <v>1.45458947697537</v>
      </c>
      <c r="M581">
        <v>1.7764147088399349</v>
      </c>
      <c r="O581">
        <v>0.86460519089172028</v>
      </c>
    </row>
    <row r="582" spans="1:15" x14ac:dyDescent="0.15">
      <c r="A582" s="1">
        <v>580</v>
      </c>
      <c r="B582">
        <v>14710.78421760562</v>
      </c>
      <c r="C582" t="s">
        <v>537</v>
      </c>
      <c r="D582" t="s">
        <v>2587</v>
      </c>
      <c r="F582" s="2">
        <v>1824.4290000000001</v>
      </c>
      <c r="G582">
        <f t="shared" si="18"/>
        <v>0.71439776020048551</v>
      </c>
      <c r="H582">
        <f t="shared" si="19"/>
        <v>1.4710784217605619</v>
      </c>
      <c r="I582">
        <v>1.3539252185284529</v>
      </c>
      <c r="J582">
        <v>1.4649841035699631</v>
      </c>
      <c r="M582">
        <v>1.7965548041827861</v>
      </c>
      <c r="O582">
        <v>0.82746427249843468</v>
      </c>
    </row>
    <row r="583" spans="1:15" x14ac:dyDescent="0.15">
      <c r="A583" s="1">
        <v>581</v>
      </c>
      <c r="B583">
        <v>14491.64422063659</v>
      </c>
      <c r="C583" t="s">
        <v>538</v>
      </c>
      <c r="D583" t="s">
        <v>2588</v>
      </c>
      <c r="F583" s="2">
        <v>1818.385</v>
      </c>
      <c r="G583">
        <f t="shared" si="18"/>
        <v>0.71203109092332983</v>
      </c>
      <c r="H583">
        <f t="shared" si="19"/>
        <v>1.449164422063659</v>
      </c>
      <c r="I583">
        <v>1.3336650837512551</v>
      </c>
      <c r="J583">
        <v>1.4430620838168779</v>
      </c>
      <c r="M583">
        <v>1.7696711610027542</v>
      </c>
      <c r="O583">
        <v>0.81986633678299548</v>
      </c>
    </row>
    <row r="584" spans="1:15" x14ac:dyDescent="0.15">
      <c r="A584" s="1">
        <v>582</v>
      </c>
      <c r="B584">
        <v>14519.62934870442</v>
      </c>
      <c r="C584" t="s">
        <v>539</v>
      </c>
      <c r="D584" t="s">
        <v>2589</v>
      </c>
      <c r="F584" s="2">
        <v>1804.5930000000001</v>
      </c>
      <c r="G584">
        <f t="shared" si="18"/>
        <v>0.70663051139478417</v>
      </c>
      <c r="H584">
        <f t="shared" si="19"/>
        <v>1.4519629348704421</v>
      </c>
      <c r="I584">
        <v>1.336382325356668</v>
      </c>
      <c r="J584">
        <v>1.4460022135249391</v>
      </c>
      <c r="M584">
        <v>1.773276731970429</v>
      </c>
      <c r="O584">
        <v>0.8041597634078258</v>
      </c>
    </row>
    <row r="585" spans="1:15" x14ac:dyDescent="0.15">
      <c r="A585" s="1">
        <v>583</v>
      </c>
      <c r="B585">
        <v>14867.113977772009</v>
      </c>
      <c r="C585" t="s">
        <v>540</v>
      </c>
      <c r="D585" t="s">
        <v>2590</v>
      </c>
      <c r="F585" s="2">
        <v>1808.527</v>
      </c>
      <c r="G585">
        <f t="shared" si="18"/>
        <v>0.70817096092098042</v>
      </c>
      <c r="H585">
        <f t="shared" si="19"/>
        <v>1.4867113977772008</v>
      </c>
      <c r="I585">
        <v>1.362039492254665</v>
      </c>
      <c r="J585">
        <v>1.494101703924354</v>
      </c>
      <c r="M585">
        <v>1.8322626078889701</v>
      </c>
      <c r="O585">
        <v>0.81662595108502212</v>
      </c>
    </row>
    <row r="586" spans="1:15" x14ac:dyDescent="0.15">
      <c r="A586" s="1">
        <v>584</v>
      </c>
      <c r="B586">
        <v>14720.578003158529</v>
      </c>
      <c r="C586" t="s">
        <v>519</v>
      </c>
      <c r="D586" t="s">
        <v>2591</v>
      </c>
      <c r="F586" s="2">
        <v>1760.9549999999999</v>
      </c>
      <c r="G586">
        <f t="shared" si="18"/>
        <v>0.68954303391025129</v>
      </c>
      <c r="H586">
        <f t="shared" si="19"/>
        <v>1.4720578003158529</v>
      </c>
      <c r="I586">
        <v>1.3360757804546659</v>
      </c>
      <c r="J586">
        <v>1.4660463714407661</v>
      </c>
      <c r="M586">
        <v>1.805023608943227</v>
      </c>
      <c r="O586">
        <v>0.81527989937456391</v>
      </c>
    </row>
    <row r="587" spans="1:15" x14ac:dyDescent="0.15">
      <c r="A587" s="1">
        <v>585</v>
      </c>
      <c r="B587">
        <v>14590.20974553393</v>
      </c>
      <c r="C587" t="s">
        <v>541</v>
      </c>
      <c r="D587" t="s">
        <v>2592</v>
      </c>
      <c r="F587" s="2">
        <v>1763.7</v>
      </c>
      <c r="G587">
        <f t="shared" si="18"/>
        <v>0.69061790273318191</v>
      </c>
      <c r="H587">
        <f t="shared" si="19"/>
        <v>1.4590209745533931</v>
      </c>
      <c r="I587">
        <v>1.324243237499156</v>
      </c>
      <c r="J587">
        <v>1.4530627840435459</v>
      </c>
      <c r="M587">
        <v>1.789037974220276</v>
      </c>
      <c r="O587">
        <v>0.77888254599415851</v>
      </c>
    </row>
    <row r="588" spans="1:15" x14ac:dyDescent="0.15">
      <c r="A588" s="1">
        <v>586</v>
      </c>
      <c r="B588">
        <v>14455.7366035669</v>
      </c>
      <c r="C588" t="s">
        <v>542</v>
      </c>
      <c r="D588" t="s">
        <v>2593</v>
      </c>
      <c r="F588" s="2">
        <v>1768.575</v>
      </c>
      <c r="G588">
        <f t="shared" si="18"/>
        <v>0.69252682277390554</v>
      </c>
      <c r="H588">
        <f t="shared" si="19"/>
        <v>1.44557366035669</v>
      </c>
      <c r="I588">
        <v>1.326040279791566</v>
      </c>
      <c r="J588">
        <v>1.4530627840435459</v>
      </c>
      <c r="M588">
        <v>1.7847889164502151</v>
      </c>
      <c r="O588">
        <v>0.79059582759561398</v>
      </c>
    </row>
    <row r="589" spans="1:15" x14ac:dyDescent="0.15">
      <c r="A589" s="1">
        <v>587</v>
      </c>
      <c r="B589">
        <v>14304.797150646669</v>
      </c>
      <c r="C589" t="s">
        <v>543</v>
      </c>
      <c r="D589" t="s">
        <v>2594</v>
      </c>
      <c r="F589" s="2">
        <v>1757.7660000000001</v>
      </c>
      <c r="G589">
        <f t="shared" si="18"/>
        <v>0.6882943065236119</v>
      </c>
      <c r="H589">
        <f t="shared" si="19"/>
        <v>1.4304797150646669</v>
      </c>
      <c r="I589">
        <v>1.312194441293614</v>
      </c>
      <c r="J589">
        <v>1.4378906411291441</v>
      </c>
      <c r="M589">
        <v>1.7661530578969669</v>
      </c>
      <c r="O589">
        <v>0.78425913656865576</v>
      </c>
    </row>
    <row r="590" spans="1:15" x14ac:dyDescent="0.15">
      <c r="A590" s="1">
        <v>588</v>
      </c>
      <c r="B590">
        <v>14170.94313499264</v>
      </c>
      <c r="C590" t="s">
        <v>544</v>
      </c>
      <c r="D590" t="s">
        <v>2595</v>
      </c>
      <c r="F590" s="2">
        <v>1738.587</v>
      </c>
      <c r="G590">
        <f t="shared" si="18"/>
        <v>0.68078432140339884</v>
      </c>
      <c r="H590">
        <f t="shared" si="19"/>
        <v>1.417094313499264</v>
      </c>
      <c r="I590">
        <v>1.3088383931801</v>
      </c>
      <c r="J590">
        <v>1.428139878685746</v>
      </c>
      <c r="M590">
        <v>1.7478207098012641</v>
      </c>
      <c r="O590">
        <v>0.78512528273143622</v>
      </c>
    </row>
    <row r="591" spans="1:15" x14ac:dyDescent="0.15">
      <c r="A591" s="1">
        <v>589</v>
      </c>
      <c r="B591">
        <v>14364.90947721681</v>
      </c>
      <c r="C591" t="s">
        <v>545</v>
      </c>
      <c r="D591" t="s">
        <v>2596</v>
      </c>
      <c r="F591" s="2">
        <v>1756.0309999999999</v>
      </c>
      <c r="G591">
        <f t="shared" si="18"/>
        <v>0.68761492677578506</v>
      </c>
      <c r="H591">
        <f t="shared" si="19"/>
        <v>1.436490947721681</v>
      </c>
      <c r="I591">
        <v>1.3275795441020308</v>
      </c>
      <c r="J591">
        <v>1.435241126701311</v>
      </c>
      <c r="M591">
        <v>1.75651153101022</v>
      </c>
      <c r="O591">
        <v>0.79308029835261595</v>
      </c>
    </row>
    <row r="592" spans="1:15" x14ac:dyDescent="0.15">
      <c r="A592" s="1">
        <v>590</v>
      </c>
      <c r="B592">
        <v>14220.27863917932</v>
      </c>
      <c r="C592" t="s">
        <v>546</v>
      </c>
      <c r="D592" t="s">
        <v>2597</v>
      </c>
      <c r="F592" s="2">
        <v>1745.454</v>
      </c>
      <c r="G592">
        <f t="shared" si="18"/>
        <v>0.68347325554076277</v>
      </c>
      <c r="H592">
        <f t="shared" si="19"/>
        <v>1.422027863917932</v>
      </c>
      <c r="I592">
        <v>1.310063376395352</v>
      </c>
      <c r="J592">
        <v>1.416304465326472</v>
      </c>
      <c r="M592">
        <v>1.733336007786336</v>
      </c>
      <c r="O592">
        <v>0.79155244158984406</v>
      </c>
    </row>
    <row r="593" spans="1:15" x14ac:dyDescent="0.15">
      <c r="A593" s="1">
        <v>591</v>
      </c>
      <c r="B593">
        <v>14229.6412178107</v>
      </c>
      <c r="C593" t="s">
        <v>547</v>
      </c>
      <c r="D593" t="s">
        <v>2598</v>
      </c>
      <c r="F593" s="2">
        <v>1771.422</v>
      </c>
      <c r="G593">
        <f t="shared" si="18"/>
        <v>0.69364163207768814</v>
      </c>
      <c r="H593">
        <f t="shared" si="19"/>
        <v>1.42296412178107</v>
      </c>
      <c r="I593">
        <v>1.310925917255825</v>
      </c>
      <c r="J593">
        <v>1.4172369549252388</v>
      </c>
      <c r="M593">
        <v>1.7344772297749682</v>
      </c>
      <c r="O593">
        <v>0.77688194833437818</v>
      </c>
    </row>
    <row r="594" spans="1:15" x14ac:dyDescent="0.15">
      <c r="A594" s="1">
        <v>592</v>
      </c>
      <c r="B594">
        <v>14473.7714581646</v>
      </c>
      <c r="C594" t="s">
        <v>548</v>
      </c>
      <c r="D594" t="s">
        <v>2599</v>
      </c>
      <c r="F594" s="2">
        <v>1756.3009999999999</v>
      </c>
      <c r="G594">
        <f t="shared" si="18"/>
        <v>0.68772065157804052</v>
      </c>
      <c r="H594">
        <f t="shared" si="19"/>
        <v>1.4473771458164599</v>
      </c>
      <c r="I594">
        <v>1.3098575617815469</v>
      </c>
      <c r="J594">
        <v>1.4133907252398339</v>
      </c>
      <c r="M594">
        <v>1.7316604352381961</v>
      </c>
      <c r="O594">
        <v>0.76952000557182632</v>
      </c>
    </row>
    <row r="595" spans="1:15" x14ac:dyDescent="0.15">
      <c r="A595" s="1">
        <v>593</v>
      </c>
      <c r="B595">
        <v>14412.18420364612</v>
      </c>
      <c r="C595" t="s">
        <v>519</v>
      </c>
      <c r="D595" t="s">
        <v>2600</v>
      </c>
      <c r="F595" s="2">
        <v>1769.492</v>
      </c>
      <c r="G595">
        <f t="shared" si="18"/>
        <v>0.69288589552823232</v>
      </c>
      <c r="H595">
        <f t="shared" si="19"/>
        <v>1.4412184203646121</v>
      </c>
      <c r="I595">
        <v>1.3042839950526841</v>
      </c>
      <c r="J595">
        <v>1.4073766151938789</v>
      </c>
      <c r="M595">
        <v>1.7242920577373588</v>
      </c>
      <c r="O595">
        <v>0.76372911002991106</v>
      </c>
    </row>
    <row r="596" spans="1:15" x14ac:dyDescent="0.15">
      <c r="A596" s="1">
        <v>594</v>
      </c>
      <c r="B596">
        <v>14389.544747846039</v>
      </c>
      <c r="C596" t="s">
        <v>549</v>
      </c>
      <c r="D596" t="s">
        <v>2601</v>
      </c>
      <c r="F596" s="2">
        <v>1776.2439999999999</v>
      </c>
      <c r="G596">
        <f t="shared" si="18"/>
        <v>0.69552979873130227</v>
      </c>
      <c r="H596">
        <f t="shared" si="19"/>
        <v>1.4389544747846039</v>
      </c>
      <c r="I596">
        <v>1.3037275316818069</v>
      </c>
      <c r="J596">
        <v>1.4082908427128691</v>
      </c>
      <c r="M596">
        <v>1.7287856239967418</v>
      </c>
      <c r="O596">
        <v>0.77894707019430232</v>
      </c>
    </row>
    <row r="597" spans="1:15" x14ac:dyDescent="0.15">
      <c r="A597" s="1">
        <v>595</v>
      </c>
      <c r="B597">
        <v>14066.707290100259</v>
      </c>
      <c r="C597" t="s">
        <v>550</v>
      </c>
      <c r="D597" t="s">
        <v>2602</v>
      </c>
      <c r="F597" s="2">
        <v>1764.8810000000001</v>
      </c>
      <c r="G597">
        <f t="shared" si="18"/>
        <v>0.69108035084971409</v>
      </c>
      <c r="H597">
        <f t="shared" si="19"/>
        <v>1.406670729010026</v>
      </c>
      <c r="I597">
        <v>1.2744776777568361</v>
      </c>
      <c r="J597">
        <v>1.376695052616999</v>
      </c>
      <c r="M597">
        <v>1.6899993548257108</v>
      </c>
      <c r="O597">
        <v>0.74484620605713625</v>
      </c>
    </row>
    <row r="598" spans="1:15" x14ac:dyDescent="0.15">
      <c r="A598" s="1">
        <v>596</v>
      </c>
      <c r="B598">
        <v>14192.63679489471</v>
      </c>
      <c r="C598" t="s">
        <v>551</v>
      </c>
      <c r="D598" t="s">
        <v>2603</v>
      </c>
      <c r="F598" s="2">
        <v>1763.6310000000001</v>
      </c>
      <c r="G598">
        <f t="shared" si="18"/>
        <v>0.6905908841726055</v>
      </c>
      <c r="H598">
        <f t="shared" si="19"/>
        <v>1.4192636794894711</v>
      </c>
      <c r="I598">
        <v>1.2797470087185001</v>
      </c>
      <c r="J598">
        <v>1.3890196515905651</v>
      </c>
      <c r="M598">
        <v>1.7051287506016453</v>
      </c>
      <c r="O598">
        <v>0.72741200220565894</v>
      </c>
    </row>
    <row r="599" spans="1:15" x14ac:dyDescent="0.15">
      <c r="A599" s="1">
        <v>597</v>
      </c>
      <c r="B599">
        <v>13905.861617983781</v>
      </c>
      <c r="C599" t="s">
        <v>552</v>
      </c>
      <c r="D599" t="s">
        <v>2604</v>
      </c>
      <c r="F599" s="2">
        <v>1735.336</v>
      </c>
      <c r="G599">
        <f t="shared" si="18"/>
        <v>0.67951131646957474</v>
      </c>
      <c r="H599">
        <f t="shared" si="19"/>
        <v>1.3905861617983781</v>
      </c>
      <c r="I599">
        <v>1.2546474939699819</v>
      </c>
      <c r="J599">
        <v>1.35009065718105</v>
      </c>
      <c r="M599">
        <v>1.6573404075615279</v>
      </c>
      <c r="O599">
        <v>0.71282867445568132</v>
      </c>
    </row>
    <row r="600" spans="1:15" x14ac:dyDescent="0.15">
      <c r="A600" s="1">
        <v>598</v>
      </c>
      <c r="B600">
        <v>13427.887910512611</v>
      </c>
      <c r="C600" t="s">
        <v>553</v>
      </c>
      <c r="D600" t="s">
        <v>2605</v>
      </c>
      <c r="F600" s="2">
        <v>1704.567</v>
      </c>
      <c r="G600">
        <f t="shared" si="18"/>
        <v>0.66746299631921058</v>
      </c>
      <c r="H600">
        <f t="shared" si="19"/>
        <v>1.342788791051261</v>
      </c>
      <c r="I600">
        <v>1.2115226211115691</v>
      </c>
      <c r="J600">
        <v>1.3036852020886118</v>
      </c>
      <c r="M600">
        <v>1.600374132410372</v>
      </c>
      <c r="O600">
        <v>0.64287256088811862</v>
      </c>
    </row>
    <row r="601" spans="1:15" x14ac:dyDescent="0.15">
      <c r="A601" s="1">
        <v>599</v>
      </c>
      <c r="B601">
        <v>13450.10112459121</v>
      </c>
      <c r="C601" t="s">
        <v>455</v>
      </c>
      <c r="D601" t="s">
        <v>2606</v>
      </c>
      <c r="F601" s="2">
        <v>1700.499</v>
      </c>
      <c r="G601">
        <f t="shared" si="18"/>
        <v>0.66587007596522829</v>
      </c>
      <c r="H601">
        <f t="shared" si="19"/>
        <v>1.3450101124591209</v>
      </c>
      <c r="I601">
        <v>1.2298197616547581</v>
      </c>
      <c r="J601">
        <v>1.3233742371516188</v>
      </c>
      <c r="M601">
        <v>1.624543941468936</v>
      </c>
      <c r="O601">
        <v>0.64458516673306121</v>
      </c>
    </row>
    <row r="602" spans="1:15" x14ac:dyDescent="0.15">
      <c r="A602" s="1">
        <v>600</v>
      </c>
      <c r="B602">
        <v>13154.28074004629</v>
      </c>
      <c r="C602" t="s">
        <v>554</v>
      </c>
      <c r="D602" t="s">
        <v>2607</v>
      </c>
      <c r="F602" s="2">
        <v>1695.0309999999999</v>
      </c>
      <c r="G602">
        <f t="shared" si="18"/>
        <v>0.66372895293288425</v>
      </c>
      <c r="H602">
        <f t="shared" si="19"/>
        <v>1.3154280740046289</v>
      </c>
      <c r="I602">
        <v>1.2222243971897659</v>
      </c>
      <c r="J602">
        <v>1.3047142858271681</v>
      </c>
      <c r="M602">
        <v>1.6027213989746769</v>
      </c>
      <c r="O602">
        <v>0.64007522138520212</v>
      </c>
    </row>
    <row r="603" spans="1:15" x14ac:dyDescent="0.15">
      <c r="A603" s="1">
        <v>601</v>
      </c>
      <c r="B603">
        <v>12433.41685735497</v>
      </c>
      <c r="C603" t="s">
        <v>555</v>
      </c>
      <c r="D603" t="s">
        <v>2608</v>
      </c>
      <c r="F603" s="2">
        <v>1681.384</v>
      </c>
      <c r="G603">
        <f t="shared" si="18"/>
        <v>0.65838515153888322</v>
      </c>
      <c r="H603">
        <f t="shared" si="19"/>
        <v>1.2433416857354971</v>
      </c>
      <c r="I603">
        <v>1.1552456362913441</v>
      </c>
      <c r="J603">
        <v>1.2332150207232289</v>
      </c>
      <c r="M603">
        <v>1.5148911334231681</v>
      </c>
      <c r="O603">
        <v>0.65135424547131837</v>
      </c>
    </row>
    <row r="604" spans="1:15" x14ac:dyDescent="0.15">
      <c r="A604" s="1">
        <v>602</v>
      </c>
      <c r="B604">
        <v>12727.993273401789</v>
      </c>
      <c r="C604" t="s">
        <v>556</v>
      </c>
      <c r="D604" t="s">
        <v>2609</v>
      </c>
      <c r="F604" s="2">
        <v>1708.856</v>
      </c>
      <c r="G604">
        <f t="shared" si="18"/>
        <v>0.66914245438170561</v>
      </c>
      <c r="H604">
        <f t="shared" si="19"/>
        <v>1.272799327340179</v>
      </c>
      <c r="I604">
        <v>1.1740500592458381</v>
      </c>
      <c r="J604">
        <v>1.25328858440096</v>
      </c>
      <c r="M604">
        <v>1.539549658595661</v>
      </c>
      <c r="O604">
        <v>0.63071639588537132</v>
      </c>
    </row>
    <row r="605" spans="1:15" x14ac:dyDescent="0.15">
      <c r="A605" s="1">
        <v>603</v>
      </c>
      <c r="B605">
        <v>12968.7265175262</v>
      </c>
      <c r="C605" t="s">
        <v>557</v>
      </c>
      <c r="D605" t="s">
        <v>2610</v>
      </c>
      <c r="F605" s="2">
        <v>1706.1679999999999</v>
      </c>
      <c r="G605">
        <f t="shared" si="18"/>
        <v>0.66808990523925127</v>
      </c>
      <c r="H605">
        <f t="shared" si="19"/>
        <v>1.2968726517526199</v>
      </c>
      <c r="I605">
        <v>1.1887969229859341</v>
      </c>
      <c r="J605">
        <v>1.266710105487004</v>
      </c>
      <c r="M605">
        <v>1.558079689403181</v>
      </c>
      <c r="O605">
        <v>0.64163767112882197</v>
      </c>
    </row>
    <row r="606" spans="1:15" x14ac:dyDescent="0.15">
      <c r="A606" s="1">
        <v>604</v>
      </c>
      <c r="B606">
        <v>12784.748130122351</v>
      </c>
      <c r="C606" t="s">
        <v>558</v>
      </c>
      <c r="D606" t="s">
        <v>2611</v>
      </c>
      <c r="F606" s="2">
        <v>1710.412</v>
      </c>
      <c r="G606">
        <f t="shared" si="18"/>
        <v>0.66975174250137048</v>
      </c>
      <c r="H606">
        <f t="shared" si="19"/>
        <v>1.278474813012235</v>
      </c>
      <c r="I606">
        <v>1.1719322801433212</v>
      </c>
      <c r="J606">
        <v>1.2487401620079179</v>
      </c>
      <c r="M606">
        <v>1.535976286396286</v>
      </c>
      <c r="O606">
        <v>0.61795260075028968</v>
      </c>
    </row>
    <row r="607" spans="1:15" x14ac:dyDescent="0.15">
      <c r="A607" s="1">
        <v>605</v>
      </c>
      <c r="B607">
        <v>12787.635950838419</v>
      </c>
      <c r="C607" t="s">
        <v>559</v>
      </c>
      <c r="D607" t="s">
        <v>2612</v>
      </c>
      <c r="F607" s="2">
        <v>1712.9369999999999</v>
      </c>
      <c r="G607">
        <f t="shared" si="18"/>
        <v>0.67074046518912989</v>
      </c>
      <c r="H607">
        <f t="shared" si="19"/>
        <v>1.2787635950838419</v>
      </c>
      <c r="I607">
        <v>1.1708142675807309</v>
      </c>
      <c r="J607">
        <v>1.243233713473832</v>
      </c>
      <c r="M607">
        <v>1.5221403063393131</v>
      </c>
      <c r="O607">
        <v>0.61348720199480533</v>
      </c>
    </row>
    <row r="608" spans="1:15" x14ac:dyDescent="0.15">
      <c r="A608" s="1">
        <v>606</v>
      </c>
      <c r="B608">
        <v>12391.339266146781</v>
      </c>
      <c r="C608" t="s">
        <v>560</v>
      </c>
      <c r="D608" t="s">
        <v>2613</v>
      </c>
      <c r="F608" s="2">
        <v>1695.356</v>
      </c>
      <c r="G608">
        <f t="shared" si="18"/>
        <v>0.66385621426893249</v>
      </c>
      <c r="H608">
        <f t="shared" si="19"/>
        <v>1.2391339266146781</v>
      </c>
      <c r="I608">
        <v>1.134530015009285</v>
      </c>
      <c r="J608">
        <v>1.2047051378371239</v>
      </c>
      <c r="M608">
        <v>1.4749682442508361</v>
      </c>
      <c r="O608">
        <v>0.64299929544253065</v>
      </c>
    </row>
    <row r="609" spans="1:15" x14ac:dyDescent="0.15">
      <c r="A609" s="1">
        <v>607</v>
      </c>
      <c r="B609">
        <v>12997.63573324788</v>
      </c>
      <c r="C609" t="s">
        <v>561</v>
      </c>
      <c r="D609" t="s">
        <v>2614</v>
      </c>
      <c r="F609" s="2">
        <v>1711.579</v>
      </c>
      <c r="G609">
        <f t="shared" si="18"/>
        <v>0.67020870859111903</v>
      </c>
      <c r="H609">
        <f t="shared" si="19"/>
        <v>1.2997635733247881</v>
      </c>
      <c r="I609">
        <v>1.137760329559065</v>
      </c>
      <c r="J609">
        <v>1.1976909433235812</v>
      </c>
      <c r="M609">
        <v>1.4739442542557171</v>
      </c>
      <c r="O609">
        <v>0.62792748249851016</v>
      </c>
    </row>
    <row r="610" spans="1:15" x14ac:dyDescent="0.15">
      <c r="A610" s="1">
        <v>608</v>
      </c>
      <c r="B610">
        <v>13088.02194114096</v>
      </c>
      <c r="C610" t="s">
        <v>562</v>
      </c>
      <c r="D610" t="s">
        <v>2615</v>
      </c>
      <c r="F610" s="2">
        <v>1668.0219999999999</v>
      </c>
      <c r="G610">
        <f t="shared" si="18"/>
        <v>0.6531529485472628</v>
      </c>
      <c r="H610">
        <f t="shared" si="19"/>
        <v>1.3088021941140959</v>
      </c>
      <c r="I610">
        <v>1.1213820326796431</v>
      </c>
      <c r="J610">
        <v>1.187210419755363</v>
      </c>
      <c r="M610">
        <v>1.46104634634293</v>
      </c>
      <c r="O610">
        <v>0.65478590270874759</v>
      </c>
    </row>
    <row r="611" spans="1:15" x14ac:dyDescent="0.15">
      <c r="A611" s="1">
        <v>609</v>
      </c>
      <c r="B611">
        <v>12926.25287034151</v>
      </c>
      <c r="C611" t="s">
        <v>563</v>
      </c>
      <c r="D611" t="s">
        <v>2616</v>
      </c>
      <c r="F611" s="2">
        <v>1664.424</v>
      </c>
      <c r="G611">
        <f t="shared" si="18"/>
        <v>0.65174406766387338</v>
      </c>
      <c r="H611">
        <f t="shared" si="19"/>
        <v>1.292625287034151</v>
      </c>
      <c r="I611">
        <v>1.1257859047779581</v>
      </c>
      <c r="J611">
        <v>1.191872811955365</v>
      </c>
      <c r="M611">
        <v>1.466784142251456</v>
      </c>
      <c r="O611">
        <v>0.63275240682458744</v>
      </c>
    </row>
    <row r="612" spans="1:15" x14ac:dyDescent="0.15">
      <c r="A612" s="1">
        <v>610</v>
      </c>
      <c r="B612">
        <v>12854.9080274401</v>
      </c>
      <c r="C612" t="s">
        <v>564</v>
      </c>
      <c r="D612" t="s">
        <v>2617</v>
      </c>
      <c r="F612" s="2">
        <v>1672.252</v>
      </c>
      <c r="G612">
        <f t="shared" si="18"/>
        <v>0.65480930378259838</v>
      </c>
      <c r="H612">
        <f t="shared" si="19"/>
        <v>1.28549080274401</v>
      </c>
      <c r="I612">
        <v>1.14031051614417</v>
      </c>
      <c r="J612">
        <v>1.2045893472677789</v>
      </c>
      <c r="M612">
        <v>1.483518917398452</v>
      </c>
      <c r="O612">
        <v>0.61464118864380535</v>
      </c>
    </row>
    <row r="613" spans="1:15" x14ac:dyDescent="0.15">
      <c r="A613" s="1">
        <v>611</v>
      </c>
      <c r="B613">
        <v>13200.154013757039</v>
      </c>
      <c r="C613" t="s">
        <v>565</v>
      </c>
      <c r="D613" t="s">
        <v>2618</v>
      </c>
      <c r="F613" s="2">
        <v>1680.05</v>
      </c>
      <c r="G613">
        <f t="shared" si="18"/>
        <v>0.65786279270107284</v>
      </c>
      <c r="H613">
        <f t="shared" si="19"/>
        <v>1.3200154013757039</v>
      </c>
      <c r="I613">
        <v>1.1701440937830521</v>
      </c>
      <c r="J613">
        <v>1.236104631311814</v>
      </c>
      <c r="M613">
        <v>1.522331746162509</v>
      </c>
      <c r="O613">
        <v>0.62730659600448702</v>
      </c>
    </row>
    <row r="614" spans="1:15" x14ac:dyDescent="0.15">
      <c r="A614" s="1">
        <v>612</v>
      </c>
      <c r="B614">
        <v>13044.930427969821</v>
      </c>
      <c r="C614" t="s">
        <v>566</v>
      </c>
      <c r="D614" t="s">
        <v>2619</v>
      </c>
      <c r="F614" s="2">
        <v>1685.019</v>
      </c>
      <c r="G614">
        <f t="shared" si="18"/>
        <v>0.65980852063591511</v>
      </c>
      <c r="H614">
        <f t="shared" si="19"/>
        <v>1.3044930427969821</v>
      </c>
      <c r="I614">
        <v>1.155095492396724</v>
      </c>
      <c r="J614">
        <v>1.2202077465031511</v>
      </c>
      <c r="M614">
        <v>1.5027538465282091</v>
      </c>
      <c r="O614">
        <v>0.64589510109684511</v>
      </c>
    </row>
    <row r="615" spans="1:15" x14ac:dyDescent="0.15">
      <c r="A615" s="1">
        <v>613</v>
      </c>
      <c r="B615">
        <v>12550.7121770994</v>
      </c>
      <c r="C615" t="s">
        <v>567</v>
      </c>
      <c r="D615" t="s">
        <v>2620</v>
      </c>
      <c r="F615" s="2">
        <v>1657.623</v>
      </c>
      <c r="G615">
        <f t="shared" si="18"/>
        <v>0.64908097736706083</v>
      </c>
      <c r="H615">
        <f t="shared" si="19"/>
        <v>1.2550712177099399</v>
      </c>
      <c r="I615">
        <v>1.1113337201900579</v>
      </c>
      <c r="J615">
        <v>1.1739791413369389</v>
      </c>
      <c r="M615">
        <v>1.445820742774159</v>
      </c>
      <c r="O615">
        <v>0.65887627926174097</v>
      </c>
    </row>
    <row r="616" spans="1:15" x14ac:dyDescent="0.15">
      <c r="A616" s="1">
        <v>614</v>
      </c>
      <c r="B616">
        <v>12487.364257618859</v>
      </c>
      <c r="C616" t="s">
        <v>568</v>
      </c>
      <c r="D616" t="s">
        <v>2621</v>
      </c>
      <c r="F616" s="2">
        <v>1669.7059999999999</v>
      </c>
      <c r="G616">
        <f t="shared" si="18"/>
        <v>0.65381235805466353</v>
      </c>
      <c r="H616">
        <f t="shared" si="19"/>
        <v>1.248736425761886</v>
      </c>
      <c r="I616">
        <v>1.1079038726716059</v>
      </c>
      <c r="J616">
        <v>1.175316675540943</v>
      </c>
      <c r="M616">
        <v>1.446360798139962</v>
      </c>
      <c r="O616">
        <v>0.63889951979812776</v>
      </c>
    </row>
    <row r="617" spans="1:15" x14ac:dyDescent="0.15">
      <c r="A617" s="1">
        <v>615</v>
      </c>
      <c r="B617">
        <v>12372.75657471766</v>
      </c>
      <c r="C617" t="s">
        <v>569</v>
      </c>
      <c r="D617" t="s">
        <v>2622</v>
      </c>
      <c r="F617" s="2">
        <v>1665.865</v>
      </c>
      <c r="G617">
        <f t="shared" si="18"/>
        <v>0.65230832484924417</v>
      </c>
      <c r="H617">
        <f t="shared" si="19"/>
        <v>1.237275657471766</v>
      </c>
      <c r="I617">
        <v>1.1050962657151371</v>
      </c>
      <c r="J617">
        <v>1.1783889296384411</v>
      </c>
      <c r="M617">
        <v>1.4417726706051441</v>
      </c>
      <c r="O617">
        <v>0.66010934378578545</v>
      </c>
    </row>
    <row r="618" spans="1:15" x14ac:dyDescent="0.15">
      <c r="A618" s="1">
        <v>616</v>
      </c>
      <c r="B618">
        <v>12234.039826157599</v>
      </c>
      <c r="C618" t="s">
        <v>570</v>
      </c>
      <c r="D618" t="s">
        <v>2623</v>
      </c>
      <c r="F618" s="2">
        <v>1674.268</v>
      </c>
      <c r="G618">
        <f t="shared" si="18"/>
        <v>0.65559871563943928</v>
      </c>
      <c r="H618">
        <f t="shared" si="19"/>
        <v>1.2234039826157599</v>
      </c>
      <c r="I618">
        <v>1.0927065157107521</v>
      </c>
      <c r="J618">
        <v>1.1651774613717312</v>
      </c>
      <c r="M618">
        <v>1.4256082842922528</v>
      </c>
      <c r="O618">
        <v>0.66968723533424979</v>
      </c>
    </row>
    <row r="619" spans="1:15" x14ac:dyDescent="0.15">
      <c r="A619" s="1">
        <v>617</v>
      </c>
      <c r="B619">
        <v>12015.06356110036</v>
      </c>
      <c r="C619" t="s">
        <v>571</v>
      </c>
      <c r="D619" t="s">
        <v>2624</v>
      </c>
      <c r="F619" s="2">
        <v>1658.3</v>
      </c>
      <c r="G619">
        <f t="shared" si="18"/>
        <v>0.64934607251938281</v>
      </c>
      <c r="H619">
        <f t="shared" si="19"/>
        <v>1.2015063561100361</v>
      </c>
      <c r="I619">
        <v>1.07417687257616</v>
      </c>
      <c r="J619">
        <v>1.1567570281300381</v>
      </c>
      <c r="M619">
        <v>1.4140119271696681</v>
      </c>
      <c r="O619">
        <v>0.67303507368264459</v>
      </c>
    </row>
    <row r="620" spans="1:15" x14ac:dyDescent="0.15">
      <c r="A620" s="1">
        <v>618</v>
      </c>
      <c r="B620">
        <v>12018.2217119818</v>
      </c>
      <c r="C620" t="s">
        <v>572</v>
      </c>
      <c r="D620" t="s">
        <v>2625</v>
      </c>
      <c r="F620" s="2">
        <v>1629.0650000000001</v>
      </c>
      <c r="G620">
        <f t="shared" si="18"/>
        <v>0.63789842587516643</v>
      </c>
      <c r="H620">
        <f t="shared" si="19"/>
        <v>1.20182217119818</v>
      </c>
      <c r="I620">
        <v>1.074459219200437</v>
      </c>
      <c r="J620">
        <v>1.1570610808892619</v>
      </c>
      <c r="M620">
        <v>1.4143835991954921</v>
      </c>
      <c r="O620">
        <v>0.66550243739875636</v>
      </c>
    </row>
    <row r="621" spans="1:15" x14ac:dyDescent="0.15">
      <c r="A621" s="1">
        <v>619</v>
      </c>
      <c r="B621">
        <v>12130.869012617601</v>
      </c>
      <c r="C621" t="s">
        <v>573</v>
      </c>
      <c r="D621" t="s">
        <v>2626</v>
      </c>
      <c r="F621" s="2">
        <v>1632.952</v>
      </c>
      <c r="G621">
        <f t="shared" si="18"/>
        <v>0.63942047145430336</v>
      </c>
      <c r="H621">
        <f t="shared" si="19"/>
        <v>1.21308690126176</v>
      </c>
      <c r="I621">
        <v>1.0915389655453829</v>
      </c>
      <c r="J621">
        <v>1.174903611575872</v>
      </c>
      <c r="M621">
        <v>1.4420447933880149</v>
      </c>
      <c r="O621">
        <v>0.66519174634656486</v>
      </c>
    </row>
    <row r="622" spans="1:15" x14ac:dyDescent="0.15">
      <c r="A622" s="1">
        <v>620</v>
      </c>
      <c r="B622">
        <v>11944.79687009302</v>
      </c>
      <c r="C622" t="s">
        <v>574</v>
      </c>
      <c r="D622" t="s">
        <v>2627</v>
      </c>
      <c r="F622" s="2">
        <v>1627.9590000000001</v>
      </c>
      <c r="G622">
        <f t="shared" si="18"/>
        <v>0.63746534575926073</v>
      </c>
      <c r="H622">
        <f t="shared" si="19"/>
        <v>1.194479687009302</v>
      </c>
      <c r="I622">
        <v>1.092003522011656</v>
      </c>
      <c r="J622">
        <v>1.164230202777788</v>
      </c>
      <c r="M622">
        <v>1.4297226426133769</v>
      </c>
      <c r="O622">
        <v>0.65825739854754284</v>
      </c>
    </row>
    <row r="623" spans="1:15" x14ac:dyDescent="0.15">
      <c r="A623" s="1">
        <v>621</v>
      </c>
      <c r="B623">
        <v>11961.331426274301</v>
      </c>
      <c r="C623" t="s">
        <v>575</v>
      </c>
      <c r="D623" t="s">
        <v>2628</v>
      </c>
      <c r="F623" s="2">
        <v>1624.4639999999999</v>
      </c>
      <c r="G623">
        <f t="shared" si="18"/>
        <v>0.63609679693006493</v>
      </c>
      <c r="H623">
        <f t="shared" si="19"/>
        <v>1.19613314262743</v>
      </c>
      <c r="I623">
        <v>1.0951226408977219</v>
      </c>
      <c r="J623">
        <v>1.167555624665185</v>
      </c>
      <c r="M623">
        <v>1.4338063976622579</v>
      </c>
      <c r="O623">
        <v>0.66684308062381137</v>
      </c>
    </row>
    <row r="624" spans="1:15" x14ac:dyDescent="0.15">
      <c r="A624" s="1">
        <v>622</v>
      </c>
      <c r="B624">
        <v>11957.4887699138</v>
      </c>
      <c r="C624" t="s">
        <v>576</v>
      </c>
      <c r="D624" t="s">
        <v>2629</v>
      </c>
      <c r="F624" s="2">
        <v>1630.31</v>
      </c>
      <c r="G624">
        <f t="shared" si="18"/>
        <v>0.63838593468556659</v>
      </c>
      <c r="H624">
        <f t="shared" si="19"/>
        <v>1.19574887699138</v>
      </c>
      <c r="I624">
        <v>1.095529582500774</v>
      </c>
      <c r="J624">
        <v>1.1679894819701211</v>
      </c>
      <c r="M624">
        <v>1.4282700725516522</v>
      </c>
      <c r="O624">
        <v>0.672870643135282</v>
      </c>
    </row>
    <row r="625" spans="1:15" x14ac:dyDescent="0.15">
      <c r="A625" s="1">
        <v>623</v>
      </c>
      <c r="B625">
        <v>11906.96349620503</v>
      </c>
      <c r="C625" t="s">
        <v>577</v>
      </c>
      <c r="D625" t="s">
        <v>2630</v>
      </c>
      <c r="F625" s="2">
        <v>1625.636</v>
      </c>
      <c r="G625">
        <f t="shared" si="18"/>
        <v>0.63655572088652201</v>
      </c>
      <c r="H625">
        <f t="shared" si="19"/>
        <v>1.190696349620503</v>
      </c>
      <c r="I625">
        <v>1.0780875237193031</v>
      </c>
      <c r="J625">
        <v>1.1482441172710272</v>
      </c>
      <c r="M625">
        <v>1.410041871408269</v>
      </c>
      <c r="O625">
        <v>0.69161974263236048</v>
      </c>
    </row>
    <row r="626" spans="1:15" x14ac:dyDescent="0.15">
      <c r="A626" s="1">
        <v>624</v>
      </c>
      <c r="B626">
        <v>11539.565020204909</v>
      </c>
      <c r="C626" t="s">
        <v>578</v>
      </c>
      <c r="D626" t="s">
        <v>2631</v>
      </c>
      <c r="F626" s="2">
        <v>1631.885</v>
      </c>
      <c r="G626">
        <f t="shared" si="18"/>
        <v>0.63900266269872341</v>
      </c>
      <c r="H626">
        <f t="shared" si="19"/>
        <v>1.1539565020204909</v>
      </c>
      <c r="I626">
        <v>1.090353636167656</v>
      </c>
      <c r="J626">
        <v>1.1899467513279192</v>
      </c>
      <c r="M626">
        <v>1.42449986264642</v>
      </c>
      <c r="O626">
        <v>0.68434213164336299</v>
      </c>
    </row>
    <row r="627" spans="1:15" x14ac:dyDescent="0.15">
      <c r="A627" s="1">
        <v>625</v>
      </c>
      <c r="B627">
        <v>11478.90302965664</v>
      </c>
      <c r="C627" t="s">
        <v>579</v>
      </c>
      <c r="D627" t="s">
        <v>2632</v>
      </c>
      <c r="F627" s="2">
        <v>1645.616</v>
      </c>
      <c r="G627">
        <f t="shared" si="18"/>
        <v>0.64437935625342624</v>
      </c>
      <c r="H627">
        <f t="shared" si="19"/>
        <v>1.147890302965664</v>
      </c>
      <c r="I627">
        <v>1.1122089503679951</v>
      </c>
      <c r="J627">
        <v>1.208141021839608</v>
      </c>
      <c r="M627">
        <v>1.446594042613734</v>
      </c>
      <c r="O627">
        <v>0.68538083437303099</v>
      </c>
    </row>
    <row r="628" spans="1:15" x14ac:dyDescent="0.15">
      <c r="A628" s="1">
        <v>626</v>
      </c>
      <c r="B628">
        <v>11324.84010318215</v>
      </c>
      <c r="C628" t="s">
        <v>580</v>
      </c>
      <c r="D628" t="s">
        <v>2633</v>
      </c>
      <c r="F628" s="2">
        <v>1634.5530000000001</v>
      </c>
      <c r="G628">
        <f t="shared" si="18"/>
        <v>0.64004738037434417</v>
      </c>
      <c r="H628">
        <f t="shared" si="19"/>
        <v>1.132484010318215</v>
      </c>
      <c r="I628">
        <v>1.0972815513559009</v>
      </c>
      <c r="J628">
        <v>1.1919260803127378</v>
      </c>
      <c r="M628">
        <v>1.4271787281843109</v>
      </c>
      <c r="O628">
        <v>0.67352074206802259</v>
      </c>
    </row>
    <row r="629" spans="1:15" x14ac:dyDescent="0.15">
      <c r="A629" s="1">
        <v>627</v>
      </c>
      <c r="B629">
        <v>11685.45427177545</v>
      </c>
      <c r="C629" t="s">
        <v>581</v>
      </c>
      <c r="D629" t="s">
        <v>2634</v>
      </c>
      <c r="F629" s="2">
        <v>1641.5989999999999</v>
      </c>
      <c r="G629">
        <f t="shared" si="18"/>
        <v>0.64280640613986995</v>
      </c>
      <c r="H629">
        <f t="shared" si="19"/>
        <v>1.1685454271775451</v>
      </c>
      <c r="I629">
        <v>1.132222024753295</v>
      </c>
      <c r="J629">
        <v>1.229880296757337</v>
      </c>
      <c r="M629">
        <v>1.4726240382998699</v>
      </c>
      <c r="O629">
        <v>0.67322557093187474</v>
      </c>
    </row>
    <row r="630" spans="1:15" x14ac:dyDescent="0.15">
      <c r="A630" s="1">
        <v>628</v>
      </c>
      <c r="B630">
        <v>11805.90534784125</v>
      </c>
      <c r="C630" t="s">
        <v>582</v>
      </c>
      <c r="D630" t="s">
        <v>2635</v>
      </c>
      <c r="F630" s="2">
        <v>1658.3710000000001</v>
      </c>
      <c r="G630">
        <f t="shared" si="18"/>
        <v>0.64937387422664261</v>
      </c>
      <c r="H630">
        <f t="shared" si="19"/>
        <v>1.180590534784125</v>
      </c>
      <c r="I630">
        <v>1.1632198458975511</v>
      </c>
      <c r="J630">
        <v>1.3086724682493489</v>
      </c>
      <c r="M630">
        <v>1.5329021973153312</v>
      </c>
      <c r="O630">
        <v>0.66726453079667747</v>
      </c>
    </row>
    <row r="631" spans="1:15" x14ac:dyDescent="0.15">
      <c r="A631" s="1">
        <v>629</v>
      </c>
      <c r="B631">
        <v>12164.85731017698</v>
      </c>
      <c r="C631" t="s">
        <v>583</v>
      </c>
      <c r="D631" t="s">
        <v>2636</v>
      </c>
      <c r="F631" s="2">
        <v>1657.9110000000001</v>
      </c>
      <c r="G631">
        <f t="shared" si="18"/>
        <v>0.6491937504894667</v>
      </c>
      <c r="H631">
        <f t="shared" si="19"/>
        <v>1.216485731017698</v>
      </c>
      <c r="I631">
        <v>1.1840786947561601</v>
      </c>
      <c r="J631">
        <v>1.3484619241777529</v>
      </c>
      <c r="M631">
        <v>1.5795092329964779</v>
      </c>
      <c r="O631">
        <v>0.65198391841521852</v>
      </c>
    </row>
    <row r="632" spans="1:15" x14ac:dyDescent="0.15">
      <c r="A632" s="1">
        <v>630</v>
      </c>
      <c r="B632">
        <v>11786.1506432224</v>
      </c>
      <c r="C632" t="s">
        <v>584</v>
      </c>
      <c r="D632" t="s">
        <v>2637</v>
      </c>
      <c r="F632" s="2">
        <v>1662.768</v>
      </c>
      <c r="G632">
        <f t="shared" si="18"/>
        <v>0.65109562221003991</v>
      </c>
      <c r="H632">
        <f t="shared" si="19"/>
        <v>1.1786150643222399</v>
      </c>
      <c r="I632">
        <v>1.1472585230076839</v>
      </c>
      <c r="J632">
        <v>1.3064826795553519</v>
      </c>
      <c r="M632">
        <v>1.5303372072340669</v>
      </c>
      <c r="O632">
        <v>0.6145947024082199</v>
      </c>
    </row>
    <row r="633" spans="1:15" x14ac:dyDescent="0.15">
      <c r="A633" s="1">
        <v>631</v>
      </c>
      <c r="B633">
        <v>11972.3158742624</v>
      </c>
      <c r="C633" t="s">
        <v>585</v>
      </c>
      <c r="D633" t="s">
        <v>2638</v>
      </c>
      <c r="F633" s="2">
        <v>1671.954</v>
      </c>
      <c r="G633">
        <f t="shared" si="18"/>
        <v>0.65469261492677577</v>
      </c>
      <c r="H633">
        <f t="shared" si="19"/>
        <v>1.19723158742624</v>
      </c>
      <c r="I633">
        <v>1.1877708664383342</v>
      </c>
      <c r="J633">
        <v>1.3646506254523691</v>
      </c>
      <c r="M633">
        <v>1.5984717284700289</v>
      </c>
      <c r="O633">
        <v>0.59013082939839112</v>
      </c>
    </row>
    <row r="634" spans="1:15" x14ac:dyDescent="0.15">
      <c r="A634" s="1">
        <v>632</v>
      </c>
      <c r="B634">
        <v>11608.746733953871</v>
      </c>
      <c r="C634" t="s">
        <v>583</v>
      </c>
      <c r="D634" t="s">
        <v>2639</v>
      </c>
      <c r="F634" s="2">
        <v>1665.175</v>
      </c>
      <c r="G634">
        <f t="shared" si="18"/>
        <v>0.6520381392434802</v>
      </c>
      <c r="H634">
        <f t="shared" si="19"/>
        <v>1.160874673395387</v>
      </c>
      <c r="I634">
        <v>1.1533494712993362</v>
      </c>
      <c r="J634">
        <v>1.3232096160496851</v>
      </c>
      <c r="M634">
        <v>1.5499301598854018</v>
      </c>
      <c r="O634">
        <v>0.58051270978127023</v>
      </c>
    </row>
    <row r="635" spans="1:15" x14ac:dyDescent="0.15">
      <c r="A635" s="1">
        <v>633</v>
      </c>
      <c r="B635">
        <v>11415.70720917467</v>
      </c>
      <c r="C635" t="s">
        <v>586</v>
      </c>
      <c r="D635" t="s">
        <v>2640</v>
      </c>
      <c r="F635" s="2">
        <v>1632.001</v>
      </c>
      <c r="G635">
        <f t="shared" si="18"/>
        <v>0.63904808520635914</v>
      </c>
      <c r="H635">
        <f t="shared" si="19"/>
        <v>1.141570720917467</v>
      </c>
      <c r="I635">
        <v>1.125389286963701</v>
      </c>
      <c r="J635">
        <v>1.301206228318053</v>
      </c>
      <c r="M635">
        <v>1.524156681631275</v>
      </c>
      <c r="O635">
        <v>0.59823923807775459</v>
      </c>
    </row>
    <row r="636" spans="1:15" x14ac:dyDescent="0.15">
      <c r="A636" s="1">
        <v>634</v>
      </c>
      <c r="B636">
        <v>11278.71471639292</v>
      </c>
      <c r="C636" t="s">
        <v>587</v>
      </c>
      <c r="D636" t="s">
        <v>2641</v>
      </c>
      <c r="F636" s="2">
        <v>1633.143</v>
      </c>
      <c r="G636">
        <f t="shared" si="18"/>
        <v>0.63949526196256556</v>
      </c>
      <c r="H636">
        <f t="shared" si="19"/>
        <v>1.1278714716392921</v>
      </c>
      <c r="I636">
        <v>1.1162625526966641</v>
      </c>
      <c r="J636">
        <v>1.2907345665709371</v>
      </c>
      <c r="M636">
        <v>1.514644804801248</v>
      </c>
      <c r="O636">
        <v>0.59718752346904025</v>
      </c>
    </row>
    <row r="637" spans="1:15" x14ac:dyDescent="0.15">
      <c r="A637" s="1">
        <v>635</v>
      </c>
      <c r="B637">
        <v>11246.54203000091</v>
      </c>
      <c r="C637" t="s">
        <v>588</v>
      </c>
      <c r="D637" t="s">
        <v>2642</v>
      </c>
      <c r="F637" s="2">
        <v>1610.413</v>
      </c>
      <c r="G637">
        <f t="shared" si="18"/>
        <v>0.63059479990602241</v>
      </c>
      <c r="H637">
        <f t="shared" si="19"/>
        <v>1.124654203000091</v>
      </c>
      <c r="I637">
        <v>1.0999966105996308</v>
      </c>
      <c r="J637">
        <v>1.2705790474529299</v>
      </c>
      <c r="M637">
        <v>1.4947779172412701</v>
      </c>
      <c r="O637">
        <v>0.61004771893575804</v>
      </c>
    </row>
    <row r="638" spans="1:15" x14ac:dyDescent="0.15">
      <c r="A638" s="1">
        <v>636</v>
      </c>
      <c r="B638">
        <v>11293.98100336437</v>
      </c>
      <c r="C638" t="s">
        <v>583</v>
      </c>
      <c r="D638" t="s">
        <v>2643</v>
      </c>
      <c r="F638" s="2">
        <v>1605.2760000000001</v>
      </c>
      <c r="G638">
        <f t="shared" si="18"/>
        <v>0.62858328764977678</v>
      </c>
      <c r="H638">
        <f t="shared" si="19"/>
        <v>1.1293981003364371</v>
      </c>
      <c r="I638">
        <v>1.1046364998892402</v>
      </c>
      <c r="J638">
        <v>1.2759384695248439</v>
      </c>
      <c r="M638">
        <v>1.501083031258641</v>
      </c>
      <c r="O638">
        <v>0.60430433066906863</v>
      </c>
    </row>
    <row r="639" spans="1:15" x14ac:dyDescent="0.15">
      <c r="A639" s="1">
        <v>637</v>
      </c>
      <c r="B639">
        <v>11252.92948611041</v>
      </c>
      <c r="C639" t="s">
        <v>589</v>
      </c>
      <c r="D639" t="s">
        <v>2644</v>
      </c>
      <c r="F639" s="2">
        <v>1606.0029999999999</v>
      </c>
      <c r="G639">
        <f t="shared" si="18"/>
        <v>0.62886796146918311</v>
      </c>
      <c r="H639">
        <f t="shared" si="19"/>
        <v>1.125292948611041</v>
      </c>
      <c r="I639">
        <v>1.099626039784475</v>
      </c>
      <c r="J639">
        <v>1.2712175312832672</v>
      </c>
      <c r="M639">
        <v>1.4966959572208058</v>
      </c>
      <c r="O639">
        <v>0.60124720560416012</v>
      </c>
    </row>
    <row r="640" spans="1:15" x14ac:dyDescent="0.15">
      <c r="A640" s="1">
        <v>638</v>
      </c>
      <c r="B640">
        <v>11052.46627508681</v>
      </c>
      <c r="C640" t="s">
        <v>590</v>
      </c>
      <c r="D640" t="s">
        <v>2645</v>
      </c>
      <c r="F640" s="2">
        <v>1596.1949999999999</v>
      </c>
      <c r="G640">
        <f t="shared" si="18"/>
        <v>0.62502741013391805</v>
      </c>
      <c r="H640">
        <f t="shared" si="19"/>
        <v>1.105246627508681</v>
      </c>
      <c r="I640">
        <v>1.0788056936453121</v>
      </c>
      <c r="J640">
        <v>1.2502792039658179</v>
      </c>
      <c r="M640">
        <v>1.472043756416624</v>
      </c>
      <c r="O640">
        <v>0.60754299520835753</v>
      </c>
    </row>
    <row r="641" spans="1:15" x14ac:dyDescent="0.15">
      <c r="A641" s="1">
        <v>639</v>
      </c>
      <c r="B641">
        <v>11153.96226870684</v>
      </c>
      <c r="C641" t="s">
        <v>583</v>
      </c>
      <c r="D641" t="s">
        <v>2646</v>
      </c>
      <c r="F641" s="2">
        <v>1598.5</v>
      </c>
      <c r="G641">
        <f t="shared" si="18"/>
        <v>0.62592998668650635</v>
      </c>
      <c r="H641">
        <f t="shared" si="19"/>
        <v>1.1153962268706841</v>
      </c>
      <c r="I641">
        <v>1.0832898243999232</v>
      </c>
      <c r="J641">
        <v>1.2617606531691519</v>
      </c>
      <c r="M641">
        <v>1.485561693498815</v>
      </c>
      <c r="O641">
        <v>0.58417914970933182</v>
      </c>
    </row>
    <row r="642" spans="1:15" x14ac:dyDescent="0.15">
      <c r="A642" s="1">
        <v>640</v>
      </c>
      <c r="B642">
        <v>10905.952758218949</v>
      </c>
      <c r="C642" t="s">
        <v>591</v>
      </c>
      <c r="D642" t="s">
        <v>2647</v>
      </c>
      <c r="F642" s="2">
        <v>1591.3340000000001</v>
      </c>
      <c r="G642">
        <f t="shared" si="18"/>
        <v>0.62312397211997805</v>
      </c>
      <c r="H642">
        <f t="shared" si="19"/>
        <v>1.0905952758218949</v>
      </c>
      <c r="I642">
        <v>1.0577743679443399</v>
      </c>
      <c r="J642">
        <v>1.232797091129018</v>
      </c>
      <c r="M642">
        <v>1.451355947083776</v>
      </c>
      <c r="O642">
        <v>0.58474702017376434</v>
      </c>
    </row>
    <row r="643" spans="1:15" x14ac:dyDescent="0.15">
      <c r="A643" s="1">
        <v>641</v>
      </c>
      <c r="B643">
        <v>11164.303368575869</v>
      </c>
      <c r="C643" t="s">
        <v>583</v>
      </c>
      <c r="D643" t="s">
        <v>2648</v>
      </c>
      <c r="F643" s="2">
        <v>1596.5740000000001</v>
      </c>
      <c r="G643">
        <f t="shared" ref="G643:G706" si="20">F643/F$1</f>
        <v>0.62517581643041742</v>
      </c>
      <c r="H643">
        <f t="shared" ref="H643:H706" si="21">B643/10000</f>
        <v>1.116430336857587</v>
      </c>
      <c r="I643">
        <v>1.082831936011686</v>
      </c>
      <c r="J643">
        <v>1.2620007643889619</v>
      </c>
      <c r="M643">
        <v>1.4857370509714349</v>
      </c>
      <c r="O643">
        <v>0.56669611199591996</v>
      </c>
    </row>
    <row r="644" spans="1:15" x14ac:dyDescent="0.15">
      <c r="A644" s="1">
        <v>642</v>
      </c>
      <c r="B644">
        <v>11246.01043296852</v>
      </c>
      <c r="C644" t="s">
        <v>592</v>
      </c>
      <c r="D644" t="s">
        <v>2649</v>
      </c>
      <c r="F644" s="2">
        <v>1588.1110000000001</v>
      </c>
      <c r="G644">
        <f t="shared" si="20"/>
        <v>0.62186193123972122</v>
      </c>
      <c r="H644">
        <f t="shared" si="21"/>
        <v>1.1246010432968521</v>
      </c>
      <c r="I644">
        <v>1.081855741809669</v>
      </c>
      <c r="J644">
        <v>1.2710971728944391</v>
      </c>
      <c r="M644">
        <v>1.498495828421434</v>
      </c>
      <c r="O644">
        <v>0.57735065070851732</v>
      </c>
    </row>
    <row r="645" spans="1:15" x14ac:dyDescent="0.15">
      <c r="A645" s="1">
        <v>643</v>
      </c>
      <c r="B645">
        <v>10524.05457399958</v>
      </c>
      <c r="C645" t="s">
        <v>593</v>
      </c>
      <c r="D645" t="s">
        <v>2650</v>
      </c>
      <c r="F645" s="2">
        <v>1557.165</v>
      </c>
      <c r="G645">
        <f t="shared" si="20"/>
        <v>0.60974430260787837</v>
      </c>
      <c r="H645">
        <f t="shared" si="21"/>
        <v>1.0524054573999579</v>
      </c>
      <c r="I645">
        <v>1.0203221301447221</v>
      </c>
      <c r="J645">
        <v>1.1870978512558661</v>
      </c>
      <c r="M645">
        <v>1.399469069689051</v>
      </c>
      <c r="O645">
        <v>0.5856541557633832</v>
      </c>
    </row>
    <row r="646" spans="1:15" x14ac:dyDescent="0.15">
      <c r="A646" s="1">
        <v>644</v>
      </c>
      <c r="B646">
        <v>10343.034373998709</v>
      </c>
      <c r="C646" t="s">
        <v>594</v>
      </c>
      <c r="D646" t="s">
        <v>2651</v>
      </c>
      <c r="F646" s="2">
        <v>1570.44</v>
      </c>
      <c r="G646">
        <f t="shared" si="20"/>
        <v>0.61494243871877197</v>
      </c>
      <c r="H646">
        <f t="shared" si="21"/>
        <v>1.034303437399871</v>
      </c>
      <c r="I646">
        <v>1.0097761729424639</v>
      </c>
      <c r="J646">
        <v>1.164440691573134</v>
      </c>
      <c r="M646">
        <v>1.3727585553456512</v>
      </c>
      <c r="O646">
        <v>0.58339488126622485</v>
      </c>
    </row>
    <row r="647" spans="1:15" x14ac:dyDescent="0.15">
      <c r="A647" s="1">
        <v>645</v>
      </c>
      <c r="B647">
        <v>10186.50653461233</v>
      </c>
      <c r="C647" t="s">
        <v>595</v>
      </c>
      <c r="D647" t="s">
        <v>2652</v>
      </c>
      <c r="F647" s="2">
        <v>1554.403</v>
      </c>
      <c r="G647">
        <f t="shared" si="20"/>
        <v>0.6086627770381392</v>
      </c>
      <c r="H647">
        <f t="shared" si="21"/>
        <v>1.018650653461233</v>
      </c>
      <c r="I647">
        <v>0.99670364601817707</v>
      </c>
      <c r="J647">
        <v>1.146818456264342</v>
      </c>
      <c r="M647">
        <v>1.3519837108563402</v>
      </c>
      <c r="O647">
        <v>0.59042373525738423</v>
      </c>
    </row>
    <row r="648" spans="1:15" x14ac:dyDescent="0.15">
      <c r="A648" s="1">
        <v>646</v>
      </c>
      <c r="B648">
        <v>9988.3691488482964</v>
      </c>
      <c r="C648" t="s">
        <v>596</v>
      </c>
      <c r="D648" t="s">
        <v>2653</v>
      </c>
      <c r="F648" s="2">
        <v>1560.2860000000001</v>
      </c>
      <c r="G648">
        <f t="shared" si="20"/>
        <v>0.61096640300728322</v>
      </c>
      <c r="H648">
        <f t="shared" si="21"/>
        <v>0.99883691488482962</v>
      </c>
      <c r="I648">
        <v>0.97731679792334747</v>
      </c>
      <c r="J648">
        <v>1.1245117301950989</v>
      </c>
      <c r="M648">
        <v>1.3256863225265521</v>
      </c>
      <c r="O648">
        <v>0.58840674577590779</v>
      </c>
    </row>
    <row r="649" spans="1:15" x14ac:dyDescent="0.15">
      <c r="A649" s="1">
        <v>647</v>
      </c>
      <c r="B649">
        <v>9861.197121314588</v>
      </c>
      <c r="C649" t="s">
        <v>597</v>
      </c>
      <c r="D649" t="s">
        <v>2654</v>
      </c>
      <c r="F649" s="2">
        <v>1551.1990000000001</v>
      </c>
      <c r="G649">
        <f t="shared" si="20"/>
        <v>0.60740817605137443</v>
      </c>
      <c r="H649">
        <f t="shared" si="21"/>
        <v>0.98611971213145877</v>
      </c>
      <c r="I649">
        <v>0.98010740673555541</v>
      </c>
      <c r="J649">
        <v>1.1263893013585891</v>
      </c>
      <c r="M649">
        <v>1.3437885633948838</v>
      </c>
      <c r="O649">
        <v>0.60124240048937805</v>
      </c>
    </row>
    <row r="650" spans="1:15" x14ac:dyDescent="0.15">
      <c r="A650" s="1">
        <v>648</v>
      </c>
      <c r="B650">
        <v>9995.5290657036203</v>
      </c>
      <c r="C650" t="s">
        <v>598</v>
      </c>
      <c r="D650" t="s">
        <v>2655</v>
      </c>
      <c r="F650" s="2">
        <v>1560.08</v>
      </c>
      <c r="G650">
        <f t="shared" si="20"/>
        <v>0.61088573889889564</v>
      </c>
      <c r="H650">
        <f t="shared" si="21"/>
        <v>0.999552906570362</v>
      </c>
      <c r="I650">
        <v>0.99345869989369562</v>
      </c>
      <c r="J650">
        <v>1.141733286792513</v>
      </c>
      <c r="M650">
        <v>1.362094021479523</v>
      </c>
      <c r="O650">
        <v>0.60346261987768979</v>
      </c>
    </row>
    <row r="651" spans="1:15" x14ac:dyDescent="0.15">
      <c r="A651" s="1">
        <v>649</v>
      </c>
      <c r="B651">
        <v>10017.916381394671</v>
      </c>
      <c r="C651" t="s">
        <v>599</v>
      </c>
      <c r="D651" t="s">
        <v>2656</v>
      </c>
      <c r="F651" s="2">
        <v>1548.0419999999999</v>
      </c>
      <c r="G651">
        <f t="shared" si="20"/>
        <v>0.60617197901166886</v>
      </c>
      <c r="H651">
        <f t="shared" si="21"/>
        <v>1.0017916381394671</v>
      </c>
      <c r="I651">
        <v>0.98256514700701614</v>
      </c>
      <c r="J651">
        <v>1.1286998895196481</v>
      </c>
      <c r="M651">
        <v>1.3552526374501419</v>
      </c>
      <c r="O651">
        <v>0.66379615327191577</v>
      </c>
    </row>
    <row r="652" spans="1:15" x14ac:dyDescent="0.15">
      <c r="A652" s="1">
        <v>650</v>
      </c>
      <c r="B652">
        <v>10033.26782943971</v>
      </c>
      <c r="C652" t="s">
        <v>600</v>
      </c>
      <c r="D652" t="s">
        <v>2657</v>
      </c>
      <c r="F652" s="2">
        <v>1537.5309999999999</v>
      </c>
      <c r="G652">
        <f t="shared" si="20"/>
        <v>0.60205615161719783</v>
      </c>
      <c r="H652">
        <f t="shared" si="21"/>
        <v>1.0033267829439709</v>
      </c>
      <c r="I652">
        <v>0.9840708291499779</v>
      </c>
      <c r="J652">
        <v>1.1304295084396649</v>
      </c>
      <c r="M652">
        <v>1.3573294256423809</v>
      </c>
      <c r="O652">
        <v>0.63961182554005314</v>
      </c>
    </row>
    <row r="653" spans="1:15" x14ac:dyDescent="0.15">
      <c r="A653" s="1">
        <v>651</v>
      </c>
      <c r="B653">
        <v>9990.4625035915669</v>
      </c>
      <c r="C653" t="s">
        <v>601</v>
      </c>
      <c r="D653" t="s">
        <v>2658</v>
      </c>
      <c r="F653" s="2">
        <v>1550.971</v>
      </c>
      <c r="G653">
        <f t="shared" si="20"/>
        <v>0.60731889732946975</v>
      </c>
      <c r="H653">
        <f t="shared" si="21"/>
        <v>0.99904625035915673</v>
      </c>
      <c r="I653">
        <v>0.99026386820886869</v>
      </c>
      <c r="J653">
        <v>1.131138232035503</v>
      </c>
      <c r="M653">
        <v>1.356013930043529</v>
      </c>
      <c r="O653">
        <v>0.64834995182061528</v>
      </c>
    </row>
    <row r="654" spans="1:15" x14ac:dyDescent="0.15">
      <c r="A654" s="1">
        <v>652</v>
      </c>
      <c r="B654">
        <v>10804.812890714111</v>
      </c>
      <c r="C654" t="s">
        <v>602</v>
      </c>
      <c r="D654" t="s">
        <v>2659</v>
      </c>
      <c r="F654" s="2">
        <v>1619.213</v>
      </c>
      <c r="G654">
        <f t="shared" si="20"/>
        <v>0.63404064531286708</v>
      </c>
      <c r="H654">
        <f t="shared" si="21"/>
        <v>1.0804812890714111</v>
      </c>
      <c r="I654">
        <v>1.0802856912008489</v>
      </c>
      <c r="J654">
        <v>1.2233404555878231</v>
      </c>
      <c r="M654">
        <v>1.4792849590126391</v>
      </c>
      <c r="O654">
        <v>0.64452091847416737</v>
      </c>
    </row>
    <row r="655" spans="1:15" x14ac:dyDescent="0.15">
      <c r="A655" s="1">
        <v>653</v>
      </c>
      <c r="B655">
        <v>10807.909439899069</v>
      </c>
      <c r="C655" t="s">
        <v>603</v>
      </c>
      <c r="D655" t="s">
        <v>2660</v>
      </c>
      <c r="F655" s="2">
        <v>1620.027</v>
      </c>
      <c r="G655">
        <f t="shared" si="20"/>
        <v>0.63435938601300024</v>
      </c>
      <c r="H655">
        <f t="shared" si="21"/>
        <v>1.0807909439899068</v>
      </c>
      <c r="I655">
        <v>1.0805952900629912</v>
      </c>
      <c r="J655">
        <v>1.2236910524865379</v>
      </c>
      <c r="M655">
        <v>1.479708906995866</v>
      </c>
      <c r="O655">
        <v>0.65069460623581932</v>
      </c>
    </row>
    <row r="656" spans="1:15" x14ac:dyDescent="0.15">
      <c r="A656" s="1">
        <v>654</v>
      </c>
      <c r="B656">
        <v>10626.642214532931</v>
      </c>
      <c r="C656" t="s">
        <v>604</v>
      </c>
      <c r="D656" t="s">
        <v>2661</v>
      </c>
      <c r="F656" s="2">
        <v>1605.0730000000001</v>
      </c>
      <c r="G656">
        <f t="shared" si="20"/>
        <v>0.62850379826141434</v>
      </c>
      <c r="H656">
        <f t="shared" si="21"/>
        <v>1.0626642214532931</v>
      </c>
      <c r="I656">
        <v>1.0624718489791551</v>
      </c>
      <c r="J656">
        <v>1.203167649415567</v>
      </c>
      <c r="M656">
        <v>1.4548916442854181</v>
      </c>
      <c r="O656">
        <v>0.64034572086834773</v>
      </c>
    </row>
    <row r="657" spans="1:15" x14ac:dyDescent="0.15">
      <c r="A657" s="1">
        <v>655</v>
      </c>
      <c r="B657">
        <v>10686.21525386024</v>
      </c>
      <c r="C657" t="s">
        <v>605</v>
      </c>
      <c r="D657" t="s">
        <v>2662</v>
      </c>
      <c r="F657" s="2">
        <v>1607.989</v>
      </c>
      <c r="G657">
        <f t="shared" si="20"/>
        <v>0.62964562612577335</v>
      </c>
      <c r="H657">
        <f t="shared" si="21"/>
        <v>1.0686215253860241</v>
      </c>
      <c r="I657">
        <v>1.063511976286984</v>
      </c>
      <c r="J657">
        <v>1.2058269005408451</v>
      </c>
      <c r="M657">
        <v>1.4691613962813082</v>
      </c>
      <c r="O657">
        <v>0.69991807272956263</v>
      </c>
    </row>
    <row r="658" spans="1:15" x14ac:dyDescent="0.15">
      <c r="A658" s="1">
        <v>656</v>
      </c>
      <c r="B658">
        <v>10404.69164997081</v>
      </c>
      <c r="C658" t="s">
        <v>606</v>
      </c>
      <c r="D658" t="s">
        <v>2663</v>
      </c>
      <c r="F658" s="2">
        <v>1597.16</v>
      </c>
      <c r="G658">
        <f t="shared" si="20"/>
        <v>0.6254052784086459</v>
      </c>
      <c r="H658">
        <f t="shared" si="21"/>
        <v>1.040469164997081</v>
      </c>
      <c r="I658">
        <v>1.0532042946233979</v>
      </c>
      <c r="J658">
        <v>1.19652162100924</v>
      </c>
      <c r="M658">
        <v>1.4568910824728969</v>
      </c>
      <c r="O658">
        <v>0.71090800322294523</v>
      </c>
    </row>
    <row r="659" spans="1:15" x14ac:dyDescent="0.15">
      <c r="A659" s="1">
        <v>657</v>
      </c>
      <c r="B659">
        <v>10630.200530731119</v>
      </c>
      <c r="C659" t="s">
        <v>607</v>
      </c>
      <c r="D659" t="s">
        <v>2664</v>
      </c>
      <c r="F659" s="2">
        <v>1614.7</v>
      </c>
      <c r="G659">
        <f t="shared" si="20"/>
        <v>0.63227347482183405</v>
      </c>
      <c r="H659">
        <f t="shared" si="21"/>
        <v>1.063020053073112</v>
      </c>
      <c r="I659">
        <v>1.0765440019834731</v>
      </c>
      <c r="J659">
        <v>1.2230373356022419</v>
      </c>
      <c r="M659">
        <v>1.4891767574307451</v>
      </c>
      <c r="O659">
        <v>0.70371068063785469</v>
      </c>
    </row>
    <row r="660" spans="1:15" x14ac:dyDescent="0.15">
      <c r="A660" s="1">
        <v>658</v>
      </c>
      <c r="B660">
        <v>10241.63788394252</v>
      </c>
      <c r="C660" t="s">
        <v>608</v>
      </c>
      <c r="D660" t="s">
        <v>2665</v>
      </c>
      <c r="F660" s="2">
        <v>1582.095</v>
      </c>
      <c r="G660">
        <f t="shared" si="20"/>
        <v>0.61950622601613281</v>
      </c>
      <c r="H660">
        <f t="shared" si="21"/>
        <v>1.024163788394252</v>
      </c>
      <c r="I660">
        <v>1.0435681630482401</v>
      </c>
      <c r="J660">
        <v>1.186233924693024</v>
      </c>
      <c r="M660">
        <v>1.446691267682763</v>
      </c>
      <c r="O660">
        <v>0.6995793067789241</v>
      </c>
    </row>
    <row r="661" spans="1:15" x14ac:dyDescent="0.15">
      <c r="A661" s="1">
        <v>659</v>
      </c>
      <c r="B661">
        <v>9864.6235423518774</v>
      </c>
      <c r="C661" t="s">
        <v>583</v>
      </c>
      <c r="D661" t="s">
        <v>2666</v>
      </c>
      <c r="F661" s="2">
        <v>1564.982</v>
      </c>
      <c r="G661">
        <f t="shared" si="20"/>
        <v>0.61280523141984489</v>
      </c>
      <c r="H661">
        <f t="shared" si="21"/>
        <v>0.98646235423518769</v>
      </c>
      <c r="I661">
        <v>1.0051524166261321</v>
      </c>
      <c r="J661">
        <v>1.1425663778456758</v>
      </c>
      <c r="M661">
        <v>1.393435786288961</v>
      </c>
      <c r="O661">
        <v>0.69607389865619507</v>
      </c>
    </row>
    <row r="662" spans="1:15" x14ac:dyDescent="0.15">
      <c r="A662" s="1">
        <v>660</v>
      </c>
      <c r="B662">
        <v>9859.4383522536536</v>
      </c>
      <c r="C662" t="s">
        <v>609</v>
      </c>
      <c r="D662" t="s">
        <v>2667</v>
      </c>
      <c r="F662" s="2">
        <v>1569.069</v>
      </c>
      <c r="G662">
        <f t="shared" si="20"/>
        <v>0.61440559166731923</v>
      </c>
      <c r="H662">
        <f t="shared" si="21"/>
        <v>0.98594383522536533</v>
      </c>
      <c r="I662">
        <v>1.004826254826525</v>
      </c>
      <c r="J662">
        <v>1.1409185915419839</v>
      </c>
      <c r="M662">
        <v>1.3931816464383309</v>
      </c>
      <c r="O662">
        <v>0.68961625019898343</v>
      </c>
    </row>
    <row r="663" spans="1:15" x14ac:dyDescent="0.15">
      <c r="A663" s="1">
        <v>661</v>
      </c>
      <c r="B663">
        <v>9409.1662412756796</v>
      </c>
      <c r="C663" t="s">
        <v>610</v>
      </c>
      <c r="D663" t="s">
        <v>2668</v>
      </c>
      <c r="F663" s="2">
        <v>1540.9559999999999</v>
      </c>
      <c r="G663">
        <f t="shared" si="20"/>
        <v>0.60339729031247546</v>
      </c>
      <c r="H663">
        <f t="shared" si="21"/>
        <v>0.94091662412756794</v>
      </c>
      <c r="I663">
        <v>0.95893669978676843</v>
      </c>
      <c r="J663">
        <v>1.0888138159641541</v>
      </c>
      <c r="M663">
        <v>1.3295562330521651</v>
      </c>
      <c r="O663">
        <v>0.69514067089070419</v>
      </c>
    </row>
    <row r="664" spans="1:15" x14ac:dyDescent="0.15">
      <c r="A664" s="1">
        <v>662</v>
      </c>
      <c r="B664">
        <v>9552.4974864283413</v>
      </c>
      <c r="C664" t="s">
        <v>611</v>
      </c>
      <c r="D664" t="s">
        <v>2669</v>
      </c>
      <c r="F664" s="2">
        <v>1545.9639999999999</v>
      </c>
      <c r="G664">
        <f t="shared" si="20"/>
        <v>0.60535828960764348</v>
      </c>
      <c r="H664">
        <f t="shared" si="21"/>
        <v>0.95524974864283418</v>
      </c>
      <c r="I664">
        <v>0.97187600081116798</v>
      </c>
      <c r="J664">
        <v>1.1053998806567891</v>
      </c>
      <c r="M664">
        <v>1.3498095632088671</v>
      </c>
      <c r="O664">
        <v>0.70209852005253892</v>
      </c>
    </row>
    <row r="665" spans="1:15" x14ac:dyDescent="0.15">
      <c r="A665" s="1">
        <v>663</v>
      </c>
      <c r="B665">
        <v>9800.8035982157035</v>
      </c>
      <c r="C665" t="s">
        <v>612</v>
      </c>
      <c r="D665" t="s">
        <v>2670</v>
      </c>
      <c r="F665" s="2">
        <v>1553.973</v>
      </c>
      <c r="G665">
        <f t="shared" si="20"/>
        <v>0.60849440050121384</v>
      </c>
      <c r="H665">
        <f t="shared" si="21"/>
        <v>0.98008035982157038</v>
      </c>
      <c r="I665">
        <v>0.98389441070815797</v>
      </c>
      <c r="J665">
        <v>1.124127778434526</v>
      </c>
      <c r="M665">
        <v>1.358216592012512</v>
      </c>
      <c r="O665">
        <v>0.71614306743476086</v>
      </c>
    </row>
    <row r="666" spans="1:15" x14ac:dyDescent="0.15">
      <c r="A666" s="1">
        <v>664</v>
      </c>
      <c r="B666">
        <v>9637.1324995350678</v>
      </c>
      <c r="C666" t="s">
        <v>613</v>
      </c>
      <c r="D666" t="s">
        <v>2671</v>
      </c>
      <c r="F666" s="2">
        <v>1553.701</v>
      </c>
      <c r="G666">
        <f t="shared" si="20"/>
        <v>0.60838789255227499</v>
      </c>
      <c r="H666">
        <f t="shared" si="21"/>
        <v>0.96371324995350682</v>
      </c>
      <c r="I666">
        <v>0.96746360709368096</v>
      </c>
      <c r="J666">
        <v>1.1053551107945678</v>
      </c>
      <c r="M666">
        <v>1.3355346966318691</v>
      </c>
      <c r="O666">
        <v>0.71705845775790533</v>
      </c>
    </row>
    <row r="667" spans="1:15" x14ac:dyDescent="0.15">
      <c r="A667" s="1">
        <v>665</v>
      </c>
      <c r="B667">
        <v>9536.069113386995</v>
      </c>
      <c r="C667" t="s">
        <v>614</v>
      </c>
      <c r="D667" t="s">
        <v>2672</v>
      </c>
      <c r="F667" s="2">
        <v>1541.14</v>
      </c>
      <c r="G667">
        <f t="shared" si="20"/>
        <v>0.60346933980734596</v>
      </c>
      <c r="H667">
        <f t="shared" si="21"/>
        <v>0.95360691133869946</v>
      </c>
      <c r="I667">
        <v>0.95668046585297961</v>
      </c>
      <c r="J667">
        <v>1.0937633919509842</v>
      </c>
      <c r="M667">
        <v>1.3200647987126239</v>
      </c>
      <c r="O667">
        <v>0.7218408767549207</v>
      </c>
    </row>
    <row r="668" spans="1:15" x14ac:dyDescent="0.15">
      <c r="A668" s="1">
        <v>666</v>
      </c>
      <c r="B668">
        <v>9750.8498462354764</v>
      </c>
      <c r="C668" t="s">
        <v>615</v>
      </c>
      <c r="D668" t="s">
        <v>2673</v>
      </c>
      <c r="F668" s="2">
        <v>1587.9559999999999</v>
      </c>
      <c r="G668">
        <f t="shared" si="20"/>
        <v>0.62180123737175963</v>
      </c>
      <c r="H668">
        <f t="shared" si="21"/>
        <v>0.97508498462354765</v>
      </c>
      <c r="I668">
        <v>0.97745499658549728</v>
      </c>
      <c r="J668">
        <v>1.1233960377943299</v>
      </c>
      <c r="M668">
        <v>1.352856842856468</v>
      </c>
      <c r="O668">
        <v>0.7368545348373986</v>
      </c>
    </row>
    <row r="669" spans="1:15" x14ac:dyDescent="0.15">
      <c r="A669" s="1">
        <v>667</v>
      </c>
      <c r="B669">
        <v>10141.01976433677</v>
      </c>
      <c r="C669" t="s">
        <v>616</v>
      </c>
      <c r="D669" t="s">
        <v>2674</v>
      </c>
      <c r="F669" s="2">
        <v>1613.0920000000001</v>
      </c>
      <c r="G669">
        <f t="shared" si="20"/>
        <v>0.63164382488840154</v>
      </c>
      <c r="H669">
        <f t="shared" si="21"/>
        <v>1.0141019764336769</v>
      </c>
      <c r="I669">
        <v>1.0156420773556751</v>
      </c>
      <c r="J669">
        <v>1.168971114143204</v>
      </c>
      <c r="M669">
        <v>1.4077409191999601</v>
      </c>
      <c r="O669">
        <v>0.73665616254126753</v>
      </c>
    </row>
    <row r="670" spans="1:15" x14ac:dyDescent="0.15">
      <c r="A670" s="1">
        <v>668</v>
      </c>
      <c r="B670">
        <v>9896.4765312883937</v>
      </c>
      <c r="C670" t="s">
        <v>617</v>
      </c>
      <c r="D670" t="s">
        <v>2675</v>
      </c>
      <c r="F670" s="2">
        <v>1596.144</v>
      </c>
      <c r="G670">
        <f t="shared" si="20"/>
        <v>0.62500743989349206</v>
      </c>
      <c r="H670">
        <f t="shared" si="21"/>
        <v>0.9896476531288394</v>
      </c>
      <c r="I670">
        <v>0.99115061564982476</v>
      </c>
      <c r="J670">
        <v>1.1407822354864401</v>
      </c>
      <c r="M670">
        <v>1.373794282305878</v>
      </c>
      <c r="O670">
        <v>0.73744557796817356</v>
      </c>
    </row>
    <row r="671" spans="1:15" x14ac:dyDescent="0.15">
      <c r="A671" s="1">
        <v>669</v>
      </c>
      <c r="B671">
        <v>10110.400353781761</v>
      </c>
      <c r="C671" t="s">
        <v>618</v>
      </c>
      <c r="D671" t="s">
        <v>2676</v>
      </c>
      <c r="F671" s="2">
        <v>1627.6569999999999</v>
      </c>
      <c r="G671">
        <f t="shared" si="20"/>
        <v>0.63734709061007122</v>
      </c>
      <c r="H671">
        <f t="shared" si="21"/>
        <v>1.0110400353781761</v>
      </c>
      <c r="I671">
        <v>1.0005419020374628</v>
      </c>
      <c r="J671">
        <v>1.1385709475631649</v>
      </c>
      <c r="M671">
        <v>1.371131324722014</v>
      </c>
      <c r="O671">
        <v>0.69389616025051704</v>
      </c>
    </row>
    <row r="672" spans="1:15" x14ac:dyDescent="0.15">
      <c r="A672" s="1">
        <v>670</v>
      </c>
      <c r="B672">
        <v>10201.475812061361</v>
      </c>
      <c r="C672" t="s">
        <v>619</v>
      </c>
      <c r="D672" t="s">
        <v>2677</v>
      </c>
      <c r="F672" s="2">
        <v>1625.328</v>
      </c>
      <c r="G672">
        <f t="shared" si="20"/>
        <v>0.63643511629728244</v>
      </c>
      <c r="H672">
        <f t="shared" si="21"/>
        <v>1.020147581206136</v>
      </c>
      <c r="I672">
        <v>1.0306483820516079</v>
      </c>
      <c r="J672">
        <v>1.1623829924060158</v>
      </c>
      <c r="M672">
        <v>1.403949607666436</v>
      </c>
      <c r="O672">
        <v>0.69761112432432504</v>
      </c>
    </row>
    <row r="673" spans="1:15" x14ac:dyDescent="0.15">
      <c r="A673" s="1">
        <v>671</v>
      </c>
      <c r="B673">
        <v>10168.451331697201</v>
      </c>
      <c r="C673" t="s">
        <v>620</v>
      </c>
      <c r="D673" t="s">
        <v>2678</v>
      </c>
      <c r="F673" s="2">
        <v>1615.7470000000001</v>
      </c>
      <c r="G673">
        <f t="shared" si="20"/>
        <v>0.6326834521105803</v>
      </c>
      <c r="H673">
        <f t="shared" si="21"/>
        <v>1.0168451331697201</v>
      </c>
      <c r="I673">
        <v>1.0273119405521172</v>
      </c>
      <c r="J673">
        <v>1.158620096231429</v>
      </c>
      <c r="M673">
        <v>1.3994047058203871</v>
      </c>
      <c r="O673">
        <v>0.63947315599256593</v>
      </c>
    </row>
    <row r="674" spans="1:15" x14ac:dyDescent="0.15">
      <c r="A674" s="1">
        <v>672</v>
      </c>
      <c r="B674">
        <v>10141.190704289451</v>
      </c>
      <c r="C674" t="s">
        <v>621</v>
      </c>
      <c r="D674" t="s">
        <v>2679</v>
      </c>
      <c r="F674" s="2">
        <v>1618.6590000000001</v>
      </c>
      <c r="G674">
        <f t="shared" si="20"/>
        <v>0.63382371368157253</v>
      </c>
      <c r="H674">
        <f t="shared" si="21"/>
        <v>1.0141190704289451</v>
      </c>
      <c r="I674">
        <v>1.0249893257398079</v>
      </c>
      <c r="J674">
        <v>1.1567356827251321</v>
      </c>
      <c r="M674">
        <v>1.3968254035290959</v>
      </c>
      <c r="O674">
        <v>0.62982834907336915</v>
      </c>
    </row>
    <row r="675" spans="1:15" x14ac:dyDescent="0.15">
      <c r="A675" s="1">
        <v>673</v>
      </c>
      <c r="B675">
        <v>9912.9765949084704</v>
      </c>
      <c r="C675" t="s">
        <v>622</v>
      </c>
      <c r="D675" t="s">
        <v>2680</v>
      </c>
      <c r="F675" s="2">
        <v>1612.9549999999999</v>
      </c>
      <c r="G675">
        <f t="shared" si="20"/>
        <v>0.63159017934059047</v>
      </c>
      <c r="H675">
        <f t="shared" si="21"/>
        <v>0.99129765949084703</v>
      </c>
      <c r="I675">
        <v>1.016096459625174</v>
      </c>
      <c r="J675">
        <v>1.1528149968740691</v>
      </c>
      <c r="M675">
        <v>1.3920909480456098</v>
      </c>
      <c r="O675">
        <v>0.63111356762296478</v>
      </c>
    </row>
    <row r="676" spans="1:15" x14ac:dyDescent="0.15">
      <c r="A676" s="1">
        <v>674</v>
      </c>
      <c r="B676">
        <v>9903.0358168910097</v>
      </c>
      <c r="C676" t="s">
        <v>623</v>
      </c>
      <c r="D676" t="s">
        <v>2681</v>
      </c>
      <c r="F676" s="2">
        <v>1614.1379999999999</v>
      </c>
      <c r="G676">
        <f t="shared" si="20"/>
        <v>0.63205341060380604</v>
      </c>
      <c r="H676">
        <f t="shared" si="21"/>
        <v>0.99030358168910093</v>
      </c>
      <c r="I676">
        <v>1.0147964751509</v>
      </c>
      <c r="J676">
        <v>1.151604342062271</v>
      </c>
      <c r="M676">
        <v>1.390784155040959</v>
      </c>
      <c r="O676">
        <v>0.59996708101450835</v>
      </c>
    </row>
    <row r="677" spans="1:15" x14ac:dyDescent="0.15">
      <c r="A677" s="1">
        <v>675</v>
      </c>
      <c r="B677">
        <v>9936.9286186971221</v>
      </c>
      <c r="C677" t="s">
        <v>624</v>
      </c>
      <c r="D677" t="s">
        <v>2682</v>
      </c>
      <c r="F677" s="2">
        <v>1617.664</v>
      </c>
      <c r="G677">
        <f t="shared" si="20"/>
        <v>0.63343409820659402</v>
      </c>
      <c r="H677">
        <f t="shared" si="21"/>
        <v>0.99369286186971217</v>
      </c>
      <c r="I677">
        <v>1.0104110994969508</v>
      </c>
      <c r="J677">
        <v>1.158295320472484</v>
      </c>
      <c r="M677">
        <v>1.3895181483073</v>
      </c>
      <c r="O677">
        <v>0.59053707450197968</v>
      </c>
    </row>
    <row r="678" spans="1:15" x14ac:dyDescent="0.15">
      <c r="A678" s="1">
        <v>676</v>
      </c>
      <c r="B678">
        <v>9936.9286186971221</v>
      </c>
      <c r="C678" t="s">
        <v>625</v>
      </c>
      <c r="D678" t="s">
        <v>2683</v>
      </c>
      <c r="F678" s="2">
        <v>1639.6669999999999</v>
      </c>
      <c r="G678">
        <f t="shared" si="20"/>
        <v>0.64204988644373084</v>
      </c>
      <c r="H678">
        <f t="shared" si="21"/>
        <v>0.99369286186971217</v>
      </c>
      <c r="I678">
        <v>1.0104110994969508</v>
      </c>
      <c r="J678">
        <v>1.158295320472484</v>
      </c>
      <c r="M678">
        <v>1.3895181483073</v>
      </c>
      <c r="O678">
        <v>0.58455383084979473</v>
      </c>
    </row>
    <row r="679" spans="1:15" x14ac:dyDescent="0.15">
      <c r="A679" s="1">
        <v>677</v>
      </c>
      <c r="B679">
        <v>9884.1364357434049</v>
      </c>
      <c r="C679" t="s">
        <v>579</v>
      </c>
      <c r="D679" t="s">
        <v>2684</v>
      </c>
      <c r="F679" s="2">
        <v>1637.7650000000001</v>
      </c>
      <c r="G679">
        <f t="shared" si="20"/>
        <v>0.6413051139478424</v>
      </c>
      <c r="H679">
        <f t="shared" si="21"/>
        <v>0.98841364357434047</v>
      </c>
      <c r="I679">
        <v>1.0044755316153391</v>
      </c>
      <c r="J679">
        <v>1.1521416143506791</v>
      </c>
      <c r="M679">
        <v>1.3821360185650251</v>
      </c>
      <c r="O679">
        <v>0.56386207201607985</v>
      </c>
    </row>
    <row r="680" spans="1:15" x14ac:dyDescent="0.15">
      <c r="A680" s="1">
        <v>678</v>
      </c>
      <c r="B680">
        <v>9727.9148697588516</v>
      </c>
      <c r="C680" t="s">
        <v>626</v>
      </c>
      <c r="D680" t="s">
        <v>2685</v>
      </c>
      <c r="F680" s="2">
        <v>1643.3420000000001</v>
      </c>
      <c r="G680">
        <f t="shared" si="20"/>
        <v>0.64348891847443024</v>
      </c>
      <c r="H680">
        <f t="shared" si="21"/>
        <v>0.97279148697588513</v>
      </c>
      <c r="I680">
        <v>0.9747420521378608</v>
      </c>
      <c r="J680">
        <v>1.118037071266037</v>
      </c>
      <c r="M680">
        <v>1.3412234112892669</v>
      </c>
      <c r="O680">
        <v>0.58902970486010231</v>
      </c>
    </row>
    <row r="681" spans="1:15" x14ac:dyDescent="0.15">
      <c r="A681" s="1">
        <v>679</v>
      </c>
      <c r="B681">
        <v>9535.8268095523199</v>
      </c>
      <c r="C681" t="s">
        <v>627</v>
      </c>
      <c r="D681" t="s">
        <v>2686</v>
      </c>
      <c r="F681" s="2">
        <v>1625.81</v>
      </c>
      <c r="G681">
        <f t="shared" si="20"/>
        <v>0.63662385464797555</v>
      </c>
      <c r="H681">
        <f t="shared" si="21"/>
        <v>0.95358268095523202</v>
      </c>
      <c r="I681">
        <v>0.95680609036136444</v>
      </c>
      <c r="J681">
        <v>1.0937959193947739</v>
      </c>
      <c r="M681">
        <v>1.3136376913446641</v>
      </c>
      <c r="O681">
        <v>0.57367443042467414</v>
      </c>
    </row>
    <row r="682" spans="1:15" x14ac:dyDescent="0.15">
      <c r="A682" s="1">
        <v>680</v>
      </c>
      <c r="B682">
        <v>9370.3136921239438</v>
      </c>
      <c r="C682" t="s">
        <v>628</v>
      </c>
      <c r="D682" t="s">
        <v>2687</v>
      </c>
      <c r="F682" s="2">
        <v>1623.6410000000001</v>
      </c>
      <c r="G682">
        <f t="shared" si="20"/>
        <v>0.63577453206985668</v>
      </c>
      <c r="H682">
        <f t="shared" si="21"/>
        <v>0.93703136921239438</v>
      </c>
      <c r="I682">
        <v>0.9370403783446869</v>
      </c>
      <c r="J682">
        <v>1.0776547859582259</v>
      </c>
      <c r="M682">
        <v>1.294252355481456</v>
      </c>
      <c r="O682">
        <v>0.58824091453844729</v>
      </c>
    </row>
    <row r="683" spans="1:15" x14ac:dyDescent="0.15">
      <c r="A683" s="1">
        <v>681</v>
      </c>
      <c r="B683">
        <v>9157.1638082423851</v>
      </c>
      <c r="C683" t="s">
        <v>629</v>
      </c>
      <c r="D683" t="s">
        <v>2688</v>
      </c>
      <c r="F683" s="2">
        <v>1612.9469999999999</v>
      </c>
      <c r="G683">
        <f t="shared" si="20"/>
        <v>0.63158704675385691</v>
      </c>
      <c r="H683">
        <f t="shared" si="21"/>
        <v>0.91571638082423856</v>
      </c>
      <c r="I683">
        <v>0.93098149994257096</v>
      </c>
      <c r="J683">
        <v>1.0726617908109291</v>
      </c>
      <c r="M683">
        <v>1.2882558194715041</v>
      </c>
      <c r="O683">
        <v>0.62575036031743081</v>
      </c>
    </row>
    <row r="684" spans="1:15" x14ac:dyDescent="0.15">
      <c r="A684" s="1">
        <v>682</v>
      </c>
      <c r="B684">
        <v>8964.3014859129034</v>
      </c>
      <c r="C684" t="s">
        <v>595</v>
      </c>
      <c r="D684" t="s">
        <v>2689</v>
      </c>
      <c r="F684" s="2">
        <v>1584.6969999999999</v>
      </c>
      <c r="G684">
        <f t="shared" si="20"/>
        <v>0.62052509985120208</v>
      </c>
      <c r="H684">
        <f t="shared" si="21"/>
        <v>0.89643014859129033</v>
      </c>
      <c r="I684">
        <v>0.89459657731634956</v>
      </c>
      <c r="J684">
        <v>1.0500700748187251</v>
      </c>
      <c r="M684">
        <v>1.2611234000564329</v>
      </c>
      <c r="O684">
        <v>0.57891959267566295</v>
      </c>
    </row>
    <row r="685" spans="1:15" x14ac:dyDescent="0.15">
      <c r="A685" s="1">
        <v>683</v>
      </c>
      <c r="B685">
        <v>8979.2393548363798</v>
      </c>
      <c r="C685" t="s">
        <v>630</v>
      </c>
      <c r="D685" t="s">
        <v>2690</v>
      </c>
      <c r="F685" s="2">
        <v>1571.5250000000001</v>
      </c>
      <c r="G685">
        <f t="shared" si="20"/>
        <v>0.61536729579450233</v>
      </c>
      <c r="H685">
        <f t="shared" si="21"/>
        <v>0.89792393548363802</v>
      </c>
      <c r="I685">
        <v>0.88486951701661731</v>
      </c>
      <c r="J685">
        <v>1.032525876646784</v>
      </c>
      <c r="M685">
        <v>1.2374644855093488</v>
      </c>
      <c r="O685">
        <v>0.57182972903790708</v>
      </c>
    </row>
    <row r="686" spans="1:15" x14ac:dyDescent="0.15">
      <c r="A686" s="1">
        <v>684</v>
      </c>
      <c r="B686">
        <v>9206.0993232756555</v>
      </c>
      <c r="C686" t="s">
        <v>631</v>
      </c>
      <c r="D686" t="s">
        <v>2691</v>
      </c>
      <c r="F686" s="2">
        <v>1576.3209999999999</v>
      </c>
      <c r="G686">
        <f t="shared" si="20"/>
        <v>0.61724528154123259</v>
      </c>
      <c r="H686">
        <f t="shared" si="21"/>
        <v>0.92060993232756549</v>
      </c>
      <c r="I686">
        <v>0.89209716545707984</v>
      </c>
      <c r="J686">
        <v>1.046345576856526</v>
      </c>
      <c r="M686">
        <v>1.2495519366473711</v>
      </c>
      <c r="O686">
        <v>0.55713358392196344</v>
      </c>
    </row>
    <row r="687" spans="1:15" x14ac:dyDescent="0.15">
      <c r="A687" s="1">
        <v>685</v>
      </c>
      <c r="B687">
        <v>9314.9616571240313</v>
      </c>
      <c r="C687" t="s">
        <v>632</v>
      </c>
      <c r="D687" t="s">
        <v>2692</v>
      </c>
      <c r="F687" s="2">
        <v>1587.0519999999999</v>
      </c>
      <c r="G687">
        <f t="shared" si="20"/>
        <v>0.62144725507087473</v>
      </c>
      <c r="H687">
        <f t="shared" si="21"/>
        <v>0.93149616571240312</v>
      </c>
      <c r="I687">
        <v>0.90602341133922293</v>
      </c>
      <c r="J687">
        <v>1.064315392674104</v>
      </c>
      <c r="M687">
        <v>1.2762224291948832</v>
      </c>
      <c r="O687">
        <v>0.55604540514250989</v>
      </c>
    </row>
    <row r="688" spans="1:15" x14ac:dyDescent="0.15">
      <c r="A688" s="1">
        <v>686</v>
      </c>
      <c r="B688">
        <v>9724.950706005824</v>
      </c>
      <c r="C688" t="s">
        <v>633</v>
      </c>
      <c r="D688" t="s">
        <v>2693</v>
      </c>
      <c r="F688" s="2">
        <v>1617.732</v>
      </c>
      <c r="G688">
        <f t="shared" si="20"/>
        <v>0.63346072519382879</v>
      </c>
      <c r="H688">
        <f t="shared" si="21"/>
        <v>0.97249507060058238</v>
      </c>
      <c r="I688">
        <v>0.96012942029700243</v>
      </c>
      <c r="J688">
        <v>1.1111988510470481</v>
      </c>
      <c r="M688">
        <v>1.3481890103430472</v>
      </c>
      <c r="O688">
        <v>0.54378546047141341</v>
      </c>
    </row>
    <row r="689" spans="1:15" x14ac:dyDescent="0.15">
      <c r="A689" s="1">
        <v>687</v>
      </c>
      <c r="B689">
        <v>9771.0702729884561</v>
      </c>
      <c r="C689" t="s">
        <v>634</v>
      </c>
      <c r="D689" t="s">
        <v>2694</v>
      </c>
      <c r="F689" s="2">
        <v>1626.607</v>
      </c>
      <c r="G689">
        <f t="shared" si="20"/>
        <v>0.63693593860129993</v>
      </c>
      <c r="H689">
        <f t="shared" si="21"/>
        <v>0.97710702729884558</v>
      </c>
      <c r="I689">
        <v>0.96044549046304817</v>
      </c>
      <c r="J689">
        <v>1.1122271660678471</v>
      </c>
      <c r="M689">
        <v>1.3498205151591001</v>
      </c>
      <c r="O689">
        <v>0.54271715863756276</v>
      </c>
    </row>
    <row r="690" spans="1:15" x14ac:dyDescent="0.15">
      <c r="A690" s="1">
        <v>688</v>
      </c>
      <c r="B690">
        <v>9733.216548864686</v>
      </c>
      <c r="C690" t="s">
        <v>635</v>
      </c>
      <c r="D690" t="s">
        <v>2695</v>
      </c>
      <c r="F690" s="2">
        <v>1624.7090000000001</v>
      </c>
      <c r="G690">
        <f t="shared" si="20"/>
        <v>0.63619273239877827</v>
      </c>
      <c r="H690">
        <f t="shared" si="21"/>
        <v>0.9733216548864686</v>
      </c>
      <c r="I690">
        <v>0.96214087250610114</v>
      </c>
      <c r="J690">
        <v>1.111922448134592</v>
      </c>
      <c r="M690">
        <v>1.3459145195421709</v>
      </c>
      <c r="O690">
        <v>0.54891262961577203</v>
      </c>
    </row>
    <row r="691" spans="1:15" x14ac:dyDescent="0.15">
      <c r="A691" s="1">
        <v>689</v>
      </c>
      <c r="B691">
        <v>9612.3226481824349</v>
      </c>
      <c r="C691" t="s">
        <v>636</v>
      </c>
      <c r="D691" t="s">
        <v>2696</v>
      </c>
      <c r="F691" s="2">
        <v>1619.739</v>
      </c>
      <c r="G691">
        <f t="shared" si="20"/>
        <v>0.63424661289059436</v>
      </c>
      <c r="H691">
        <f t="shared" si="21"/>
        <v>0.96123226481824353</v>
      </c>
      <c r="I691">
        <v>0.96115220095567999</v>
      </c>
      <c r="J691">
        <v>1.1116172489168241</v>
      </c>
      <c r="M691">
        <v>1.364464362386443</v>
      </c>
      <c r="O691">
        <v>0.55553185758536106</v>
      </c>
    </row>
    <row r="692" spans="1:15" x14ac:dyDescent="0.15">
      <c r="A692" s="1">
        <v>690</v>
      </c>
      <c r="B692">
        <v>9446.7875419123666</v>
      </c>
      <c r="C692" t="s">
        <v>637</v>
      </c>
      <c r="D692" t="s">
        <v>2697</v>
      </c>
      <c r="F692" s="2">
        <v>1617.8340000000001</v>
      </c>
      <c r="G692">
        <f t="shared" si="20"/>
        <v>0.63350066567468089</v>
      </c>
      <c r="H692">
        <f t="shared" si="21"/>
        <v>0.9446787541912367</v>
      </c>
      <c r="I692">
        <v>0.94875401118256608</v>
      </c>
      <c r="J692">
        <v>1.092473938172269</v>
      </c>
      <c r="M692">
        <v>1.3399443552119519</v>
      </c>
      <c r="O692">
        <v>0.57700410017068282</v>
      </c>
    </row>
    <row r="693" spans="1:15" x14ac:dyDescent="0.15">
      <c r="A693" s="1">
        <v>691</v>
      </c>
      <c r="B693">
        <v>9281.2524356422964</v>
      </c>
      <c r="C693" t="s">
        <v>595</v>
      </c>
      <c r="D693" t="s">
        <v>2698</v>
      </c>
      <c r="F693" s="2">
        <v>1591.615</v>
      </c>
      <c r="G693">
        <f t="shared" si="20"/>
        <v>0.623234004228992</v>
      </c>
      <c r="H693">
        <f t="shared" si="21"/>
        <v>0.92812524356422965</v>
      </c>
      <c r="I693">
        <v>0.9361738855281001</v>
      </c>
      <c r="J693">
        <v>1.0696422089570561</v>
      </c>
      <c r="M693">
        <v>1.323218780838227</v>
      </c>
      <c r="O693">
        <v>0.57088700780625967</v>
      </c>
    </row>
    <row r="694" spans="1:15" x14ac:dyDescent="0.15">
      <c r="A694" s="1">
        <v>692</v>
      </c>
      <c r="B694">
        <v>9330.912967523318</v>
      </c>
      <c r="C694" t="s">
        <v>638</v>
      </c>
      <c r="D694" t="s">
        <v>2699</v>
      </c>
      <c r="F694" s="2">
        <v>1591.8520000000001</v>
      </c>
      <c r="G694">
        <f t="shared" si="20"/>
        <v>0.62332680711097188</v>
      </c>
      <c r="H694">
        <f t="shared" si="21"/>
        <v>0.93309129675233182</v>
      </c>
      <c r="I694">
        <v>0.94118300400761823</v>
      </c>
      <c r="J694">
        <v>1.075365466824195</v>
      </c>
      <c r="M694">
        <v>1.3302988326854359</v>
      </c>
      <c r="O694">
        <v>0.58617129981421767</v>
      </c>
    </row>
    <row r="695" spans="1:15" x14ac:dyDescent="0.15">
      <c r="A695" s="1">
        <v>693</v>
      </c>
      <c r="B695">
        <v>9628.8761588094421</v>
      </c>
      <c r="C695" t="s">
        <v>639</v>
      </c>
      <c r="D695" t="s">
        <v>2700</v>
      </c>
      <c r="F695" s="2">
        <v>1600.8779999999999</v>
      </c>
      <c r="G695">
        <f t="shared" si="20"/>
        <v>0.62686114809303772</v>
      </c>
      <c r="H695">
        <f t="shared" si="21"/>
        <v>0.96288761588094418</v>
      </c>
      <c r="I695">
        <v>0.94867238990295588</v>
      </c>
      <c r="J695">
        <v>1.0815882187520771</v>
      </c>
      <c r="M695">
        <v>1.3204441003406269</v>
      </c>
      <c r="O695">
        <v>0.58607192963214083</v>
      </c>
    </row>
    <row r="696" spans="1:15" x14ac:dyDescent="0.15">
      <c r="A696" s="1">
        <v>694</v>
      </c>
      <c r="B696">
        <v>9445.4455983046446</v>
      </c>
      <c r="C696" t="s">
        <v>640</v>
      </c>
      <c r="D696" t="s">
        <v>2701</v>
      </c>
      <c r="F696" s="2">
        <v>1575.259</v>
      </c>
      <c r="G696">
        <f t="shared" si="20"/>
        <v>0.61682943065236118</v>
      </c>
      <c r="H696">
        <f t="shared" si="21"/>
        <v>0.94454455983046448</v>
      </c>
      <c r="I696">
        <v>0.92708060182914054</v>
      </c>
      <c r="J696">
        <v>1.056971265786028</v>
      </c>
      <c r="M696">
        <v>1.290390786381747</v>
      </c>
      <c r="O696">
        <v>0.58321735031892108</v>
      </c>
    </row>
    <row r="697" spans="1:15" x14ac:dyDescent="0.15">
      <c r="A697" s="1">
        <v>695</v>
      </c>
      <c r="B697">
        <v>9464.9011979819716</v>
      </c>
      <c r="C697" t="s">
        <v>641</v>
      </c>
      <c r="D697" t="s">
        <v>2702</v>
      </c>
      <c r="F697" s="2">
        <v>1581.9459999999999</v>
      </c>
      <c r="G697">
        <f t="shared" si="20"/>
        <v>0.61944788158822139</v>
      </c>
      <c r="H697">
        <f t="shared" si="21"/>
        <v>0.94649011979819719</v>
      </c>
      <c r="I697">
        <v>0.95220173964215338</v>
      </c>
      <c r="J697">
        <v>1.059475041254698</v>
      </c>
      <c r="M697">
        <v>1.3143604597841849</v>
      </c>
      <c r="O697">
        <v>0.57517944053997749</v>
      </c>
    </row>
    <row r="698" spans="1:15" x14ac:dyDescent="0.15">
      <c r="A698" s="1">
        <v>696</v>
      </c>
      <c r="B698">
        <v>9388.9252090096506</v>
      </c>
      <c r="C698" t="s">
        <v>642</v>
      </c>
      <c r="D698" t="s">
        <v>2703</v>
      </c>
      <c r="F698" s="2">
        <v>1563.6980000000001</v>
      </c>
      <c r="G698">
        <f t="shared" si="20"/>
        <v>0.61230245124911897</v>
      </c>
      <c r="H698">
        <f t="shared" si="21"/>
        <v>0.93889252090096509</v>
      </c>
      <c r="I698">
        <v>0.94801143536116539</v>
      </c>
      <c r="J698">
        <v>1.0594406116103441</v>
      </c>
      <c r="M698">
        <v>1.3092522174478298</v>
      </c>
      <c r="O698">
        <v>0.57976060217024084</v>
      </c>
    </row>
    <row r="699" spans="1:15" x14ac:dyDescent="0.15">
      <c r="A699" s="1">
        <v>697</v>
      </c>
      <c r="B699">
        <v>9378.5716363844476</v>
      </c>
      <c r="C699" t="s">
        <v>643</v>
      </c>
      <c r="D699" t="s">
        <v>2704</v>
      </c>
      <c r="F699" s="2">
        <v>1551.558</v>
      </c>
      <c r="G699">
        <f t="shared" si="20"/>
        <v>0.60754875088103999</v>
      </c>
      <c r="H699">
        <f t="shared" si="21"/>
        <v>0.93785716363844474</v>
      </c>
      <c r="I699">
        <v>0.94598294524847748</v>
      </c>
      <c r="J699">
        <v>1.0571736929578139</v>
      </c>
      <c r="M699">
        <v>1.3064507689852429</v>
      </c>
      <c r="O699">
        <v>0.5860243793594786</v>
      </c>
    </row>
    <row r="700" spans="1:15" x14ac:dyDescent="0.15">
      <c r="A700" s="1">
        <v>698</v>
      </c>
      <c r="B700">
        <v>9238.1780624189014</v>
      </c>
      <c r="C700" t="s">
        <v>644</v>
      </c>
      <c r="D700" t="s">
        <v>2705</v>
      </c>
      <c r="F700" s="2">
        <v>1550.8910000000001</v>
      </c>
      <c r="G700">
        <f t="shared" si="20"/>
        <v>0.60728757146213486</v>
      </c>
      <c r="H700">
        <f t="shared" si="21"/>
        <v>0.92381780624189014</v>
      </c>
      <c r="I700">
        <v>0.9520760810925265</v>
      </c>
      <c r="J700">
        <v>1.0612712654111389</v>
      </c>
      <c r="M700">
        <v>1.3244183980503841</v>
      </c>
      <c r="O700">
        <v>0.57744422739228274</v>
      </c>
    </row>
    <row r="701" spans="1:15" x14ac:dyDescent="0.15">
      <c r="A701" s="1">
        <v>699</v>
      </c>
      <c r="B701">
        <v>9276.4972768229163</v>
      </c>
      <c r="C701" t="s">
        <v>581</v>
      </c>
      <c r="D701" t="s">
        <v>2706</v>
      </c>
      <c r="F701" s="2">
        <v>1540.4880000000001</v>
      </c>
      <c r="G701">
        <f t="shared" si="20"/>
        <v>0.60321403398856599</v>
      </c>
      <c r="H701">
        <f t="shared" si="21"/>
        <v>0.92764972768229159</v>
      </c>
      <c r="I701">
        <v>0.95602521556837416</v>
      </c>
      <c r="J701">
        <v>1.065673332667836</v>
      </c>
      <c r="M701">
        <v>1.3299119783010138</v>
      </c>
      <c r="O701">
        <v>0.62284312016284138</v>
      </c>
    </row>
    <row r="702" spans="1:15" x14ac:dyDescent="0.15">
      <c r="A702" s="1">
        <v>700</v>
      </c>
      <c r="B702">
        <v>9420.7579670768464</v>
      </c>
      <c r="C702" t="s">
        <v>645</v>
      </c>
      <c r="D702" t="s">
        <v>2707</v>
      </c>
      <c r="F702" s="2">
        <v>1562.9739999999999</v>
      </c>
      <c r="G702">
        <f t="shared" si="20"/>
        <v>0.61201895214973756</v>
      </c>
      <c r="H702">
        <f t="shared" si="21"/>
        <v>0.9420757967076846</v>
      </c>
      <c r="I702">
        <v>0.96407354980145388</v>
      </c>
      <c r="J702">
        <v>1.0707220312729739</v>
      </c>
      <c r="M702">
        <v>1.3362125251421331</v>
      </c>
      <c r="O702">
        <v>0.61591576867741549</v>
      </c>
    </row>
    <row r="703" spans="1:15" x14ac:dyDescent="0.15">
      <c r="A703" s="1">
        <v>701</v>
      </c>
      <c r="B703">
        <v>9364.3132509057759</v>
      </c>
      <c r="C703" t="s">
        <v>646</v>
      </c>
      <c r="D703" t="s">
        <v>2708</v>
      </c>
      <c r="F703" s="2">
        <v>1554.7539999999999</v>
      </c>
      <c r="G703">
        <f t="shared" si="20"/>
        <v>0.60880021928107131</v>
      </c>
      <c r="H703">
        <f t="shared" si="21"/>
        <v>0.93643132509057758</v>
      </c>
      <c r="I703">
        <v>0.95221354712703088</v>
      </c>
      <c r="J703">
        <v>1.0626729377305522</v>
      </c>
      <c r="M703">
        <v>1.3182689694028049</v>
      </c>
      <c r="O703">
        <v>0.62037108850537903</v>
      </c>
    </row>
    <row r="704" spans="1:15" x14ac:dyDescent="0.15">
      <c r="A704" s="1">
        <v>702</v>
      </c>
      <c r="B704">
        <v>9491.2033732690797</v>
      </c>
      <c r="C704" t="s">
        <v>583</v>
      </c>
      <c r="D704" t="s">
        <v>2709</v>
      </c>
      <c r="F704" s="2">
        <v>1568.7529999999999</v>
      </c>
      <c r="G704">
        <f t="shared" si="20"/>
        <v>0.6142818544913462</v>
      </c>
      <c r="H704">
        <f t="shared" si="21"/>
        <v>0.94912033732690793</v>
      </c>
      <c r="I704">
        <v>0.96511641467038822</v>
      </c>
      <c r="J704">
        <v>1.077072573399271</v>
      </c>
      <c r="M704">
        <v>1.336132031685465</v>
      </c>
      <c r="O704">
        <v>0.59134787968641389</v>
      </c>
    </row>
    <row r="705" spans="1:15" x14ac:dyDescent="0.15">
      <c r="A705" s="1">
        <v>703</v>
      </c>
      <c r="B705">
        <v>9448.2262433994183</v>
      </c>
      <c r="C705" t="s">
        <v>647</v>
      </c>
      <c r="D705" t="s">
        <v>2710</v>
      </c>
      <c r="F705" s="2">
        <v>1563.1980000000001</v>
      </c>
      <c r="G705">
        <f t="shared" si="20"/>
        <v>0.61210666457827545</v>
      </c>
      <c r="H705">
        <f t="shared" si="21"/>
        <v>0.9448226243399418</v>
      </c>
      <c r="I705">
        <v>0.95603207428994319</v>
      </c>
      <c r="J705">
        <v>1.0688461141046941</v>
      </c>
      <c r="M705">
        <v>1.3191262493013669</v>
      </c>
      <c r="O705">
        <v>0.58874345140021012</v>
      </c>
    </row>
    <row r="706" spans="1:15" x14ac:dyDescent="0.15">
      <c r="A706" s="1">
        <v>704</v>
      </c>
      <c r="B706">
        <v>9071.127967850507</v>
      </c>
      <c r="C706" t="s">
        <v>648</v>
      </c>
      <c r="D706" t="s">
        <v>2711</v>
      </c>
      <c r="F706" s="2">
        <v>1552.92</v>
      </c>
      <c r="G706">
        <f t="shared" si="20"/>
        <v>0.60808207377241752</v>
      </c>
      <c r="H706">
        <f t="shared" si="21"/>
        <v>0.90711279678505075</v>
      </c>
      <c r="I706">
        <v>0.91266910256220413</v>
      </c>
      <c r="J706">
        <v>1.030418431682421</v>
      </c>
      <c r="M706">
        <v>1.2592943296492392</v>
      </c>
      <c r="O706">
        <v>0.58754247992040531</v>
      </c>
    </row>
    <row r="707" spans="1:15" x14ac:dyDescent="0.15">
      <c r="A707" s="1">
        <v>705</v>
      </c>
      <c r="B707">
        <v>8753.5013320193575</v>
      </c>
      <c r="C707" t="s">
        <v>649</v>
      </c>
      <c r="D707" t="s">
        <v>2712</v>
      </c>
      <c r="F707" s="2">
        <v>1542.0740000000001</v>
      </c>
      <c r="G707">
        <f t="shared" ref="G707:G770" si="22">F707/F$1</f>
        <v>0.60383506930848141</v>
      </c>
      <c r="H707">
        <f t="shared" ref="H707:H770" si="23">B707/10000</f>
        <v>0.87535013320193578</v>
      </c>
      <c r="I707">
        <v>0.90158130163663064</v>
      </c>
      <c r="J707">
        <v>0.99433820647628779</v>
      </c>
      <c r="M707">
        <v>1.2299980460758171</v>
      </c>
      <c r="O707">
        <v>0.56615732184224121</v>
      </c>
    </row>
    <row r="708" spans="1:15" x14ac:dyDescent="0.15">
      <c r="A708" s="1">
        <v>706</v>
      </c>
      <c r="B708">
        <v>8824.9673250813648</v>
      </c>
      <c r="C708" t="s">
        <v>650</v>
      </c>
      <c r="D708" t="s">
        <v>2713</v>
      </c>
      <c r="F708" s="2">
        <v>1532.921</v>
      </c>
      <c r="G708">
        <f t="shared" si="22"/>
        <v>0.60025099851202124</v>
      </c>
      <c r="H708">
        <f t="shared" si="23"/>
        <v>0.88249673250813654</v>
      </c>
      <c r="I708">
        <v>0.90526948124667816</v>
      </c>
      <c r="J708">
        <v>0.99978656152604395</v>
      </c>
      <c r="M708">
        <v>1.2400400885103791</v>
      </c>
      <c r="O708">
        <v>0.55795754496236671</v>
      </c>
    </row>
    <row r="709" spans="1:15" x14ac:dyDescent="0.15">
      <c r="A709" s="1">
        <v>707</v>
      </c>
      <c r="B709">
        <v>9118.7719632251774</v>
      </c>
      <c r="C709" t="s">
        <v>651</v>
      </c>
      <c r="D709" t="s">
        <v>2714</v>
      </c>
      <c r="F709" s="2">
        <v>1547.759</v>
      </c>
      <c r="G709">
        <f t="shared" si="22"/>
        <v>0.60606116375597141</v>
      </c>
      <c r="H709">
        <f t="shared" si="23"/>
        <v>0.91187719632251774</v>
      </c>
      <c r="I709">
        <v>0.9316316536037742</v>
      </c>
      <c r="J709">
        <v>1.033071889177668</v>
      </c>
      <c r="M709">
        <v>1.2813240407413591</v>
      </c>
      <c r="O709">
        <v>0.55586115887614695</v>
      </c>
    </row>
    <row r="710" spans="1:15" x14ac:dyDescent="0.15">
      <c r="A710" s="1">
        <v>708</v>
      </c>
      <c r="B710">
        <v>9341.8324870247798</v>
      </c>
      <c r="C710" t="s">
        <v>595</v>
      </c>
      <c r="D710" t="s">
        <v>2715</v>
      </c>
      <c r="F710" s="2">
        <v>1532.1759999999999</v>
      </c>
      <c r="G710">
        <f t="shared" si="22"/>
        <v>0.59995927637246449</v>
      </c>
      <c r="H710">
        <f t="shared" si="23"/>
        <v>0.93418324870247793</v>
      </c>
      <c r="I710">
        <v>0.93901128514491738</v>
      </c>
      <c r="J710">
        <v>1.058342567910719</v>
      </c>
      <c r="M710">
        <v>1.306108186909998</v>
      </c>
      <c r="O710">
        <v>0.56476402454804664</v>
      </c>
    </row>
    <row r="711" spans="1:15" x14ac:dyDescent="0.15">
      <c r="A711" s="1">
        <v>709</v>
      </c>
      <c r="B711">
        <v>9523.5805823158043</v>
      </c>
      <c r="C711" t="s">
        <v>652</v>
      </c>
      <c r="D711" t="s">
        <v>2716</v>
      </c>
      <c r="F711" s="2">
        <v>1545.954</v>
      </c>
      <c r="G711">
        <f t="shared" si="22"/>
        <v>0.60535437387422653</v>
      </c>
      <c r="H711">
        <f t="shared" si="23"/>
        <v>0.95235805823158048</v>
      </c>
      <c r="I711">
        <v>0.96039529993396211</v>
      </c>
      <c r="J711">
        <v>1.082444102665528</v>
      </c>
      <c r="M711">
        <v>1.3358520645681511</v>
      </c>
      <c r="O711">
        <v>0.54661750834945377</v>
      </c>
    </row>
    <row r="712" spans="1:15" x14ac:dyDescent="0.15">
      <c r="A712" s="1">
        <v>710</v>
      </c>
      <c r="B712">
        <v>10090.502614965781</v>
      </c>
      <c r="C712" t="s">
        <v>653</v>
      </c>
      <c r="D712" t="s">
        <v>2717</v>
      </c>
      <c r="F712" s="2">
        <v>1601.7360000000001</v>
      </c>
      <c r="G712">
        <f t="shared" si="22"/>
        <v>0.62719711802020517</v>
      </c>
      <c r="H712">
        <f t="shared" si="23"/>
        <v>1.0090502614965779</v>
      </c>
      <c r="I712">
        <v>0.97590528038103386</v>
      </c>
      <c r="J712">
        <v>1.110886292326269</v>
      </c>
      <c r="M712">
        <v>1.3709527757139539</v>
      </c>
      <c r="O712">
        <v>0.55787687523819118</v>
      </c>
    </row>
    <row r="713" spans="1:15" x14ac:dyDescent="0.15">
      <c r="A713" s="1">
        <v>711</v>
      </c>
      <c r="B713">
        <v>9880.2720717104949</v>
      </c>
      <c r="C713" t="s">
        <v>654</v>
      </c>
      <c r="D713" t="s">
        <v>2718</v>
      </c>
      <c r="F713" s="2">
        <v>1600.415</v>
      </c>
      <c r="G713">
        <f t="shared" si="22"/>
        <v>0.62667984963583678</v>
      </c>
      <c r="H713">
        <f t="shared" si="23"/>
        <v>0.98802720717104953</v>
      </c>
      <c r="I713">
        <v>0.94637300638612776</v>
      </c>
      <c r="J713">
        <v>1.0772693020079511</v>
      </c>
      <c r="M713">
        <v>1.329465805799565</v>
      </c>
      <c r="O713">
        <v>0.57732700130192582</v>
      </c>
    </row>
    <row r="714" spans="1:15" x14ac:dyDescent="0.15">
      <c r="A714" s="1">
        <v>712</v>
      </c>
      <c r="B714">
        <v>9957.8529134915716</v>
      </c>
      <c r="C714" t="s">
        <v>655</v>
      </c>
      <c r="D714" t="s">
        <v>2719</v>
      </c>
      <c r="F714" s="2">
        <v>1634.9190000000001</v>
      </c>
      <c r="G714">
        <f t="shared" si="22"/>
        <v>0.64019069621740154</v>
      </c>
      <c r="H714">
        <f t="shared" si="23"/>
        <v>0.99578529134915716</v>
      </c>
      <c r="I714">
        <v>0.95502577456297932</v>
      </c>
      <c r="J714">
        <v>1.0871188660502611</v>
      </c>
      <c r="M714">
        <v>1.341621223736265</v>
      </c>
      <c r="O714">
        <v>0.57777370910231629</v>
      </c>
    </row>
    <row r="715" spans="1:15" x14ac:dyDescent="0.15">
      <c r="A715" s="1">
        <v>713</v>
      </c>
      <c r="B715">
        <v>10100.25502141212</v>
      </c>
      <c r="C715" t="s">
        <v>656</v>
      </c>
      <c r="D715" t="s">
        <v>2720</v>
      </c>
      <c r="F715" s="2">
        <v>1653.2840000000001</v>
      </c>
      <c r="G715">
        <f t="shared" si="22"/>
        <v>0.64738194063748145</v>
      </c>
      <c r="H715">
        <f t="shared" si="23"/>
        <v>1.0100255021412121</v>
      </c>
      <c r="I715">
        <v>0.96999423674381746</v>
      </c>
      <c r="J715">
        <v>1.1085495246999981</v>
      </c>
      <c r="M715">
        <v>1.368068953953288</v>
      </c>
      <c r="O715">
        <v>0.56895558069598262</v>
      </c>
    </row>
    <row r="716" spans="1:15" x14ac:dyDescent="0.15">
      <c r="A716" s="1">
        <v>714</v>
      </c>
      <c r="B716">
        <v>10084.947186867539</v>
      </c>
      <c r="C716" t="s">
        <v>657</v>
      </c>
      <c r="D716" t="s">
        <v>2721</v>
      </c>
      <c r="F716" s="2">
        <v>1645.009</v>
      </c>
      <c r="G716">
        <f t="shared" si="22"/>
        <v>0.64414167123502231</v>
      </c>
      <c r="H716">
        <f t="shared" si="23"/>
        <v>1.0084947186867539</v>
      </c>
      <c r="I716">
        <v>0.96411960110832684</v>
      </c>
      <c r="J716">
        <v>1.0889954409552831</v>
      </c>
      <c r="M716">
        <v>1.347143134552087</v>
      </c>
      <c r="O716">
        <v>0.55243711480806157</v>
      </c>
    </row>
    <row r="717" spans="1:15" x14ac:dyDescent="0.15">
      <c r="A717" s="1">
        <v>715</v>
      </c>
      <c r="B717">
        <v>10209.003208272959</v>
      </c>
      <c r="C717" t="s">
        <v>658</v>
      </c>
      <c r="D717" t="s">
        <v>2722</v>
      </c>
      <c r="F717" s="2">
        <v>1657.1279999999999</v>
      </c>
      <c r="G717">
        <f t="shared" si="22"/>
        <v>0.64888714856292573</v>
      </c>
      <c r="H717">
        <f t="shared" si="23"/>
        <v>1.020900320827296</v>
      </c>
      <c r="I717">
        <v>0.96898271031189165</v>
      </c>
      <c r="J717">
        <v>1.101728682864521</v>
      </c>
      <c r="M717">
        <v>1.3544014409499829</v>
      </c>
      <c r="O717">
        <v>0.53769411863164229</v>
      </c>
    </row>
    <row r="718" spans="1:15" x14ac:dyDescent="0.15">
      <c r="A718" s="1">
        <v>716</v>
      </c>
      <c r="B718">
        <v>10333.45725551087</v>
      </c>
      <c r="C718" t="s">
        <v>659</v>
      </c>
      <c r="D718" t="s">
        <v>2723</v>
      </c>
      <c r="F718" s="2">
        <v>1635.626</v>
      </c>
      <c r="G718">
        <f t="shared" si="22"/>
        <v>0.64046753856997407</v>
      </c>
      <c r="H718">
        <f t="shared" si="23"/>
        <v>1.0333457255510869</v>
      </c>
      <c r="I718">
        <v>0.96632647599564969</v>
      </c>
      <c r="J718">
        <v>1.109857648682459</v>
      </c>
      <c r="M718">
        <v>1.359714367276919</v>
      </c>
      <c r="O718">
        <v>0.52916985411507445</v>
      </c>
    </row>
    <row r="719" spans="1:15" x14ac:dyDescent="0.15">
      <c r="A719" s="1">
        <v>717</v>
      </c>
      <c r="B719">
        <v>10724.167537142601</v>
      </c>
      <c r="C719" t="s">
        <v>595</v>
      </c>
      <c r="D719" t="s">
        <v>2724</v>
      </c>
      <c r="F719" s="2">
        <v>1728.0609999999999</v>
      </c>
      <c r="G719">
        <f t="shared" si="22"/>
        <v>0.67666262040880254</v>
      </c>
      <c r="H719">
        <f t="shared" si="23"/>
        <v>1.0724167537142602</v>
      </c>
      <c r="I719">
        <v>1.0028634916573831</v>
      </c>
      <c r="J719">
        <v>1.151821609413664</v>
      </c>
      <c r="M719">
        <v>1.411125465251331</v>
      </c>
      <c r="O719">
        <v>0.53008914775792948</v>
      </c>
    </row>
    <row r="720" spans="1:15" x14ac:dyDescent="0.15">
      <c r="A720" s="1">
        <v>718</v>
      </c>
      <c r="B720">
        <v>10593.76716364505</v>
      </c>
      <c r="C720" t="s">
        <v>660</v>
      </c>
      <c r="D720" t="s">
        <v>2725</v>
      </c>
      <c r="F720" s="2">
        <v>1738.8520000000001</v>
      </c>
      <c r="G720">
        <f t="shared" si="22"/>
        <v>0.68088808833894587</v>
      </c>
      <c r="H720">
        <f t="shared" si="23"/>
        <v>1.0593767163645051</v>
      </c>
      <c r="I720">
        <v>1.0139241191503678</v>
      </c>
      <c r="J720">
        <v>1.1690129767183459</v>
      </c>
      <c r="M720">
        <v>1.4321870393595599</v>
      </c>
      <c r="O720">
        <v>0.53440466320779056</v>
      </c>
    </row>
    <row r="721" spans="1:15" x14ac:dyDescent="0.15">
      <c r="A721" s="1">
        <v>719</v>
      </c>
      <c r="B721">
        <v>11127.566209756749</v>
      </c>
      <c r="C721" t="s">
        <v>661</v>
      </c>
      <c r="D721" t="s">
        <v>2726</v>
      </c>
      <c r="F721" s="2">
        <v>1744.854</v>
      </c>
      <c r="G721">
        <f t="shared" si="22"/>
        <v>0.68323831153575065</v>
      </c>
      <c r="H721">
        <f t="shared" si="23"/>
        <v>1.112756620975675</v>
      </c>
      <c r="I721">
        <v>1.0651612517914091</v>
      </c>
      <c r="J721">
        <v>1.228087291862765</v>
      </c>
      <c r="M721">
        <v>1.504560460522415</v>
      </c>
      <c r="O721">
        <v>0.53704192264937223</v>
      </c>
    </row>
    <row r="722" spans="1:15" x14ac:dyDescent="0.15">
      <c r="A722" s="1">
        <v>720</v>
      </c>
      <c r="B722">
        <v>11060.995873629519</v>
      </c>
      <c r="C722" t="s">
        <v>662</v>
      </c>
      <c r="D722" t="s">
        <v>2727</v>
      </c>
      <c r="F722" s="2">
        <v>1744.018</v>
      </c>
      <c r="G722">
        <f t="shared" si="22"/>
        <v>0.68291095622210041</v>
      </c>
      <c r="H722">
        <f t="shared" si="23"/>
        <v>1.106099587362952</v>
      </c>
      <c r="I722">
        <v>1.0612842932427349</v>
      </c>
      <c r="J722">
        <v>1.2251550580473809</v>
      </c>
      <c r="M722">
        <v>1.5035299856300319</v>
      </c>
      <c r="O722">
        <v>0.53884005408681446</v>
      </c>
    </row>
    <row r="723" spans="1:15" x14ac:dyDescent="0.15">
      <c r="A723" s="1">
        <v>721</v>
      </c>
      <c r="B723">
        <v>11695.702372617279</v>
      </c>
      <c r="C723" t="s">
        <v>663</v>
      </c>
      <c r="D723" t="s">
        <v>2728</v>
      </c>
      <c r="F723" s="2">
        <v>1751.9359999999999</v>
      </c>
      <c r="G723">
        <f t="shared" si="22"/>
        <v>0.68601143394157715</v>
      </c>
      <c r="H723">
        <f t="shared" si="23"/>
        <v>1.1695702372617278</v>
      </c>
      <c r="I723">
        <v>1.081919257943359</v>
      </c>
      <c r="J723">
        <v>1.264605040028181</v>
      </c>
      <c r="M723">
        <v>1.578500668269329</v>
      </c>
      <c r="O723">
        <v>0.54500635880796955</v>
      </c>
    </row>
    <row r="724" spans="1:15" x14ac:dyDescent="0.15">
      <c r="A724" s="1">
        <v>722</v>
      </c>
      <c r="B724">
        <v>11515.3968628528</v>
      </c>
      <c r="C724" t="s">
        <v>664</v>
      </c>
      <c r="D724" t="s">
        <v>2729</v>
      </c>
      <c r="F724" s="2">
        <v>1737.989</v>
      </c>
      <c r="G724">
        <f t="shared" si="22"/>
        <v>0.68055016054507</v>
      </c>
      <c r="H724">
        <f t="shared" si="23"/>
        <v>1.15153968628528</v>
      </c>
      <c r="I724">
        <v>1.0697086128412301</v>
      </c>
      <c r="J724">
        <v>1.245109395463315</v>
      </c>
      <c r="M724">
        <v>1.5541658862623742</v>
      </c>
      <c r="O724">
        <v>0.52787731541821803</v>
      </c>
    </row>
    <row r="725" spans="1:15" x14ac:dyDescent="0.15">
      <c r="A725" s="1">
        <v>723</v>
      </c>
      <c r="B725">
        <v>11524.61811039333</v>
      </c>
      <c r="C725" t="s">
        <v>665</v>
      </c>
      <c r="D725" t="s">
        <v>2730</v>
      </c>
      <c r="F725" s="2">
        <v>1746.4380000000001</v>
      </c>
      <c r="G725">
        <f t="shared" si="22"/>
        <v>0.68385856370898268</v>
      </c>
      <c r="H725">
        <f t="shared" si="23"/>
        <v>1.152461811039333</v>
      </c>
      <c r="I725">
        <v>1.0705652092775262</v>
      </c>
      <c r="J725">
        <v>1.246106448546882</v>
      </c>
      <c r="M725">
        <v>1.555410424208131</v>
      </c>
      <c r="O725">
        <v>0.52225007565446324</v>
      </c>
    </row>
    <row r="726" spans="1:15" x14ac:dyDescent="0.15">
      <c r="A726" s="1">
        <v>724</v>
      </c>
      <c r="B726">
        <v>11785.318852070959</v>
      </c>
      <c r="C726" t="s">
        <v>666</v>
      </c>
      <c r="D726" t="s">
        <v>2731</v>
      </c>
      <c r="F726" s="2">
        <v>1798.8820000000001</v>
      </c>
      <c r="G726">
        <f t="shared" si="22"/>
        <v>0.70439423604041029</v>
      </c>
      <c r="H726">
        <f t="shared" si="23"/>
        <v>1.1785318852070958</v>
      </c>
      <c r="I726">
        <v>1.0945627338931991</v>
      </c>
      <c r="J726">
        <v>1.2513228361310491</v>
      </c>
      <c r="M726">
        <v>1.5581524202454349</v>
      </c>
      <c r="O726">
        <v>0.51090855243748012</v>
      </c>
    </row>
    <row r="727" spans="1:15" x14ac:dyDescent="0.15">
      <c r="A727" s="1">
        <v>725</v>
      </c>
      <c r="B727">
        <v>11835.809507598389</v>
      </c>
      <c r="C727" t="s">
        <v>667</v>
      </c>
      <c r="D727" t="s">
        <v>2732</v>
      </c>
      <c r="F727" s="2">
        <v>1800.5640000000001</v>
      </c>
      <c r="G727">
        <f t="shared" si="22"/>
        <v>0.70505286240112774</v>
      </c>
      <c r="H727">
        <f t="shared" si="23"/>
        <v>1.1835809507598389</v>
      </c>
      <c r="I727">
        <v>1.0992520588613102</v>
      </c>
      <c r="J727">
        <v>1.2566837526294261</v>
      </c>
      <c r="M727">
        <v>1.5648278558528501</v>
      </c>
      <c r="O727">
        <v>0.50007036416828021</v>
      </c>
    </row>
    <row r="728" spans="1:15" x14ac:dyDescent="0.15">
      <c r="A728" s="1">
        <v>726</v>
      </c>
      <c r="B728">
        <v>11696.28787310647</v>
      </c>
      <c r="C728" t="s">
        <v>668</v>
      </c>
      <c r="D728" t="s">
        <v>2733</v>
      </c>
      <c r="F728" s="2">
        <v>1786.779</v>
      </c>
      <c r="G728">
        <f t="shared" si="22"/>
        <v>0.69965502388597378</v>
      </c>
      <c r="H728">
        <f t="shared" si="23"/>
        <v>1.169628787310647</v>
      </c>
      <c r="I728">
        <v>1.0900532144127819</v>
      </c>
      <c r="J728">
        <v>1.2416267150861529</v>
      </c>
      <c r="M728">
        <v>1.549785294021518</v>
      </c>
      <c r="O728">
        <v>0.49876911023645354</v>
      </c>
    </row>
    <row r="729" spans="1:15" x14ac:dyDescent="0.15">
      <c r="A729" s="1">
        <v>727</v>
      </c>
      <c r="B729">
        <v>11801.77504832987</v>
      </c>
      <c r="C729" t="s">
        <v>669</v>
      </c>
      <c r="D729" t="s">
        <v>2734</v>
      </c>
      <c r="F729" s="2">
        <v>1817.8520000000001</v>
      </c>
      <c r="G729">
        <f t="shared" si="22"/>
        <v>0.71182238233221085</v>
      </c>
      <c r="H729">
        <f t="shared" si="23"/>
        <v>1.180177504832987</v>
      </c>
      <c r="I729">
        <v>1.102127579961901</v>
      </c>
      <c r="J729">
        <v>1.248587613539089</v>
      </c>
      <c r="M729">
        <v>1.565909873909807</v>
      </c>
      <c r="O729">
        <v>0.47935594127515452</v>
      </c>
    </row>
    <row r="730" spans="1:15" x14ac:dyDescent="0.15">
      <c r="A730" s="1">
        <v>728</v>
      </c>
      <c r="B730">
        <v>11960.273253022409</v>
      </c>
      <c r="C730" t="s">
        <v>670</v>
      </c>
      <c r="D730" t="s">
        <v>2735</v>
      </c>
      <c r="F730" s="2">
        <v>1857.68</v>
      </c>
      <c r="G730">
        <f t="shared" si="22"/>
        <v>0.72741796538491654</v>
      </c>
      <c r="H730">
        <f t="shared" si="23"/>
        <v>1.1960273253022409</v>
      </c>
      <c r="I730">
        <v>1.1292917032521459</v>
      </c>
      <c r="J730">
        <v>1.25027201326225</v>
      </c>
      <c r="M730">
        <v>1.5946002305979821</v>
      </c>
      <c r="O730">
        <v>0.48770236054425442</v>
      </c>
    </row>
    <row r="731" spans="1:15" x14ac:dyDescent="0.15">
      <c r="A731" s="1">
        <v>729</v>
      </c>
      <c r="B731">
        <v>12479.31301897678</v>
      </c>
      <c r="C731" t="s">
        <v>595</v>
      </c>
      <c r="D731" t="s">
        <v>2736</v>
      </c>
      <c r="F731" s="2">
        <v>1870.5</v>
      </c>
      <c r="G731">
        <f t="shared" si="22"/>
        <v>0.73243793562534254</v>
      </c>
      <c r="H731">
        <f t="shared" si="23"/>
        <v>1.2479313018976781</v>
      </c>
      <c r="I731">
        <v>1.1782995552426581</v>
      </c>
      <c r="J731">
        <v>1.3045300456177351</v>
      </c>
      <c r="M731">
        <v>1.6638010684861311</v>
      </c>
      <c r="O731">
        <v>0.48730553461049941</v>
      </c>
    </row>
    <row r="732" spans="1:15" x14ac:dyDescent="0.15">
      <c r="A732" s="1">
        <v>730</v>
      </c>
      <c r="B732">
        <v>12337.55472740006</v>
      </c>
      <c r="C732" t="s">
        <v>671</v>
      </c>
      <c r="D732" t="s">
        <v>2737</v>
      </c>
      <c r="F732" s="2">
        <v>1880.2619999999999</v>
      </c>
      <c r="G732">
        <f t="shared" si="22"/>
        <v>0.73626047458689003</v>
      </c>
      <c r="H732">
        <f t="shared" si="23"/>
        <v>1.233755472740006</v>
      </c>
      <c r="I732">
        <v>1.1606604900987549</v>
      </c>
      <c r="J732">
        <v>1.273650196126124</v>
      </c>
      <c r="M732">
        <v>1.6244168268188519</v>
      </c>
    </row>
    <row r="733" spans="1:15" x14ac:dyDescent="0.15">
      <c r="A733" s="1">
        <v>731</v>
      </c>
      <c r="B733">
        <v>12425.060153040709</v>
      </c>
      <c r="C733" t="s">
        <v>672</v>
      </c>
      <c r="D733" t="s">
        <v>2738</v>
      </c>
      <c r="F733" s="2">
        <v>1857.6880000000001</v>
      </c>
      <c r="G733">
        <f t="shared" si="22"/>
        <v>0.72742109797165011</v>
      </c>
      <c r="H733">
        <f t="shared" si="23"/>
        <v>1.242506015304071</v>
      </c>
      <c r="I733">
        <v>1.1800755451123319</v>
      </c>
      <c r="J733">
        <v>1.2848011357720759</v>
      </c>
      <c r="M733">
        <v>1.623035901935048</v>
      </c>
    </row>
    <row r="734" spans="1:15" x14ac:dyDescent="0.15">
      <c r="A734" s="1">
        <v>732</v>
      </c>
      <c r="B734">
        <v>12575.778385357969</v>
      </c>
      <c r="C734" t="s">
        <v>673</v>
      </c>
      <c r="D734" t="s">
        <v>2739</v>
      </c>
      <c r="F734" s="2">
        <v>1855.3420000000001</v>
      </c>
      <c r="G734">
        <f t="shared" si="22"/>
        <v>0.72650246691205267</v>
      </c>
      <c r="H734">
        <f t="shared" si="23"/>
        <v>1.257577838535797</v>
      </c>
      <c r="I734">
        <v>1.1855707858687921</v>
      </c>
      <c r="J734">
        <v>1.3044422706889931</v>
      </c>
      <c r="M734">
        <v>1.647847731748499</v>
      </c>
    </row>
    <row r="735" spans="1:15" x14ac:dyDescent="0.15">
      <c r="A735" s="1">
        <v>733</v>
      </c>
      <c r="B735">
        <v>12737.38301414178</v>
      </c>
      <c r="C735" t="s">
        <v>674</v>
      </c>
      <c r="D735" t="s">
        <v>2740</v>
      </c>
      <c r="F735" s="2">
        <v>1855.4870000000001</v>
      </c>
      <c r="G735">
        <f t="shared" si="22"/>
        <v>0.72655924504659719</v>
      </c>
      <c r="H735">
        <f t="shared" si="23"/>
        <v>1.2737383014141781</v>
      </c>
      <c r="I735">
        <v>1.197754506437352</v>
      </c>
      <c r="J735">
        <v>1.3212049634198091</v>
      </c>
      <c r="M735">
        <v>1.6690233451237719</v>
      </c>
    </row>
    <row r="736" spans="1:15" x14ac:dyDescent="0.15">
      <c r="A736" s="1">
        <v>734</v>
      </c>
      <c r="B736">
        <v>12234.095826065441</v>
      </c>
      <c r="C736" t="s">
        <v>675</v>
      </c>
      <c r="D736" t="s">
        <v>2741</v>
      </c>
      <c r="F736" s="2">
        <v>1818.9839999999999</v>
      </c>
      <c r="G736">
        <f t="shared" si="22"/>
        <v>0.71226564335500031</v>
      </c>
      <c r="H736">
        <f t="shared" si="23"/>
        <v>1.2234095826065441</v>
      </c>
      <c r="I736">
        <v>1.1436460271961419</v>
      </c>
      <c r="J736">
        <v>1.2615196180903869</v>
      </c>
      <c r="M736">
        <v>1.5936253278027239</v>
      </c>
    </row>
    <row r="737" spans="1:13" x14ac:dyDescent="0.15">
      <c r="A737" s="1">
        <v>735</v>
      </c>
      <c r="B737">
        <v>12749.699623043431</v>
      </c>
      <c r="C737" t="s">
        <v>595</v>
      </c>
      <c r="D737" t="s">
        <v>2742</v>
      </c>
      <c r="F737" s="2">
        <v>1893.1</v>
      </c>
      <c r="G737">
        <f t="shared" si="22"/>
        <v>0.74128749314746645</v>
      </c>
      <c r="H737">
        <f t="shared" si="23"/>
        <v>1.2749699623043431</v>
      </c>
      <c r="I737">
        <v>1.191766647054926</v>
      </c>
      <c r="J737">
        <v>1.3146861384689361</v>
      </c>
      <c r="M737">
        <v>1.6666058365134619</v>
      </c>
    </row>
    <row r="738" spans="1:13" x14ac:dyDescent="0.15">
      <c r="A738" s="1">
        <v>736</v>
      </c>
      <c r="B738">
        <v>12747.23049909277</v>
      </c>
      <c r="C738" t="s">
        <v>676</v>
      </c>
      <c r="D738" t="s">
        <v>2743</v>
      </c>
      <c r="F738" s="2">
        <v>1900.0509999999999</v>
      </c>
      <c r="G738">
        <f t="shared" si="22"/>
        <v>0.74400931944553206</v>
      </c>
      <c r="H738">
        <f t="shared" si="23"/>
        <v>1.274723049909277</v>
      </c>
      <c r="I738">
        <v>1.184855629127417</v>
      </c>
      <c r="J738">
        <v>1.307062314212351</v>
      </c>
      <c r="M738">
        <v>1.65911834196305</v>
      </c>
    </row>
    <row r="739" spans="1:13" x14ac:dyDescent="0.15">
      <c r="A739" s="1">
        <v>737</v>
      </c>
      <c r="B739">
        <v>12544.257353689671</v>
      </c>
      <c r="C739" t="s">
        <v>677</v>
      </c>
      <c r="D739" t="s">
        <v>2744</v>
      </c>
      <c r="F739" s="2">
        <v>1877</v>
      </c>
      <c r="G739">
        <f t="shared" si="22"/>
        <v>0.73498316234630745</v>
      </c>
      <c r="H739">
        <f t="shared" si="23"/>
        <v>1.2544257353689672</v>
      </c>
      <c r="I739">
        <v>1.1863475386613911</v>
      </c>
      <c r="J739">
        <v>1.307062314212351</v>
      </c>
      <c r="M739">
        <v>1.65911834196305</v>
      </c>
    </row>
    <row r="740" spans="1:13" x14ac:dyDescent="0.15">
      <c r="A740" s="1">
        <v>738</v>
      </c>
      <c r="B740">
        <v>12445.68455875672</v>
      </c>
      <c r="C740" t="s">
        <v>678</v>
      </c>
      <c r="D740" t="s">
        <v>2745</v>
      </c>
      <c r="F740" s="2">
        <v>1854.9359999999999</v>
      </c>
      <c r="G740">
        <f t="shared" si="22"/>
        <v>0.72634348813532768</v>
      </c>
      <c r="H740">
        <f t="shared" si="23"/>
        <v>1.244568455875672</v>
      </c>
      <c r="I740">
        <v>1.169164957092202</v>
      </c>
      <c r="J740">
        <v>1.276750517362603</v>
      </c>
      <c r="M740">
        <v>1.6265571885172319</v>
      </c>
    </row>
    <row r="741" spans="1:13" x14ac:dyDescent="0.15">
      <c r="A741" s="1">
        <v>739</v>
      </c>
      <c r="B741">
        <v>12817.052514752089</v>
      </c>
      <c r="C741" t="s">
        <v>679</v>
      </c>
      <c r="D741" t="s">
        <v>2746</v>
      </c>
      <c r="F741" s="2">
        <v>1886.7940000000001</v>
      </c>
      <c r="G741">
        <f t="shared" si="22"/>
        <v>0.73881823165478888</v>
      </c>
      <c r="H741">
        <f t="shared" si="23"/>
        <v>1.281705251475209</v>
      </c>
      <c r="I741">
        <v>1.184600789571419</v>
      </c>
      <c r="J741">
        <v>1.296860826319127</v>
      </c>
      <c r="M741">
        <v>1.6521773603140741</v>
      </c>
    </row>
    <row r="742" spans="1:13" x14ac:dyDescent="0.15">
      <c r="A742" s="1">
        <v>740</v>
      </c>
      <c r="B742">
        <v>12530.38314855608</v>
      </c>
      <c r="C742" t="s">
        <v>680</v>
      </c>
      <c r="D742" t="s">
        <v>2747</v>
      </c>
      <c r="F742" s="2">
        <v>1898.4380000000001</v>
      </c>
      <c r="G742">
        <f t="shared" si="22"/>
        <v>0.74337771164539113</v>
      </c>
      <c r="H742">
        <f t="shared" si="23"/>
        <v>1.2530383148556081</v>
      </c>
      <c r="I742">
        <v>1.158105715360646</v>
      </c>
      <c r="J742">
        <v>1.2678549163646009</v>
      </c>
      <c r="M742">
        <v>1.6152243528906058</v>
      </c>
    </row>
    <row r="743" spans="1:13" x14ac:dyDescent="0.15">
      <c r="A743" s="1">
        <v>741</v>
      </c>
      <c r="B743">
        <v>12367.09340287007</v>
      </c>
      <c r="C743" t="s">
        <v>681</v>
      </c>
      <c r="D743" t="s">
        <v>2748</v>
      </c>
      <c r="F743" s="2">
        <v>1898.502</v>
      </c>
      <c r="G743">
        <f t="shared" si="22"/>
        <v>0.74340277233925911</v>
      </c>
      <c r="H743">
        <f t="shared" si="23"/>
        <v>1.2367093402870071</v>
      </c>
      <c r="I743">
        <v>1.1512947589538469</v>
      </c>
      <c r="J743">
        <v>1.280449501626501</v>
      </c>
      <c r="M743">
        <v>1.617106534369221</v>
      </c>
    </row>
    <row r="744" spans="1:13" x14ac:dyDescent="0.15">
      <c r="A744" s="1">
        <v>742</v>
      </c>
      <c r="B744">
        <v>12717.05610532034</v>
      </c>
      <c r="C744" t="s">
        <v>682</v>
      </c>
      <c r="D744" t="s">
        <v>2749</v>
      </c>
      <c r="F744" s="2">
        <v>1910.135</v>
      </c>
      <c r="G744">
        <f t="shared" si="22"/>
        <v>0.74795794502310275</v>
      </c>
      <c r="H744">
        <f t="shared" si="23"/>
        <v>1.2717056105320339</v>
      </c>
      <c r="I744">
        <v>1.1485847524702899</v>
      </c>
      <c r="J744">
        <v>1.2712154207744051</v>
      </c>
      <c r="M744">
        <v>1.6054446199666219</v>
      </c>
    </row>
    <row r="745" spans="1:13" x14ac:dyDescent="0.15">
      <c r="A745" s="1">
        <v>743</v>
      </c>
      <c r="B745">
        <v>12673.101402789371</v>
      </c>
      <c r="C745" t="s">
        <v>683</v>
      </c>
      <c r="D745" t="s">
        <v>2750</v>
      </c>
      <c r="F745" s="2">
        <v>1900.1759999999999</v>
      </c>
      <c r="G745">
        <f t="shared" si="22"/>
        <v>0.74405826611324288</v>
      </c>
      <c r="H745">
        <f t="shared" si="23"/>
        <v>1.2673101402789371</v>
      </c>
      <c r="I745">
        <v>1.130046759195156</v>
      </c>
      <c r="J745">
        <v>1.255905544287959</v>
      </c>
      <c r="M745">
        <v>1.5861842753674529</v>
      </c>
    </row>
    <row r="746" spans="1:13" x14ac:dyDescent="0.15">
      <c r="A746" s="1">
        <v>744</v>
      </c>
      <c r="B746">
        <v>12427.637911313899</v>
      </c>
      <c r="C746" t="s">
        <v>684</v>
      </c>
      <c r="D746" t="s">
        <v>2751</v>
      </c>
      <c r="F746" s="2">
        <v>1886.454</v>
      </c>
      <c r="G746">
        <f t="shared" si="22"/>
        <v>0.73868509671861537</v>
      </c>
      <c r="H746">
        <f t="shared" si="23"/>
        <v>1.24276379113139</v>
      </c>
      <c r="I746">
        <v>1.0897803752793371</v>
      </c>
      <c r="J746">
        <v>1.2111544980176949</v>
      </c>
      <c r="M746">
        <v>1.5296645743254631</v>
      </c>
    </row>
    <row r="747" spans="1:13" x14ac:dyDescent="0.15">
      <c r="A747" s="1">
        <v>745</v>
      </c>
      <c r="B747">
        <v>13320.15995704182</v>
      </c>
      <c r="C747" t="s">
        <v>685</v>
      </c>
      <c r="D747" t="s">
        <v>2752</v>
      </c>
      <c r="F747" s="2">
        <v>1957.395</v>
      </c>
      <c r="G747">
        <f t="shared" si="22"/>
        <v>0.76646370115122553</v>
      </c>
      <c r="H747">
        <f t="shared" si="23"/>
        <v>1.3320159957041819</v>
      </c>
      <c r="I747">
        <v>1.126415064359904</v>
      </c>
      <c r="J747">
        <v>1.2626056678296411</v>
      </c>
      <c r="M747">
        <v>1.599118604883945</v>
      </c>
    </row>
    <row r="748" spans="1:13" x14ac:dyDescent="0.15">
      <c r="A748" s="1">
        <v>746</v>
      </c>
      <c r="B748">
        <v>13665.829355899559</v>
      </c>
      <c r="C748" t="s">
        <v>455</v>
      </c>
      <c r="D748" t="s">
        <v>2753</v>
      </c>
      <c r="F748" s="2">
        <v>1982.623</v>
      </c>
      <c r="G748">
        <f t="shared" si="22"/>
        <v>0.77634231341530269</v>
      </c>
      <c r="H748">
        <f t="shared" si="23"/>
        <v>1.3665829355899559</v>
      </c>
      <c r="I748">
        <v>1.137443987559942</v>
      </c>
      <c r="J748">
        <v>1.2747046164659499</v>
      </c>
      <c r="M748">
        <v>1.614442196688435</v>
      </c>
    </row>
    <row r="749" spans="1:13" x14ac:dyDescent="0.15">
      <c r="A749" s="1">
        <v>747</v>
      </c>
      <c r="B749">
        <v>13808.363845356989</v>
      </c>
      <c r="C749" t="s">
        <v>686</v>
      </c>
      <c r="D749" t="s">
        <v>2754</v>
      </c>
      <c r="F749" s="2">
        <v>1989.3150000000001</v>
      </c>
      <c r="G749">
        <f t="shared" si="22"/>
        <v>0.77896272221787133</v>
      </c>
      <c r="H749">
        <f t="shared" si="23"/>
        <v>1.380836384535699</v>
      </c>
      <c r="I749">
        <v>1.1298460113512729</v>
      </c>
      <c r="J749">
        <v>1.28088450186763</v>
      </c>
      <c r="M749">
        <v>1.6172505240363171</v>
      </c>
    </row>
    <row r="750" spans="1:13" x14ac:dyDescent="0.15">
      <c r="A750" s="1">
        <v>748</v>
      </c>
      <c r="B750">
        <v>13756.87212989147</v>
      </c>
      <c r="C750" t="s">
        <v>687</v>
      </c>
      <c r="D750" t="s">
        <v>2755</v>
      </c>
      <c r="F750" s="2">
        <v>1993.252</v>
      </c>
      <c r="G750">
        <f t="shared" si="22"/>
        <v>0.78050434646409261</v>
      </c>
      <c r="H750">
        <f t="shared" si="23"/>
        <v>1.3756872129891469</v>
      </c>
      <c r="I750">
        <v>1.1300974773824441</v>
      </c>
      <c r="J750">
        <v>1.277261066218782</v>
      </c>
      <c r="M750">
        <v>1.612675557914574</v>
      </c>
    </row>
    <row r="751" spans="1:13" x14ac:dyDescent="0.15">
      <c r="A751" s="1">
        <v>749</v>
      </c>
      <c r="B751">
        <v>14638.412310641579</v>
      </c>
      <c r="C751" t="s">
        <v>688</v>
      </c>
      <c r="D751" t="s">
        <v>2756</v>
      </c>
      <c r="F751" s="2">
        <v>2055.7240000000002</v>
      </c>
      <c r="G751">
        <f t="shared" si="22"/>
        <v>0.80496671626595662</v>
      </c>
      <c r="H751">
        <f t="shared" si="23"/>
        <v>1.463841231064158</v>
      </c>
      <c r="I751">
        <v>1.132502916550548</v>
      </c>
      <c r="J751">
        <v>1.291945299161136</v>
      </c>
      <c r="M751">
        <v>1.632665305846535</v>
      </c>
    </row>
    <row r="752" spans="1:13" x14ac:dyDescent="0.15">
      <c r="A752" s="1">
        <v>750</v>
      </c>
      <c r="B752">
        <v>15029.497850762031</v>
      </c>
      <c r="C752" t="s">
        <v>455</v>
      </c>
      <c r="D752" t="s">
        <v>2757</v>
      </c>
      <c r="F752" s="2">
        <v>2065.3939999999998</v>
      </c>
      <c r="G752">
        <f t="shared" si="22"/>
        <v>0.80875323048006875</v>
      </c>
      <c r="H752">
        <f t="shared" si="23"/>
        <v>1.502949785076203</v>
      </c>
      <c r="I752">
        <v>1.142343633209304</v>
      </c>
      <c r="J752">
        <v>1.3204895773992409</v>
      </c>
      <c r="M752">
        <v>1.6633845384174522</v>
      </c>
    </row>
    <row r="753" spans="1:13" x14ac:dyDescent="0.15">
      <c r="A753" s="1">
        <v>751</v>
      </c>
      <c r="B753">
        <v>15197.480034851151</v>
      </c>
      <c r="C753" t="s">
        <v>689</v>
      </c>
      <c r="D753" t="s">
        <v>2758</v>
      </c>
      <c r="F753" s="2">
        <v>2068.9520000000002</v>
      </c>
      <c r="G753">
        <f t="shared" si="22"/>
        <v>0.81014644842979089</v>
      </c>
      <c r="H753">
        <f t="shared" si="23"/>
        <v>1.5197480034851152</v>
      </c>
      <c r="I753">
        <v>1.145324219877653</v>
      </c>
      <c r="J753">
        <v>1.3186200589319641</v>
      </c>
      <c r="M753">
        <v>1.657790836975948</v>
      </c>
    </row>
    <row r="754" spans="1:13" x14ac:dyDescent="0.15">
      <c r="A754" s="1">
        <v>752</v>
      </c>
      <c r="B754">
        <v>15185.00555546045</v>
      </c>
      <c r="C754" t="s">
        <v>455</v>
      </c>
      <c r="D754" t="s">
        <v>2759</v>
      </c>
      <c r="F754" s="2">
        <v>2078.4940000000001</v>
      </c>
      <c r="G754">
        <f t="shared" si="22"/>
        <v>0.81388284125616728</v>
      </c>
      <c r="H754">
        <f t="shared" si="23"/>
        <v>1.5185005555460449</v>
      </c>
      <c r="I754">
        <v>1.159960032606431</v>
      </c>
      <c r="J754">
        <v>1.338148282653806</v>
      </c>
      <c r="M754">
        <v>1.680432523864154</v>
      </c>
    </row>
    <row r="755" spans="1:13" x14ac:dyDescent="0.15">
      <c r="A755" s="1">
        <v>753</v>
      </c>
      <c r="B755">
        <v>15046.49261694059</v>
      </c>
      <c r="C755" t="s">
        <v>595</v>
      </c>
      <c r="D755" t="s">
        <v>2760</v>
      </c>
      <c r="F755" s="2">
        <v>2048.5749999999998</v>
      </c>
      <c r="G755">
        <f t="shared" si="22"/>
        <v>0.80216735844623688</v>
      </c>
      <c r="H755">
        <f t="shared" si="23"/>
        <v>1.504649261694059</v>
      </c>
      <c r="I755">
        <v>1.149649560993304</v>
      </c>
      <c r="J755">
        <v>1.325942106625176</v>
      </c>
      <c r="M755">
        <v>1.6651041365274062</v>
      </c>
    </row>
    <row r="756" spans="1:13" x14ac:dyDescent="0.15">
      <c r="A756" s="1">
        <v>754</v>
      </c>
      <c r="B756">
        <v>14791.961222864589</v>
      </c>
      <c r="C756" t="s">
        <v>690</v>
      </c>
      <c r="D756" t="s">
        <v>2761</v>
      </c>
      <c r="F756" s="2">
        <v>2042.422</v>
      </c>
      <c r="G756">
        <f t="shared" si="22"/>
        <v>0.7997580076748374</v>
      </c>
      <c r="H756">
        <f t="shared" si="23"/>
        <v>1.4791961222864589</v>
      </c>
      <c r="I756">
        <v>1.148310666819826</v>
      </c>
      <c r="J756">
        <v>1.3269592879608949</v>
      </c>
      <c r="M756">
        <v>1.6618493278419622</v>
      </c>
    </row>
    <row r="757" spans="1:13" x14ac:dyDescent="0.15">
      <c r="A757" s="1">
        <v>755</v>
      </c>
      <c r="B757">
        <v>14686.09501109184</v>
      </c>
      <c r="C757" t="s">
        <v>691</v>
      </c>
      <c r="D757" t="s">
        <v>2762</v>
      </c>
      <c r="F757" s="2">
        <v>2014.577</v>
      </c>
      <c r="G757">
        <f t="shared" si="22"/>
        <v>0.78885464797556581</v>
      </c>
      <c r="H757">
        <f t="shared" si="23"/>
        <v>1.468609501109184</v>
      </c>
      <c r="I757">
        <v>1.1475864130185529</v>
      </c>
      <c r="J757">
        <v>1.3006895278983521</v>
      </c>
      <c r="M757">
        <v>1.656927586021669</v>
      </c>
    </row>
    <row r="758" spans="1:13" x14ac:dyDescent="0.15">
      <c r="A758" s="1">
        <v>756</v>
      </c>
      <c r="B758">
        <v>14110.492143449241</v>
      </c>
      <c r="C758" t="s">
        <v>692</v>
      </c>
      <c r="D758" t="s">
        <v>2763</v>
      </c>
      <c r="F758" s="2">
        <v>1981.0740000000001</v>
      </c>
      <c r="G758">
        <f t="shared" si="22"/>
        <v>0.77573576630902963</v>
      </c>
      <c r="H758">
        <f t="shared" si="23"/>
        <v>1.411049214344924</v>
      </c>
      <c r="I758">
        <v>1.107436425691632</v>
      </c>
      <c r="J758">
        <v>1.234985160607875</v>
      </c>
      <c r="M758">
        <v>1.573227843423143</v>
      </c>
    </row>
    <row r="759" spans="1:13" x14ac:dyDescent="0.15">
      <c r="A759" s="1">
        <v>757</v>
      </c>
      <c r="B759">
        <v>13910.12168440339</v>
      </c>
      <c r="C759" t="s">
        <v>693</v>
      </c>
      <c r="D759" t="s">
        <v>2764</v>
      </c>
      <c r="F759" s="2">
        <v>1978.3030000000001</v>
      </c>
      <c r="G759">
        <f t="shared" si="22"/>
        <v>0.77465071657921525</v>
      </c>
      <c r="H759">
        <f t="shared" si="23"/>
        <v>1.3910121684403389</v>
      </c>
      <c r="I759">
        <v>1.113785824097516</v>
      </c>
      <c r="J759">
        <v>1.23553495032488</v>
      </c>
      <c r="M759">
        <v>1.57328120423077</v>
      </c>
    </row>
    <row r="760" spans="1:13" x14ac:dyDescent="0.15">
      <c r="A760" s="1">
        <v>758</v>
      </c>
      <c r="B760">
        <v>13080.146801291439</v>
      </c>
      <c r="C760" t="s">
        <v>455</v>
      </c>
      <c r="D760" t="s">
        <v>2765</v>
      </c>
      <c r="F760" s="2">
        <v>1897.896</v>
      </c>
      <c r="G760">
        <f t="shared" si="22"/>
        <v>0.74316547889419682</v>
      </c>
      <c r="H760">
        <f t="shared" si="23"/>
        <v>1.3080146801291439</v>
      </c>
      <c r="I760">
        <v>1.0910613454953471</v>
      </c>
      <c r="J760">
        <v>1.161814317303645</v>
      </c>
      <c r="M760">
        <v>1.5287933651112469</v>
      </c>
    </row>
    <row r="761" spans="1:13" x14ac:dyDescent="0.15">
      <c r="A761" s="1">
        <v>759</v>
      </c>
      <c r="B761">
        <v>13317.77938384037</v>
      </c>
      <c r="C761" t="s">
        <v>694</v>
      </c>
      <c r="D761" t="s">
        <v>2766</v>
      </c>
      <c r="F761" s="2">
        <v>1883.4749999999999</v>
      </c>
      <c r="G761">
        <f t="shared" si="22"/>
        <v>0.73751859973373002</v>
      </c>
      <c r="H761">
        <f t="shared" si="23"/>
        <v>1.3317779383840371</v>
      </c>
      <c r="I761">
        <v>1.098327887874186</v>
      </c>
      <c r="J761">
        <v>1.1712488053372638</v>
      </c>
      <c r="M761">
        <v>1.5542546219124129</v>
      </c>
    </row>
    <row r="762" spans="1:13" x14ac:dyDescent="0.15">
      <c r="A762" s="1">
        <v>760</v>
      </c>
      <c r="B762">
        <v>13470.94372335845</v>
      </c>
      <c r="C762" t="s">
        <v>695</v>
      </c>
      <c r="D762" t="s">
        <v>2767</v>
      </c>
      <c r="F762" s="2">
        <v>1890.7650000000001</v>
      </c>
      <c r="G762">
        <f t="shared" si="22"/>
        <v>0.74037316939462761</v>
      </c>
      <c r="H762">
        <f t="shared" si="23"/>
        <v>1.3470943723358451</v>
      </c>
      <c r="I762">
        <v>1.0856582317246402</v>
      </c>
      <c r="J762">
        <v>1.1560095450639689</v>
      </c>
      <c r="M762">
        <v>1.542628974301822</v>
      </c>
    </row>
    <row r="763" spans="1:13" x14ac:dyDescent="0.15">
      <c r="A763" s="1">
        <v>761</v>
      </c>
      <c r="B763">
        <v>13388.10456739304</v>
      </c>
      <c r="C763" t="s">
        <v>696</v>
      </c>
      <c r="D763" t="s">
        <v>2768</v>
      </c>
      <c r="F763" s="2">
        <v>1865.1289999999999</v>
      </c>
      <c r="G763">
        <f t="shared" si="22"/>
        <v>0.73033479520714217</v>
      </c>
      <c r="H763">
        <f t="shared" si="23"/>
        <v>1.338810456739304</v>
      </c>
      <c r="I763">
        <v>1.075722278312262</v>
      </c>
      <c r="J763">
        <v>1.155372361905604</v>
      </c>
      <c r="M763">
        <v>1.5417786896253429</v>
      </c>
    </row>
    <row r="764" spans="1:13" x14ac:dyDescent="0.15">
      <c r="A764" s="1">
        <v>762</v>
      </c>
      <c r="B764">
        <v>13641.52115439621</v>
      </c>
      <c r="C764" t="s">
        <v>697</v>
      </c>
      <c r="D764" t="s">
        <v>2769</v>
      </c>
      <c r="F764" s="2">
        <v>1889.4760000000001</v>
      </c>
      <c r="G764">
        <f t="shared" si="22"/>
        <v>0.73986843135719316</v>
      </c>
      <c r="H764">
        <f t="shared" si="23"/>
        <v>1.364152115439621</v>
      </c>
      <c r="I764">
        <v>1.100678627825832</v>
      </c>
      <c r="J764">
        <v>1.17573713416947</v>
      </c>
      <c r="M764">
        <v>1.5689543196912341</v>
      </c>
    </row>
    <row r="765" spans="1:13" x14ac:dyDescent="0.15">
      <c r="A765" s="1">
        <v>763</v>
      </c>
      <c r="B765">
        <v>14377.046669914709</v>
      </c>
      <c r="C765" t="s">
        <v>455</v>
      </c>
      <c r="D765" t="s">
        <v>2770</v>
      </c>
      <c r="F765" s="2">
        <v>1956.606</v>
      </c>
      <c r="G765">
        <f t="shared" si="22"/>
        <v>0.7661547497846346</v>
      </c>
      <c r="H765">
        <f t="shared" si="23"/>
        <v>1.4377046669914708</v>
      </c>
      <c r="I765">
        <v>1.1551049968522349</v>
      </c>
      <c r="J765">
        <v>1.2391306994424711</v>
      </c>
      <c r="M765">
        <v>1.653549426186669</v>
      </c>
    </row>
    <row r="766" spans="1:13" x14ac:dyDescent="0.15">
      <c r="A766" s="1">
        <v>764</v>
      </c>
      <c r="B766">
        <v>14273.13153046046</v>
      </c>
      <c r="C766" t="s">
        <v>698</v>
      </c>
      <c r="D766" t="s">
        <v>2771</v>
      </c>
      <c r="F766" s="2">
        <v>1944.423</v>
      </c>
      <c r="G766">
        <f t="shared" si="22"/>
        <v>0.76138421176286308</v>
      </c>
      <c r="H766">
        <f t="shared" si="23"/>
        <v>1.4273131530460459</v>
      </c>
      <c r="I766">
        <v>1.17335262277554</v>
      </c>
      <c r="J766">
        <v>1.2553232843855511</v>
      </c>
      <c r="M766">
        <v>1.662786609477567</v>
      </c>
    </row>
    <row r="767" spans="1:13" x14ac:dyDescent="0.15">
      <c r="A767" s="1">
        <v>765</v>
      </c>
      <c r="B767">
        <v>13325.02570917475</v>
      </c>
      <c r="C767" t="s">
        <v>699</v>
      </c>
      <c r="D767" t="s">
        <v>2772</v>
      </c>
      <c r="F767" s="2">
        <v>1841.624</v>
      </c>
      <c r="G767">
        <f t="shared" si="22"/>
        <v>0.72113086381079172</v>
      </c>
      <c r="H767">
        <f t="shared" si="23"/>
        <v>1.3325025709174749</v>
      </c>
      <c r="I767">
        <v>1.0745059164347051</v>
      </c>
      <c r="J767">
        <v>1.1295897823437291</v>
      </c>
      <c r="M767">
        <v>1.5181422366141559</v>
      </c>
    </row>
    <row r="768" spans="1:13" x14ac:dyDescent="0.15">
      <c r="A768" s="1">
        <v>766</v>
      </c>
      <c r="B768">
        <v>14096.54205679213</v>
      </c>
      <c r="C768" t="s">
        <v>700</v>
      </c>
      <c r="D768" t="s">
        <v>2773</v>
      </c>
      <c r="F768" s="2">
        <v>1916.7090000000001</v>
      </c>
      <c r="G768">
        <f t="shared" si="22"/>
        <v>0.7505321481713525</v>
      </c>
      <c r="H768">
        <f t="shared" si="23"/>
        <v>1.409654205679213</v>
      </c>
      <c r="I768">
        <v>1.1356416778038039</v>
      </c>
      <c r="J768">
        <v>1.1628770604243621</v>
      </c>
      <c r="M768">
        <v>1.562879559477752</v>
      </c>
    </row>
    <row r="769" spans="1:13" x14ac:dyDescent="0.15">
      <c r="A769" s="1">
        <v>767</v>
      </c>
      <c r="B769">
        <v>14514.43301241725</v>
      </c>
      <c r="C769" t="s">
        <v>701</v>
      </c>
      <c r="D769" t="s">
        <v>2774</v>
      </c>
      <c r="F769" s="2">
        <v>1933.6990000000001</v>
      </c>
      <c r="G769">
        <f t="shared" si="22"/>
        <v>0.75718497924661288</v>
      </c>
      <c r="H769">
        <f t="shared" si="23"/>
        <v>1.4514433012417249</v>
      </c>
      <c r="I769">
        <v>1.1488247761923049</v>
      </c>
      <c r="J769">
        <v>1.1732012312594451</v>
      </c>
      <c r="M769">
        <v>1.5796445468158771</v>
      </c>
    </row>
    <row r="770" spans="1:13" x14ac:dyDescent="0.15">
      <c r="A770" s="1">
        <v>768</v>
      </c>
      <c r="B770">
        <v>14307.85634638619</v>
      </c>
      <c r="C770" t="s">
        <v>702</v>
      </c>
      <c r="D770" t="s">
        <v>2775</v>
      </c>
      <c r="F770" s="2">
        <v>1902.374</v>
      </c>
      <c r="G770">
        <f t="shared" si="22"/>
        <v>0.74491894431827077</v>
      </c>
      <c r="H770">
        <f t="shared" si="23"/>
        <v>1.430785634638619</v>
      </c>
      <c r="I770">
        <v>1.1455843833541779</v>
      </c>
      <c r="J770">
        <v>1.1615652005892552</v>
      </c>
      <c r="M770">
        <v>1.5710359839891641</v>
      </c>
    </row>
    <row r="771" spans="1:13" x14ac:dyDescent="0.15">
      <c r="A771" s="1">
        <v>769</v>
      </c>
      <c r="B771">
        <v>14541.372965756969</v>
      </c>
      <c r="C771" t="s">
        <v>455</v>
      </c>
      <c r="D771" t="s">
        <v>2776</v>
      </c>
      <c r="F771" s="2">
        <v>1901.481</v>
      </c>
      <c r="G771">
        <f t="shared" ref="G771:G834" si="24">F771/F$1</f>
        <v>0.74456926932414436</v>
      </c>
      <c r="H771">
        <f t="shared" ref="H771:H834" si="25">B771/10000</f>
        <v>1.4541372965756969</v>
      </c>
      <c r="I771">
        <v>1.1324225579026181</v>
      </c>
      <c r="J771">
        <v>1.1767651913438939</v>
      </c>
      <c r="M771">
        <v>1.5506237414000099</v>
      </c>
    </row>
    <row r="772" spans="1:13" x14ac:dyDescent="0.15">
      <c r="A772" s="1">
        <v>770</v>
      </c>
      <c r="B772">
        <v>14676.742194658251</v>
      </c>
      <c r="C772" t="s">
        <v>703</v>
      </c>
      <c r="D772" t="s">
        <v>2777</v>
      </c>
      <c r="F772" s="2">
        <v>1879.818</v>
      </c>
      <c r="G772">
        <f t="shared" si="24"/>
        <v>0.73608661602318104</v>
      </c>
      <c r="H772">
        <f t="shared" si="25"/>
        <v>1.467674219465825</v>
      </c>
      <c r="I772">
        <v>1.157666650455051</v>
      </c>
      <c r="J772">
        <v>1.202997774928052</v>
      </c>
      <c r="M772">
        <v>1.58519042233438</v>
      </c>
    </row>
    <row r="773" spans="1:13" x14ac:dyDescent="0.15">
      <c r="A773" s="1">
        <v>771</v>
      </c>
      <c r="B773">
        <v>14028.70964749387</v>
      </c>
      <c r="C773" t="s">
        <v>704</v>
      </c>
      <c r="D773" t="s">
        <v>2778</v>
      </c>
      <c r="F773" s="2">
        <v>1854.6179999999999</v>
      </c>
      <c r="G773">
        <f t="shared" si="24"/>
        <v>0.72621896781267126</v>
      </c>
      <c r="H773">
        <f t="shared" si="25"/>
        <v>1.4028709647493869</v>
      </c>
      <c r="I773">
        <v>1.1532075876827719</v>
      </c>
      <c r="J773">
        <v>1.1933823604196081</v>
      </c>
      <c r="M773">
        <v>1.5599250002169331</v>
      </c>
    </row>
    <row r="774" spans="1:13" x14ac:dyDescent="0.15">
      <c r="A774" s="1">
        <v>772</v>
      </c>
      <c r="B774">
        <v>13891.801007753889</v>
      </c>
      <c r="C774" t="s">
        <v>705</v>
      </c>
      <c r="D774" t="s">
        <v>2779</v>
      </c>
      <c r="F774" s="2">
        <v>1835.6120000000001</v>
      </c>
      <c r="G774">
        <f t="shared" si="24"/>
        <v>0.71877672488057009</v>
      </c>
      <c r="H774">
        <f t="shared" si="25"/>
        <v>1.389180100775389</v>
      </c>
      <c r="I774">
        <v>1.1419532324259669</v>
      </c>
      <c r="J774">
        <v>1.1817359325042709</v>
      </c>
      <c r="M774">
        <v>1.5447014183450078</v>
      </c>
    </row>
    <row r="775" spans="1:13" x14ac:dyDescent="0.15">
      <c r="A775" s="1">
        <v>773</v>
      </c>
      <c r="B775">
        <v>14273.61087806322</v>
      </c>
      <c r="C775" t="s">
        <v>706</v>
      </c>
      <c r="D775" t="s">
        <v>2780</v>
      </c>
      <c r="F775" s="2">
        <v>1838.3579999999999</v>
      </c>
      <c r="G775">
        <f t="shared" si="24"/>
        <v>0.71985198527684224</v>
      </c>
      <c r="H775">
        <f t="shared" si="25"/>
        <v>1.4273610878063221</v>
      </c>
      <c r="I775">
        <v>1.1566768440016271</v>
      </c>
      <c r="J775">
        <v>1.2142154103543701</v>
      </c>
      <c r="M775">
        <v>1.5587736282975519</v>
      </c>
    </row>
    <row r="776" spans="1:13" x14ac:dyDescent="0.15">
      <c r="A776" s="1">
        <v>774</v>
      </c>
      <c r="B776">
        <v>14461.447701343681</v>
      </c>
      <c r="C776" t="s">
        <v>707</v>
      </c>
      <c r="D776" t="s">
        <v>2781</v>
      </c>
      <c r="F776" s="2">
        <v>1841.32</v>
      </c>
      <c r="G776">
        <f t="shared" si="24"/>
        <v>0.72101182551491882</v>
      </c>
      <c r="H776">
        <f t="shared" si="25"/>
        <v>1.4461447701343682</v>
      </c>
      <c r="I776">
        <v>1.139698212996564</v>
      </c>
      <c r="J776">
        <v>1.23019415374366</v>
      </c>
      <c r="M776">
        <v>1.5580994742529579</v>
      </c>
    </row>
    <row r="777" spans="1:13" x14ac:dyDescent="0.15">
      <c r="A777" s="1">
        <v>775</v>
      </c>
      <c r="B777">
        <v>14522.59391064653</v>
      </c>
      <c r="C777" t="s">
        <v>708</v>
      </c>
      <c r="D777" t="s">
        <v>2782</v>
      </c>
      <c r="F777" s="2">
        <v>1811.239</v>
      </c>
      <c r="G777">
        <f t="shared" si="24"/>
        <v>0.70923290782363535</v>
      </c>
      <c r="H777">
        <f t="shared" si="25"/>
        <v>1.4522593910646531</v>
      </c>
      <c r="I777">
        <v>1.1431595202018359</v>
      </c>
      <c r="J777">
        <v>1.2376339919354979</v>
      </c>
      <c r="M777">
        <v>1.567522383588005</v>
      </c>
    </row>
    <row r="778" spans="1:13" x14ac:dyDescent="0.15">
      <c r="A778" s="1">
        <v>776</v>
      </c>
      <c r="B778">
        <v>14897.588138273029</v>
      </c>
      <c r="C778" t="s">
        <v>709</v>
      </c>
      <c r="D778" t="s">
        <v>2783</v>
      </c>
      <c r="F778" s="2">
        <v>1830.9590000000001</v>
      </c>
      <c r="G778">
        <f t="shared" si="24"/>
        <v>0.71695473412170097</v>
      </c>
      <c r="H778">
        <f t="shared" si="25"/>
        <v>1.489758813827303</v>
      </c>
      <c r="I778">
        <v>1.16460331114784</v>
      </c>
      <c r="J778">
        <v>1.269591478714077</v>
      </c>
      <c r="M778">
        <v>1.607998062322636</v>
      </c>
    </row>
    <row r="779" spans="1:13" x14ac:dyDescent="0.15">
      <c r="A779" s="1">
        <v>777</v>
      </c>
      <c r="B779">
        <v>15894.59660061334</v>
      </c>
      <c r="C779" t="s">
        <v>710</v>
      </c>
      <c r="D779" t="s">
        <v>2784</v>
      </c>
      <c r="F779" s="2">
        <v>1905.7650000000001</v>
      </c>
      <c r="G779">
        <f t="shared" si="24"/>
        <v>0.74624676951993107</v>
      </c>
      <c r="H779">
        <f t="shared" si="25"/>
        <v>1.589459660061334</v>
      </c>
      <c r="I779">
        <v>1.232537256140253</v>
      </c>
      <c r="J779">
        <v>1.3545578126095061</v>
      </c>
      <c r="M779">
        <v>1.715611970069473</v>
      </c>
    </row>
    <row r="780" spans="1:13" x14ac:dyDescent="0.15">
      <c r="A780" s="1">
        <v>778</v>
      </c>
      <c r="B780">
        <v>15868.100862406111</v>
      </c>
      <c r="C780" t="s">
        <v>711</v>
      </c>
      <c r="D780" t="s">
        <v>2785</v>
      </c>
      <c r="F780" s="2">
        <v>1902.2950000000001</v>
      </c>
      <c r="G780">
        <f t="shared" si="24"/>
        <v>0.74488801002427751</v>
      </c>
      <c r="H780">
        <f t="shared" si="25"/>
        <v>1.5868100862406112</v>
      </c>
      <c r="I780">
        <v>1.231563522932182</v>
      </c>
      <c r="J780">
        <v>1.350502048641071</v>
      </c>
      <c r="M780">
        <v>1.7135416547577891</v>
      </c>
    </row>
    <row r="781" spans="1:13" x14ac:dyDescent="0.15">
      <c r="A781" s="1">
        <v>779</v>
      </c>
      <c r="B781">
        <v>15891.21162126751</v>
      </c>
      <c r="C781" t="s">
        <v>712</v>
      </c>
      <c r="D781" t="s">
        <v>2786</v>
      </c>
      <c r="F781" s="2">
        <v>1904.462</v>
      </c>
      <c r="G781">
        <f t="shared" si="24"/>
        <v>0.74573654945571299</v>
      </c>
      <c r="H781">
        <f t="shared" si="25"/>
        <v>1.5891211621267509</v>
      </c>
      <c r="I781">
        <v>1.2414036566953421</v>
      </c>
      <c r="J781">
        <v>1.3612924955474641</v>
      </c>
      <c r="M781">
        <v>1.6969208318001208</v>
      </c>
    </row>
    <row r="782" spans="1:13" x14ac:dyDescent="0.15">
      <c r="A782" s="1">
        <v>780</v>
      </c>
      <c r="B782">
        <v>16043.944050448999</v>
      </c>
      <c r="C782" t="s">
        <v>713</v>
      </c>
      <c r="D782" t="s">
        <v>2787</v>
      </c>
      <c r="F782" s="2">
        <v>1901.932</v>
      </c>
      <c r="G782">
        <f t="shared" si="24"/>
        <v>0.74474586890124517</v>
      </c>
      <c r="H782">
        <f t="shared" si="25"/>
        <v>1.6043944050448999</v>
      </c>
      <c r="I782">
        <v>1.262707418743531</v>
      </c>
      <c r="J782">
        <v>1.3930877114337821</v>
      </c>
      <c r="M782">
        <v>1.736555197203256</v>
      </c>
    </row>
    <row r="783" spans="1:13" x14ac:dyDescent="0.15">
      <c r="A783" s="1">
        <v>781</v>
      </c>
      <c r="B783">
        <v>15314.94696714312</v>
      </c>
      <c r="C783" t="s">
        <v>714</v>
      </c>
      <c r="D783" t="s">
        <v>2788</v>
      </c>
      <c r="F783" s="2">
        <v>1861.259</v>
      </c>
      <c r="G783">
        <f t="shared" si="24"/>
        <v>0.72881940637481391</v>
      </c>
      <c r="H783">
        <f t="shared" si="25"/>
        <v>1.5314946967143119</v>
      </c>
      <c r="I783">
        <v>1.247665510905698</v>
      </c>
      <c r="J783">
        <v>1.353912865325501</v>
      </c>
      <c r="M783">
        <v>1.7038490442424368</v>
      </c>
    </row>
    <row r="784" spans="1:13" x14ac:dyDescent="0.15">
      <c r="A784" s="1">
        <v>782</v>
      </c>
      <c r="B784">
        <v>15419.810380746039</v>
      </c>
      <c r="C784" t="s">
        <v>715</v>
      </c>
      <c r="D784" t="s">
        <v>2789</v>
      </c>
      <c r="F784" s="2">
        <v>1868.44</v>
      </c>
      <c r="G784">
        <f t="shared" si="24"/>
        <v>0.73163129454146758</v>
      </c>
      <c r="H784">
        <f t="shared" si="25"/>
        <v>1.541981038074604</v>
      </c>
      <c r="I784">
        <v>1.267597781802599</v>
      </c>
      <c r="J784">
        <v>1.3857591197432542</v>
      </c>
      <c r="M784">
        <v>1.7355776916650738</v>
      </c>
    </row>
    <row r="785" spans="1:13" x14ac:dyDescent="0.15">
      <c r="A785" s="1">
        <v>783</v>
      </c>
      <c r="B785">
        <v>14273.200364222919</v>
      </c>
      <c r="C785" t="s">
        <v>716</v>
      </c>
      <c r="D785" t="s">
        <v>2790</v>
      </c>
      <c r="F785" s="2">
        <v>1791.643</v>
      </c>
      <c r="G785">
        <f t="shared" si="24"/>
        <v>0.70155963661993892</v>
      </c>
      <c r="H785">
        <f t="shared" si="25"/>
        <v>1.427320036422292</v>
      </c>
      <c r="I785">
        <v>1.2739349521240819</v>
      </c>
      <c r="J785">
        <v>1.3576307127717349</v>
      </c>
      <c r="M785">
        <v>1.6751278759339221</v>
      </c>
    </row>
    <row r="786" spans="1:13" x14ac:dyDescent="0.15">
      <c r="A786" s="1">
        <v>784</v>
      </c>
      <c r="B786">
        <v>13959.577841824879</v>
      </c>
      <c r="C786" t="s">
        <v>717</v>
      </c>
      <c r="D786" t="s">
        <v>2791</v>
      </c>
      <c r="F786" s="2">
        <v>1793.194</v>
      </c>
      <c r="G786">
        <f t="shared" si="24"/>
        <v>0.70216696687289526</v>
      </c>
      <c r="H786">
        <f t="shared" si="25"/>
        <v>1.3959577841824879</v>
      </c>
      <c r="I786">
        <v>1.2305972145183139</v>
      </c>
      <c r="J786">
        <v>1.3241167246449941</v>
      </c>
      <c r="M786">
        <v>1.6337762659440389</v>
      </c>
    </row>
    <row r="787" spans="1:13" x14ac:dyDescent="0.15">
      <c r="A787" s="1">
        <v>785</v>
      </c>
      <c r="B787">
        <v>13979.21406331586</v>
      </c>
      <c r="C787" t="s">
        <v>718</v>
      </c>
      <c r="D787" t="s">
        <v>2792</v>
      </c>
      <c r="F787" s="2">
        <v>1784.0709999999999</v>
      </c>
      <c r="G787">
        <f t="shared" si="24"/>
        <v>0.69859464327668563</v>
      </c>
      <c r="H787">
        <f t="shared" si="25"/>
        <v>1.3979214063315859</v>
      </c>
      <c r="I787">
        <v>1.2300261496444131</v>
      </c>
      <c r="J787">
        <v>1.3235022615684739</v>
      </c>
      <c r="M787">
        <v>1.6330181037880649</v>
      </c>
    </row>
    <row r="788" spans="1:13" x14ac:dyDescent="0.15">
      <c r="A788" s="1">
        <v>786</v>
      </c>
      <c r="B788">
        <v>14325.370390192</v>
      </c>
      <c r="C788" t="s">
        <v>719</v>
      </c>
      <c r="D788" t="s">
        <v>2793</v>
      </c>
      <c r="F788" s="2">
        <v>1783.2170000000001</v>
      </c>
      <c r="G788">
        <f t="shared" si="24"/>
        <v>0.69826023964288508</v>
      </c>
      <c r="H788">
        <f t="shared" si="25"/>
        <v>1.4325370390192</v>
      </c>
      <c r="I788">
        <v>1.2513738665010259</v>
      </c>
      <c r="J788">
        <v>1.371680631092175</v>
      </c>
      <c r="M788">
        <v>1.6725327325426231</v>
      </c>
    </row>
    <row r="789" spans="1:13" x14ac:dyDescent="0.15">
      <c r="A789" s="1">
        <v>787</v>
      </c>
      <c r="B789">
        <v>14083.02072595645</v>
      </c>
      <c r="C789" t="s">
        <v>720</v>
      </c>
      <c r="D789" t="s">
        <v>2794</v>
      </c>
      <c r="F789" s="2">
        <v>1789.6659999999999</v>
      </c>
      <c r="G789">
        <f t="shared" si="24"/>
        <v>0.70078549612342389</v>
      </c>
      <c r="H789">
        <f t="shared" si="25"/>
        <v>1.408302072595645</v>
      </c>
      <c r="I789">
        <v>1.231106265020919</v>
      </c>
      <c r="J789">
        <v>1.340957876509083</v>
      </c>
      <c r="M789">
        <v>1.6350715250943688</v>
      </c>
    </row>
    <row r="790" spans="1:13" x14ac:dyDescent="0.15">
      <c r="A790" s="1">
        <v>788</v>
      </c>
      <c r="B790">
        <v>14083.02072595645</v>
      </c>
      <c r="C790" t="s">
        <v>721</v>
      </c>
      <c r="D790" t="s">
        <v>2795</v>
      </c>
      <c r="F790" s="2">
        <v>1773.1030000000001</v>
      </c>
      <c r="G790">
        <f t="shared" si="24"/>
        <v>0.69429986686506384</v>
      </c>
      <c r="H790">
        <f t="shared" si="25"/>
        <v>1.408302072595645</v>
      </c>
      <c r="I790">
        <v>1.225345861442491</v>
      </c>
      <c r="J790">
        <v>1.340957876509083</v>
      </c>
      <c r="M790">
        <v>1.6296224163477788</v>
      </c>
    </row>
    <row r="791" spans="1:13" x14ac:dyDescent="0.15">
      <c r="A791" s="1">
        <v>789</v>
      </c>
      <c r="B791">
        <v>14245.346494633361</v>
      </c>
      <c r="C791" t="s">
        <v>722</v>
      </c>
      <c r="D791" t="s">
        <v>2796</v>
      </c>
      <c r="F791" s="2">
        <v>1788.633</v>
      </c>
      <c r="G791">
        <f t="shared" si="24"/>
        <v>0.70038100086146127</v>
      </c>
      <c r="H791">
        <f t="shared" si="25"/>
        <v>1.424534649463336</v>
      </c>
      <c r="I791">
        <v>1.2394696217297361</v>
      </c>
      <c r="J791">
        <v>1.3564142208760621</v>
      </c>
      <c r="M791">
        <v>1.6484060080596912</v>
      </c>
    </row>
    <row r="792" spans="1:13" x14ac:dyDescent="0.15">
      <c r="A792" s="1">
        <v>790</v>
      </c>
      <c r="B792">
        <v>13950.963030567231</v>
      </c>
      <c r="C792" t="s">
        <v>723</v>
      </c>
      <c r="D792" t="s">
        <v>2797</v>
      </c>
      <c r="F792" s="2">
        <v>1787.9280000000001</v>
      </c>
      <c r="G792">
        <f t="shared" si="24"/>
        <v>0.70010494165557213</v>
      </c>
      <c r="H792">
        <f t="shared" si="25"/>
        <v>1.3950963030567232</v>
      </c>
      <c r="I792">
        <v>1.235211914960507</v>
      </c>
      <c r="J792">
        <v>1.364908479376461</v>
      </c>
      <c r="M792">
        <v>1.6500756559900711</v>
      </c>
    </row>
    <row r="793" spans="1:13" x14ac:dyDescent="0.15">
      <c r="A793" s="1">
        <v>791</v>
      </c>
      <c r="B793">
        <v>13765.508077305411</v>
      </c>
      <c r="C793" t="s">
        <v>724</v>
      </c>
      <c r="D793" t="s">
        <v>2798</v>
      </c>
      <c r="F793" s="2">
        <v>1784.1279999999999</v>
      </c>
      <c r="G793">
        <f t="shared" si="24"/>
        <v>0.6986169629571618</v>
      </c>
      <c r="H793">
        <f t="shared" si="25"/>
        <v>1.3765508077305411</v>
      </c>
      <c r="I793">
        <v>1.212485337666851</v>
      </c>
      <c r="J793">
        <v>1.3377523906025521</v>
      </c>
      <c r="M793">
        <v>1.6162163744034068</v>
      </c>
    </row>
    <row r="794" spans="1:13" x14ac:dyDescent="0.15">
      <c r="A794" s="1">
        <v>792</v>
      </c>
      <c r="B794">
        <v>13403.33597002631</v>
      </c>
      <c r="C794" t="s">
        <v>725</v>
      </c>
      <c r="D794" t="s">
        <v>2799</v>
      </c>
      <c r="F794" s="2">
        <v>1774.5050000000001</v>
      </c>
      <c r="G794">
        <f t="shared" si="24"/>
        <v>0.69484885269010888</v>
      </c>
      <c r="H794">
        <f t="shared" si="25"/>
        <v>1.3403335970026311</v>
      </c>
      <c r="I794">
        <v>1.187722634901256</v>
      </c>
      <c r="J794">
        <v>1.310431346963213</v>
      </c>
      <c r="M794">
        <v>1.5832082344771539</v>
      </c>
    </row>
    <row r="795" spans="1:13" x14ac:dyDescent="0.15">
      <c r="A795" s="1">
        <v>793</v>
      </c>
      <c r="B795">
        <v>13473.309761473911</v>
      </c>
      <c r="C795" t="s">
        <v>726</v>
      </c>
      <c r="D795" t="s">
        <v>2800</v>
      </c>
      <c r="F795" s="2">
        <v>1759.8019999999999</v>
      </c>
      <c r="G795">
        <f t="shared" si="24"/>
        <v>0.68909154984728627</v>
      </c>
      <c r="H795">
        <f t="shared" si="25"/>
        <v>1.3473309761473911</v>
      </c>
      <c r="I795">
        <v>1.18199260055514</v>
      </c>
      <c r="J795">
        <v>1.3119903190393649</v>
      </c>
      <c r="M795">
        <v>1.5862015323901519</v>
      </c>
    </row>
    <row r="796" spans="1:13" x14ac:dyDescent="0.15">
      <c r="A796" s="1">
        <v>794</v>
      </c>
      <c r="B796">
        <v>13459.97018590866</v>
      </c>
      <c r="C796" t="s">
        <v>727</v>
      </c>
      <c r="D796" t="s">
        <v>2801</v>
      </c>
      <c r="F796" s="2">
        <v>1772.643</v>
      </c>
      <c r="G796">
        <f t="shared" si="24"/>
        <v>0.69411974312788782</v>
      </c>
      <c r="H796">
        <f t="shared" si="25"/>
        <v>1.3459970185908661</v>
      </c>
      <c r="I796">
        <v>1.2021208120578859</v>
      </c>
      <c r="J796">
        <v>1.330818385485671</v>
      </c>
      <c r="M796">
        <v>1.5900154784756311</v>
      </c>
    </row>
    <row r="797" spans="1:13" x14ac:dyDescent="0.15">
      <c r="A797" s="1">
        <v>795</v>
      </c>
      <c r="B797">
        <v>13104.347181552061</v>
      </c>
      <c r="C797" t="s">
        <v>728</v>
      </c>
      <c r="D797" t="s">
        <v>2802</v>
      </c>
      <c r="F797" s="2">
        <v>1761.617</v>
      </c>
      <c r="G797">
        <f t="shared" si="24"/>
        <v>0.689802255462448</v>
      </c>
      <c r="H797">
        <f t="shared" si="25"/>
        <v>1.3104347181552061</v>
      </c>
      <c r="I797">
        <v>1.202611404112705</v>
      </c>
      <c r="J797">
        <v>1.337218881983671</v>
      </c>
      <c r="M797">
        <v>1.5976625688771029</v>
      </c>
    </row>
    <row r="798" spans="1:13" x14ac:dyDescent="0.15">
      <c r="A798" s="1">
        <v>796</v>
      </c>
      <c r="B798">
        <v>13225.87555589425</v>
      </c>
      <c r="C798" t="s">
        <v>729</v>
      </c>
      <c r="D798" t="s">
        <v>2803</v>
      </c>
      <c r="F798" s="2">
        <v>1768.15</v>
      </c>
      <c r="G798">
        <f t="shared" si="24"/>
        <v>0.6923604041036886</v>
      </c>
      <c r="H798">
        <f t="shared" si="25"/>
        <v>1.3225875555894251</v>
      </c>
      <c r="I798">
        <v>1.1875347880979199</v>
      </c>
      <c r="J798">
        <v>1.3204547505756019</v>
      </c>
      <c r="M798">
        <v>1.577633368264352</v>
      </c>
    </row>
    <row r="799" spans="1:13" x14ac:dyDescent="0.15">
      <c r="A799" s="1">
        <v>797</v>
      </c>
      <c r="B799">
        <v>13783.09074130985</v>
      </c>
      <c r="C799" t="s">
        <v>730</v>
      </c>
      <c r="D799" t="s">
        <v>2804</v>
      </c>
      <c r="F799" s="2">
        <v>1827.9829999999999</v>
      </c>
      <c r="G799">
        <f t="shared" si="24"/>
        <v>0.71578941185684075</v>
      </c>
      <c r="H799">
        <f t="shared" si="25"/>
        <v>1.3783090741309851</v>
      </c>
      <c r="I799">
        <v>1.236759028019077</v>
      </c>
      <c r="J799">
        <v>1.3751886262471289</v>
      </c>
      <c r="M799">
        <v>1.643027497518833</v>
      </c>
    </row>
    <row r="800" spans="1:13" x14ac:dyDescent="0.15">
      <c r="A800" s="1">
        <v>798</v>
      </c>
      <c r="B800">
        <v>13694.84703814461</v>
      </c>
      <c r="C800" t="s">
        <v>731</v>
      </c>
      <c r="D800" t="s">
        <v>2805</v>
      </c>
      <c r="F800" s="2">
        <v>1823.9469999999999</v>
      </c>
      <c r="G800">
        <f t="shared" si="24"/>
        <v>0.7142090218497924</v>
      </c>
      <c r="H800">
        <f t="shared" si="25"/>
        <v>1.3694847038144609</v>
      </c>
      <c r="I800">
        <v>1.2393266938211929</v>
      </c>
      <c r="J800">
        <v>1.37710222089016</v>
      </c>
      <c r="M800">
        <v>1.6368432277648108</v>
      </c>
    </row>
    <row r="801" spans="1:13" x14ac:dyDescent="0.15">
      <c r="A801" s="1">
        <v>799</v>
      </c>
      <c r="B801">
        <v>12928.363052435639</v>
      </c>
      <c r="C801" t="s">
        <v>732</v>
      </c>
      <c r="D801" t="s">
        <v>2806</v>
      </c>
      <c r="F801" s="2">
        <v>1760.6769999999999</v>
      </c>
      <c r="G801">
        <f t="shared" si="24"/>
        <v>0.68943417652126238</v>
      </c>
      <c r="H801">
        <f t="shared" si="25"/>
        <v>1.2928363052435639</v>
      </c>
      <c r="I801">
        <v>1.16975484624531</v>
      </c>
      <c r="J801">
        <v>1.2932461993203941</v>
      </c>
      <c r="M801">
        <v>1.5371707714056551</v>
      </c>
    </row>
    <row r="802" spans="1:13" x14ac:dyDescent="0.15">
      <c r="A802" s="1">
        <v>800</v>
      </c>
      <c r="B802">
        <v>13418.542264961159</v>
      </c>
      <c r="C802" t="s">
        <v>733</v>
      </c>
      <c r="D802" t="s">
        <v>2807</v>
      </c>
      <c r="F802" s="2">
        <v>1793.885</v>
      </c>
      <c r="G802">
        <f t="shared" si="24"/>
        <v>0.70243754405200087</v>
      </c>
      <c r="H802">
        <f t="shared" si="25"/>
        <v>1.341854226496116</v>
      </c>
      <c r="I802">
        <v>1.2078689369525379</v>
      </c>
      <c r="J802">
        <v>1.342279661717249</v>
      </c>
      <c r="M802">
        <v>1.5954526401301661</v>
      </c>
    </row>
    <row r="803" spans="1:13" x14ac:dyDescent="0.15">
      <c r="A803" s="1">
        <v>801</v>
      </c>
      <c r="B803">
        <v>13153.900055601371</v>
      </c>
      <c r="C803" t="s">
        <v>734</v>
      </c>
      <c r="D803" t="s">
        <v>2808</v>
      </c>
      <c r="F803" s="2">
        <v>1778.2940000000001</v>
      </c>
      <c r="G803">
        <f t="shared" si="24"/>
        <v>0.6963325240817605</v>
      </c>
      <c r="H803">
        <f t="shared" si="25"/>
        <v>1.3153900055601371</v>
      </c>
      <c r="I803">
        <v>1.175865481348467</v>
      </c>
      <c r="J803">
        <v>1.3028692358765941</v>
      </c>
      <c r="M803">
        <v>1.5434125403610721</v>
      </c>
    </row>
    <row r="804" spans="1:13" x14ac:dyDescent="0.15">
      <c r="A804" s="1">
        <v>802</v>
      </c>
      <c r="B804">
        <v>12909.66883180876</v>
      </c>
      <c r="C804" t="s">
        <v>735</v>
      </c>
      <c r="D804" t="s">
        <v>2809</v>
      </c>
      <c r="F804" s="2">
        <v>1766.037</v>
      </c>
      <c r="G804">
        <f t="shared" si="24"/>
        <v>0.69153300963270414</v>
      </c>
      <c r="H804">
        <f t="shared" si="25"/>
        <v>1.290966883180876</v>
      </c>
      <c r="I804">
        <v>1.16301536887139</v>
      </c>
      <c r="J804">
        <v>1.2594424785667371</v>
      </c>
      <c r="M804">
        <v>1.4982313701303229</v>
      </c>
    </row>
    <row r="805" spans="1:13" x14ac:dyDescent="0.15">
      <c r="A805" s="1">
        <v>803</v>
      </c>
      <c r="B805">
        <v>13248.465023608611</v>
      </c>
      <c r="C805" t="s">
        <v>736</v>
      </c>
      <c r="D805" t="s">
        <v>2810</v>
      </c>
      <c r="F805" s="2">
        <v>1763.05</v>
      </c>
      <c r="G805">
        <f t="shared" si="24"/>
        <v>0.69036338006108533</v>
      </c>
      <c r="H805">
        <f t="shared" si="25"/>
        <v>1.3248465023608611</v>
      </c>
      <c r="I805">
        <v>1.154639591825235</v>
      </c>
      <c r="J805">
        <v>1.224520024141617</v>
      </c>
      <c r="M805">
        <v>1.5269671773892131</v>
      </c>
    </row>
    <row r="806" spans="1:13" x14ac:dyDescent="0.15">
      <c r="A806" s="1">
        <v>804</v>
      </c>
      <c r="B806">
        <v>13553.163347301381</v>
      </c>
      <c r="C806" t="s">
        <v>737</v>
      </c>
      <c r="D806" t="s">
        <v>2811</v>
      </c>
      <c r="F806" s="2">
        <v>1795.489</v>
      </c>
      <c r="G806">
        <f t="shared" si="24"/>
        <v>0.70306562769206671</v>
      </c>
      <c r="H806">
        <f t="shared" si="25"/>
        <v>1.355316334730138</v>
      </c>
      <c r="I806">
        <v>1.1837368244018229</v>
      </c>
      <c r="J806">
        <v>1.2639037637328441</v>
      </c>
      <c r="M806">
        <v>1.576078401781648</v>
      </c>
    </row>
    <row r="807" spans="1:13" x14ac:dyDescent="0.15">
      <c r="A807" s="1">
        <v>805</v>
      </c>
      <c r="B807">
        <v>13705.964194168249</v>
      </c>
      <c r="C807" t="s">
        <v>738</v>
      </c>
      <c r="D807" t="s">
        <v>2812</v>
      </c>
      <c r="F807" s="2">
        <v>1816.598</v>
      </c>
      <c r="G807">
        <f t="shared" si="24"/>
        <v>0.71133134936173537</v>
      </c>
      <c r="H807">
        <f t="shared" si="25"/>
        <v>1.370596419416825</v>
      </c>
      <c r="I807">
        <v>1.1974304380517149</v>
      </c>
      <c r="J807">
        <v>1.2785247584289829</v>
      </c>
      <c r="M807">
        <v>1.594310671210998</v>
      </c>
    </row>
    <row r="808" spans="1:13" x14ac:dyDescent="0.15">
      <c r="A808" s="1">
        <v>806</v>
      </c>
      <c r="B808">
        <v>13408.46803396549</v>
      </c>
      <c r="C808" t="s">
        <v>739</v>
      </c>
      <c r="D808" t="s">
        <v>2813</v>
      </c>
      <c r="F808" s="2">
        <v>1817.925</v>
      </c>
      <c r="G808">
        <f t="shared" si="24"/>
        <v>0.71185096718615393</v>
      </c>
      <c r="H808">
        <f t="shared" si="25"/>
        <v>1.340846803396549</v>
      </c>
      <c r="I808">
        <v>1.2241146169398209</v>
      </c>
      <c r="J808">
        <v>1.3070160864282119</v>
      </c>
      <c r="M808">
        <v>1.6346120019481298</v>
      </c>
    </row>
    <row r="809" spans="1:13" x14ac:dyDescent="0.15">
      <c r="A809" s="1">
        <v>807</v>
      </c>
      <c r="B809">
        <v>13607.101233557691</v>
      </c>
      <c r="C809" t="s">
        <v>740</v>
      </c>
      <c r="D809" t="s">
        <v>2814</v>
      </c>
      <c r="F809" s="2">
        <v>1824.377</v>
      </c>
      <c r="G809">
        <f t="shared" si="24"/>
        <v>0.71437739838671777</v>
      </c>
      <c r="H809">
        <f t="shared" si="25"/>
        <v>1.360710123355769</v>
      </c>
      <c r="I809">
        <v>1.2422486649469771</v>
      </c>
      <c r="J809">
        <v>1.3263782377573621</v>
      </c>
      <c r="M809">
        <v>1.64779836261216</v>
      </c>
    </row>
    <row r="810" spans="1:13" x14ac:dyDescent="0.15">
      <c r="A810" s="1">
        <v>808</v>
      </c>
      <c r="B810">
        <v>13519.822457218261</v>
      </c>
      <c r="C810" t="s">
        <v>741</v>
      </c>
      <c r="D810" t="s">
        <v>2815</v>
      </c>
      <c r="F810" s="2">
        <v>1807.8620000000001</v>
      </c>
      <c r="G810">
        <f t="shared" si="24"/>
        <v>0.70791056464875868</v>
      </c>
      <c r="H810">
        <f t="shared" si="25"/>
        <v>1.351982245721826</v>
      </c>
      <c r="I810">
        <v>1.237637187873041</v>
      </c>
      <c r="J810">
        <v>1.31524141192218</v>
      </c>
      <c r="M810">
        <v>1.6390111028996799</v>
      </c>
    </row>
    <row r="811" spans="1:13" x14ac:dyDescent="0.15">
      <c r="A811" s="1">
        <v>809</v>
      </c>
      <c r="B811">
        <v>13544.744818593281</v>
      </c>
      <c r="C811" t="s">
        <v>742</v>
      </c>
      <c r="D811" t="s">
        <v>2816</v>
      </c>
      <c r="F811" s="2">
        <v>1819.117</v>
      </c>
      <c r="G811">
        <f t="shared" si="24"/>
        <v>0.7123177226094447</v>
      </c>
      <c r="H811">
        <f t="shared" si="25"/>
        <v>1.3544744818593282</v>
      </c>
      <c r="I811">
        <v>1.251051021271999</v>
      </c>
      <c r="J811">
        <v>1.3294963400641291</v>
      </c>
      <c r="M811">
        <v>1.6567751310726879</v>
      </c>
    </row>
    <row r="812" spans="1:13" x14ac:dyDescent="0.15">
      <c r="A812" s="1">
        <v>810</v>
      </c>
      <c r="B812">
        <v>13409.27626847007</v>
      </c>
      <c r="C812" t="s">
        <v>743</v>
      </c>
      <c r="D812" t="s">
        <v>2817</v>
      </c>
      <c r="F812" s="2">
        <v>1810.7239999999999</v>
      </c>
      <c r="G812">
        <f t="shared" si="24"/>
        <v>0.70903124755266655</v>
      </c>
      <c r="H812">
        <f t="shared" si="25"/>
        <v>1.3409276268470069</v>
      </c>
      <c r="I812">
        <v>1.2331616517148269</v>
      </c>
      <c r="J812">
        <v>1.310485243835509</v>
      </c>
      <c r="M812">
        <v>1.6330841208029729</v>
      </c>
    </row>
    <row r="813" spans="1:13" x14ac:dyDescent="0.15">
      <c r="A813" s="1">
        <v>811</v>
      </c>
      <c r="B813">
        <v>13309.90992266687</v>
      </c>
      <c r="C813" t="s">
        <v>744</v>
      </c>
      <c r="D813" t="s">
        <v>2818</v>
      </c>
      <c r="F813" s="2">
        <v>1785.575</v>
      </c>
      <c r="G813">
        <f t="shared" si="24"/>
        <v>0.69918356958258276</v>
      </c>
      <c r="H813">
        <f t="shared" si="25"/>
        <v>1.3309909922666869</v>
      </c>
      <c r="I813">
        <v>1.2089180289663559</v>
      </c>
      <c r="J813">
        <v>1.276926367708912</v>
      </c>
      <c r="M813">
        <v>1.5978662373880219</v>
      </c>
    </row>
    <row r="814" spans="1:13" x14ac:dyDescent="0.15">
      <c r="A814" s="1">
        <v>812</v>
      </c>
      <c r="B814">
        <v>13172.83671714569</v>
      </c>
      <c r="C814" t="s">
        <v>745</v>
      </c>
      <c r="D814" t="s">
        <v>2819</v>
      </c>
      <c r="F814" s="2">
        <v>1789.431</v>
      </c>
      <c r="G814">
        <f t="shared" si="24"/>
        <v>0.70069347638812751</v>
      </c>
      <c r="H814">
        <f t="shared" si="25"/>
        <v>1.3172836717145691</v>
      </c>
      <c r="I814">
        <v>1.2007426571763189</v>
      </c>
      <c r="J814">
        <v>1.2692602330653919</v>
      </c>
      <c r="M814">
        <v>1.590223470722711</v>
      </c>
    </row>
    <row r="815" spans="1:13" x14ac:dyDescent="0.15">
      <c r="A815" s="1">
        <v>813</v>
      </c>
      <c r="B815">
        <v>13575.06754716821</v>
      </c>
      <c r="C815" t="s">
        <v>726</v>
      </c>
      <c r="D815" t="s">
        <v>2820</v>
      </c>
      <c r="F815" s="2">
        <v>1821.453</v>
      </c>
      <c r="G815">
        <f t="shared" si="24"/>
        <v>0.7132324379356253</v>
      </c>
      <c r="H815">
        <f t="shared" si="25"/>
        <v>1.3575067547168209</v>
      </c>
      <c r="I815">
        <v>1.2374071756859011</v>
      </c>
      <c r="J815">
        <v>1.308016926708756</v>
      </c>
      <c r="M815">
        <v>1.6387807344529719</v>
      </c>
    </row>
    <row r="816" spans="1:13" x14ac:dyDescent="0.15">
      <c r="A816" s="1">
        <v>814</v>
      </c>
      <c r="B816">
        <v>13693.965811772339</v>
      </c>
      <c r="C816" t="s">
        <v>746</v>
      </c>
      <c r="D816" t="s">
        <v>2821</v>
      </c>
      <c r="F816" s="2">
        <v>1843.809</v>
      </c>
      <c r="G816">
        <f t="shared" si="24"/>
        <v>0.72198645156237762</v>
      </c>
      <c r="H816">
        <f t="shared" si="25"/>
        <v>1.369396581177234</v>
      </c>
      <c r="I816">
        <v>1.2601033089475471</v>
      </c>
      <c r="J816">
        <v>1.3268117546906801</v>
      </c>
      <c r="M816">
        <v>1.668132621730791</v>
      </c>
    </row>
    <row r="817" spans="1:13" x14ac:dyDescent="0.15">
      <c r="A817" s="1">
        <v>815</v>
      </c>
      <c r="B817">
        <v>13840.30956459247</v>
      </c>
      <c r="C817" t="s">
        <v>747</v>
      </c>
      <c r="D817" t="s">
        <v>2822</v>
      </c>
      <c r="F817" s="2">
        <v>1861.252</v>
      </c>
      <c r="G817">
        <f t="shared" si="24"/>
        <v>0.72881666536142209</v>
      </c>
      <c r="H817">
        <f t="shared" si="25"/>
        <v>1.384030956459247</v>
      </c>
      <c r="I817">
        <v>1.2638394834210058</v>
      </c>
      <c r="J817">
        <v>1.330745718020323</v>
      </c>
      <c r="M817">
        <v>1.675814965535972</v>
      </c>
    </row>
    <row r="818" spans="1:13" x14ac:dyDescent="0.15">
      <c r="A818" s="1">
        <v>816</v>
      </c>
      <c r="B818">
        <v>13854.58092756943</v>
      </c>
      <c r="C818" t="s">
        <v>748</v>
      </c>
      <c r="D818" t="s">
        <v>2823</v>
      </c>
      <c r="F818" s="2">
        <v>1851.0840000000001</v>
      </c>
      <c r="G818">
        <f t="shared" si="24"/>
        <v>0.72483514762314982</v>
      </c>
      <c r="H818">
        <f t="shared" si="25"/>
        <v>1.3854580927569431</v>
      </c>
      <c r="I818">
        <v>1.265142684908541</v>
      </c>
      <c r="J818">
        <v>1.33211790952249</v>
      </c>
      <c r="M818">
        <v>1.6775429733918488</v>
      </c>
    </row>
    <row r="819" spans="1:13" x14ac:dyDescent="0.15">
      <c r="A819" s="1">
        <v>817</v>
      </c>
      <c r="B819">
        <v>13828.70452859348</v>
      </c>
      <c r="C819" t="s">
        <v>455</v>
      </c>
      <c r="D819" t="s">
        <v>2824</v>
      </c>
      <c r="F819" s="2">
        <v>1858.1980000000001</v>
      </c>
      <c r="G819">
        <f t="shared" si="24"/>
        <v>0.72762080037591037</v>
      </c>
      <c r="H819">
        <f t="shared" si="25"/>
        <v>1.3828704528593481</v>
      </c>
      <c r="I819">
        <v>1.2627797598191901</v>
      </c>
      <c r="J819">
        <v>1.329629893848107</v>
      </c>
      <c r="M819">
        <v>1.6744098023846772</v>
      </c>
    </row>
    <row r="820" spans="1:13" x14ac:dyDescent="0.15">
      <c r="A820" s="1">
        <v>818</v>
      </c>
      <c r="B820">
        <v>13536.21940018589</v>
      </c>
      <c r="C820" t="s">
        <v>749</v>
      </c>
      <c r="D820" t="s">
        <v>2825</v>
      </c>
      <c r="F820" s="2">
        <v>1823.7370000000001</v>
      </c>
      <c r="G820">
        <f t="shared" si="24"/>
        <v>0.71412679144803815</v>
      </c>
      <c r="H820">
        <f t="shared" si="25"/>
        <v>1.3536219400185889</v>
      </c>
      <c r="I820">
        <v>1.2380365124294359</v>
      </c>
      <c r="J820">
        <v>1.2996912074965599</v>
      </c>
      <c r="M820">
        <v>1.636707859814426</v>
      </c>
    </row>
    <row r="821" spans="1:13" x14ac:dyDescent="0.15">
      <c r="A821" s="1">
        <v>819</v>
      </c>
      <c r="B821">
        <v>13601.06715200329</v>
      </c>
      <c r="C821" t="s">
        <v>750</v>
      </c>
      <c r="D821" t="s">
        <v>2826</v>
      </c>
      <c r="F821" s="2">
        <v>1829.1410000000001</v>
      </c>
      <c r="G821">
        <f t="shared" si="24"/>
        <v>0.7162428537865142</v>
      </c>
      <c r="H821">
        <f t="shared" si="25"/>
        <v>1.360106715200329</v>
      </c>
      <c r="I821">
        <v>1.264519278166226</v>
      </c>
      <c r="J821">
        <v>1.364282867780789</v>
      </c>
      <c r="M821">
        <v>1.69289435306997</v>
      </c>
    </row>
    <row r="822" spans="1:13" x14ac:dyDescent="0.15">
      <c r="A822" s="1">
        <v>820</v>
      </c>
      <c r="B822">
        <v>13798.64366881456</v>
      </c>
      <c r="C822" t="s">
        <v>751</v>
      </c>
      <c r="D822" t="s">
        <v>2827</v>
      </c>
      <c r="F822" s="2">
        <v>1827.2629999999999</v>
      </c>
      <c r="G822">
        <f t="shared" si="24"/>
        <v>0.71550747905082612</v>
      </c>
      <c r="H822">
        <f t="shared" si="25"/>
        <v>1.3798643668814561</v>
      </c>
      <c r="I822">
        <v>1.278495174813006</v>
      </c>
      <c r="J822">
        <v>1.398975109823009</v>
      </c>
      <c r="M822">
        <v>1.735942830798159</v>
      </c>
    </row>
    <row r="823" spans="1:13" x14ac:dyDescent="0.15">
      <c r="A823" s="1">
        <v>821</v>
      </c>
      <c r="B823">
        <v>14467.234954175499</v>
      </c>
      <c r="C823" t="s">
        <v>752</v>
      </c>
      <c r="D823" t="s">
        <v>2828</v>
      </c>
      <c r="F823" s="2">
        <v>1870.0940000000001</v>
      </c>
      <c r="G823">
        <f t="shared" si="24"/>
        <v>0.73227895684861777</v>
      </c>
      <c r="H823">
        <f t="shared" si="25"/>
        <v>1.4467234954175499</v>
      </c>
      <c r="I823">
        <v>1.318164709333328</v>
      </c>
      <c r="J823">
        <v>1.440156012969225</v>
      </c>
      <c r="M823">
        <v>1.7927344323101759</v>
      </c>
    </row>
    <row r="824" spans="1:13" x14ac:dyDescent="0.15">
      <c r="A824" s="1">
        <v>822</v>
      </c>
      <c r="B824">
        <v>14312.577688273759</v>
      </c>
      <c r="C824" t="s">
        <v>753</v>
      </c>
      <c r="D824" t="s">
        <v>2829</v>
      </c>
      <c r="F824" s="2">
        <v>1861.702</v>
      </c>
      <c r="G824">
        <f t="shared" si="24"/>
        <v>0.72899287336518126</v>
      </c>
      <c r="H824">
        <f t="shared" si="25"/>
        <v>1.431257768827376</v>
      </c>
      <c r="I824">
        <v>1.3194588391724</v>
      </c>
      <c r="J824">
        <v>1.4470938195063612</v>
      </c>
      <c r="M824">
        <v>1.7913121473805029</v>
      </c>
    </row>
    <row r="825" spans="1:13" x14ac:dyDescent="0.15">
      <c r="A825" s="1">
        <v>823</v>
      </c>
      <c r="B825">
        <v>14202.617073410889</v>
      </c>
      <c r="C825" t="s">
        <v>754</v>
      </c>
      <c r="D825" t="s">
        <v>2830</v>
      </c>
      <c r="F825" s="2">
        <v>1855.4559999999999</v>
      </c>
      <c r="G825">
        <f t="shared" si="24"/>
        <v>0.72654710627300489</v>
      </c>
      <c r="H825">
        <f t="shared" si="25"/>
        <v>1.4202617073410888</v>
      </c>
      <c r="I825">
        <v>1.2976084030240169</v>
      </c>
      <c r="J825">
        <v>1.421229172869904</v>
      </c>
      <c r="M825">
        <v>1.7568366335840762</v>
      </c>
    </row>
    <row r="826" spans="1:13" x14ac:dyDescent="0.15">
      <c r="A826" s="1">
        <v>824</v>
      </c>
      <c r="B826">
        <v>14223.142889240071</v>
      </c>
      <c r="C826" t="s">
        <v>755</v>
      </c>
      <c r="D826" t="s">
        <v>2831</v>
      </c>
      <c r="F826" s="2">
        <v>1841.366</v>
      </c>
      <c r="G826">
        <f t="shared" si="24"/>
        <v>0.7210298378886365</v>
      </c>
      <c r="H826">
        <f t="shared" si="25"/>
        <v>1.422314288924007</v>
      </c>
      <c r="I826">
        <v>1.3147611719013022</v>
      </c>
      <c r="J826">
        <v>1.4005953412457961</v>
      </c>
      <c r="M826">
        <v>1.7638402024300128</v>
      </c>
    </row>
    <row r="827" spans="1:13" x14ac:dyDescent="0.15">
      <c r="A827" s="1">
        <v>825</v>
      </c>
      <c r="B827">
        <v>14113.92080220665</v>
      </c>
      <c r="C827" t="s">
        <v>455</v>
      </c>
      <c r="D827" t="s">
        <v>2832</v>
      </c>
      <c r="F827" s="2">
        <v>1838.64</v>
      </c>
      <c r="G827">
        <f t="shared" si="24"/>
        <v>0.71996240895919805</v>
      </c>
      <c r="H827">
        <f t="shared" si="25"/>
        <v>1.411392080220665</v>
      </c>
      <c r="I827">
        <v>1.290970744293406</v>
      </c>
      <c r="J827">
        <v>1.3784846519665821</v>
      </c>
      <c r="M827">
        <v>1.731923749811378</v>
      </c>
    </row>
    <row r="828" spans="1:13" x14ac:dyDescent="0.15">
      <c r="A828" s="1">
        <v>826</v>
      </c>
      <c r="B828">
        <v>13978.560096054131</v>
      </c>
      <c r="C828" t="s">
        <v>756</v>
      </c>
      <c r="D828" t="s">
        <v>2833</v>
      </c>
      <c r="F828" s="2">
        <v>1819.5029999999999</v>
      </c>
      <c r="G828">
        <f t="shared" si="24"/>
        <v>0.71246886991933578</v>
      </c>
      <c r="H828">
        <f t="shared" si="25"/>
        <v>1.3978560096054131</v>
      </c>
      <c r="I828">
        <v>1.279255608860312</v>
      </c>
      <c r="J828">
        <v>1.3652641827202601</v>
      </c>
      <c r="M828">
        <v>1.7153135941315951</v>
      </c>
    </row>
    <row r="829" spans="1:13" x14ac:dyDescent="0.15">
      <c r="A829" s="1">
        <v>827</v>
      </c>
      <c r="B829">
        <v>13840.343715098519</v>
      </c>
      <c r="C829" t="s">
        <v>757</v>
      </c>
      <c r="D829" t="s">
        <v>2834</v>
      </c>
      <c r="F829" s="2">
        <v>1806.8209999999999</v>
      </c>
      <c r="G829">
        <f t="shared" si="24"/>
        <v>0.7075029368000626</v>
      </c>
      <c r="H829">
        <f t="shared" si="25"/>
        <v>1.384034371509852</v>
      </c>
      <c r="I829">
        <v>1.2729335244402891</v>
      </c>
      <c r="J829">
        <v>1.3547353612363882</v>
      </c>
      <c r="M829">
        <v>1.7020852161736479</v>
      </c>
    </row>
    <row r="830" spans="1:13" x14ac:dyDescent="0.15">
      <c r="A830" s="1">
        <v>828</v>
      </c>
      <c r="B830">
        <v>13703.75852533692</v>
      </c>
      <c r="C830" t="s">
        <v>758</v>
      </c>
      <c r="D830" t="s">
        <v>2835</v>
      </c>
      <c r="F830" s="2">
        <v>1784.702</v>
      </c>
      <c r="G830">
        <f t="shared" si="24"/>
        <v>0.69884172605529016</v>
      </c>
      <c r="H830">
        <f t="shared" si="25"/>
        <v>1.370375852533692</v>
      </c>
      <c r="I830">
        <v>1.2320368117794769</v>
      </c>
      <c r="J830">
        <v>1.311210525307279</v>
      </c>
      <c r="M830">
        <v>1.6474007501952088</v>
      </c>
    </row>
    <row r="831" spans="1:13" x14ac:dyDescent="0.15">
      <c r="A831" s="1">
        <v>829</v>
      </c>
      <c r="B831">
        <v>13325.83334592559</v>
      </c>
      <c r="C831" t="s">
        <v>759</v>
      </c>
      <c r="D831" t="s">
        <v>2836</v>
      </c>
      <c r="F831" s="2">
        <v>1760.2239999999999</v>
      </c>
      <c r="G831">
        <f t="shared" si="24"/>
        <v>0.68925679379747817</v>
      </c>
      <c r="H831">
        <f t="shared" si="25"/>
        <v>1.3325833345925591</v>
      </c>
      <c r="I831">
        <v>1.1890217281959652</v>
      </c>
      <c r="J831">
        <v>1.2721559410972709</v>
      </c>
      <c r="M831">
        <v>1.605124797138648</v>
      </c>
    </row>
    <row r="832" spans="1:13" x14ac:dyDescent="0.15">
      <c r="A832" s="1">
        <v>830</v>
      </c>
      <c r="B832">
        <v>13028.24445415554</v>
      </c>
      <c r="C832" t="s">
        <v>760</v>
      </c>
      <c r="D832" t="s">
        <v>2837</v>
      </c>
      <c r="F832" s="2">
        <v>1700.8019999999999</v>
      </c>
      <c r="G832">
        <f t="shared" si="24"/>
        <v>0.66598872268775933</v>
      </c>
      <c r="H832">
        <f t="shared" si="25"/>
        <v>1.302824445415554</v>
      </c>
      <c r="I832">
        <v>1.1602145218103841</v>
      </c>
      <c r="J832">
        <v>1.248643736101525</v>
      </c>
      <c r="M832">
        <v>1.5754586044535539</v>
      </c>
    </row>
    <row r="833" spans="1:13" x14ac:dyDescent="0.15">
      <c r="A833" s="1">
        <v>831</v>
      </c>
      <c r="B833">
        <v>13133.259835760849</v>
      </c>
      <c r="C833" t="s">
        <v>761</v>
      </c>
      <c r="D833" t="s">
        <v>2838</v>
      </c>
      <c r="F833" s="2">
        <v>1704.1469999999999</v>
      </c>
      <c r="G833">
        <f t="shared" si="24"/>
        <v>0.66729853551570206</v>
      </c>
      <c r="H833">
        <f t="shared" si="25"/>
        <v>1.3133259835760849</v>
      </c>
      <c r="I833">
        <v>1.1683739738706791</v>
      </c>
      <c r="J833">
        <v>1.2580743829063781</v>
      </c>
      <c r="M833">
        <v>1.5871011062186409</v>
      </c>
    </row>
    <row r="834" spans="1:13" x14ac:dyDescent="0.15">
      <c r="A834" s="1">
        <v>832</v>
      </c>
      <c r="B834">
        <v>13039.863405666571</v>
      </c>
      <c r="C834" t="s">
        <v>762</v>
      </c>
      <c r="D834" t="s">
        <v>2839</v>
      </c>
      <c r="F834" s="2">
        <v>1692.4760000000001</v>
      </c>
      <c r="G834">
        <f t="shared" si="24"/>
        <v>0.66272848304487431</v>
      </c>
      <c r="H834">
        <f t="shared" si="25"/>
        <v>1.303986340566657</v>
      </c>
      <c r="I834">
        <v>1.1601340869087899</v>
      </c>
      <c r="J834">
        <v>1.2510625205099819</v>
      </c>
      <c r="M834">
        <v>1.5775402375947929</v>
      </c>
    </row>
    <row r="835" spans="1:13" x14ac:dyDescent="0.15">
      <c r="A835" s="1">
        <v>833</v>
      </c>
      <c r="B835">
        <v>13128.31327605154</v>
      </c>
      <c r="C835" t="s">
        <v>763</v>
      </c>
      <c r="D835" t="s">
        <v>2840</v>
      </c>
      <c r="F835" s="2">
        <v>1704.222</v>
      </c>
      <c r="G835">
        <f t="shared" ref="G835:G898" si="26">F835/F$1</f>
        <v>0.66732790351632854</v>
      </c>
      <c r="H835">
        <f t="shared" ref="H835:H898" si="27">B835/10000</f>
        <v>1.312831327605154</v>
      </c>
      <c r="I835">
        <v>1.1675205119057379</v>
      </c>
      <c r="J835">
        <v>1.291972806364168</v>
      </c>
      <c r="M835">
        <v>1.5934225232428441</v>
      </c>
    </row>
    <row r="836" spans="1:13" x14ac:dyDescent="0.15">
      <c r="A836" s="1">
        <v>834</v>
      </c>
      <c r="B836">
        <v>13160.448855871089</v>
      </c>
      <c r="C836" t="s">
        <v>764</v>
      </c>
      <c r="D836" t="s">
        <v>2841</v>
      </c>
      <c r="F836" s="2">
        <v>1687.6130000000001</v>
      </c>
      <c r="G836">
        <f t="shared" si="26"/>
        <v>0.66082426188425092</v>
      </c>
      <c r="H836">
        <f t="shared" si="27"/>
        <v>1.316044885587109</v>
      </c>
      <c r="I836">
        <v>1.1786928073805309</v>
      </c>
      <c r="J836">
        <v>1.302083160579274</v>
      </c>
      <c r="M836">
        <v>1.601810703842359</v>
      </c>
    </row>
    <row r="837" spans="1:13" x14ac:dyDescent="0.15">
      <c r="A837" s="1">
        <v>835</v>
      </c>
      <c r="B837">
        <v>12697.940941080269</v>
      </c>
      <c r="C837" t="s">
        <v>765</v>
      </c>
      <c r="D837" t="s">
        <v>2842</v>
      </c>
      <c r="F837" s="2">
        <v>1631.5540000000001</v>
      </c>
      <c r="G837">
        <f t="shared" si="26"/>
        <v>0.63887305192262511</v>
      </c>
      <c r="H837">
        <f t="shared" si="27"/>
        <v>1.269794094108027</v>
      </c>
      <c r="I837">
        <v>1.1443651338260221</v>
      </c>
      <c r="J837">
        <v>1.2641619266519011</v>
      </c>
      <c r="M837">
        <v>1.5551603513558461</v>
      </c>
    </row>
    <row r="838" spans="1:13" x14ac:dyDescent="0.15">
      <c r="A838" s="1">
        <v>836</v>
      </c>
      <c r="B838">
        <v>12729.661093314429</v>
      </c>
      <c r="C838" t="s">
        <v>766</v>
      </c>
      <c r="D838" t="s">
        <v>2843</v>
      </c>
      <c r="F838" s="2">
        <v>1633.164</v>
      </c>
      <c r="G838">
        <f t="shared" si="26"/>
        <v>0.63950348500274101</v>
      </c>
      <c r="H838">
        <f t="shared" si="27"/>
        <v>1.2729661093314428</v>
      </c>
      <c r="I838">
        <v>1.1472238206339751</v>
      </c>
      <c r="J838">
        <v>1.267319872412406</v>
      </c>
      <c r="M838">
        <v>1.559045227126054</v>
      </c>
    </row>
    <row r="839" spans="1:13" x14ac:dyDescent="0.15">
      <c r="A839" s="1">
        <v>837</v>
      </c>
      <c r="B839">
        <v>11912.50974685744</v>
      </c>
      <c r="C839" t="s">
        <v>767</v>
      </c>
      <c r="D839" t="s">
        <v>2844</v>
      </c>
      <c r="F839" s="2">
        <v>1525.1659999999999</v>
      </c>
      <c r="G839">
        <f t="shared" si="26"/>
        <v>0.59721434724723932</v>
      </c>
      <c r="H839">
        <f t="shared" si="27"/>
        <v>1.191250974685744</v>
      </c>
      <c r="I839">
        <v>1.109230398090721</v>
      </c>
      <c r="J839">
        <v>1.2334723040284701</v>
      </c>
      <c r="M839">
        <v>1.5181585018068171</v>
      </c>
    </row>
    <row r="840" spans="1:13" x14ac:dyDescent="0.15">
      <c r="A840" s="1">
        <v>838</v>
      </c>
      <c r="B840">
        <v>11545.704127530371</v>
      </c>
      <c r="C840" t="s">
        <v>768</v>
      </c>
      <c r="D840" t="s">
        <v>2845</v>
      </c>
      <c r="F840" s="2">
        <v>1526.8030000000001</v>
      </c>
      <c r="G840">
        <f t="shared" si="26"/>
        <v>0.59785535280758084</v>
      </c>
      <c r="H840">
        <f t="shared" si="27"/>
        <v>1.1545704127530372</v>
      </c>
      <c r="I840">
        <v>1.08673125118608</v>
      </c>
      <c r="J840">
        <v>1.203711165485559</v>
      </c>
      <c r="M840">
        <v>1.481528473426927</v>
      </c>
    </row>
    <row r="841" spans="1:13" x14ac:dyDescent="0.15">
      <c r="A841" s="1">
        <v>839</v>
      </c>
      <c r="B841">
        <v>11641.339200089769</v>
      </c>
      <c r="C841" t="s">
        <v>769</v>
      </c>
      <c r="D841" t="s">
        <v>2846</v>
      </c>
      <c r="F841" s="2">
        <v>1509.682</v>
      </c>
      <c r="G841">
        <f t="shared" si="26"/>
        <v>0.59115122562455946</v>
      </c>
      <c r="H841">
        <f t="shared" si="27"/>
        <v>1.1641339200089769</v>
      </c>
      <c r="I841">
        <v>1.0896929408305591</v>
      </c>
      <c r="J841">
        <v>1.2164298607920381</v>
      </c>
      <c r="M841">
        <v>1.500678021390377</v>
      </c>
    </row>
    <row r="842" spans="1:13" x14ac:dyDescent="0.15">
      <c r="A842" s="1">
        <v>840</v>
      </c>
      <c r="B842">
        <v>11663.92994191839</v>
      </c>
      <c r="C842" t="s">
        <v>770</v>
      </c>
      <c r="D842" t="s">
        <v>2847</v>
      </c>
      <c r="F842" s="2">
        <v>1512.204</v>
      </c>
      <c r="G842">
        <f t="shared" si="26"/>
        <v>0.59213877359229372</v>
      </c>
      <c r="H842">
        <f t="shared" si="27"/>
        <v>1.1663929941918389</v>
      </c>
      <c r="I842">
        <v>1.0879967162314119</v>
      </c>
      <c r="J842">
        <v>1.225384555383477</v>
      </c>
      <c r="M842">
        <v>1.5032268366310231</v>
      </c>
    </row>
    <row r="843" spans="1:13" x14ac:dyDescent="0.15">
      <c r="A843" s="1">
        <v>841</v>
      </c>
      <c r="B843">
        <v>11564.09601944833</v>
      </c>
      <c r="C843" t="s">
        <v>771</v>
      </c>
      <c r="D843" t="s">
        <v>2848</v>
      </c>
      <c r="F843" s="2">
        <v>1552.383</v>
      </c>
      <c r="G843">
        <f t="shared" si="26"/>
        <v>0.60787179888793164</v>
      </c>
      <c r="H843">
        <f t="shared" si="27"/>
        <v>1.1564096019448331</v>
      </c>
      <c r="I843">
        <v>1.1080862678102119</v>
      </c>
      <c r="J843">
        <v>1.2427790120480648</v>
      </c>
      <c r="M843">
        <v>1.5004917471117289</v>
      </c>
    </row>
    <row r="844" spans="1:13" x14ac:dyDescent="0.15">
      <c r="A844" s="1">
        <v>842</v>
      </c>
      <c r="B844">
        <v>11742.828034652121</v>
      </c>
      <c r="C844" t="s">
        <v>772</v>
      </c>
      <c r="D844" t="s">
        <v>2849</v>
      </c>
      <c r="F844" s="2">
        <v>1549.374</v>
      </c>
      <c r="G844">
        <f t="shared" si="26"/>
        <v>0.60669355470279585</v>
      </c>
      <c r="H844">
        <f t="shared" si="27"/>
        <v>1.174282803465212</v>
      </c>
      <c r="I844">
        <v>1.1236322816482831</v>
      </c>
      <c r="J844">
        <v>1.263863876504248</v>
      </c>
      <c r="M844">
        <v>1.5259489400629791</v>
      </c>
    </row>
    <row r="845" spans="1:13" x14ac:dyDescent="0.15">
      <c r="A845" s="1">
        <v>843</v>
      </c>
      <c r="B845">
        <v>11740.34029965934</v>
      </c>
      <c r="C845" t="s">
        <v>773</v>
      </c>
      <c r="D845" t="s">
        <v>2850</v>
      </c>
      <c r="F845" s="2">
        <v>1541.3409999999999</v>
      </c>
      <c r="G845">
        <f t="shared" si="26"/>
        <v>0.6035480460490249</v>
      </c>
      <c r="H845">
        <f t="shared" si="27"/>
        <v>1.174034029965934</v>
      </c>
      <c r="I845">
        <v>1.125132135970546</v>
      </c>
      <c r="J845">
        <v>1.269675432581614</v>
      </c>
      <c r="M845">
        <v>1.5292658218436319</v>
      </c>
    </row>
    <row r="846" spans="1:13" x14ac:dyDescent="0.15">
      <c r="A846" s="1">
        <v>844</v>
      </c>
      <c r="B846">
        <v>11814.734358988109</v>
      </c>
      <c r="C846" t="s">
        <v>774</v>
      </c>
      <c r="D846" t="s">
        <v>2851</v>
      </c>
      <c r="F846" s="2">
        <v>1522.9110000000001</v>
      </c>
      <c r="G846">
        <f t="shared" si="26"/>
        <v>0.59633134936173549</v>
      </c>
      <c r="H846">
        <f t="shared" si="27"/>
        <v>1.1814734358988108</v>
      </c>
      <c r="I846">
        <v>1.1264484683857399</v>
      </c>
      <c r="J846">
        <v>1.2773548315520629</v>
      </c>
      <c r="M846">
        <v>1.5449785781064032</v>
      </c>
    </row>
    <row r="847" spans="1:13" x14ac:dyDescent="0.15">
      <c r="A847" s="1">
        <v>845</v>
      </c>
      <c r="B847">
        <v>11593.78405610142</v>
      </c>
      <c r="C847" t="s">
        <v>775</v>
      </c>
      <c r="D847" t="s">
        <v>2852</v>
      </c>
      <c r="F847" s="2">
        <v>1535.3209999999999</v>
      </c>
      <c r="G847">
        <f t="shared" si="26"/>
        <v>0.60119077453206982</v>
      </c>
      <c r="H847">
        <f t="shared" si="27"/>
        <v>1.1593784056101419</v>
      </c>
      <c r="I847">
        <v>1.1019029512473169</v>
      </c>
      <c r="J847">
        <v>1.2495210372954639</v>
      </c>
      <c r="M847">
        <v>1.511313213705177</v>
      </c>
    </row>
    <row r="848" spans="1:13" x14ac:dyDescent="0.15">
      <c r="A848" s="1">
        <v>846</v>
      </c>
      <c r="B848">
        <v>11593.28363101897</v>
      </c>
      <c r="C848" t="s">
        <v>776</v>
      </c>
      <c r="D848" t="s">
        <v>2853</v>
      </c>
      <c r="F848" s="2">
        <v>1542.049</v>
      </c>
      <c r="G848">
        <f t="shared" si="26"/>
        <v>0.60382527997493929</v>
      </c>
      <c r="H848">
        <f t="shared" si="27"/>
        <v>1.1593283631018971</v>
      </c>
      <c r="I848">
        <v>1.0897854328357099</v>
      </c>
      <c r="J848">
        <v>1.2495210372954639</v>
      </c>
      <c r="M848">
        <v>1.511313213705177</v>
      </c>
    </row>
    <row r="849" spans="1:13" x14ac:dyDescent="0.15">
      <c r="A849" s="1">
        <v>847</v>
      </c>
      <c r="B849">
        <v>11726.50995362711</v>
      </c>
      <c r="C849" t="s">
        <v>777</v>
      </c>
      <c r="D849" t="s">
        <v>2854</v>
      </c>
      <c r="F849" s="2">
        <v>1506.7270000000001</v>
      </c>
      <c r="G849">
        <f t="shared" si="26"/>
        <v>0.5899941263998747</v>
      </c>
      <c r="H849">
        <f t="shared" si="27"/>
        <v>1.1726509953627109</v>
      </c>
      <c r="I849">
        <v>1.0808946956839491</v>
      </c>
      <c r="J849">
        <v>1.2647044063582271</v>
      </c>
      <c r="M849">
        <v>1.522107991057893</v>
      </c>
    </row>
    <row r="850" spans="1:13" x14ac:dyDescent="0.15">
      <c r="A850" s="1">
        <v>848</v>
      </c>
      <c r="B850">
        <v>11445.261909099099</v>
      </c>
      <c r="C850" t="s">
        <v>778</v>
      </c>
      <c r="D850" t="s">
        <v>2855</v>
      </c>
      <c r="F850" s="2">
        <v>1505.299</v>
      </c>
      <c r="G850">
        <f t="shared" si="26"/>
        <v>0.58943495966794579</v>
      </c>
      <c r="H850">
        <f t="shared" si="27"/>
        <v>1.14452619090991</v>
      </c>
      <c r="I850">
        <v>1.0432413138274199</v>
      </c>
      <c r="J850">
        <v>1.2250771732137</v>
      </c>
      <c r="M850">
        <v>1.4714278235560792</v>
      </c>
    </row>
    <row r="851" spans="1:13" x14ac:dyDescent="0.15">
      <c r="A851" s="1">
        <v>849</v>
      </c>
      <c r="B851">
        <v>11524.171113765149</v>
      </c>
      <c r="C851" t="s">
        <v>779</v>
      </c>
      <c r="D851" t="s">
        <v>2856</v>
      </c>
      <c r="F851" s="2">
        <v>1546.7429999999999</v>
      </c>
      <c r="G851">
        <f t="shared" si="26"/>
        <v>0.60566332524081756</v>
      </c>
      <c r="H851">
        <f t="shared" si="27"/>
        <v>1.1524171113765149</v>
      </c>
      <c r="I851">
        <v>1.091575702607477</v>
      </c>
      <c r="J851">
        <v>1.2655136798489119</v>
      </c>
      <c r="M851">
        <v>1.4664275949263992</v>
      </c>
    </row>
    <row r="852" spans="1:13" x14ac:dyDescent="0.15">
      <c r="A852" s="1">
        <v>850</v>
      </c>
      <c r="B852">
        <v>11613.72128247177</v>
      </c>
      <c r="C852" t="s">
        <v>780</v>
      </c>
      <c r="D852" t="s">
        <v>2857</v>
      </c>
      <c r="F852" s="2">
        <v>1635.66</v>
      </c>
      <c r="G852">
        <f t="shared" si="26"/>
        <v>0.64048085206359151</v>
      </c>
      <c r="H852">
        <f t="shared" si="27"/>
        <v>1.1613721282471769</v>
      </c>
      <c r="I852">
        <v>1.1000579428796471</v>
      </c>
      <c r="J852">
        <v>1.275347529278277</v>
      </c>
      <c r="M852">
        <v>1.477822673776352</v>
      </c>
    </row>
    <row r="853" spans="1:13" x14ac:dyDescent="0.15">
      <c r="A853" s="1">
        <v>851</v>
      </c>
      <c r="B853">
        <v>11504.30302493901</v>
      </c>
      <c r="C853" t="s">
        <v>781</v>
      </c>
      <c r="D853" t="s">
        <v>2858</v>
      </c>
      <c r="F853" s="2">
        <v>1587.5889999999999</v>
      </c>
      <c r="G853">
        <f t="shared" si="26"/>
        <v>0.62165752995536061</v>
      </c>
      <c r="H853">
        <f t="shared" si="27"/>
        <v>1.1504303024939011</v>
      </c>
      <c r="I853">
        <v>1.0759402937494469</v>
      </c>
      <c r="J853">
        <v>1.2588254120297702</v>
      </c>
      <c r="M853">
        <v>1.45437721834269</v>
      </c>
    </row>
    <row r="854" spans="1:13" x14ac:dyDescent="0.15">
      <c r="A854" s="1">
        <v>852</v>
      </c>
      <c r="B854">
        <v>11731.17954150794</v>
      </c>
      <c r="C854" t="s">
        <v>782</v>
      </c>
      <c r="D854" t="s">
        <v>2859</v>
      </c>
      <c r="F854" s="2">
        <v>1604.662</v>
      </c>
      <c r="G854">
        <f t="shared" si="26"/>
        <v>0.62834286161798103</v>
      </c>
      <c r="H854">
        <f t="shared" si="27"/>
        <v>1.1731179541507939</v>
      </c>
      <c r="I854">
        <v>1.095451476493243</v>
      </c>
      <c r="J854">
        <v>1.282532583308412</v>
      </c>
      <c r="M854">
        <v>1.481439519666061</v>
      </c>
    </row>
    <row r="855" spans="1:13" x14ac:dyDescent="0.15">
      <c r="A855" s="1">
        <v>853</v>
      </c>
      <c r="B855">
        <v>11770.38595553939</v>
      </c>
      <c r="C855" t="s">
        <v>783</v>
      </c>
      <c r="D855" t="s">
        <v>2860</v>
      </c>
      <c r="F855" s="2">
        <v>1606.3409999999999</v>
      </c>
      <c r="G855">
        <f t="shared" si="26"/>
        <v>0.62900031325867323</v>
      </c>
      <c r="H855">
        <f t="shared" si="27"/>
        <v>1.1770385955539391</v>
      </c>
      <c r="I855">
        <v>1.093498814991783</v>
      </c>
      <c r="J855">
        <v>1.276927648089677</v>
      </c>
      <c r="M855">
        <v>1.476770992222179</v>
      </c>
    </row>
    <row r="856" spans="1:13" x14ac:dyDescent="0.15">
      <c r="A856" s="1">
        <v>854</v>
      </c>
      <c r="B856">
        <v>11141.357095822999</v>
      </c>
      <c r="C856" t="s">
        <v>784</v>
      </c>
      <c r="D856" t="s">
        <v>2861</v>
      </c>
      <c r="F856" s="2">
        <v>1582.1410000000001</v>
      </c>
      <c r="G856">
        <f t="shared" si="26"/>
        <v>0.61952423838985038</v>
      </c>
      <c r="H856">
        <f t="shared" si="27"/>
        <v>1.1141357095822999</v>
      </c>
      <c r="I856">
        <v>1.0350604328271111</v>
      </c>
      <c r="J856">
        <v>1.208686526222287</v>
      </c>
      <c r="M856">
        <v>1.397849912080148</v>
      </c>
    </row>
    <row r="857" spans="1:13" x14ac:dyDescent="0.15">
      <c r="A857" s="1">
        <v>855</v>
      </c>
      <c r="B857">
        <v>11118.190946904</v>
      </c>
      <c r="C857" t="s">
        <v>785</v>
      </c>
      <c r="D857" t="s">
        <v>2862</v>
      </c>
      <c r="F857" s="2">
        <v>1549.348</v>
      </c>
      <c r="G857">
        <f t="shared" si="26"/>
        <v>0.60668337379591186</v>
      </c>
      <c r="H857">
        <f t="shared" si="27"/>
        <v>1.1118190946904001</v>
      </c>
      <c r="I857">
        <v>1.017817019356579</v>
      </c>
      <c r="J857">
        <v>1.2097161860380701</v>
      </c>
      <c r="M857">
        <v>1.3991793267548429</v>
      </c>
    </row>
    <row r="858" spans="1:13" x14ac:dyDescent="0.15">
      <c r="A858" s="1">
        <v>856</v>
      </c>
      <c r="B858">
        <v>10716.29711485163</v>
      </c>
      <c r="C858" t="s">
        <v>786</v>
      </c>
      <c r="D858" t="s">
        <v>2863</v>
      </c>
      <c r="F858" s="2">
        <v>1511.4</v>
      </c>
      <c r="G858">
        <f t="shared" si="26"/>
        <v>0.59182394862557752</v>
      </c>
      <c r="H858">
        <f t="shared" si="27"/>
        <v>1.071629711485163</v>
      </c>
      <c r="I858">
        <v>0.98209976529991494</v>
      </c>
      <c r="J858">
        <v>1.1685274429640908</v>
      </c>
      <c r="M858">
        <v>1.351539691550099</v>
      </c>
    </row>
    <row r="859" spans="1:13" x14ac:dyDescent="0.15">
      <c r="A859" s="1">
        <v>857</v>
      </c>
      <c r="B859">
        <v>11069.71480144558</v>
      </c>
      <c r="C859" t="s">
        <v>787</v>
      </c>
      <c r="D859" t="s">
        <v>2864</v>
      </c>
      <c r="F859" s="2">
        <v>1514.0519999999999</v>
      </c>
      <c r="G859">
        <f t="shared" si="26"/>
        <v>0.59286240112773114</v>
      </c>
      <c r="H859">
        <f t="shared" si="27"/>
        <v>1.106971480144558</v>
      </c>
      <c r="I859">
        <v>1.0172117629515112</v>
      </c>
      <c r="J859">
        <v>1.2103045966534121</v>
      </c>
      <c r="M859">
        <v>1.399859892972054</v>
      </c>
    </row>
    <row r="860" spans="1:13" x14ac:dyDescent="0.15">
      <c r="A860" s="1">
        <v>858</v>
      </c>
      <c r="B860">
        <v>11491.43374240839</v>
      </c>
      <c r="C860" t="s">
        <v>788</v>
      </c>
      <c r="D860" t="s">
        <v>2865</v>
      </c>
      <c r="F860" s="2">
        <v>1555.837</v>
      </c>
      <c r="G860">
        <f t="shared" si="26"/>
        <v>0.60922429321011817</v>
      </c>
      <c r="H860">
        <f t="shared" si="27"/>
        <v>1.149143374240839</v>
      </c>
      <c r="I860">
        <v>1.0522588133869819</v>
      </c>
      <c r="J860">
        <v>1.2544073732509919</v>
      </c>
      <c r="M860">
        <v>1.4508699513477461</v>
      </c>
    </row>
    <row r="861" spans="1:13" x14ac:dyDescent="0.15">
      <c r="A861" s="1">
        <v>859</v>
      </c>
      <c r="B861">
        <v>11539.62047865728</v>
      </c>
      <c r="C861" t="s">
        <v>789</v>
      </c>
      <c r="D861" t="s">
        <v>2866</v>
      </c>
      <c r="F861" s="2">
        <v>1532.3530000000001</v>
      </c>
      <c r="G861">
        <f t="shared" si="26"/>
        <v>0.60002858485394317</v>
      </c>
      <c r="H861">
        <f t="shared" si="27"/>
        <v>1.153962047865728</v>
      </c>
      <c r="I861">
        <v>1.0500075746650841</v>
      </c>
      <c r="J861">
        <v>1.2513876728814421</v>
      </c>
      <c r="M861">
        <v>1.4473773120172708</v>
      </c>
    </row>
    <row r="862" spans="1:13" x14ac:dyDescent="0.15">
      <c r="A862" s="1">
        <v>860</v>
      </c>
      <c r="B862">
        <v>11338.85132113416</v>
      </c>
      <c r="C862" t="s">
        <v>790</v>
      </c>
      <c r="D862" t="s">
        <v>2867</v>
      </c>
      <c r="F862" s="2">
        <v>1529.299</v>
      </c>
      <c r="G862">
        <f t="shared" si="26"/>
        <v>0.59883271986843134</v>
      </c>
      <c r="H862">
        <f t="shared" si="27"/>
        <v>1.133885132113416</v>
      </c>
      <c r="I862">
        <v>1.012501350772459</v>
      </c>
      <c r="J862">
        <v>1.206688160832176</v>
      </c>
      <c r="M862">
        <v>1.3956770587701071</v>
      </c>
    </row>
    <row r="863" spans="1:13" x14ac:dyDescent="0.15">
      <c r="A863" s="1">
        <v>861</v>
      </c>
      <c r="B863">
        <v>11354.115751820829</v>
      </c>
      <c r="C863" t="s">
        <v>791</v>
      </c>
      <c r="D863" t="s">
        <v>2868</v>
      </c>
      <c r="F863" s="2">
        <v>1521.6120000000001</v>
      </c>
      <c r="G863">
        <f t="shared" si="26"/>
        <v>0.59582269559088419</v>
      </c>
      <c r="H863">
        <f t="shared" si="27"/>
        <v>1.135411575182083</v>
      </c>
      <c r="I863">
        <v>1.007095194481064</v>
      </c>
      <c r="J863">
        <v>1.195046052035347</v>
      </c>
      <c r="M863">
        <v>1.3768864849742639</v>
      </c>
    </row>
    <row r="864" spans="1:13" x14ac:dyDescent="0.15">
      <c r="A864" s="1">
        <v>862</v>
      </c>
      <c r="B864">
        <v>11044.85255805883</v>
      </c>
      <c r="C864" t="s">
        <v>792</v>
      </c>
      <c r="D864" t="s">
        <v>2869</v>
      </c>
      <c r="F864" s="2">
        <v>1484.21</v>
      </c>
      <c r="G864">
        <f t="shared" si="26"/>
        <v>0.58117706946511083</v>
      </c>
      <c r="H864">
        <f t="shared" si="27"/>
        <v>1.1044852558058831</v>
      </c>
      <c r="I864">
        <v>0.98198879664320049</v>
      </c>
      <c r="J864">
        <v>1.1652541298998951</v>
      </c>
      <c r="M864">
        <v>1.3425613684820201</v>
      </c>
    </row>
    <row r="865" spans="1:13" x14ac:dyDescent="0.15">
      <c r="A865" s="1">
        <v>863</v>
      </c>
      <c r="B865">
        <v>11211.29841947123</v>
      </c>
      <c r="C865" t="s">
        <v>793</v>
      </c>
      <c r="D865" t="s">
        <v>2870</v>
      </c>
      <c r="F865" s="2">
        <v>1500.9380000000001</v>
      </c>
      <c r="G865">
        <f t="shared" si="26"/>
        <v>0.58772730832484921</v>
      </c>
      <c r="H865">
        <f t="shared" si="27"/>
        <v>1.121129841947123</v>
      </c>
      <c r="I865">
        <v>1.0104144349329049</v>
      </c>
      <c r="J865">
        <v>1.2001146738012178</v>
      </c>
      <c r="M865">
        <v>1.3827263576678621</v>
      </c>
    </row>
    <row r="866" spans="1:13" x14ac:dyDescent="0.15">
      <c r="A866" s="1">
        <v>864</v>
      </c>
      <c r="B866">
        <v>11013.98696754638</v>
      </c>
      <c r="C866" t="s">
        <v>794</v>
      </c>
      <c r="D866" t="s">
        <v>2871</v>
      </c>
      <c r="F866" s="2">
        <v>1504.1669999999999</v>
      </c>
      <c r="G866">
        <f t="shared" si="26"/>
        <v>0.58899169864515621</v>
      </c>
      <c r="H866">
        <f t="shared" si="27"/>
        <v>1.1013986967546379</v>
      </c>
      <c r="I866">
        <v>1.007261694976868</v>
      </c>
      <c r="J866">
        <v>1.2006677904616179</v>
      </c>
      <c r="M866">
        <v>1.374556545538727</v>
      </c>
    </row>
    <row r="867" spans="1:13" x14ac:dyDescent="0.15">
      <c r="A867" s="1">
        <v>865</v>
      </c>
      <c r="B867">
        <v>11242.60356735296</v>
      </c>
      <c r="C867" t="s">
        <v>795</v>
      </c>
      <c r="D867" t="s">
        <v>2872</v>
      </c>
      <c r="F867" s="2">
        <v>1537.81</v>
      </c>
      <c r="G867">
        <f t="shared" si="26"/>
        <v>0.6021654005795285</v>
      </c>
      <c r="H867">
        <f t="shared" si="27"/>
        <v>1.124260356735296</v>
      </c>
      <c r="I867">
        <v>1.0275314866294829</v>
      </c>
      <c r="J867">
        <v>1.2248296205778939</v>
      </c>
      <c r="M867">
        <v>1.4022176538006161</v>
      </c>
    </row>
    <row r="868" spans="1:13" x14ac:dyDescent="0.15">
      <c r="A868" s="1">
        <v>866</v>
      </c>
      <c r="B868">
        <v>11442.942042165439</v>
      </c>
      <c r="C868" t="s">
        <v>796</v>
      </c>
      <c r="D868" t="s">
        <v>2873</v>
      </c>
      <c r="F868" s="2">
        <v>1536.5050000000001</v>
      </c>
      <c r="G868">
        <f t="shared" si="26"/>
        <v>0.60165439736862714</v>
      </c>
      <c r="H868">
        <f t="shared" si="27"/>
        <v>1.144294204216544</v>
      </c>
      <c r="I868">
        <v>1.0331833158140968</v>
      </c>
      <c r="J868">
        <v>1.2466555701118871</v>
      </c>
      <c r="M868">
        <v>1.428682906991638</v>
      </c>
    </row>
    <row r="869" spans="1:13" x14ac:dyDescent="0.15">
      <c r="A869" s="1">
        <v>867</v>
      </c>
      <c r="B869">
        <v>12080.85256336161</v>
      </c>
      <c r="C869" t="s">
        <v>797</v>
      </c>
      <c r="D869" t="s">
        <v>2874</v>
      </c>
      <c r="F869" s="2">
        <v>1554.1880000000001</v>
      </c>
      <c r="G869">
        <f t="shared" si="26"/>
        <v>0.60857858876967652</v>
      </c>
      <c r="H869">
        <f t="shared" si="27"/>
        <v>1.208085256336161</v>
      </c>
      <c r="I869">
        <v>1.08884121598031</v>
      </c>
      <c r="J869">
        <v>1.3259502709246791</v>
      </c>
      <c r="M869">
        <v>1.51955562787964</v>
      </c>
    </row>
    <row r="870" spans="1:13" x14ac:dyDescent="0.15">
      <c r="A870" s="1">
        <v>868</v>
      </c>
      <c r="B870">
        <v>12045.900579733079</v>
      </c>
      <c r="C870" t="s">
        <v>798</v>
      </c>
      <c r="D870" t="s">
        <v>2875</v>
      </c>
      <c r="F870" s="2">
        <v>1556.297</v>
      </c>
      <c r="G870">
        <f t="shared" si="26"/>
        <v>0.60940441694729419</v>
      </c>
      <c r="H870">
        <f t="shared" si="27"/>
        <v>1.204590057973308</v>
      </c>
      <c r="I870">
        <v>1.1106998440179838</v>
      </c>
      <c r="J870">
        <v>1.323481112523349</v>
      </c>
      <c r="M870">
        <v>1.503988955930434</v>
      </c>
    </row>
    <row r="871" spans="1:13" x14ac:dyDescent="0.15">
      <c r="A871" s="1">
        <v>869</v>
      </c>
      <c r="B871">
        <v>11884.91733180894</v>
      </c>
      <c r="C871" t="s">
        <v>799</v>
      </c>
      <c r="D871" t="s">
        <v>2876</v>
      </c>
      <c r="F871" s="2">
        <v>1551.155</v>
      </c>
      <c r="G871">
        <f t="shared" si="26"/>
        <v>0.60739094682434014</v>
      </c>
      <c r="H871">
        <f t="shared" si="27"/>
        <v>1.188491733180894</v>
      </c>
      <c r="I871">
        <v>1.0958562823286488</v>
      </c>
      <c r="J871">
        <v>1.3057939095906981</v>
      </c>
      <c r="M871">
        <v>1.483889418717327</v>
      </c>
    </row>
    <row r="872" spans="1:13" x14ac:dyDescent="0.15">
      <c r="A872" s="1">
        <v>870</v>
      </c>
      <c r="B872">
        <v>11765.98953469243</v>
      </c>
      <c r="C872" t="s">
        <v>800</v>
      </c>
      <c r="D872" t="s">
        <v>2877</v>
      </c>
      <c r="F872" s="2">
        <v>1544.624</v>
      </c>
      <c r="G872">
        <f t="shared" si="26"/>
        <v>0.60483358132978304</v>
      </c>
      <c r="H872">
        <f t="shared" si="27"/>
        <v>1.1765989534692429</v>
      </c>
      <c r="I872">
        <v>1.0844148775292841</v>
      </c>
      <c r="J872">
        <v>1.2823417351612418</v>
      </c>
      <c r="M872">
        <v>1.462701088763982</v>
      </c>
    </row>
    <row r="873" spans="1:13" x14ac:dyDescent="0.15">
      <c r="A873" s="1">
        <v>871</v>
      </c>
      <c r="B873">
        <v>11692.56026611072</v>
      </c>
      <c r="C873" t="s">
        <v>15</v>
      </c>
      <c r="D873" t="s">
        <v>2878</v>
      </c>
      <c r="F873" s="2">
        <v>1553.0440000000001</v>
      </c>
      <c r="G873">
        <f t="shared" si="26"/>
        <v>0.6081306288667867</v>
      </c>
      <c r="H873">
        <f t="shared" si="27"/>
        <v>1.1692560266110721</v>
      </c>
      <c r="I873">
        <v>1.0776472536875898</v>
      </c>
      <c r="J873">
        <v>1.2743388880222859</v>
      </c>
      <c r="M873">
        <v>1.457469778437857</v>
      </c>
    </row>
    <row r="874" spans="1:13" x14ac:dyDescent="0.15">
      <c r="A874" s="1">
        <v>872</v>
      </c>
      <c r="B874">
        <v>11655.73721881122</v>
      </c>
      <c r="C874" t="s">
        <v>801</v>
      </c>
      <c r="D874" t="s">
        <v>2879</v>
      </c>
      <c r="F874" s="2">
        <v>1610.2650000000001</v>
      </c>
      <c r="G874">
        <f t="shared" si="26"/>
        <v>0.63053684705145274</v>
      </c>
      <c r="H874">
        <f t="shared" si="27"/>
        <v>1.165573721881122</v>
      </c>
      <c r="I874">
        <v>1.073107553980031</v>
      </c>
      <c r="J874">
        <v>1.269592363783824</v>
      </c>
      <c r="M874">
        <v>1.451569205526867</v>
      </c>
    </row>
    <row r="875" spans="1:13" x14ac:dyDescent="0.15">
      <c r="A875" s="1">
        <v>873</v>
      </c>
      <c r="B875">
        <v>11533.366477710129</v>
      </c>
      <c r="C875" t="s">
        <v>802</v>
      </c>
      <c r="D875" t="s">
        <v>2880</v>
      </c>
      <c r="F875" s="2">
        <v>1619.7429999999999</v>
      </c>
      <c r="G875">
        <f t="shared" si="26"/>
        <v>0.63424817918396104</v>
      </c>
      <c r="H875">
        <f t="shared" si="27"/>
        <v>1.153336647771013</v>
      </c>
      <c r="I875">
        <v>1.081463571292387</v>
      </c>
      <c r="J875">
        <v>1.2704660675359309</v>
      </c>
      <c r="M875">
        <v>1.4525681414826028</v>
      </c>
    </row>
    <row r="876" spans="1:13" x14ac:dyDescent="0.15">
      <c r="A876" s="1">
        <v>874</v>
      </c>
      <c r="B876">
        <v>11390.61937185563</v>
      </c>
      <c r="C876" t="s">
        <v>803</v>
      </c>
      <c r="D876" t="s">
        <v>2881</v>
      </c>
      <c r="F876" s="2">
        <v>1610.2180000000001</v>
      </c>
      <c r="G876">
        <f t="shared" si="26"/>
        <v>0.63051844310439342</v>
      </c>
      <c r="H876">
        <f t="shared" si="27"/>
        <v>1.139061937185563</v>
      </c>
      <c r="I876">
        <v>1.0661027667380969</v>
      </c>
      <c r="J876">
        <v>1.252420724655861</v>
      </c>
      <c r="M876">
        <v>1.4319362719352671</v>
      </c>
    </row>
    <row r="877" spans="1:13" x14ac:dyDescent="0.15">
      <c r="A877" s="1">
        <v>875</v>
      </c>
      <c r="B877">
        <v>11257.913643289259</v>
      </c>
      <c r="C877" t="s">
        <v>804</v>
      </c>
      <c r="D877" t="s">
        <v>2882</v>
      </c>
      <c r="F877" s="2">
        <v>1595.152</v>
      </c>
      <c r="G877">
        <f t="shared" si="26"/>
        <v>0.62461899913853858</v>
      </c>
      <c r="H877">
        <f t="shared" si="27"/>
        <v>1.1257913643289259</v>
      </c>
      <c r="I877">
        <v>1.0488797839588579</v>
      </c>
      <c r="J877">
        <v>1.2199632384072621</v>
      </c>
      <c r="M877">
        <v>1.4103546745309941</v>
      </c>
    </row>
    <row r="878" spans="1:13" x14ac:dyDescent="0.15">
      <c r="A878" s="1">
        <v>876</v>
      </c>
      <c r="B878">
        <v>10999.31906001375</v>
      </c>
      <c r="C878" t="s">
        <v>805</v>
      </c>
      <c r="D878" t="s">
        <v>2883</v>
      </c>
      <c r="F878" s="2">
        <v>1592.7940000000001</v>
      </c>
      <c r="G878">
        <f t="shared" si="26"/>
        <v>0.6236956691988409</v>
      </c>
      <c r="H878">
        <f t="shared" si="27"/>
        <v>1.099931906001375</v>
      </c>
      <c r="I878">
        <v>1.0297371890815961</v>
      </c>
      <c r="J878">
        <v>1.1976982825990381</v>
      </c>
      <c r="M878">
        <v>1.384614977207532</v>
      </c>
    </row>
    <row r="879" spans="1:13" x14ac:dyDescent="0.15">
      <c r="A879" s="1">
        <v>877</v>
      </c>
      <c r="B879">
        <v>11253.905943846699</v>
      </c>
      <c r="C879" t="s">
        <v>806</v>
      </c>
      <c r="D879" t="s">
        <v>2884</v>
      </c>
      <c r="F879" s="2">
        <v>1608.865</v>
      </c>
      <c r="G879">
        <f t="shared" si="26"/>
        <v>0.62998864437309099</v>
      </c>
      <c r="H879">
        <f t="shared" si="27"/>
        <v>1.12539059438467</v>
      </c>
      <c r="I879">
        <v>1.0535711719586098</v>
      </c>
      <c r="J879">
        <v>1.2279936018871171</v>
      </c>
      <c r="M879">
        <v>1.4186497337769861</v>
      </c>
    </row>
    <row r="880" spans="1:13" x14ac:dyDescent="0.15">
      <c r="A880" s="1">
        <v>878</v>
      </c>
      <c r="B880">
        <v>11184.1927443768</v>
      </c>
      <c r="C880" t="s">
        <v>807</v>
      </c>
      <c r="D880" t="s">
        <v>2885</v>
      </c>
      <c r="F880" s="2">
        <v>1594.54</v>
      </c>
      <c r="G880">
        <f t="shared" si="26"/>
        <v>0.62437935625342622</v>
      </c>
      <c r="H880">
        <f t="shared" si="27"/>
        <v>1.11841927443768</v>
      </c>
      <c r="I880">
        <v>1.047044743034024</v>
      </c>
      <c r="J880">
        <v>1.220386699595301</v>
      </c>
      <c r="M880">
        <v>1.4061095628823179</v>
      </c>
    </row>
    <row r="881" spans="1:13" x14ac:dyDescent="0.15">
      <c r="A881" s="1">
        <v>879</v>
      </c>
      <c r="B881">
        <v>11111.833149748511</v>
      </c>
      <c r="C881" t="s">
        <v>808</v>
      </c>
      <c r="D881" t="s">
        <v>2886</v>
      </c>
      <c r="F881" s="2">
        <v>1588.0809999999999</v>
      </c>
      <c r="G881">
        <f t="shared" si="26"/>
        <v>0.62185018403947057</v>
      </c>
      <c r="H881">
        <f t="shared" si="27"/>
        <v>1.1111833149748511</v>
      </c>
      <c r="I881">
        <v>1.0382371576583289</v>
      </c>
      <c r="J881">
        <v>1.2086961614905629</v>
      </c>
      <c r="M881">
        <v>1.3970662413206929</v>
      </c>
    </row>
    <row r="882" spans="1:13" x14ac:dyDescent="0.15">
      <c r="A882" s="1">
        <v>880</v>
      </c>
      <c r="B882">
        <v>11224.322415260391</v>
      </c>
      <c r="C882" t="s">
        <v>809</v>
      </c>
      <c r="D882" t="s">
        <v>2887</v>
      </c>
      <c r="F882" s="2">
        <v>1582.6179999999999</v>
      </c>
      <c r="G882">
        <f t="shared" si="26"/>
        <v>0.61971101887383495</v>
      </c>
      <c r="H882">
        <f t="shared" si="27"/>
        <v>1.122432241526039</v>
      </c>
      <c r="I882">
        <v>1.046974684167622</v>
      </c>
      <c r="J882">
        <v>1.223032719688341</v>
      </c>
      <c r="M882">
        <v>1.413637090234571</v>
      </c>
    </row>
    <row r="883" spans="1:13" x14ac:dyDescent="0.15">
      <c r="A883" s="1">
        <v>881</v>
      </c>
      <c r="B883">
        <v>11367.8129993081</v>
      </c>
      <c r="C883" t="s">
        <v>810</v>
      </c>
      <c r="D883" t="s">
        <v>2888</v>
      </c>
      <c r="F883" s="2">
        <v>1566.2929999999999</v>
      </c>
      <c r="G883">
        <f t="shared" si="26"/>
        <v>0.61331858407079642</v>
      </c>
      <c r="H883">
        <f t="shared" si="27"/>
        <v>1.13678129993081</v>
      </c>
      <c r="I883">
        <v>1.0611441486605351</v>
      </c>
      <c r="J883">
        <v>1.240989425204567</v>
      </c>
      <c r="M883">
        <v>1.4188420579129271</v>
      </c>
    </row>
    <row r="884" spans="1:13" x14ac:dyDescent="0.15">
      <c r="A884" s="1">
        <v>882</v>
      </c>
      <c r="B884">
        <v>11467.70205227565</v>
      </c>
      <c r="C884" t="s">
        <v>811</v>
      </c>
      <c r="D884" t="s">
        <v>2889</v>
      </c>
      <c r="F884" s="2">
        <v>1601.3789999999999</v>
      </c>
      <c r="G884">
        <f t="shared" si="26"/>
        <v>0.62705732633722289</v>
      </c>
      <c r="H884">
        <f t="shared" si="27"/>
        <v>1.146770205227565</v>
      </c>
      <c r="I884">
        <v>1.0749562474816738</v>
      </c>
      <c r="J884">
        <v>1.2598202041552129</v>
      </c>
      <c r="M884">
        <v>1.4415284590518149</v>
      </c>
    </row>
    <row r="885" spans="1:13" x14ac:dyDescent="0.15">
      <c r="A885" s="1">
        <v>883</v>
      </c>
      <c r="B885">
        <v>11312.08445851268</v>
      </c>
      <c r="C885" t="s">
        <v>812</v>
      </c>
      <c r="D885" t="s">
        <v>2890</v>
      </c>
      <c r="F885" s="2">
        <v>1602.002</v>
      </c>
      <c r="G885">
        <f t="shared" si="26"/>
        <v>0.62730127652909384</v>
      </c>
      <c r="H885">
        <f t="shared" si="27"/>
        <v>1.1312084458512679</v>
      </c>
      <c r="I885">
        <v>1.078539041637262</v>
      </c>
      <c r="J885">
        <v>1.2514666612966849</v>
      </c>
      <c r="M885">
        <v>1.4374238516074771</v>
      </c>
    </row>
    <row r="886" spans="1:13" x14ac:dyDescent="0.15">
      <c r="A886" s="1">
        <v>884</v>
      </c>
      <c r="B886">
        <v>11030.326647630431</v>
      </c>
      <c r="C886" t="s">
        <v>813</v>
      </c>
      <c r="D886" t="s">
        <v>2891</v>
      </c>
      <c r="F886" s="2">
        <v>1592.8689999999999</v>
      </c>
      <c r="G886">
        <f t="shared" si="26"/>
        <v>0.62372503719946737</v>
      </c>
      <c r="H886">
        <f t="shared" si="27"/>
        <v>1.1030326647630431</v>
      </c>
      <c r="I886">
        <v>1.0829743376110561</v>
      </c>
      <c r="J886">
        <v>1.176662855701418</v>
      </c>
      <c r="M886">
        <v>1.4166283906798161</v>
      </c>
    </row>
    <row r="887" spans="1:13" x14ac:dyDescent="0.15">
      <c r="A887" s="1">
        <v>885</v>
      </c>
      <c r="B887">
        <v>11051.47990358318</v>
      </c>
      <c r="C887" t="s">
        <v>814</v>
      </c>
      <c r="D887" t="s">
        <v>2892</v>
      </c>
      <c r="F887" s="2">
        <v>1588.153</v>
      </c>
      <c r="G887">
        <f t="shared" si="26"/>
        <v>0.62187837732007201</v>
      </c>
      <c r="H887">
        <f t="shared" si="27"/>
        <v>1.1051479903583181</v>
      </c>
      <c r="I887">
        <v>1.0873874721731289</v>
      </c>
      <c r="J887">
        <v>1.186575512514684</v>
      </c>
      <c r="M887">
        <v>1.4083732061271519</v>
      </c>
    </row>
    <row r="888" spans="1:13" x14ac:dyDescent="0.15">
      <c r="A888" s="1">
        <v>886</v>
      </c>
      <c r="B888">
        <v>10969.7124738169</v>
      </c>
      <c r="C888" t="s">
        <v>815</v>
      </c>
      <c r="D888" t="s">
        <v>2893</v>
      </c>
      <c r="F888" s="2">
        <v>1589.777</v>
      </c>
      <c r="G888">
        <f t="shared" si="26"/>
        <v>0.62251429242697154</v>
      </c>
      <c r="H888">
        <f t="shared" si="27"/>
        <v>1.0969712473816899</v>
      </c>
      <c r="I888">
        <v>1.068163241000023</v>
      </c>
      <c r="J888">
        <v>1.174909742026478</v>
      </c>
      <c r="M888">
        <v>1.400210198312517</v>
      </c>
    </row>
    <row r="889" spans="1:13" x14ac:dyDescent="0.15">
      <c r="A889" s="1">
        <v>887</v>
      </c>
      <c r="B889">
        <v>11576.317667958119</v>
      </c>
      <c r="C889" t="s">
        <v>816</v>
      </c>
      <c r="D889" t="s">
        <v>2894</v>
      </c>
      <c r="F889" s="2">
        <v>1591.934</v>
      </c>
      <c r="G889">
        <f t="shared" si="26"/>
        <v>0.62335891612499017</v>
      </c>
      <c r="H889">
        <f t="shared" si="27"/>
        <v>1.157631766795812</v>
      </c>
      <c r="I889">
        <v>1.07556281150607</v>
      </c>
      <c r="J889">
        <v>1.2064451063349131</v>
      </c>
      <c r="M889">
        <v>1.4342128211399801</v>
      </c>
    </row>
    <row r="890" spans="1:13" x14ac:dyDescent="0.15">
      <c r="A890" s="1">
        <v>888</v>
      </c>
      <c r="B890">
        <v>11659.517771796</v>
      </c>
      <c r="C890" t="s">
        <v>817</v>
      </c>
      <c r="D890" t="s">
        <v>2895</v>
      </c>
      <c r="F890" s="2">
        <v>1614.537</v>
      </c>
      <c r="G890">
        <f t="shared" si="26"/>
        <v>0.63220964836713911</v>
      </c>
      <c r="H890">
        <f t="shared" si="27"/>
        <v>1.1659517771796</v>
      </c>
      <c r="I890">
        <v>1.080685601292088</v>
      </c>
      <c r="J890">
        <v>1.214695230410082</v>
      </c>
      <c r="M890">
        <v>1.4424834414183161</v>
      </c>
    </row>
    <row r="891" spans="1:13" x14ac:dyDescent="0.15">
      <c r="A891" s="1">
        <v>889</v>
      </c>
      <c r="B891">
        <v>11666.34198192304</v>
      </c>
      <c r="C891" t="s">
        <v>818</v>
      </c>
      <c r="D891" t="s">
        <v>2896</v>
      </c>
      <c r="F891" s="2">
        <v>1613.537</v>
      </c>
      <c r="G891">
        <f t="shared" si="26"/>
        <v>0.63181807502545229</v>
      </c>
      <c r="H891">
        <f t="shared" si="27"/>
        <v>1.1666341981923041</v>
      </c>
      <c r="I891">
        <v>1.076760397802299</v>
      </c>
      <c r="J891">
        <v>1.2145307719581109</v>
      </c>
      <c r="M891">
        <v>1.439675144947586</v>
      </c>
    </row>
    <row r="892" spans="1:13" x14ac:dyDescent="0.15">
      <c r="A892" s="1">
        <v>890</v>
      </c>
      <c r="B892">
        <v>11967.63090339269</v>
      </c>
      <c r="C892" t="s">
        <v>819</v>
      </c>
      <c r="D892" t="s">
        <v>2897</v>
      </c>
      <c r="F892" s="2">
        <v>1609.604</v>
      </c>
      <c r="G892">
        <f t="shared" si="26"/>
        <v>0.63027801707259767</v>
      </c>
      <c r="H892">
        <f t="shared" si="27"/>
        <v>1.196763090339269</v>
      </c>
      <c r="I892">
        <v>1.0640773884156889</v>
      </c>
      <c r="J892">
        <v>1.211790299875201</v>
      </c>
      <c r="M892">
        <v>1.4191793272892042</v>
      </c>
    </row>
    <row r="893" spans="1:13" x14ac:dyDescent="0.15">
      <c r="A893" s="1">
        <v>891</v>
      </c>
      <c r="B893">
        <v>11949.722892875099</v>
      </c>
      <c r="C893" t="s">
        <v>820</v>
      </c>
      <c r="D893" t="s">
        <v>2898</v>
      </c>
      <c r="F893" s="2">
        <v>1625.854</v>
      </c>
      <c r="G893">
        <f t="shared" si="26"/>
        <v>0.63664108387500973</v>
      </c>
      <c r="H893">
        <f t="shared" si="27"/>
        <v>1.1949722892875099</v>
      </c>
      <c r="I893">
        <v>1.0797240425164201</v>
      </c>
      <c r="J893">
        <v>1.2177288688131549</v>
      </c>
      <c r="M893">
        <v>1.433852480585986</v>
      </c>
    </row>
    <row r="894" spans="1:13" x14ac:dyDescent="0.15">
      <c r="A894" s="1">
        <v>892</v>
      </c>
      <c r="B894">
        <v>12276.296308318941</v>
      </c>
      <c r="C894" t="s">
        <v>821</v>
      </c>
      <c r="D894" t="s">
        <v>2899</v>
      </c>
      <c r="F894" s="2">
        <v>1713.385</v>
      </c>
      <c r="G894">
        <f t="shared" si="26"/>
        <v>0.67091589004620555</v>
      </c>
      <c r="H894">
        <f t="shared" si="27"/>
        <v>1.2276296308318941</v>
      </c>
      <c r="I894">
        <v>1.1140134266788588</v>
      </c>
      <c r="J894">
        <v>1.2339356739843201</v>
      </c>
      <c r="M894">
        <v>1.4356438541190149</v>
      </c>
    </row>
    <row r="895" spans="1:13" x14ac:dyDescent="0.15">
      <c r="A895" s="1">
        <v>893</v>
      </c>
      <c r="B895">
        <v>12512.89661172343</v>
      </c>
      <c r="C895" t="s">
        <v>822</v>
      </c>
      <c r="D895" t="s">
        <v>2900</v>
      </c>
      <c r="F895" s="2">
        <v>1737.5809999999999</v>
      </c>
      <c r="G895">
        <f t="shared" si="26"/>
        <v>0.68039039862166173</v>
      </c>
      <c r="H895">
        <f t="shared" si="27"/>
        <v>1.251289661172343</v>
      </c>
      <c r="I895">
        <v>1.1355570559722641</v>
      </c>
      <c r="J895">
        <v>1.2579710498369769</v>
      </c>
      <c r="M895">
        <v>1.4633129297860119</v>
      </c>
    </row>
    <row r="896" spans="1:13" x14ac:dyDescent="0.15">
      <c r="A896" s="1">
        <v>894</v>
      </c>
      <c r="B896">
        <v>12524.83870604498</v>
      </c>
      <c r="C896" t="s">
        <v>823</v>
      </c>
      <c r="D896" t="s">
        <v>2901</v>
      </c>
      <c r="F896" s="2">
        <v>1741.318</v>
      </c>
      <c r="G896">
        <f t="shared" si="26"/>
        <v>0.68185370819954572</v>
      </c>
      <c r="H896">
        <f t="shared" si="27"/>
        <v>1.2524838706044981</v>
      </c>
      <c r="I896">
        <v>1.155326850823805</v>
      </c>
      <c r="J896">
        <v>1.2717352133004001</v>
      </c>
      <c r="M896">
        <v>1.48240429728809</v>
      </c>
    </row>
    <row r="897" spans="1:13" x14ac:dyDescent="0.15">
      <c r="A897" s="1">
        <v>895</v>
      </c>
      <c r="B897">
        <v>12298.33628688056</v>
      </c>
      <c r="C897" t="s">
        <v>824</v>
      </c>
      <c r="D897" t="s">
        <v>2902</v>
      </c>
      <c r="F897" s="2">
        <v>1772.664</v>
      </c>
      <c r="G897">
        <f t="shared" si="26"/>
        <v>0.69412796616806327</v>
      </c>
      <c r="H897">
        <f t="shared" si="27"/>
        <v>1.229833628688056</v>
      </c>
      <c r="I897">
        <v>1.1333812917495318</v>
      </c>
      <c r="J897">
        <v>1.248736825128735</v>
      </c>
      <c r="M897">
        <v>1.4555961149716641</v>
      </c>
    </row>
    <row r="898" spans="1:13" x14ac:dyDescent="0.15">
      <c r="A898" s="1">
        <v>896</v>
      </c>
      <c r="B898">
        <v>12127.14225624961</v>
      </c>
      <c r="C898" t="s">
        <v>825</v>
      </c>
      <c r="D898" t="s">
        <v>2903</v>
      </c>
      <c r="F898" s="2">
        <v>1749.2439999999999</v>
      </c>
      <c r="G898">
        <f t="shared" si="26"/>
        <v>0.68495731850575603</v>
      </c>
      <c r="H898">
        <f t="shared" si="27"/>
        <v>1.212714225624961</v>
      </c>
      <c r="I898">
        <v>1.1449361269296772</v>
      </c>
      <c r="J898">
        <v>1.2374832653499639</v>
      </c>
      <c r="M898">
        <v>1.440254679385881</v>
      </c>
    </row>
    <row r="899" spans="1:13" x14ac:dyDescent="0.15">
      <c r="A899" s="1">
        <v>897</v>
      </c>
      <c r="B899">
        <v>11920.348961608021</v>
      </c>
      <c r="C899" t="s">
        <v>826</v>
      </c>
      <c r="D899" t="s">
        <v>2904</v>
      </c>
      <c r="F899" s="2">
        <v>1738.248</v>
      </c>
      <c r="G899">
        <f t="shared" ref="G899:G962" si="28">F899/F$1</f>
        <v>0.68065157804056697</v>
      </c>
      <c r="H899">
        <f t="shared" ref="H899:H962" si="29">B899/10000</f>
        <v>1.192034896160802</v>
      </c>
      <c r="I899">
        <v>1.123510013008602</v>
      </c>
      <c r="J899">
        <v>1.2163815716369479</v>
      </c>
      <c r="M899">
        <v>1.4148180309077529</v>
      </c>
    </row>
    <row r="900" spans="1:13" x14ac:dyDescent="0.15">
      <c r="A900" s="1">
        <v>898</v>
      </c>
      <c r="B900">
        <v>11821.56471660926</v>
      </c>
      <c r="C900" t="s">
        <v>827</v>
      </c>
      <c r="D900" t="s">
        <v>2905</v>
      </c>
      <c r="F900" s="2">
        <v>1698.6289999999999</v>
      </c>
      <c r="G900">
        <f t="shared" si="28"/>
        <v>0.66513783381627367</v>
      </c>
      <c r="H900">
        <f t="shared" si="29"/>
        <v>1.1821564716609261</v>
      </c>
      <c r="I900">
        <v>1.0958251049840531</v>
      </c>
      <c r="J900">
        <v>1.1962827296113641</v>
      </c>
      <c r="M900">
        <v>1.3905760458670031</v>
      </c>
    </row>
    <row r="901" spans="1:13" x14ac:dyDescent="0.15">
      <c r="A901" s="1">
        <v>899</v>
      </c>
      <c r="B901">
        <v>11722.53177288326</v>
      </c>
      <c r="C901" t="s">
        <v>828</v>
      </c>
      <c r="D901" t="s">
        <v>2906</v>
      </c>
      <c r="F901" s="2">
        <v>1700.587</v>
      </c>
      <c r="G901">
        <f t="shared" si="28"/>
        <v>0.66590453441929665</v>
      </c>
      <c r="H901">
        <f t="shared" si="29"/>
        <v>1.172253177288326</v>
      </c>
      <c r="I901">
        <v>1.0868472365740531</v>
      </c>
      <c r="J901">
        <v>1.1857502992865669</v>
      </c>
      <c r="M901">
        <v>1.378332999175871</v>
      </c>
    </row>
    <row r="902" spans="1:13" x14ac:dyDescent="0.15">
      <c r="A902" s="1">
        <v>900</v>
      </c>
      <c r="B902">
        <v>11907.16134414127</v>
      </c>
      <c r="C902" t="s">
        <v>829</v>
      </c>
      <c r="D902" t="s">
        <v>2907</v>
      </c>
      <c r="F902" s="2">
        <v>1713.0840000000001</v>
      </c>
      <c r="G902">
        <f t="shared" si="28"/>
        <v>0.67079802647035791</v>
      </c>
      <c r="H902">
        <f t="shared" si="29"/>
        <v>1.190716134414127</v>
      </c>
      <c r="I902">
        <v>1.116031452770782</v>
      </c>
      <c r="J902">
        <v>1.2083961527976941</v>
      </c>
      <c r="M902">
        <v>1.4017171780353379</v>
      </c>
    </row>
    <row r="903" spans="1:13" x14ac:dyDescent="0.15">
      <c r="A903" s="1">
        <v>901</v>
      </c>
      <c r="B903">
        <v>12264.869754670061</v>
      </c>
      <c r="C903" t="s">
        <v>830</v>
      </c>
      <c r="D903" t="s">
        <v>2908</v>
      </c>
      <c r="F903" s="2">
        <v>1673.558</v>
      </c>
      <c r="G903">
        <f t="shared" si="28"/>
        <v>0.6553206985668415</v>
      </c>
      <c r="H903">
        <f t="shared" si="29"/>
        <v>1.226486975467006</v>
      </c>
      <c r="I903">
        <v>1.117736367905577</v>
      </c>
      <c r="J903">
        <v>1.245879786624746</v>
      </c>
      <c r="M903">
        <v>1.455951365429937</v>
      </c>
    </row>
    <row r="904" spans="1:13" x14ac:dyDescent="0.15">
      <c r="A904" s="1">
        <v>902</v>
      </c>
      <c r="B904">
        <v>12041.591307768809</v>
      </c>
      <c r="C904" t="s">
        <v>831</v>
      </c>
      <c r="D904" t="s">
        <v>2909</v>
      </c>
      <c r="F904" s="2">
        <v>1661.607</v>
      </c>
      <c r="G904">
        <f t="shared" si="28"/>
        <v>0.65064100556034143</v>
      </c>
      <c r="H904">
        <f t="shared" si="29"/>
        <v>1.2041591307768809</v>
      </c>
      <c r="I904">
        <v>1.100568886199796</v>
      </c>
      <c r="J904">
        <v>1.2231989013526199</v>
      </c>
      <c r="M904">
        <v>1.44055920019613</v>
      </c>
    </row>
    <row r="905" spans="1:13" x14ac:dyDescent="0.15">
      <c r="A905" s="1">
        <v>903</v>
      </c>
      <c r="B905">
        <v>12250.871769552759</v>
      </c>
      <c r="C905" t="s">
        <v>832</v>
      </c>
      <c r="D905" t="s">
        <v>2910</v>
      </c>
      <c r="F905" s="2">
        <v>1632.6949999999999</v>
      </c>
      <c r="G905">
        <f t="shared" si="28"/>
        <v>0.63931983710548979</v>
      </c>
      <c r="H905">
        <f t="shared" si="29"/>
        <v>1.225087176955276</v>
      </c>
      <c r="I905">
        <v>1.0877745874348881</v>
      </c>
      <c r="J905">
        <v>1.2034803637834048</v>
      </c>
      <c r="M905">
        <v>1.4408631163469598</v>
      </c>
    </row>
    <row r="906" spans="1:13" x14ac:dyDescent="0.15">
      <c r="A906" s="1">
        <v>904</v>
      </c>
      <c r="B906">
        <v>12436.708279920071</v>
      </c>
      <c r="C906" t="s">
        <v>833</v>
      </c>
      <c r="D906" t="s">
        <v>2911</v>
      </c>
      <c r="F906" s="2">
        <v>1639.152</v>
      </c>
      <c r="G906">
        <f t="shared" si="28"/>
        <v>0.64184822617276216</v>
      </c>
      <c r="H906">
        <f t="shared" si="29"/>
        <v>1.243670827992007</v>
      </c>
      <c r="I906">
        <v>1.10054748055631</v>
      </c>
      <c r="J906">
        <v>1.2176119000758499</v>
      </c>
      <c r="M906">
        <v>1.457782054149229</v>
      </c>
    </row>
    <row r="907" spans="1:13" x14ac:dyDescent="0.15">
      <c r="A907" s="1">
        <v>905</v>
      </c>
      <c r="B907">
        <v>12597.3999653189</v>
      </c>
      <c r="C907" t="s">
        <v>834</v>
      </c>
      <c r="D907" t="s">
        <v>2912</v>
      </c>
      <c r="F907" s="2">
        <v>1643.0550000000001</v>
      </c>
      <c r="G907">
        <f t="shared" si="28"/>
        <v>0.64337653692536612</v>
      </c>
      <c r="H907">
        <f t="shared" si="29"/>
        <v>1.2597399965318901</v>
      </c>
      <c r="I907">
        <v>1.1071772207164889</v>
      </c>
      <c r="J907">
        <v>1.2143534907859121</v>
      </c>
      <c r="M907">
        <v>1.477522883504651</v>
      </c>
    </row>
    <row r="908" spans="1:13" x14ac:dyDescent="0.15">
      <c r="A908" s="1">
        <v>906</v>
      </c>
      <c r="B908">
        <v>12186.97745529906</v>
      </c>
      <c r="C908" t="s">
        <v>835</v>
      </c>
      <c r="D908" t="s">
        <v>2913</v>
      </c>
      <c r="F908" s="2">
        <v>1659.713</v>
      </c>
      <c r="G908">
        <f t="shared" si="28"/>
        <v>0.64989936565118644</v>
      </c>
      <c r="H908">
        <f t="shared" si="29"/>
        <v>1.218697745529906</v>
      </c>
      <c r="I908">
        <v>1.0711054554939619</v>
      </c>
      <c r="J908">
        <v>1.1747899293278481</v>
      </c>
      <c r="M908">
        <v>1.429385279544374</v>
      </c>
    </row>
    <row r="909" spans="1:13" x14ac:dyDescent="0.15">
      <c r="A909" s="1">
        <v>907</v>
      </c>
      <c r="B909">
        <v>12563.551342816751</v>
      </c>
      <c r="C909" t="s">
        <v>836</v>
      </c>
      <c r="D909" t="s">
        <v>2914</v>
      </c>
      <c r="F909" s="2">
        <v>1668.4760000000001</v>
      </c>
      <c r="G909">
        <f t="shared" si="28"/>
        <v>0.65333072284438876</v>
      </c>
      <c r="H909">
        <f t="shared" si="29"/>
        <v>1.256355134281675</v>
      </c>
      <c r="I909">
        <v>1.079771611387502</v>
      </c>
      <c r="J909">
        <v>1.1937126099317421</v>
      </c>
      <c r="M909">
        <v>1.445619349693384</v>
      </c>
    </row>
    <row r="910" spans="1:13" x14ac:dyDescent="0.15">
      <c r="A910" s="1">
        <v>908</v>
      </c>
      <c r="B910">
        <v>12634.93158486595</v>
      </c>
      <c r="C910" t="s">
        <v>837</v>
      </c>
      <c r="D910" t="s">
        <v>2915</v>
      </c>
      <c r="F910" s="2">
        <v>1637.933</v>
      </c>
      <c r="G910">
        <f t="shared" si="28"/>
        <v>0.64137089826924576</v>
      </c>
      <c r="H910">
        <f t="shared" si="29"/>
        <v>1.2634931584865949</v>
      </c>
      <c r="I910">
        <v>1.06670054624038</v>
      </c>
      <c r="J910">
        <v>1.184275649957051</v>
      </c>
      <c r="M910">
        <v>1.4305134757913371</v>
      </c>
    </row>
    <row r="911" spans="1:13" x14ac:dyDescent="0.15">
      <c r="A911" s="1">
        <v>909</v>
      </c>
      <c r="B911">
        <v>12526.760184772609</v>
      </c>
      <c r="C911" t="s">
        <v>838</v>
      </c>
      <c r="D911" t="s">
        <v>2916</v>
      </c>
      <c r="F911" s="2">
        <v>1669.268</v>
      </c>
      <c r="G911">
        <f t="shared" si="28"/>
        <v>0.65364084893100471</v>
      </c>
      <c r="H911">
        <f t="shared" si="29"/>
        <v>1.252676018477261</v>
      </c>
      <c r="I911">
        <v>1.0596101336528791</v>
      </c>
      <c r="J911">
        <v>1.1741367145546819</v>
      </c>
      <c r="M911">
        <v>1.4182664252640451</v>
      </c>
    </row>
    <row r="912" spans="1:13" x14ac:dyDescent="0.15">
      <c r="A912" s="1">
        <v>910</v>
      </c>
      <c r="B912">
        <v>12373.52216403497</v>
      </c>
      <c r="C912" t="s">
        <v>839</v>
      </c>
      <c r="D912" t="s">
        <v>2917</v>
      </c>
      <c r="F912" s="2">
        <v>1662.1679999999999</v>
      </c>
      <c r="G912">
        <f t="shared" si="28"/>
        <v>0.65086067820502769</v>
      </c>
      <c r="H912">
        <f t="shared" si="29"/>
        <v>1.2373522164034969</v>
      </c>
      <c r="I912">
        <v>1.071221999375368</v>
      </c>
      <c r="J912">
        <v>1.187003633656571</v>
      </c>
      <c r="M912">
        <v>1.433808669308188</v>
      </c>
    </row>
    <row r="913" spans="1:13" x14ac:dyDescent="0.15">
      <c r="A913" s="1">
        <v>911</v>
      </c>
      <c r="B913">
        <v>12727.34370161906</v>
      </c>
      <c r="C913" t="s">
        <v>840</v>
      </c>
      <c r="D913" t="s">
        <v>2918</v>
      </c>
      <c r="F913" s="2">
        <v>1656.259</v>
      </c>
      <c r="G913">
        <f t="shared" si="28"/>
        <v>0.64854687132899991</v>
      </c>
      <c r="H913">
        <f t="shared" si="29"/>
        <v>1.272734370161906</v>
      </c>
      <c r="I913">
        <v>1.1052636357594781</v>
      </c>
      <c r="J913">
        <v>1.2287014584271538</v>
      </c>
      <c r="M913">
        <v>1.4825815496061399</v>
      </c>
    </row>
    <row r="914" spans="1:13" x14ac:dyDescent="0.15">
      <c r="A914" s="1">
        <v>912</v>
      </c>
      <c r="B914">
        <v>12705.974721096251</v>
      </c>
      <c r="C914" t="s">
        <v>841</v>
      </c>
      <c r="D914" t="s">
        <v>2919</v>
      </c>
      <c r="F914" s="2">
        <v>1634.223</v>
      </c>
      <c r="G914">
        <f t="shared" si="28"/>
        <v>0.6399181611715874</v>
      </c>
      <c r="H914">
        <f t="shared" si="29"/>
        <v>1.2705974721096251</v>
      </c>
      <c r="I914">
        <v>1.108423471711554</v>
      </c>
      <c r="J914">
        <v>1.2248941844283661</v>
      </c>
      <c r="M914">
        <v>1.484819391613039</v>
      </c>
    </row>
    <row r="915" spans="1:13" x14ac:dyDescent="0.15">
      <c r="A915" s="1">
        <v>913</v>
      </c>
      <c r="B915">
        <v>12704.42218047652</v>
      </c>
      <c r="C915" t="s">
        <v>842</v>
      </c>
      <c r="D915" t="s">
        <v>2920</v>
      </c>
      <c r="F915" s="2">
        <v>1627.1769999999999</v>
      </c>
      <c r="G915">
        <f t="shared" si="28"/>
        <v>0.63715913540606151</v>
      </c>
      <c r="H915">
        <f t="shared" si="29"/>
        <v>1.270442218047652</v>
      </c>
      <c r="I915">
        <v>1.1301806636151579</v>
      </c>
      <c r="J915">
        <v>1.2489375744434339</v>
      </c>
      <c r="M915">
        <v>1.5139648412268349</v>
      </c>
    </row>
    <row r="916" spans="1:13" x14ac:dyDescent="0.15">
      <c r="A916" s="1">
        <v>914</v>
      </c>
      <c r="B916">
        <v>12927.35577804129</v>
      </c>
      <c r="C916" t="s">
        <v>843</v>
      </c>
      <c r="D916" t="s">
        <v>2921</v>
      </c>
      <c r="F916" s="2">
        <v>1636.8</v>
      </c>
      <c r="G916">
        <f t="shared" si="28"/>
        <v>0.64092724567311454</v>
      </c>
      <c r="H916">
        <f t="shared" si="29"/>
        <v>1.292735577804129</v>
      </c>
      <c r="I916">
        <v>1.134931569265379</v>
      </c>
      <c r="J916">
        <v>1.2557828183840409</v>
      </c>
      <c r="M916">
        <v>1.522262660803861</v>
      </c>
    </row>
    <row r="917" spans="1:13" x14ac:dyDescent="0.15">
      <c r="A917" s="1">
        <v>915</v>
      </c>
      <c r="B917">
        <v>13052.198994379451</v>
      </c>
      <c r="C917" t="s">
        <v>844</v>
      </c>
      <c r="D917" t="s">
        <v>2922</v>
      </c>
      <c r="F917" s="2">
        <v>1657.5830000000001</v>
      </c>
      <c r="G917">
        <f t="shared" si="28"/>
        <v>0.64906531443339333</v>
      </c>
      <c r="H917">
        <f t="shared" si="29"/>
        <v>1.3052198994379451</v>
      </c>
      <c r="I917">
        <v>1.146111243140524</v>
      </c>
      <c r="J917">
        <v>1.2681529407312691</v>
      </c>
      <c r="M917">
        <v>1.5372577499889419</v>
      </c>
    </row>
    <row r="918" spans="1:13" x14ac:dyDescent="0.15">
      <c r="A918" s="1">
        <v>916</v>
      </c>
      <c r="B918">
        <v>12805.478553776349</v>
      </c>
      <c r="C918" t="s">
        <v>845</v>
      </c>
      <c r="D918" t="s">
        <v>2923</v>
      </c>
      <c r="F918" s="2">
        <v>1640.066</v>
      </c>
      <c r="G918">
        <f t="shared" si="28"/>
        <v>0.64220612420706391</v>
      </c>
      <c r="H918">
        <f t="shared" si="29"/>
        <v>1.2805478553776348</v>
      </c>
      <c r="I918">
        <v>1.1318040418173299</v>
      </c>
      <c r="J918">
        <v>1.2510826659678371</v>
      </c>
      <c r="M918">
        <v>1.5282694332752309</v>
      </c>
    </row>
    <row r="919" spans="1:13" x14ac:dyDescent="0.15">
      <c r="A919" s="1">
        <v>917</v>
      </c>
      <c r="B919">
        <v>12500.922276825801</v>
      </c>
      <c r="C919" t="s">
        <v>846</v>
      </c>
      <c r="D919" t="s">
        <v>2924</v>
      </c>
      <c r="F919" s="2">
        <v>1638.499</v>
      </c>
      <c r="G919">
        <f t="shared" si="28"/>
        <v>0.64159252878064055</v>
      </c>
      <c r="H919">
        <f t="shared" si="29"/>
        <v>1.2500922276825801</v>
      </c>
      <c r="I919">
        <v>1.1546366819031109</v>
      </c>
      <c r="J919">
        <v>1.2763215935331909</v>
      </c>
      <c r="M919">
        <v>1.537123856941808</v>
      </c>
    </row>
    <row r="920" spans="1:13" x14ac:dyDescent="0.15">
      <c r="A920" s="1">
        <v>918</v>
      </c>
      <c r="B920">
        <v>12221.646072727281</v>
      </c>
      <c r="C920" t="s">
        <v>847</v>
      </c>
      <c r="D920" t="s">
        <v>2925</v>
      </c>
      <c r="F920" s="2">
        <v>1621.605</v>
      </c>
      <c r="G920">
        <f t="shared" si="28"/>
        <v>0.63497728874618209</v>
      </c>
      <c r="H920">
        <f t="shared" si="29"/>
        <v>1.2221646072727281</v>
      </c>
      <c r="I920">
        <v>1.1362744777620879</v>
      </c>
      <c r="J920">
        <v>1.2503276282915359</v>
      </c>
      <c r="M920">
        <v>1.4953066776952442</v>
      </c>
    </row>
    <row r="921" spans="1:13" x14ac:dyDescent="0.15">
      <c r="A921" s="1">
        <v>919</v>
      </c>
      <c r="B921">
        <v>11792.814983693779</v>
      </c>
      <c r="C921" t="s">
        <v>848</v>
      </c>
      <c r="D921" t="s">
        <v>2926</v>
      </c>
      <c r="F921" s="2">
        <v>1611.519</v>
      </c>
      <c r="G921">
        <f t="shared" si="28"/>
        <v>0.63102788002192811</v>
      </c>
      <c r="H921">
        <f t="shared" si="29"/>
        <v>1.179281498369378</v>
      </c>
      <c r="I921">
        <v>1.114033172030533</v>
      </c>
      <c r="J921">
        <v>1.260104542275049</v>
      </c>
      <c r="M921">
        <v>1.465352360300286</v>
      </c>
    </row>
    <row r="922" spans="1:13" x14ac:dyDescent="0.15">
      <c r="A922" s="1">
        <v>920</v>
      </c>
      <c r="B922">
        <v>11636.4124579119</v>
      </c>
      <c r="C922" t="s">
        <v>849</v>
      </c>
      <c r="D922" t="s">
        <v>2927</v>
      </c>
      <c r="F922" s="2">
        <v>1610.6859999999999</v>
      </c>
      <c r="G922">
        <f t="shared" si="28"/>
        <v>0.6307016994283029</v>
      </c>
      <c r="H922">
        <f t="shared" si="29"/>
        <v>1.16364124579119</v>
      </c>
      <c r="I922">
        <v>1.100273913094467</v>
      </c>
      <c r="J922">
        <v>1.2425933723045148</v>
      </c>
      <c r="M922">
        <v>1.4455881461391769</v>
      </c>
    </row>
    <row r="923" spans="1:13" x14ac:dyDescent="0.15">
      <c r="A923" s="1">
        <v>921</v>
      </c>
      <c r="B923">
        <v>11859.42301926469</v>
      </c>
      <c r="C923" t="s">
        <v>850</v>
      </c>
      <c r="D923" t="s">
        <v>2928</v>
      </c>
      <c r="F923" s="2">
        <v>1633.721</v>
      </c>
      <c r="G923">
        <f t="shared" si="28"/>
        <v>0.63972159135406059</v>
      </c>
      <c r="H923">
        <f t="shared" si="29"/>
        <v>1.185942301926469</v>
      </c>
      <c r="I923">
        <v>1.1228733950485859</v>
      </c>
      <c r="J923">
        <v>1.2803855933871588</v>
      </c>
      <c r="M923">
        <v>1.4895542480281811</v>
      </c>
    </row>
    <row r="924" spans="1:13" x14ac:dyDescent="0.15">
      <c r="A924" s="1">
        <v>922</v>
      </c>
      <c r="B924">
        <v>12281.138798411401</v>
      </c>
      <c r="C924" t="s">
        <v>851</v>
      </c>
      <c r="D924" t="s">
        <v>2929</v>
      </c>
      <c r="F924" s="2">
        <v>1653.4169999999999</v>
      </c>
      <c r="G924">
        <f t="shared" si="28"/>
        <v>0.64743401989192573</v>
      </c>
      <c r="H924">
        <f t="shared" si="29"/>
        <v>1.2281138798411402</v>
      </c>
      <c r="I924">
        <v>1.1350206858969911</v>
      </c>
      <c r="J924">
        <v>1.3200242436373211</v>
      </c>
      <c r="M924">
        <v>1.515985340793514</v>
      </c>
    </row>
    <row r="925" spans="1:13" x14ac:dyDescent="0.15">
      <c r="A925" s="1">
        <v>923</v>
      </c>
      <c r="B925">
        <v>11263.574612854711</v>
      </c>
      <c r="C925" t="s">
        <v>852</v>
      </c>
      <c r="D925" t="s">
        <v>2930</v>
      </c>
      <c r="F925" s="2">
        <v>1631.047</v>
      </c>
      <c r="G925">
        <f t="shared" si="28"/>
        <v>0.63867452423838977</v>
      </c>
      <c r="H925">
        <f t="shared" si="29"/>
        <v>1.126357461285471</v>
      </c>
      <c r="I925">
        <v>1.03622707001139</v>
      </c>
      <c r="J925">
        <v>1.1880245561528651</v>
      </c>
      <c r="M925">
        <v>1.36438994989042</v>
      </c>
    </row>
    <row r="926" spans="1:13" x14ac:dyDescent="0.15">
      <c r="A926" s="1">
        <v>924</v>
      </c>
      <c r="B926">
        <v>11224.502329633469</v>
      </c>
      <c r="C926" t="s">
        <v>853</v>
      </c>
      <c r="D926" t="s">
        <v>2931</v>
      </c>
      <c r="F926" s="2">
        <v>1644.752</v>
      </c>
      <c r="G926">
        <f t="shared" si="28"/>
        <v>0.64404103688620873</v>
      </c>
      <c r="H926">
        <f t="shared" si="29"/>
        <v>1.122450232963347</v>
      </c>
      <c r="I926">
        <v>1.0762401450723902</v>
      </c>
      <c r="J926">
        <v>1.2107828874617239</v>
      </c>
      <c r="M926">
        <v>1.408179178714861</v>
      </c>
    </row>
    <row r="927" spans="1:13" x14ac:dyDescent="0.15">
      <c r="A927" s="1">
        <v>925</v>
      </c>
      <c r="B927">
        <v>11257.64705815814</v>
      </c>
      <c r="C927" t="s">
        <v>854</v>
      </c>
      <c r="D927" t="s">
        <v>2932</v>
      </c>
      <c r="F927" s="2">
        <v>1638.5119999999999</v>
      </c>
      <c r="G927">
        <f t="shared" si="28"/>
        <v>0.64159761923408243</v>
      </c>
      <c r="H927">
        <f t="shared" si="29"/>
        <v>1.125764705815814</v>
      </c>
      <c r="I927">
        <v>1.063981321922419</v>
      </c>
      <c r="J927">
        <v>1.1937465284071629</v>
      </c>
      <c r="M927">
        <v>1.394844612548316</v>
      </c>
    </row>
    <row r="928" spans="1:13" x14ac:dyDescent="0.15">
      <c r="A928" s="1">
        <v>926</v>
      </c>
      <c r="B928">
        <v>11322.526403870779</v>
      </c>
      <c r="C928" t="s">
        <v>855</v>
      </c>
      <c r="D928" t="s">
        <v>2933</v>
      </c>
      <c r="F928" s="2">
        <v>1633.662</v>
      </c>
      <c r="G928">
        <f t="shared" si="28"/>
        <v>0.63969848852690103</v>
      </c>
      <c r="H928">
        <f t="shared" si="29"/>
        <v>1.1322526403870778</v>
      </c>
      <c r="I928">
        <v>1.0679014455724229</v>
      </c>
      <c r="J928">
        <v>1.2021666851142871</v>
      </c>
      <c r="M928">
        <v>1.4046871381755079</v>
      </c>
    </row>
    <row r="929" spans="1:13" x14ac:dyDescent="0.15">
      <c r="A929" s="1">
        <v>927</v>
      </c>
      <c r="B929">
        <v>11099.130106691389</v>
      </c>
      <c r="C929" t="s">
        <v>856</v>
      </c>
      <c r="D929" t="s">
        <v>2934</v>
      </c>
      <c r="F929" s="2">
        <v>1614.2139999999999</v>
      </c>
      <c r="G929">
        <f t="shared" si="28"/>
        <v>0.63208317017777427</v>
      </c>
      <c r="H929">
        <f t="shared" si="29"/>
        <v>1.1099130106691388</v>
      </c>
      <c r="I929">
        <v>1.0500154595463909</v>
      </c>
      <c r="J929">
        <v>1.1863254908947871</v>
      </c>
      <c r="M929">
        <v>1.3855371192563739</v>
      </c>
    </row>
    <row r="930" spans="1:13" x14ac:dyDescent="0.15">
      <c r="A930" s="1">
        <v>928</v>
      </c>
      <c r="B930">
        <v>10835.67593144951</v>
      </c>
      <c r="C930" t="s">
        <v>857</v>
      </c>
      <c r="D930" t="s">
        <v>2935</v>
      </c>
      <c r="F930" s="2">
        <v>1610.5840000000001</v>
      </c>
      <c r="G930">
        <f t="shared" si="28"/>
        <v>0.6306617589474508</v>
      </c>
      <c r="H930">
        <f t="shared" si="29"/>
        <v>1.0835675931449511</v>
      </c>
      <c r="I930">
        <v>1.014625883348198</v>
      </c>
      <c r="J930">
        <v>1.1463417402040899</v>
      </c>
      <c r="M930">
        <v>1.3388391673247599</v>
      </c>
    </row>
    <row r="931" spans="1:13" x14ac:dyDescent="0.15">
      <c r="A931" s="1">
        <v>929</v>
      </c>
      <c r="B931">
        <v>10788.470036890451</v>
      </c>
      <c r="C931" t="s">
        <v>858</v>
      </c>
      <c r="D931" t="s">
        <v>2936</v>
      </c>
      <c r="F931" s="2">
        <v>1587.44</v>
      </c>
      <c r="G931">
        <f t="shared" si="28"/>
        <v>0.6215991855274493</v>
      </c>
      <c r="H931">
        <f t="shared" si="29"/>
        <v>1.078847003689045</v>
      </c>
      <c r="I931">
        <v>1.000018962729168</v>
      </c>
      <c r="J931">
        <v>1.156485609301096</v>
      </c>
      <c r="M931">
        <v>1.3353477986517051</v>
      </c>
    </row>
    <row r="932" spans="1:13" x14ac:dyDescent="0.15">
      <c r="A932" s="1">
        <v>930</v>
      </c>
      <c r="B932">
        <v>11100.294547057259</v>
      </c>
      <c r="C932" t="s">
        <v>859</v>
      </c>
      <c r="D932" t="s">
        <v>2937</v>
      </c>
      <c r="F932" s="2">
        <v>1591.1389999999999</v>
      </c>
      <c r="G932">
        <f t="shared" si="28"/>
        <v>0.62304761531834907</v>
      </c>
      <c r="H932">
        <f t="shared" si="29"/>
        <v>1.1100294547057259</v>
      </c>
      <c r="I932">
        <v>1.028923007709065</v>
      </c>
      <c r="J932">
        <v>1.174514940336993</v>
      </c>
      <c r="M932">
        <v>1.3698869179965909</v>
      </c>
    </row>
    <row r="933" spans="1:13" x14ac:dyDescent="0.15">
      <c r="A933" s="1">
        <v>931</v>
      </c>
      <c r="B933">
        <v>11225.21065767769</v>
      </c>
      <c r="C933" t="s">
        <v>860</v>
      </c>
      <c r="D933" t="s">
        <v>2938</v>
      </c>
      <c r="F933" s="2">
        <v>1610.777</v>
      </c>
      <c r="G933">
        <f t="shared" si="28"/>
        <v>0.63073733260239639</v>
      </c>
      <c r="H933">
        <f t="shared" si="29"/>
        <v>1.1225210657677689</v>
      </c>
      <c r="I933">
        <v>1.0370823432979899</v>
      </c>
      <c r="J933">
        <v>1.1838288165751709</v>
      </c>
      <c r="M933">
        <v>1.3807500894866511</v>
      </c>
    </row>
    <row r="934" spans="1:13" x14ac:dyDescent="0.15">
      <c r="A934" s="1">
        <v>932</v>
      </c>
      <c r="B934">
        <v>10962.01914009442</v>
      </c>
      <c r="C934" t="s">
        <v>861</v>
      </c>
      <c r="D934" t="s">
        <v>2939</v>
      </c>
      <c r="F934" s="2">
        <v>1569.2449999999999</v>
      </c>
      <c r="G934">
        <f t="shared" si="28"/>
        <v>0.61447450857545605</v>
      </c>
      <c r="H934">
        <f t="shared" si="29"/>
        <v>1.0962019140094421</v>
      </c>
      <c r="I934">
        <v>1.0132526826986579</v>
      </c>
      <c r="J934">
        <v>1.1564554275158869</v>
      </c>
      <c r="M934">
        <v>1.3491570810008091</v>
      </c>
    </row>
    <row r="935" spans="1:13" x14ac:dyDescent="0.15">
      <c r="A935" s="1">
        <v>933</v>
      </c>
      <c r="B935">
        <v>11295.056341405631</v>
      </c>
      <c r="C935" t="s">
        <v>862</v>
      </c>
      <c r="D935" t="s">
        <v>2940</v>
      </c>
      <c r="F935" s="2">
        <v>1572.729</v>
      </c>
      <c r="G935">
        <f t="shared" si="28"/>
        <v>0.61583875009789335</v>
      </c>
      <c r="H935">
        <f t="shared" si="29"/>
        <v>1.1295056341405632</v>
      </c>
      <c r="I935">
        <v>1.0379520831176381</v>
      </c>
      <c r="J935">
        <v>1.1844098872193791</v>
      </c>
      <c r="M935">
        <v>1.3899743341119311</v>
      </c>
    </row>
    <row r="936" spans="1:13" x14ac:dyDescent="0.15">
      <c r="A936" s="1">
        <v>934</v>
      </c>
      <c r="B936">
        <v>11460.70885002646</v>
      </c>
      <c r="C936" t="s">
        <v>863</v>
      </c>
      <c r="D936" t="s">
        <v>2941</v>
      </c>
      <c r="F936" s="2">
        <v>1604.8230000000001</v>
      </c>
      <c r="G936">
        <f t="shared" si="28"/>
        <v>0.62840590492599258</v>
      </c>
      <c r="H936">
        <f t="shared" si="29"/>
        <v>1.146070885002646</v>
      </c>
      <c r="I936">
        <v>1.0556454149543331</v>
      </c>
      <c r="J936">
        <v>1.2108566256410369</v>
      </c>
      <c r="M936">
        <v>1.412734938480495</v>
      </c>
    </row>
    <row r="937" spans="1:13" x14ac:dyDescent="0.15">
      <c r="A937" s="1">
        <v>935</v>
      </c>
      <c r="B937">
        <v>11567.425167943749</v>
      </c>
      <c r="C937" t="s">
        <v>864</v>
      </c>
      <c r="D937" t="s">
        <v>2942</v>
      </c>
      <c r="F937" s="2">
        <v>1675.1590000000001</v>
      </c>
      <c r="G937">
        <f t="shared" si="28"/>
        <v>0.6559476074868823</v>
      </c>
      <c r="H937">
        <f t="shared" si="29"/>
        <v>1.156742516794375</v>
      </c>
      <c r="I937">
        <v>1.0641625341125189</v>
      </c>
      <c r="J937">
        <v>1.220854313788073</v>
      </c>
      <c r="M937">
        <v>1.4241331140795361</v>
      </c>
    </row>
    <row r="938" spans="1:13" x14ac:dyDescent="0.15">
      <c r="A938" s="1">
        <v>936</v>
      </c>
      <c r="B938">
        <v>11372.471362187591</v>
      </c>
      <c r="C938" t="s">
        <v>865</v>
      </c>
      <c r="D938" t="s">
        <v>2943</v>
      </c>
      <c r="F938" s="2">
        <v>1659.53</v>
      </c>
      <c r="G938">
        <f t="shared" si="28"/>
        <v>0.6498277077296577</v>
      </c>
      <c r="H938">
        <f t="shared" si="29"/>
        <v>1.1372471362187591</v>
      </c>
      <c r="I938">
        <v>1.058495846688835</v>
      </c>
      <c r="J938">
        <v>1.211332661816048</v>
      </c>
      <c r="M938">
        <v>1.4188842895696612</v>
      </c>
    </row>
    <row r="939" spans="1:13" x14ac:dyDescent="0.15">
      <c r="A939" s="1">
        <v>937</v>
      </c>
      <c r="B939">
        <v>11370.903724619029</v>
      </c>
      <c r="C939" t="s">
        <v>866</v>
      </c>
      <c r="D939" t="s">
        <v>2944</v>
      </c>
      <c r="F939" s="2">
        <v>1663.759</v>
      </c>
      <c r="G939">
        <f t="shared" si="28"/>
        <v>0.65148367139165164</v>
      </c>
      <c r="H939">
        <f t="shared" si="29"/>
        <v>1.1370903724619028</v>
      </c>
      <c r="I939">
        <v>1.05934087530631</v>
      </c>
      <c r="J939">
        <v>1.2122997045944559</v>
      </c>
      <c r="M939">
        <v>1.414971833380017</v>
      </c>
    </row>
    <row r="940" spans="1:13" x14ac:dyDescent="0.15">
      <c r="A940" s="1">
        <v>938</v>
      </c>
      <c r="B940">
        <v>11187.42195833987</v>
      </c>
      <c r="C940" t="s">
        <v>867</v>
      </c>
      <c r="D940" t="s">
        <v>2945</v>
      </c>
      <c r="F940" s="2">
        <v>1648.086</v>
      </c>
      <c r="G940">
        <f t="shared" si="28"/>
        <v>0.64534654240739286</v>
      </c>
      <c r="H940">
        <f t="shared" si="29"/>
        <v>1.1187421958339869</v>
      </c>
      <c r="I940">
        <v>1.04398525687182</v>
      </c>
      <c r="J940">
        <v>1.191671822596875</v>
      </c>
      <c r="M940">
        <v>1.392334073335316</v>
      </c>
    </row>
    <row r="941" spans="1:13" x14ac:dyDescent="0.15">
      <c r="A941" s="1">
        <v>939</v>
      </c>
      <c r="B941">
        <v>11130.45846408798</v>
      </c>
      <c r="C941" t="s">
        <v>868</v>
      </c>
      <c r="D941" t="s">
        <v>2946</v>
      </c>
      <c r="F941" s="2">
        <v>1642.4960000000001</v>
      </c>
      <c r="G941">
        <f t="shared" si="28"/>
        <v>0.64315764742736314</v>
      </c>
      <c r="H941">
        <f t="shared" si="29"/>
        <v>1.113045846408798</v>
      </c>
      <c r="I941">
        <v>1.0388120519616122</v>
      </c>
      <c r="J941">
        <v>1.187436311215357</v>
      </c>
      <c r="M941">
        <v>1.3870349425619162</v>
      </c>
    </row>
    <row r="942" spans="1:13" x14ac:dyDescent="0.15">
      <c r="A942" s="1">
        <v>940</v>
      </c>
      <c r="B942">
        <v>11039.137066416301</v>
      </c>
      <c r="C942" t="s">
        <v>869</v>
      </c>
      <c r="D942" t="s">
        <v>2947</v>
      </c>
      <c r="F942" s="2">
        <v>1633.7819999999999</v>
      </c>
      <c r="G942">
        <f t="shared" si="28"/>
        <v>0.63974547732790343</v>
      </c>
      <c r="H942">
        <f t="shared" si="29"/>
        <v>1.10391370664163</v>
      </c>
      <c r="I942">
        <v>1.0322221162992</v>
      </c>
      <c r="J942">
        <v>1.1805326117315469</v>
      </c>
      <c r="M942">
        <v>1.378970785919114</v>
      </c>
    </row>
    <row r="943" spans="1:13" x14ac:dyDescent="0.15">
      <c r="A943" s="1">
        <v>941</v>
      </c>
      <c r="B943">
        <v>11104.87709554516</v>
      </c>
      <c r="C943" t="s">
        <v>870</v>
      </c>
      <c r="D943" t="s">
        <v>2948</v>
      </c>
      <c r="F943" s="2">
        <v>1630.94</v>
      </c>
      <c r="G943">
        <f t="shared" si="28"/>
        <v>0.63863262589082936</v>
      </c>
      <c r="H943">
        <f t="shared" si="29"/>
        <v>1.110487709554516</v>
      </c>
      <c r="I943">
        <v>1.0392141129981081</v>
      </c>
      <c r="J943">
        <v>1.188529224082554</v>
      </c>
      <c r="M943">
        <v>1.388311565418787</v>
      </c>
    </row>
    <row r="944" spans="1:13" x14ac:dyDescent="0.15">
      <c r="A944" s="1">
        <v>942</v>
      </c>
      <c r="B944">
        <v>11198.82972333967</v>
      </c>
      <c r="C944" t="s">
        <v>871</v>
      </c>
      <c r="D944" t="s">
        <v>2949</v>
      </c>
      <c r="F944" s="2">
        <v>1648.789</v>
      </c>
      <c r="G944">
        <f t="shared" si="28"/>
        <v>0.64562181846659872</v>
      </c>
      <c r="H944">
        <f t="shared" si="29"/>
        <v>1.1198829723339669</v>
      </c>
      <c r="I944">
        <v>1.053566059038769</v>
      </c>
      <c r="J944">
        <v>1.2032659339957519</v>
      </c>
      <c r="M944">
        <v>1.3989695403978359</v>
      </c>
    </row>
    <row r="945" spans="1:13" x14ac:dyDescent="0.15">
      <c r="A945" s="1">
        <v>943</v>
      </c>
      <c r="B945">
        <v>11367.733394450241</v>
      </c>
      <c r="C945" t="s">
        <v>872</v>
      </c>
      <c r="D945" t="s">
        <v>2950</v>
      </c>
      <c r="F945" s="2">
        <v>1664.625</v>
      </c>
      <c r="G945">
        <f t="shared" si="28"/>
        <v>0.65182277390555243</v>
      </c>
      <c r="H945">
        <f t="shared" si="29"/>
        <v>1.1367733394450241</v>
      </c>
      <c r="I945">
        <v>1.0648464362901331</v>
      </c>
      <c r="J945">
        <v>1.2267173473284831</v>
      </c>
      <c r="M945">
        <v>1.4218094692485992</v>
      </c>
    </row>
    <row r="946" spans="1:13" x14ac:dyDescent="0.15">
      <c r="A946" s="1">
        <v>944</v>
      </c>
      <c r="B946">
        <v>11147.3188071073</v>
      </c>
      <c r="C946" t="s">
        <v>873</v>
      </c>
      <c r="D946" t="s">
        <v>2951</v>
      </c>
      <c r="F946" s="2">
        <v>1661.4090000000001</v>
      </c>
      <c r="G946">
        <f t="shared" si="28"/>
        <v>0.65056347403868742</v>
      </c>
      <c r="H946">
        <f t="shared" si="29"/>
        <v>1.11473188071073</v>
      </c>
      <c r="I946">
        <v>1.0351705884731961</v>
      </c>
      <c r="J946">
        <v>1.19253037343904</v>
      </c>
      <c r="M946">
        <v>1.3821855385144159</v>
      </c>
    </row>
    <row r="947" spans="1:13" x14ac:dyDescent="0.15">
      <c r="A947" s="1">
        <v>945</v>
      </c>
      <c r="B947">
        <v>10785.119439345181</v>
      </c>
      <c r="C947" t="s">
        <v>874</v>
      </c>
      <c r="D947" t="s">
        <v>2952</v>
      </c>
      <c r="F947" s="2">
        <v>1678.867</v>
      </c>
      <c r="G947">
        <f t="shared" si="28"/>
        <v>0.65739956143785727</v>
      </c>
      <c r="H947">
        <f t="shared" si="29"/>
        <v>1.0785119439345181</v>
      </c>
      <c r="I947">
        <v>1.004516687143004</v>
      </c>
      <c r="J947">
        <v>1.160830942944576</v>
      </c>
      <c r="M947">
        <v>1.3437978493475329</v>
      </c>
    </row>
    <row r="948" spans="1:13" x14ac:dyDescent="0.15">
      <c r="A948" s="1">
        <v>946</v>
      </c>
      <c r="B948">
        <v>10922.103006961701</v>
      </c>
      <c r="C948" t="s">
        <v>875</v>
      </c>
      <c r="D948" t="s">
        <v>2953</v>
      </c>
      <c r="F948" s="2">
        <v>1681.509</v>
      </c>
      <c r="G948">
        <f t="shared" si="28"/>
        <v>0.65843409820659404</v>
      </c>
      <c r="H948">
        <f t="shared" si="29"/>
        <v>1.0922103006961701</v>
      </c>
      <c r="I948">
        <v>1.0290419822232191</v>
      </c>
      <c r="J948">
        <v>1.189770113145189</v>
      </c>
      <c r="M948">
        <v>1.3772983301142159</v>
      </c>
    </row>
    <row r="949" spans="1:13" x14ac:dyDescent="0.15">
      <c r="A949" s="1">
        <v>947</v>
      </c>
      <c r="B949">
        <v>11093.108641896029</v>
      </c>
      <c r="C949" t="s">
        <v>876</v>
      </c>
      <c r="D949" t="s">
        <v>2954</v>
      </c>
      <c r="F949" s="2">
        <v>1699.1759999999999</v>
      </c>
      <c r="G949">
        <f t="shared" si="28"/>
        <v>0.6653520244341764</v>
      </c>
      <c r="H949">
        <f t="shared" si="29"/>
        <v>1.109310864189603</v>
      </c>
      <c r="I949">
        <v>1.0410712566440619</v>
      </c>
      <c r="J949">
        <v>1.2013476187265431</v>
      </c>
      <c r="M949">
        <v>1.3915953643697379</v>
      </c>
    </row>
    <row r="950" spans="1:13" x14ac:dyDescent="0.15">
      <c r="A950" s="1">
        <v>948</v>
      </c>
      <c r="B950">
        <v>10988.86662990786</v>
      </c>
      <c r="C950" t="s">
        <v>877</v>
      </c>
      <c r="D950" t="s">
        <v>2955</v>
      </c>
      <c r="F950" s="2">
        <v>1692.38</v>
      </c>
      <c r="G950">
        <f t="shared" si="28"/>
        <v>0.66269089200407238</v>
      </c>
      <c r="H950">
        <f t="shared" si="29"/>
        <v>1.0988866629907859</v>
      </c>
      <c r="I950">
        <v>1.0309945984466191</v>
      </c>
      <c r="J950">
        <v>1.194403412837951</v>
      </c>
      <c r="M950">
        <v>1.3835514605294501</v>
      </c>
    </row>
    <row r="951" spans="1:13" x14ac:dyDescent="0.15">
      <c r="A951" s="1">
        <v>949</v>
      </c>
      <c r="B951">
        <v>10788.802318139609</v>
      </c>
      <c r="C951" t="s">
        <v>878</v>
      </c>
      <c r="D951" t="s">
        <v>2956</v>
      </c>
      <c r="F951" s="2">
        <v>1675.2550000000001</v>
      </c>
      <c r="G951">
        <f t="shared" si="28"/>
        <v>0.65598519852768422</v>
      </c>
      <c r="H951">
        <f t="shared" si="29"/>
        <v>1.078880231813961</v>
      </c>
      <c r="I951">
        <v>1.0088400343984041</v>
      </c>
      <c r="J951">
        <v>1.17265799496995</v>
      </c>
      <c r="M951">
        <v>1.3673179409303009</v>
      </c>
    </row>
    <row r="952" spans="1:13" x14ac:dyDescent="0.15">
      <c r="A952" s="1">
        <v>950</v>
      </c>
      <c r="B952">
        <v>10778.033325100891</v>
      </c>
      <c r="C952" t="s">
        <v>879</v>
      </c>
      <c r="D952" t="s">
        <v>2957</v>
      </c>
      <c r="F952" s="2">
        <v>1669.8720000000001</v>
      </c>
      <c r="G952">
        <f t="shared" si="28"/>
        <v>0.65387735922938361</v>
      </c>
      <c r="H952">
        <f t="shared" si="29"/>
        <v>1.0778033325100891</v>
      </c>
      <c r="I952">
        <v>1.0045137616074709</v>
      </c>
      <c r="J952">
        <v>1.1703484871438801</v>
      </c>
      <c r="M952">
        <v>1.366420873759878</v>
      </c>
    </row>
    <row r="953" spans="1:13" x14ac:dyDescent="0.15">
      <c r="A953" s="1">
        <v>951</v>
      </c>
      <c r="B953">
        <v>10480.924163469501</v>
      </c>
      <c r="C953" t="s">
        <v>880</v>
      </c>
      <c r="D953" t="s">
        <v>2958</v>
      </c>
      <c r="F953" s="2">
        <v>1670.5530000000001</v>
      </c>
      <c r="G953">
        <f t="shared" si="28"/>
        <v>0.65414402067507249</v>
      </c>
      <c r="H953">
        <f t="shared" si="29"/>
        <v>1.0480924163469501</v>
      </c>
      <c r="I953">
        <v>0.96635754116108796</v>
      </c>
      <c r="J953">
        <v>1.125893073409088</v>
      </c>
      <c r="M953">
        <v>1.3312166800463219</v>
      </c>
    </row>
    <row r="954" spans="1:13" x14ac:dyDescent="0.15">
      <c r="A954" s="1">
        <v>952</v>
      </c>
      <c r="B954">
        <v>10326.693956542929</v>
      </c>
      <c r="C954" t="s">
        <v>881</v>
      </c>
      <c r="D954" t="s">
        <v>2959</v>
      </c>
      <c r="F954" s="2">
        <v>1639.182</v>
      </c>
      <c r="G954">
        <f t="shared" si="28"/>
        <v>0.6418599733730127</v>
      </c>
      <c r="H954">
        <f t="shared" si="29"/>
        <v>1.0326693956542929</v>
      </c>
      <c r="I954">
        <v>0.94979750272439523</v>
      </c>
      <c r="J954">
        <v>1.0909257468973859</v>
      </c>
      <c r="M954">
        <v>1.2959817247560121</v>
      </c>
    </row>
    <row r="955" spans="1:13" x14ac:dyDescent="0.15">
      <c r="A955" s="1">
        <v>953</v>
      </c>
      <c r="B955">
        <v>10354.821927810141</v>
      </c>
      <c r="C955" t="s">
        <v>882</v>
      </c>
      <c r="D955" t="s">
        <v>2960</v>
      </c>
      <c r="F955" s="2">
        <v>1631.914</v>
      </c>
      <c r="G955">
        <f t="shared" si="28"/>
        <v>0.63901401832563232</v>
      </c>
      <c r="H955">
        <f t="shared" si="29"/>
        <v>1.0354821927810141</v>
      </c>
      <c r="I955">
        <v>0.9504687466376458</v>
      </c>
      <c r="J955">
        <v>1.094867483627556</v>
      </c>
      <c r="M955">
        <v>1.3006643704636851</v>
      </c>
    </row>
    <row r="956" spans="1:13" x14ac:dyDescent="0.15">
      <c r="A956" s="1">
        <v>954</v>
      </c>
      <c r="B956">
        <v>10337.207439106491</v>
      </c>
      <c r="C956" t="s">
        <v>883</v>
      </c>
      <c r="D956" t="s">
        <v>2961</v>
      </c>
      <c r="F956" s="2">
        <v>1626.41</v>
      </c>
      <c r="G956">
        <f t="shared" si="28"/>
        <v>0.63685879865298767</v>
      </c>
      <c r="H956">
        <f t="shared" si="29"/>
        <v>1.0337207439106491</v>
      </c>
      <c r="I956">
        <v>0.94906522769623003</v>
      </c>
      <c r="J956">
        <v>1.0931200233457699</v>
      </c>
      <c r="M956">
        <v>1.298315110922208</v>
      </c>
    </row>
    <row r="957" spans="1:13" x14ac:dyDescent="0.15">
      <c r="A957" s="1">
        <v>955</v>
      </c>
      <c r="B957">
        <v>10035.4305171793</v>
      </c>
      <c r="C957" t="s">
        <v>884</v>
      </c>
      <c r="D957" t="s">
        <v>2962</v>
      </c>
      <c r="F957" s="2">
        <v>1602.4549999999999</v>
      </c>
      <c r="G957">
        <f t="shared" si="28"/>
        <v>0.62747865925287805</v>
      </c>
      <c r="H957">
        <f t="shared" si="29"/>
        <v>1.00354305171793</v>
      </c>
      <c r="I957">
        <v>0.88921733080744048</v>
      </c>
      <c r="J957">
        <v>0.98853743789739712</v>
      </c>
      <c r="M957">
        <v>1.280281716544208</v>
      </c>
    </row>
    <row r="958" spans="1:13" x14ac:dyDescent="0.15">
      <c r="A958" s="1">
        <v>956</v>
      </c>
      <c r="B958">
        <v>9710.4634594427753</v>
      </c>
      <c r="C958" t="s">
        <v>885</v>
      </c>
      <c r="D958" t="s">
        <v>2963</v>
      </c>
      <c r="F958" s="2">
        <v>1597.2650000000001</v>
      </c>
      <c r="G958">
        <f t="shared" si="28"/>
        <v>0.62544639360952303</v>
      </c>
      <c r="H958">
        <f t="shared" si="29"/>
        <v>0.97104634594427752</v>
      </c>
      <c r="I958">
        <v>0.86496572835756702</v>
      </c>
      <c r="J958">
        <v>0.97696929224018347</v>
      </c>
      <c r="M958">
        <v>1.2520709747593541</v>
      </c>
    </row>
    <row r="959" spans="1:13" x14ac:dyDescent="0.15">
      <c r="A959" s="1">
        <v>957</v>
      </c>
      <c r="B959">
        <v>9369.843985205971</v>
      </c>
      <c r="C959" t="s">
        <v>886</v>
      </c>
      <c r="D959" t="s">
        <v>2964</v>
      </c>
      <c r="F959" s="2">
        <v>1598.6780000000001</v>
      </c>
      <c r="G959">
        <f t="shared" si="28"/>
        <v>0.62599968674132667</v>
      </c>
      <c r="H959">
        <f t="shared" si="29"/>
        <v>0.93698439852059712</v>
      </c>
      <c r="I959">
        <v>0.85279084148334805</v>
      </c>
      <c r="J959">
        <v>0.96477652527963642</v>
      </c>
      <c r="M959">
        <v>1.2324641748679379</v>
      </c>
    </row>
    <row r="960" spans="1:13" x14ac:dyDescent="0.15">
      <c r="A960" s="1">
        <v>958</v>
      </c>
      <c r="B960">
        <v>9341.7017769747144</v>
      </c>
      <c r="C960" t="s">
        <v>887</v>
      </c>
      <c r="D960" t="s">
        <v>2965</v>
      </c>
      <c r="F960" s="2">
        <v>1580.1130000000001</v>
      </c>
      <c r="G960">
        <f t="shared" si="28"/>
        <v>0.61873012765290936</v>
      </c>
      <c r="H960">
        <f t="shared" si="29"/>
        <v>0.93417017769747146</v>
      </c>
      <c r="I960">
        <v>0.84669014052230218</v>
      </c>
      <c r="J960">
        <v>0.95880976759138048</v>
      </c>
      <c r="M960">
        <v>1.2255960120293818</v>
      </c>
    </row>
    <row r="961" spans="1:13" x14ac:dyDescent="0.15">
      <c r="A961" s="1">
        <v>959</v>
      </c>
      <c r="B961">
        <v>9282.4804188557719</v>
      </c>
      <c r="C961" t="s">
        <v>888</v>
      </c>
      <c r="D961" t="s">
        <v>2966</v>
      </c>
      <c r="F961" s="2">
        <v>1537.413</v>
      </c>
      <c r="G961">
        <f t="shared" si="28"/>
        <v>0.60200994596287882</v>
      </c>
      <c r="H961">
        <f t="shared" si="29"/>
        <v>0.92824804188557719</v>
      </c>
      <c r="I961">
        <v>0.84040534659871879</v>
      </c>
      <c r="J961">
        <v>0.95169273443741764</v>
      </c>
      <c r="M961">
        <v>1.216498683502067</v>
      </c>
    </row>
    <row r="962" spans="1:13" x14ac:dyDescent="0.15">
      <c r="A962" s="1">
        <v>960</v>
      </c>
      <c r="B962">
        <v>9269.1251935690161</v>
      </c>
      <c r="C962" t="s">
        <v>889</v>
      </c>
      <c r="D962" t="s">
        <v>2967</v>
      </c>
      <c r="F962" s="2">
        <v>1541.2650000000001</v>
      </c>
      <c r="G962">
        <f t="shared" si="28"/>
        <v>0.60351828647505679</v>
      </c>
      <c r="H962">
        <f t="shared" si="29"/>
        <v>0.92691251935690167</v>
      </c>
      <c r="I962">
        <v>0.83397176735027678</v>
      </c>
      <c r="J962">
        <v>0.93498475762393973</v>
      </c>
      <c r="M962">
        <v>1.1949243454263589</v>
      </c>
    </row>
    <row r="963" spans="1:13" x14ac:dyDescent="0.15">
      <c r="A963" s="1">
        <v>961</v>
      </c>
      <c r="B963">
        <v>8975.0641798671004</v>
      </c>
      <c r="C963" t="s">
        <v>890</v>
      </c>
      <c r="D963" t="s">
        <v>2968</v>
      </c>
      <c r="F963" s="2">
        <v>1539.5989999999999</v>
      </c>
      <c r="G963">
        <f t="shared" ref="G963:G1026" si="30">F963/F$1</f>
        <v>0.60286592528780636</v>
      </c>
      <c r="H963">
        <f t="shared" ref="H963:H1026" si="31">B963/10000</f>
        <v>0.89750641798671005</v>
      </c>
      <c r="I963">
        <v>0.81506639178449503</v>
      </c>
      <c r="J963">
        <v>0.91171919600343732</v>
      </c>
      <c r="M963">
        <v>1.165190613658363</v>
      </c>
    </row>
    <row r="964" spans="1:13" x14ac:dyDescent="0.15">
      <c r="A964" s="1">
        <v>962</v>
      </c>
      <c r="B964">
        <v>9222.8405428150254</v>
      </c>
      <c r="C964" t="s">
        <v>891</v>
      </c>
      <c r="D964" t="s">
        <v>2969</v>
      </c>
      <c r="F964" s="2">
        <v>1547.3589999999999</v>
      </c>
      <c r="G964">
        <f t="shared" si="30"/>
        <v>0.6059045344192967</v>
      </c>
      <c r="H964">
        <f t="shared" si="31"/>
        <v>0.92228405428150251</v>
      </c>
      <c r="I964">
        <v>0.82910391840804953</v>
      </c>
      <c r="J964">
        <v>0.9387681899177196</v>
      </c>
      <c r="M964">
        <v>1.199759627841656</v>
      </c>
    </row>
    <row r="965" spans="1:13" x14ac:dyDescent="0.15">
      <c r="A965" s="1">
        <v>963</v>
      </c>
      <c r="B965">
        <v>8927.7854362568996</v>
      </c>
      <c r="C965" t="s">
        <v>892</v>
      </c>
      <c r="D965" t="s">
        <v>2970</v>
      </c>
      <c r="F965" s="2">
        <v>1524.883</v>
      </c>
      <c r="G965">
        <f t="shared" si="30"/>
        <v>0.59710353199154198</v>
      </c>
      <c r="H965">
        <f t="shared" si="31"/>
        <v>0.89277854362568998</v>
      </c>
      <c r="I965">
        <v>0.8018405305652323</v>
      </c>
      <c r="J965">
        <v>0.90789871663701305</v>
      </c>
      <c r="M965">
        <v>1.1603079845364279</v>
      </c>
    </row>
    <row r="966" spans="1:13" x14ac:dyDescent="0.15">
      <c r="A966" s="1">
        <v>964</v>
      </c>
      <c r="B966">
        <v>8958.224348835427</v>
      </c>
      <c r="C966" t="s">
        <v>893</v>
      </c>
      <c r="D966" t="s">
        <v>2971</v>
      </c>
      <c r="F966" s="2">
        <v>1550.221</v>
      </c>
      <c r="G966">
        <f t="shared" si="30"/>
        <v>0.60702521732320458</v>
      </c>
      <c r="H966">
        <f t="shared" si="31"/>
        <v>0.89582243488354274</v>
      </c>
      <c r="I966">
        <v>0.80413497409655843</v>
      </c>
      <c r="J966">
        <v>0.91049664260618135</v>
      </c>
      <c r="M966">
        <v>1.1636281723393429</v>
      </c>
    </row>
    <row r="967" spans="1:13" x14ac:dyDescent="0.15">
      <c r="A967" s="1">
        <v>965</v>
      </c>
      <c r="B967">
        <v>8957.56782363208</v>
      </c>
      <c r="C967" t="s">
        <v>894</v>
      </c>
      <c r="D967" t="s">
        <v>2972</v>
      </c>
      <c r="F967" s="2">
        <v>1547.9190000000001</v>
      </c>
      <c r="G967">
        <f t="shared" si="30"/>
        <v>0.60612381549064143</v>
      </c>
      <c r="H967">
        <f t="shared" si="31"/>
        <v>0.89575678236320799</v>
      </c>
      <c r="I967">
        <v>0.79724487904099084</v>
      </c>
      <c r="J967">
        <v>0.90655331413383322</v>
      </c>
      <c r="M967">
        <v>1.154264739320245</v>
      </c>
    </row>
    <row r="968" spans="1:13" x14ac:dyDescent="0.15">
      <c r="A968" s="1">
        <v>966</v>
      </c>
      <c r="B968">
        <v>8898.9829281856455</v>
      </c>
      <c r="C968" t="s">
        <v>895</v>
      </c>
      <c r="D968" t="s">
        <v>2973</v>
      </c>
      <c r="F968" s="2">
        <v>1574.7809999999999</v>
      </c>
      <c r="G968">
        <f t="shared" si="30"/>
        <v>0.61664225859503474</v>
      </c>
      <c r="H968">
        <f t="shared" si="31"/>
        <v>0.88989829281856458</v>
      </c>
      <c r="I968">
        <v>0.79235654445570058</v>
      </c>
      <c r="J968">
        <v>0.89853007295958565</v>
      </c>
      <c r="M968">
        <v>1.1492623556267259</v>
      </c>
    </row>
    <row r="969" spans="1:13" x14ac:dyDescent="0.15">
      <c r="A969" s="1">
        <v>967</v>
      </c>
      <c r="B969">
        <v>8935.1018620609029</v>
      </c>
      <c r="C969" t="s">
        <v>896</v>
      </c>
      <c r="D969" t="s">
        <v>2974</v>
      </c>
      <c r="F969" s="2">
        <v>1561.0989999999999</v>
      </c>
      <c r="G969">
        <f t="shared" si="30"/>
        <v>0.61128475213407463</v>
      </c>
      <c r="H969">
        <f t="shared" si="31"/>
        <v>0.89351018620609024</v>
      </c>
      <c r="I969">
        <v>0.78825731770739871</v>
      </c>
      <c r="J969">
        <v>0.89429837716856708</v>
      </c>
      <c r="M969">
        <v>1.143849817060195</v>
      </c>
    </row>
    <row r="970" spans="1:13" x14ac:dyDescent="0.15">
      <c r="A970" s="1">
        <v>968</v>
      </c>
      <c r="B970">
        <v>8911.1780611117611</v>
      </c>
      <c r="C970" t="s">
        <v>897</v>
      </c>
      <c r="D970" t="s">
        <v>2975</v>
      </c>
      <c r="F970" s="2">
        <v>1536.067</v>
      </c>
      <c r="G970">
        <f t="shared" si="30"/>
        <v>0.60148288824496821</v>
      </c>
      <c r="H970">
        <f t="shared" si="31"/>
        <v>0.89111780611117608</v>
      </c>
      <c r="I970">
        <v>0.77493073676205526</v>
      </c>
      <c r="J970">
        <v>0.87917902534664061</v>
      </c>
      <c r="M970">
        <v>1.1317489825126781</v>
      </c>
    </row>
    <row r="971" spans="1:13" x14ac:dyDescent="0.15">
      <c r="A971" s="1">
        <v>969</v>
      </c>
      <c r="B971">
        <v>8697.6030299032864</v>
      </c>
      <c r="C971" t="s">
        <v>898</v>
      </c>
      <c r="D971" t="s">
        <v>2976</v>
      </c>
      <c r="F971" s="2">
        <v>1512.93</v>
      </c>
      <c r="G971">
        <f t="shared" si="30"/>
        <v>0.59242305583835853</v>
      </c>
      <c r="H971">
        <f t="shared" si="31"/>
        <v>0.86976030299032858</v>
      </c>
      <c r="I971">
        <v>0.75067276945937944</v>
      </c>
      <c r="J971">
        <v>0.86405864006210831</v>
      </c>
      <c r="M971">
        <v>1.121419920750393</v>
      </c>
    </row>
    <row r="972" spans="1:13" x14ac:dyDescent="0.15">
      <c r="A972" s="1">
        <v>970</v>
      </c>
      <c r="B972">
        <v>8782.6937589870377</v>
      </c>
      <c r="C972" t="s">
        <v>899</v>
      </c>
      <c r="D972" t="s">
        <v>2977</v>
      </c>
      <c r="F972" s="2">
        <v>1510.654</v>
      </c>
      <c r="G972">
        <f t="shared" si="30"/>
        <v>0.59153183491267913</v>
      </c>
      <c r="H972">
        <f t="shared" si="31"/>
        <v>0.8782693758987038</v>
      </c>
      <c r="I972">
        <v>0.7534094483955518</v>
      </c>
      <c r="J972">
        <v>0.86623170952918338</v>
      </c>
      <c r="M972">
        <v>1.1280251144639308</v>
      </c>
    </row>
    <row r="973" spans="1:13" x14ac:dyDescent="0.15">
      <c r="A973" s="1">
        <v>971</v>
      </c>
      <c r="B973">
        <v>9071.8404115019803</v>
      </c>
      <c r="C973" t="s">
        <v>900</v>
      </c>
      <c r="D973" t="s">
        <v>2978</v>
      </c>
      <c r="F973" s="2">
        <v>1515.3330000000001</v>
      </c>
      <c r="G973">
        <f t="shared" si="30"/>
        <v>0.59336400657843213</v>
      </c>
      <c r="H973">
        <f t="shared" si="31"/>
        <v>0.90718404115019802</v>
      </c>
      <c r="I973">
        <v>0.75250148837926423</v>
      </c>
      <c r="J973">
        <v>0.87067805525137831</v>
      </c>
      <c r="M973">
        <v>1.139049131694561</v>
      </c>
    </row>
    <row r="974" spans="1:13" x14ac:dyDescent="0.15">
      <c r="A974" s="1">
        <v>972</v>
      </c>
      <c r="B974">
        <v>8859.9647727707306</v>
      </c>
      <c r="C974" t="s">
        <v>901</v>
      </c>
      <c r="D974" t="s">
        <v>2979</v>
      </c>
      <c r="F974" s="2">
        <v>1503.8810000000001</v>
      </c>
      <c r="G974">
        <f t="shared" si="30"/>
        <v>0.58887970866943373</v>
      </c>
      <c r="H974">
        <f t="shared" si="31"/>
        <v>0.88599647727707309</v>
      </c>
      <c r="I974">
        <v>0.7349265833694244</v>
      </c>
      <c r="J974">
        <v>0.85034309997022317</v>
      </c>
      <c r="M974">
        <v>1.11244628691589</v>
      </c>
    </row>
    <row r="975" spans="1:13" x14ac:dyDescent="0.15">
      <c r="A975" s="1">
        <v>973</v>
      </c>
      <c r="B975">
        <v>8546.2870253397796</v>
      </c>
      <c r="C975" t="s">
        <v>902</v>
      </c>
      <c r="D975" t="s">
        <v>2980</v>
      </c>
      <c r="F975" s="2">
        <v>1498.268</v>
      </c>
      <c r="G975">
        <f t="shared" si="30"/>
        <v>0.58668180750254517</v>
      </c>
      <c r="H975">
        <f t="shared" si="31"/>
        <v>0.85462870253397794</v>
      </c>
      <c r="I975">
        <v>0.70890727955605803</v>
      </c>
      <c r="J975">
        <v>0.82023759560502951</v>
      </c>
      <c r="M975">
        <v>1.073061294495816</v>
      </c>
    </row>
    <row r="976" spans="1:13" x14ac:dyDescent="0.15">
      <c r="A976" s="1">
        <v>974</v>
      </c>
      <c r="B976">
        <v>8472.7843857117168</v>
      </c>
      <c r="C976" t="s">
        <v>903</v>
      </c>
      <c r="D976" t="s">
        <v>2981</v>
      </c>
      <c r="F976" s="2">
        <v>1494.6130000000001</v>
      </c>
      <c r="G976">
        <f t="shared" si="30"/>
        <v>0.58525060693867959</v>
      </c>
      <c r="H976">
        <f t="shared" si="31"/>
        <v>0.84727843857117169</v>
      </c>
      <c r="I976">
        <v>0.70536661939187073</v>
      </c>
      <c r="J976">
        <v>0.81780102699804724</v>
      </c>
      <c r="M976">
        <v>1.069873696807603</v>
      </c>
    </row>
    <row r="977" spans="1:13" x14ac:dyDescent="0.15">
      <c r="A977" s="1">
        <v>975</v>
      </c>
      <c r="B977">
        <v>8674.3723106265606</v>
      </c>
      <c r="C977" t="s">
        <v>904</v>
      </c>
      <c r="D977" t="s">
        <v>2982</v>
      </c>
      <c r="F977" s="2">
        <v>1499.2850000000001</v>
      </c>
      <c r="G977">
        <f t="shared" si="30"/>
        <v>0.58708003759104077</v>
      </c>
      <c r="H977">
        <f t="shared" si="31"/>
        <v>0.86743723106265602</v>
      </c>
      <c r="I977">
        <v>0.71447160884484961</v>
      </c>
      <c r="J977">
        <v>0.84611285836572148</v>
      </c>
      <c r="M977">
        <v>1.087764440988765</v>
      </c>
    </row>
    <row r="978" spans="1:13" x14ac:dyDescent="0.15">
      <c r="A978" s="1">
        <v>976</v>
      </c>
      <c r="B978">
        <v>8701.3781366804651</v>
      </c>
      <c r="C978" t="s">
        <v>905</v>
      </c>
      <c r="D978" t="s">
        <v>2983</v>
      </c>
      <c r="F978" s="2">
        <v>1488.509</v>
      </c>
      <c r="G978">
        <f t="shared" si="30"/>
        <v>0.58286044326102271</v>
      </c>
      <c r="H978">
        <f t="shared" si="31"/>
        <v>0.87013781366804654</v>
      </c>
      <c r="I978">
        <v>0.71305835661688644</v>
      </c>
      <c r="J978">
        <v>0.85195567482400858</v>
      </c>
      <c r="M978">
        <v>1.090442070319912</v>
      </c>
    </row>
    <row r="979" spans="1:13" x14ac:dyDescent="0.15">
      <c r="A979" s="1">
        <v>977</v>
      </c>
      <c r="B979">
        <v>8496.7223134971427</v>
      </c>
      <c r="C979" t="s">
        <v>906</v>
      </c>
      <c r="D979" t="s">
        <v>2984</v>
      </c>
      <c r="F979" s="2">
        <v>1493.0940000000001</v>
      </c>
      <c r="G979">
        <f t="shared" si="30"/>
        <v>0.58465580703265718</v>
      </c>
      <c r="H979">
        <f t="shared" si="31"/>
        <v>0.84967223134971426</v>
      </c>
      <c r="I979">
        <v>0.6944448782065521</v>
      </c>
      <c r="J979">
        <v>0.82535868740451368</v>
      </c>
      <c r="M979">
        <v>1.0563998368058518</v>
      </c>
    </row>
    <row r="980" spans="1:13" x14ac:dyDescent="0.15">
      <c r="A980" s="1">
        <v>978</v>
      </c>
      <c r="B980">
        <v>8410.4029013722156</v>
      </c>
      <c r="C980" t="s">
        <v>907</v>
      </c>
      <c r="D980" t="s">
        <v>2985</v>
      </c>
      <c r="F980" s="2">
        <v>1475.671</v>
      </c>
      <c r="G980">
        <f t="shared" si="30"/>
        <v>0.57783342470044641</v>
      </c>
      <c r="H980">
        <f t="shared" si="31"/>
        <v>0.84104029013722159</v>
      </c>
      <c r="I980">
        <v>0.6849869439872005</v>
      </c>
      <c r="J980">
        <v>0.81250326491846858</v>
      </c>
      <c r="M980">
        <v>1.041681159505141</v>
      </c>
    </row>
    <row r="981" spans="1:13" x14ac:dyDescent="0.15">
      <c r="A981" s="1">
        <v>979</v>
      </c>
      <c r="B981">
        <v>8089.4952411164568</v>
      </c>
      <c r="C981" t="s">
        <v>908</v>
      </c>
      <c r="D981" t="s">
        <v>2986</v>
      </c>
      <c r="F981" s="2">
        <v>1464.8420000000001</v>
      </c>
      <c r="G981">
        <f t="shared" si="30"/>
        <v>0.57359307698331896</v>
      </c>
      <c r="H981">
        <f t="shared" si="31"/>
        <v>0.80894952411164567</v>
      </c>
      <c r="I981">
        <v>0.65885055550754634</v>
      </c>
      <c r="J981">
        <v>0.7815013587371834</v>
      </c>
      <c r="M981">
        <v>1.001934732663359</v>
      </c>
    </row>
    <row r="982" spans="1:13" x14ac:dyDescent="0.15">
      <c r="A982" s="1">
        <v>980</v>
      </c>
      <c r="B982">
        <v>8406.6568975560021</v>
      </c>
      <c r="C982" t="s">
        <v>909</v>
      </c>
      <c r="D982" t="s">
        <v>2987</v>
      </c>
      <c r="F982" s="2">
        <v>1478.884</v>
      </c>
      <c r="G982">
        <f t="shared" si="30"/>
        <v>0.57909154984728639</v>
      </c>
      <c r="H982">
        <f t="shared" si="31"/>
        <v>0.84066568975560019</v>
      </c>
      <c r="I982">
        <v>0.65436597888344727</v>
      </c>
      <c r="J982">
        <v>0.78933654964654232</v>
      </c>
      <c r="M982">
        <v>1.0003910775590041</v>
      </c>
    </row>
    <row r="983" spans="1:13" x14ac:dyDescent="0.15">
      <c r="A983" s="1">
        <v>981</v>
      </c>
      <c r="B983">
        <v>8614.896044473915</v>
      </c>
      <c r="C983" t="s">
        <v>910</v>
      </c>
      <c r="D983" t="s">
        <v>2988</v>
      </c>
      <c r="F983" s="2">
        <v>1514.1210000000001</v>
      </c>
      <c r="G983">
        <f t="shared" si="30"/>
        <v>0.59288941968830766</v>
      </c>
      <c r="H983">
        <f t="shared" si="31"/>
        <v>0.86148960444739153</v>
      </c>
      <c r="I983">
        <v>0.65805939250358392</v>
      </c>
      <c r="J983">
        <v>0.79379177265234535</v>
      </c>
      <c r="M983">
        <v>1.0060375478073871</v>
      </c>
    </row>
    <row r="984" spans="1:13" x14ac:dyDescent="0.15">
      <c r="A984" s="1">
        <v>982</v>
      </c>
      <c r="B984">
        <v>9061.2216181706481</v>
      </c>
      <c r="C984" t="s">
        <v>911</v>
      </c>
      <c r="D984" t="s">
        <v>2989</v>
      </c>
      <c r="F984" s="2">
        <v>1499.0309999999999</v>
      </c>
      <c r="G984">
        <f t="shared" si="30"/>
        <v>0.58698057796225223</v>
      </c>
      <c r="H984">
        <f t="shared" si="31"/>
        <v>0.90612216181706484</v>
      </c>
      <c r="I984">
        <v>0.69489633360968528</v>
      </c>
      <c r="J984">
        <v>0.83822675999969631</v>
      </c>
      <c r="M984">
        <v>1.0623536589688971</v>
      </c>
    </row>
    <row r="985" spans="1:13" x14ac:dyDescent="0.15">
      <c r="A985" s="1">
        <v>983</v>
      </c>
      <c r="B985">
        <v>8875.4010380178461</v>
      </c>
      <c r="C985" t="s">
        <v>912</v>
      </c>
      <c r="D985" t="s">
        <v>2990</v>
      </c>
      <c r="F985" s="2">
        <v>1502.0650000000001</v>
      </c>
      <c r="G985">
        <f t="shared" si="30"/>
        <v>0.58816861148093036</v>
      </c>
      <c r="H985">
        <f t="shared" si="31"/>
        <v>0.88754010380178461</v>
      </c>
      <c r="I985">
        <v>0.68046286196257166</v>
      </c>
      <c r="J985">
        <v>0.82081621746386102</v>
      </c>
      <c r="M985">
        <v>1.0402878476035029</v>
      </c>
    </row>
    <row r="986" spans="1:13" x14ac:dyDescent="0.15">
      <c r="A986" s="1">
        <v>984</v>
      </c>
      <c r="B986">
        <v>8778.5178094218682</v>
      </c>
      <c r="C986" t="s">
        <v>913</v>
      </c>
      <c r="D986" t="s">
        <v>2991</v>
      </c>
      <c r="F986" s="2">
        <v>1478.865</v>
      </c>
      <c r="G986">
        <f t="shared" si="30"/>
        <v>0.57908410995379433</v>
      </c>
      <c r="H986">
        <f t="shared" si="31"/>
        <v>0.87785178094218685</v>
      </c>
      <c r="I986">
        <v>0.66191798191907913</v>
      </c>
      <c r="J986">
        <v>0.8023802248226467</v>
      </c>
      <c r="M986">
        <v>1.0073588477684832</v>
      </c>
    </row>
    <row r="987" spans="1:13" x14ac:dyDescent="0.15">
      <c r="A987" s="1">
        <v>985</v>
      </c>
      <c r="B987">
        <v>8538.2381987718036</v>
      </c>
      <c r="C987" t="s">
        <v>914</v>
      </c>
      <c r="D987" t="s">
        <v>2992</v>
      </c>
      <c r="F987" s="2">
        <v>1487.8030000000001</v>
      </c>
      <c r="G987">
        <f t="shared" si="30"/>
        <v>0.58258399248179182</v>
      </c>
      <c r="H987">
        <f t="shared" si="31"/>
        <v>0.85382381987718037</v>
      </c>
      <c r="I987">
        <v>0.67652123644545314</v>
      </c>
      <c r="J987">
        <v>0.77832199098687027</v>
      </c>
      <c r="M987">
        <v>0.98711188888597845</v>
      </c>
    </row>
    <row r="988" spans="1:13" x14ac:dyDescent="0.15">
      <c r="A988" s="1">
        <v>986</v>
      </c>
      <c r="B988">
        <v>8569.9668783330271</v>
      </c>
      <c r="C988" t="s">
        <v>915</v>
      </c>
      <c r="D988" t="s">
        <v>2993</v>
      </c>
      <c r="F988" s="2">
        <v>1494.49</v>
      </c>
      <c r="G988">
        <f t="shared" si="30"/>
        <v>0.58520244341765204</v>
      </c>
      <c r="H988">
        <f t="shared" si="31"/>
        <v>0.85699668783330274</v>
      </c>
      <c r="I988">
        <v>0.66941061602671903</v>
      </c>
      <c r="J988">
        <v>0.77384499222132241</v>
      </c>
      <c r="M988">
        <v>0.96940594018492177</v>
      </c>
    </row>
    <row r="989" spans="1:13" x14ac:dyDescent="0.15">
      <c r="A989" s="1">
        <v>987</v>
      </c>
      <c r="B989">
        <v>8644.2375089925899</v>
      </c>
      <c r="C989" t="s">
        <v>916</v>
      </c>
      <c r="D989" t="s">
        <v>2994</v>
      </c>
      <c r="F989" s="2">
        <v>1477.345</v>
      </c>
      <c r="G989">
        <f t="shared" si="30"/>
        <v>0.57848891847443018</v>
      </c>
      <c r="H989">
        <f t="shared" si="31"/>
        <v>0.86442375089925905</v>
      </c>
      <c r="I989">
        <v>0.67535169094153336</v>
      </c>
      <c r="J989">
        <v>0.78071293091421179</v>
      </c>
      <c r="M989">
        <v>0.97800949856242259</v>
      </c>
    </row>
    <row r="990" spans="1:13" x14ac:dyDescent="0.15">
      <c r="A990" s="1">
        <v>988</v>
      </c>
      <c r="B990">
        <v>8905.2979518596421</v>
      </c>
      <c r="C990" t="s">
        <v>917</v>
      </c>
      <c r="D990" t="s">
        <v>2995</v>
      </c>
      <c r="F990" s="2">
        <v>1475.3430000000001</v>
      </c>
      <c r="G990">
        <f t="shared" si="30"/>
        <v>0.57770498864437303</v>
      </c>
      <c r="H990">
        <f t="shared" si="31"/>
        <v>0.8905297951859642</v>
      </c>
      <c r="I990">
        <v>0.6825249530524683</v>
      </c>
      <c r="J990">
        <v>0.78585870116628953</v>
      </c>
      <c r="M990">
        <v>0.98636387064375708</v>
      </c>
    </row>
    <row r="991" spans="1:13" x14ac:dyDescent="0.15">
      <c r="A991" s="1">
        <v>989</v>
      </c>
      <c r="B991">
        <v>9294.7373772654264</v>
      </c>
      <c r="C991" t="s">
        <v>918</v>
      </c>
      <c r="D991" t="s">
        <v>2996</v>
      </c>
      <c r="F991" s="2">
        <v>1505.8340000000001</v>
      </c>
      <c r="G991">
        <f t="shared" si="30"/>
        <v>0.58964445140574828</v>
      </c>
      <c r="H991">
        <f t="shared" si="31"/>
        <v>0.92947373772654263</v>
      </c>
      <c r="I991">
        <v>0.70368128198136293</v>
      </c>
      <c r="J991">
        <v>0.81520496447883506</v>
      </c>
      <c r="M991">
        <v>1.0271929492807861</v>
      </c>
    </row>
    <row r="992" spans="1:13" x14ac:dyDescent="0.15">
      <c r="A992" s="1">
        <v>990</v>
      </c>
      <c r="B992">
        <v>9119.5700314114674</v>
      </c>
      <c r="C992" t="s">
        <v>919</v>
      </c>
      <c r="D992" t="s">
        <v>2997</v>
      </c>
      <c r="F992" s="2">
        <v>1528.3219999999999</v>
      </c>
      <c r="G992">
        <f t="shared" si="30"/>
        <v>0.59845015271360313</v>
      </c>
      <c r="H992">
        <f t="shared" si="31"/>
        <v>0.91195700314114669</v>
      </c>
      <c r="I992">
        <v>0.70038502170828798</v>
      </c>
      <c r="J992">
        <v>0.79984172352229066</v>
      </c>
      <c r="M992">
        <v>1.0078346118364681</v>
      </c>
    </row>
    <row r="993" spans="1:13" x14ac:dyDescent="0.15">
      <c r="A993" s="1">
        <v>991</v>
      </c>
      <c r="B993">
        <v>9160.6558188214913</v>
      </c>
      <c r="C993" t="s">
        <v>920</v>
      </c>
      <c r="D993" t="s">
        <v>2998</v>
      </c>
      <c r="F993" s="2">
        <v>1527.001</v>
      </c>
      <c r="G993">
        <f t="shared" si="30"/>
        <v>0.59793288432923486</v>
      </c>
      <c r="H993">
        <f t="shared" si="31"/>
        <v>0.91606558188214915</v>
      </c>
      <c r="I993">
        <v>0.70382189177625709</v>
      </c>
      <c r="J993">
        <v>0.80376663909513035</v>
      </c>
      <c r="M993">
        <v>1.012780172497425</v>
      </c>
    </row>
    <row r="994" spans="1:13" x14ac:dyDescent="0.15">
      <c r="A994" s="1">
        <v>992</v>
      </c>
      <c r="B994">
        <v>8599.345965921706</v>
      </c>
      <c r="C994" t="s">
        <v>921</v>
      </c>
      <c r="D994" t="s">
        <v>2999</v>
      </c>
      <c r="F994" s="2">
        <v>1528.0150000000001</v>
      </c>
      <c r="G994">
        <f t="shared" si="30"/>
        <v>0.59832993969770543</v>
      </c>
      <c r="H994">
        <f t="shared" si="31"/>
        <v>0.85993459659217064</v>
      </c>
      <c r="I994">
        <v>0.68172393286046529</v>
      </c>
      <c r="J994">
        <v>0.75912081409052912</v>
      </c>
      <c r="M994">
        <v>0.94629770704084515</v>
      </c>
    </row>
    <row r="995" spans="1:13" x14ac:dyDescent="0.15">
      <c r="A995" s="1">
        <v>993</v>
      </c>
      <c r="B995">
        <v>8850.7780215680486</v>
      </c>
      <c r="C995" t="s">
        <v>922</v>
      </c>
      <c r="D995" t="s">
        <v>3000</v>
      </c>
      <c r="F995" s="2">
        <v>1534.239</v>
      </c>
      <c r="G995">
        <f t="shared" si="30"/>
        <v>0.60076709217636459</v>
      </c>
      <c r="H995">
        <f t="shared" si="31"/>
        <v>0.88507780215680487</v>
      </c>
      <c r="I995">
        <v>0.69266722697255256</v>
      </c>
      <c r="J995">
        <v>0.77050552091235625</v>
      </c>
      <c r="M995">
        <v>0.98772635346526017</v>
      </c>
    </row>
    <row r="996" spans="1:13" x14ac:dyDescent="0.15">
      <c r="A996" s="1">
        <v>994</v>
      </c>
      <c r="B996">
        <v>8733.702855008296</v>
      </c>
      <c r="C996" t="s">
        <v>923</v>
      </c>
      <c r="D996" t="s">
        <v>3001</v>
      </c>
      <c r="F996" s="2">
        <v>1538.105</v>
      </c>
      <c r="G996">
        <f t="shared" si="30"/>
        <v>0.60228091471532619</v>
      </c>
      <c r="H996">
        <f t="shared" si="31"/>
        <v>0.87337028550082962</v>
      </c>
      <c r="I996">
        <v>0.68712732687168121</v>
      </c>
      <c r="J996">
        <v>0.75183388970371445</v>
      </c>
      <c r="M996">
        <v>0.97204236655024712</v>
      </c>
    </row>
    <row r="997" spans="1:13" x14ac:dyDescent="0.15">
      <c r="A997" s="1">
        <v>995</v>
      </c>
      <c r="B997">
        <v>8677.8179149613043</v>
      </c>
      <c r="C997" t="s">
        <v>924</v>
      </c>
      <c r="D997" t="s">
        <v>3002</v>
      </c>
      <c r="F997" s="2">
        <v>1508.5409999999999</v>
      </c>
      <c r="G997">
        <f t="shared" si="30"/>
        <v>0.59070444044169468</v>
      </c>
      <c r="H997">
        <f t="shared" si="31"/>
        <v>0.86778179149613044</v>
      </c>
      <c r="I997">
        <v>0.68020729220373299</v>
      </c>
      <c r="J997">
        <v>0.75197482357111134</v>
      </c>
      <c r="M997">
        <v>0.96857528830444406</v>
      </c>
    </row>
    <row r="998" spans="1:13" x14ac:dyDescent="0.15">
      <c r="A998" s="1">
        <v>996</v>
      </c>
      <c r="B998">
        <v>8677.8179149613043</v>
      </c>
      <c r="C998" t="s">
        <v>925</v>
      </c>
      <c r="D998" t="s">
        <v>3003</v>
      </c>
      <c r="F998" s="2">
        <v>1533.396</v>
      </c>
      <c r="G998">
        <f t="shared" si="30"/>
        <v>0.60043699584932253</v>
      </c>
      <c r="H998">
        <f t="shared" si="31"/>
        <v>0.86778179149613044</v>
      </c>
      <c r="I998">
        <v>0.68020729220373299</v>
      </c>
      <c r="J998">
        <v>0.75197482357111134</v>
      </c>
      <c r="M998">
        <v>0.96857528830444406</v>
      </c>
    </row>
    <row r="999" spans="1:13" x14ac:dyDescent="0.15">
      <c r="A999" s="1">
        <v>997</v>
      </c>
      <c r="B999">
        <v>8640.3229680777495</v>
      </c>
      <c r="C999" t="s">
        <v>926</v>
      </c>
      <c r="D999" t="s">
        <v>3004</v>
      </c>
      <c r="F999" s="2">
        <v>1520.1379999999999</v>
      </c>
      <c r="G999">
        <f t="shared" si="30"/>
        <v>0.5952455164852376</v>
      </c>
      <c r="H999">
        <f t="shared" si="31"/>
        <v>0.86403229680777494</v>
      </c>
      <c r="I999">
        <v>0.67947062058558261</v>
      </c>
      <c r="J999">
        <v>0.7505345381452535</v>
      </c>
      <c r="M999">
        <v>0.96887404243046271</v>
      </c>
    </row>
    <row r="1000" spans="1:13" x14ac:dyDescent="0.15">
      <c r="A1000" s="1">
        <v>998</v>
      </c>
      <c r="B1000">
        <v>8360.2416672370564</v>
      </c>
      <c r="C1000" t="s">
        <v>927</v>
      </c>
      <c r="D1000" t="s">
        <v>3005</v>
      </c>
      <c r="F1000" s="2">
        <v>1505.3309999999999</v>
      </c>
      <c r="G1000">
        <f t="shared" si="30"/>
        <v>0.58944749001487973</v>
      </c>
      <c r="H1000">
        <f t="shared" si="31"/>
        <v>0.83602416672370561</v>
      </c>
      <c r="I1000">
        <v>0.65663629112239819</v>
      </c>
      <c r="J1000">
        <v>0.72531203050726667</v>
      </c>
      <c r="M1000">
        <v>0.93631400462615288</v>
      </c>
    </row>
    <row r="1001" spans="1:13" x14ac:dyDescent="0.15">
      <c r="A1001" s="1">
        <v>999</v>
      </c>
      <c r="B1001">
        <v>8133.8351941197207</v>
      </c>
      <c r="C1001" t="s">
        <v>928</v>
      </c>
      <c r="D1001" t="s">
        <v>3006</v>
      </c>
      <c r="F1001" s="2">
        <v>1468.06</v>
      </c>
      <c r="G1001">
        <f t="shared" si="30"/>
        <v>0.57485315999686737</v>
      </c>
      <c r="H1001">
        <f t="shared" si="31"/>
        <v>0.81338351941197207</v>
      </c>
      <c r="I1001">
        <v>0.61974861891410293</v>
      </c>
      <c r="J1001">
        <v>0.69683944029666711</v>
      </c>
      <c r="M1001">
        <v>0.89458254205215726</v>
      </c>
    </row>
    <row r="1002" spans="1:13" x14ac:dyDescent="0.15">
      <c r="A1002" s="1">
        <v>1000</v>
      </c>
      <c r="B1002">
        <v>7807.5044618728434</v>
      </c>
      <c r="C1002" t="s">
        <v>929</v>
      </c>
      <c r="D1002" t="s">
        <v>3007</v>
      </c>
      <c r="F1002" s="2">
        <v>1440.8920000000001</v>
      </c>
      <c r="G1002">
        <f t="shared" si="30"/>
        <v>0.56421489544991776</v>
      </c>
      <c r="H1002">
        <f t="shared" si="31"/>
        <v>0.7807504461872844</v>
      </c>
      <c r="I1002">
        <v>0.5928705967565524</v>
      </c>
      <c r="J1002">
        <v>0.66794426551756692</v>
      </c>
      <c r="M1002">
        <v>0.85748774314708387</v>
      </c>
    </row>
    <row r="1003" spans="1:13" x14ac:dyDescent="0.15">
      <c r="A1003" s="1">
        <v>1001</v>
      </c>
      <c r="B1003">
        <v>7442.8206319387218</v>
      </c>
      <c r="C1003" t="s">
        <v>930</v>
      </c>
      <c r="D1003" t="s">
        <v>3008</v>
      </c>
      <c r="F1003" s="2">
        <v>1444.1980000000001</v>
      </c>
      <c r="G1003">
        <f t="shared" si="30"/>
        <v>0.56550943691753464</v>
      </c>
      <c r="H1003">
        <f t="shared" si="31"/>
        <v>0.74428206319387213</v>
      </c>
      <c r="I1003">
        <v>0.60348317529589368</v>
      </c>
      <c r="J1003">
        <v>0.66503314010626058</v>
      </c>
      <c r="M1003">
        <v>0.84852741324272341</v>
      </c>
    </row>
    <row r="1004" spans="1:13" x14ac:dyDescent="0.15">
      <c r="A1004" s="1">
        <v>1002</v>
      </c>
      <c r="B1004">
        <v>6953.0587592143902</v>
      </c>
      <c r="C1004" t="s">
        <v>931</v>
      </c>
      <c r="D1004" t="s">
        <v>3009</v>
      </c>
      <c r="F1004" s="2">
        <v>1452.461</v>
      </c>
      <c r="G1004">
        <f t="shared" si="30"/>
        <v>0.56874500743989342</v>
      </c>
      <c r="H1004">
        <f t="shared" si="31"/>
        <v>0.695305875921439</v>
      </c>
      <c r="I1004">
        <v>0.56253412230183963</v>
      </c>
      <c r="J1004">
        <v>0.61780797095595152</v>
      </c>
      <c r="M1004">
        <v>0.78827199407269677</v>
      </c>
    </row>
    <row r="1005" spans="1:13" x14ac:dyDescent="0.15">
      <c r="A1005" s="1">
        <v>1003</v>
      </c>
      <c r="B1005">
        <v>7262.4800240011582</v>
      </c>
      <c r="C1005" t="s">
        <v>119</v>
      </c>
      <c r="D1005" t="s">
        <v>3010</v>
      </c>
      <c r="F1005" s="2">
        <v>1464.3209999999999</v>
      </c>
      <c r="G1005">
        <f t="shared" si="30"/>
        <v>0.57338906727229999</v>
      </c>
      <c r="H1005">
        <f t="shared" si="31"/>
        <v>0.72624800240011578</v>
      </c>
      <c r="I1005">
        <v>0.58756771192564083</v>
      </c>
      <c r="J1005">
        <v>0.64530132753304104</v>
      </c>
      <c r="M1005">
        <v>0.8233512485200617</v>
      </c>
    </row>
    <row r="1006" spans="1:13" x14ac:dyDescent="0.15">
      <c r="A1006" s="1">
        <v>1004</v>
      </c>
      <c r="B1006">
        <v>7511.0012784223391</v>
      </c>
      <c r="C1006" t="s">
        <v>119</v>
      </c>
      <c r="D1006" t="s">
        <v>3011</v>
      </c>
      <c r="F1006" s="2">
        <v>1462.6859999999999</v>
      </c>
      <c r="G1006">
        <f t="shared" si="30"/>
        <v>0.57274884485864197</v>
      </c>
      <c r="H1006">
        <f t="shared" si="31"/>
        <v>0.7511001278422339</v>
      </c>
      <c r="I1006">
        <v>0.60767421333322669</v>
      </c>
      <c r="J1006">
        <v>0.66738346681165794</v>
      </c>
      <c r="M1006">
        <v>0.85152623618752787</v>
      </c>
    </row>
    <row r="1007" spans="1:13" x14ac:dyDescent="0.15">
      <c r="A1007" s="1">
        <v>1005</v>
      </c>
      <c r="B1007">
        <v>7494.2576994825604</v>
      </c>
      <c r="C1007" t="s">
        <v>932</v>
      </c>
      <c r="D1007" t="s">
        <v>3012</v>
      </c>
      <c r="F1007" s="2">
        <v>1464.2840000000001</v>
      </c>
      <c r="G1007">
        <f t="shared" si="30"/>
        <v>0.57337457905865774</v>
      </c>
      <c r="H1007">
        <f t="shared" si="31"/>
        <v>0.74942576994825605</v>
      </c>
      <c r="I1007">
        <v>0.60833431583171527</v>
      </c>
      <c r="J1007">
        <v>0.65224299012805187</v>
      </c>
      <c r="M1007">
        <v>0.83220823721750781</v>
      </c>
    </row>
    <row r="1008" spans="1:13" x14ac:dyDescent="0.15">
      <c r="A1008" s="1">
        <v>1006</v>
      </c>
      <c r="B1008">
        <v>7429.4434918803508</v>
      </c>
      <c r="C1008" t="s">
        <v>933</v>
      </c>
      <c r="D1008" t="s">
        <v>3013</v>
      </c>
      <c r="F1008" s="2">
        <v>1448.3309999999999</v>
      </c>
      <c r="G1008">
        <f t="shared" si="30"/>
        <v>0.56712780953872655</v>
      </c>
      <c r="H1008">
        <f t="shared" si="31"/>
        <v>0.74294434918803509</v>
      </c>
      <c r="I1008">
        <v>0.60021406359191409</v>
      </c>
      <c r="J1008">
        <v>0.65033707188731549</v>
      </c>
      <c r="M1008">
        <v>0.82415710917038032</v>
      </c>
    </row>
    <row r="1009" spans="1:13" x14ac:dyDescent="0.15">
      <c r="A1009" s="1">
        <v>1007</v>
      </c>
      <c r="B1009">
        <v>7639.1037434600112</v>
      </c>
      <c r="C1009" t="s">
        <v>934</v>
      </c>
      <c r="D1009" t="s">
        <v>3014</v>
      </c>
      <c r="F1009" s="2">
        <v>1459.508</v>
      </c>
      <c r="G1009">
        <f t="shared" si="30"/>
        <v>0.57150442477876107</v>
      </c>
      <c r="H1009">
        <f t="shared" si="31"/>
        <v>0.76391037434600106</v>
      </c>
      <c r="I1009">
        <v>0.60741679689978678</v>
      </c>
      <c r="J1009">
        <v>0.67157643622719787</v>
      </c>
      <c r="M1009">
        <v>0.84114630033220605</v>
      </c>
    </row>
    <row r="1010" spans="1:13" x14ac:dyDescent="0.15">
      <c r="A1010" s="1">
        <v>1008</v>
      </c>
      <c r="B1010">
        <v>7353.5068199281386</v>
      </c>
      <c r="C1010" t="s">
        <v>935</v>
      </c>
      <c r="D1010" t="s">
        <v>3015</v>
      </c>
      <c r="F1010" s="2">
        <v>1455.585</v>
      </c>
      <c r="G1010">
        <f t="shared" si="30"/>
        <v>0.5699682825593233</v>
      </c>
      <c r="H1010">
        <f t="shared" si="31"/>
        <v>0.73535068199281384</v>
      </c>
      <c r="I1010">
        <v>0.5827142096706851</v>
      </c>
      <c r="J1010">
        <v>0.64013548744060034</v>
      </c>
      <c r="M1010">
        <v>0.80176666113677453</v>
      </c>
    </row>
    <row r="1011" spans="1:13" x14ac:dyDescent="0.15">
      <c r="A1011" s="1">
        <v>1009</v>
      </c>
      <c r="B1011">
        <v>6932.9213705214679</v>
      </c>
      <c r="C1011" t="s">
        <v>936</v>
      </c>
      <c r="D1011" t="s">
        <v>3016</v>
      </c>
      <c r="F1011" s="2">
        <v>1408.873</v>
      </c>
      <c r="G1011">
        <f t="shared" si="30"/>
        <v>0.55167710862244501</v>
      </c>
      <c r="H1011">
        <f t="shared" si="31"/>
        <v>0.69329213705214676</v>
      </c>
      <c r="I1011">
        <v>0.54439855225177591</v>
      </c>
      <c r="J1011">
        <v>0.60473400779745634</v>
      </c>
      <c r="M1011">
        <v>0.75143847831747423</v>
      </c>
    </row>
    <row r="1012" spans="1:13" x14ac:dyDescent="0.15">
      <c r="A1012" s="1">
        <v>1010</v>
      </c>
      <c r="B1012">
        <v>6947.9792432426393</v>
      </c>
      <c r="C1012" t="s">
        <v>937</v>
      </c>
      <c r="D1012" t="s">
        <v>3017</v>
      </c>
      <c r="F1012" s="2">
        <v>1412.7329999999999</v>
      </c>
      <c r="G1012">
        <f t="shared" si="30"/>
        <v>0.55318858172135632</v>
      </c>
      <c r="H1012">
        <f t="shared" si="31"/>
        <v>0.6947979243242639</v>
      </c>
      <c r="I1012">
        <v>0.55035742904339702</v>
      </c>
      <c r="J1012">
        <v>0.60788221451753355</v>
      </c>
      <c r="M1012">
        <v>0.76466131425248129</v>
      </c>
    </row>
    <row r="1013" spans="1:13" x14ac:dyDescent="0.15">
      <c r="A1013" s="1">
        <v>1011</v>
      </c>
      <c r="B1013">
        <v>7015.0859571938636</v>
      </c>
      <c r="C1013" t="s">
        <v>938</v>
      </c>
      <c r="D1013" t="s">
        <v>3018</v>
      </c>
      <c r="F1013" s="2">
        <v>1418.6980000000001</v>
      </c>
      <c r="G1013">
        <f t="shared" si="30"/>
        <v>0.55552431670451874</v>
      </c>
      <c r="H1013">
        <f t="shared" si="31"/>
        <v>0.7015085957193864</v>
      </c>
      <c r="I1013">
        <v>0.55398975897507263</v>
      </c>
      <c r="J1013">
        <v>0.61523606447077894</v>
      </c>
      <c r="M1013">
        <v>0.76686835117988916</v>
      </c>
    </row>
    <row r="1014" spans="1:13" x14ac:dyDescent="0.15">
      <c r="A1014" s="1">
        <v>1012</v>
      </c>
      <c r="B1014">
        <v>7245.8296808331124</v>
      </c>
      <c r="C1014" t="s">
        <v>939</v>
      </c>
      <c r="D1014" t="s">
        <v>3019</v>
      </c>
      <c r="F1014" s="2">
        <v>1437.3920000000001</v>
      </c>
      <c r="G1014">
        <f t="shared" si="30"/>
        <v>0.56284438875401366</v>
      </c>
      <c r="H1014">
        <f t="shared" si="31"/>
        <v>0.72458296808331124</v>
      </c>
      <c r="I1014">
        <v>0.57570904026786696</v>
      </c>
      <c r="J1014">
        <v>0.63935651964026496</v>
      </c>
      <c r="M1014">
        <v>0.79693358102210154</v>
      </c>
    </row>
    <row r="1015" spans="1:13" x14ac:dyDescent="0.15">
      <c r="A1015" s="1">
        <v>1013</v>
      </c>
      <c r="B1015">
        <v>7397.4186752705009</v>
      </c>
      <c r="C1015" t="s">
        <v>940</v>
      </c>
      <c r="D1015" t="s">
        <v>3020</v>
      </c>
      <c r="F1015" s="2">
        <v>1426.395</v>
      </c>
      <c r="G1015">
        <f t="shared" si="30"/>
        <v>0.55853825671548274</v>
      </c>
      <c r="H1015">
        <f t="shared" si="31"/>
        <v>0.73974186752705007</v>
      </c>
      <c r="I1015">
        <v>0.58775336898478014</v>
      </c>
      <c r="J1015">
        <v>0.65273240841607072</v>
      </c>
      <c r="M1015">
        <v>0.8136061175709649</v>
      </c>
    </row>
    <row r="1016" spans="1:13" x14ac:dyDescent="0.15">
      <c r="A1016" s="1">
        <v>1014</v>
      </c>
      <c r="B1016">
        <v>7590.1123350980688</v>
      </c>
      <c r="C1016" t="s">
        <v>941</v>
      </c>
      <c r="D1016" t="s">
        <v>3021</v>
      </c>
      <c r="F1016" s="2">
        <v>1434.1569999999999</v>
      </c>
      <c r="G1016">
        <f t="shared" si="30"/>
        <v>0.56157764899365648</v>
      </c>
      <c r="H1016">
        <f t="shared" si="31"/>
        <v>0.75901123350980693</v>
      </c>
      <c r="I1016">
        <v>0.60316538129731478</v>
      </c>
      <c r="J1016">
        <v>0.67082274979318535</v>
      </c>
      <c r="M1016">
        <v>0.8361550399526243</v>
      </c>
    </row>
    <row r="1017" spans="1:13" x14ac:dyDescent="0.15">
      <c r="A1017" s="1">
        <v>1015</v>
      </c>
      <c r="B1017">
        <v>7716.6266922422838</v>
      </c>
      <c r="C1017" t="s">
        <v>942</v>
      </c>
      <c r="D1017" t="s">
        <v>3022</v>
      </c>
      <c r="F1017" s="2">
        <v>1427.63</v>
      </c>
      <c r="G1017">
        <f t="shared" si="30"/>
        <v>0.55902184979246616</v>
      </c>
      <c r="H1017">
        <f t="shared" si="31"/>
        <v>0.77166266922422833</v>
      </c>
      <c r="I1017">
        <v>0.60492206299151996</v>
      </c>
      <c r="J1017">
        <v>0.67466159965883965</v>
      </c>
      <c r="M1017">
        <v>0.84339436526999234</v>
      </c>
    </row>
    <row r="1018" spans="1:13" x14ac:dyDescent="0.15">
      <c r="A1018" s="1">
        <v>1016</v>
      </c>
      <c r="B1018">
        <v>7726.9198904275327</v>
      </c>
      <c r="C1018" t="s">
        <v>943</v>
      </c>
      <c r="D1018" t="s">
        <v>3023</v>
      </c>
      <c r="F1018" s="2">
        <v>1418.7070000000001</v>
      </c>
      <c r="G1018">
        <f t="shared" si="30"/>
        <v>0.55552784086459395</v>
      </c>
      <c r="H1018">
        <f t="shared" si="31"/>
        <v>0.77269198904275327</v>
      </c>
      <c r="I1018">
        <v>0.60732134251641312</v>
      </c>
      <c r="J1018">
        <v>0.67270281582744829</v>
      </c>
      <c r="M1018">
        <v>0.84214990768949194</v>
      </c>
    </row>
    <row r="1019" spans="1:13" x14ac:dyDescent="0.15">
      <c r="A1019" s="1">
        <v>1017</v>
      </c>
      <c r="B1019">
        <v>7378.8617624739454</v>
      </c>
      <c r="C1019" t="s">
        <v>944</v>
      </c>
      <c r="D1019" t="s">
        <v>3024</v>
      </c>
      <c r="F1019" s="2">
        <v>1406.915</v>
      </c>
      <c r="G1019">
        <f t="shared" si="30"/>
        <v>0.55091040801942204</v>
      </c>
      <c r="H1019">
        <f t="shared" si="31"/>
        <v>0.7378861762473945</v>
      </c>
      <c r="I1019">
        <v>0.59632579552813036</v>
      </c>
      <c r="J1019">
        <v>0.64994219423930144</v>
      </c>
      <c r="M1019">
        <v>0.82056157940387364</v>
      </c>
    </row>
    <row r="1020" spans="1:13" x14ac:dyDescent="0.15">
      <c r="A1020" s="1">
        <v>1018</v>
      </c>
      <c r="B1020">
        <v>7669.1141919418887</v>
      </c>
      <c r="C1020" t="s">
        <v>945</v>
      </c>
      <c r="D1020" t="s">
        <v>3025</v>
      </c>
      <c r="F1020" s="2">
        <v>1464.08</v>
      </c>
      <c r="G1020">
        <f t="shared" si="30"/>
        <v>0.57329469809695344</v>
      </c>
      <c r="H1020">
        <f t="shared" si="31"/>
        <v>0.76691141919418893</v>
      </c>
      <c r="I1020">
        <v>0.61584319396477882</v>
      </c>
      <c r="J1020">
        <v>0.67550810222948376</v>
      </c>
      <c r="M1020">
        <v>0.85283891425804703</v>
      </c>
    </row>
    <row r="1021" spans="1:13" x14ac:dyDescent="0.15">
      <c r="A1021" s="1">
        <v>1019</v>
      </c>
      <c r="B1021">
        <v>7597.6538423170068</v>
      </c>
      <c r="C1021" t="s">
        <v>946</v>
      </c>
      <c r="D1021" t="s">
        <v>3026</v>
      </c>
      <c r="F1021" s="2">
        <v>1477.5319999999999</v>
      </c>
      <c r="G1021">
        <f t="shared" si="30"/>
        <v>0.5785621426893256</v>
      </c>
      <c r="H1021">
        <f t="shared" si="31"/>
        <v>0.7597653842317007</v>
      </c>
      <c r="I1021">
        <v>0.61350397622341413</v>
      </c>
      <c r="J1021">
        <v>0.67076703849927422</v>
      </c>
      <c r="M1021">
        <v>0.85236955718922458</v>
      </c>
    </row>
    <row r="1022" spans="1:13" x14ac:dyDescent="0.15">
      <c r="A1022" s="1">
        <v>1020</v>
      </c>
      <c r="B1022">
        <v>7598.7126058444446</v>
      </c>
      <c r="C1022" t="s">
        <v>947</v>
      </c>
      <c r="D1022" t="s">
        <v>3027</v>
      </c>
      <c r="F1022" s="2">
        <v>1470.1210000000001</v>
      </c>
      <c r="G1022">
        <f t="shared" si="30"/>
        <v>0.57566019265408408</v>
      </c>
      <c r="H1022">
        <f t="shared" si="31"/>
        <v>0.75987126058444443</v>
      </c>
      <c r="I1022">
        <v>0.61350397622341413</v>
      </c>
      <c r="J1022">
        <v>0.67076703849927422</v>
      </c>
      <c r="M1022">
        <v>0.85236955718922458</v>
      </c>
    </row>
    <row r="1023" spans="1:13" x14ac:dyDescent="0.15">
      <c r="A1023" s="1">
        <v>1021</v>
      </c>
      <c r="B1023">
        <v>7616.534596410218</v>
      </c>
      <c r="C1023" t="s">
        <v>948</v>
      </c>
      <c r="D1023" t="s">
        <v>3028</v>
      </c>
      <c r="F1023" s="2">
        <v>1467.08</v>
      </c>
      <c r="G1023">
        <f t="shared" si="30"/>
        <v>0.57446941812201413</v>
      </c>
      <c r="H1023">
        <f t="shared" si="31"/>
        <v>0.76165345964102182</v>
      </c>
      <c r="I1023">
        <v>0.62608480119862675</v>
      </c>
      <c r="J1023">
        <v>0.67958966126838727</v>
      </c>
      <c r="M1023">
        <v>0.86159574182818255</v>
      </c>
    </row>
    <row r="1024" spans="1:13" x14ac:dyDescent="0.15">
      <c r="A1024" s="1">
        <v>1022</v>
      </c>
      <c r="B1024">
        <v>7460.4344663541524</v>
      </c>
      <c r="C1024" t="s">
        <v>949</v>
      </c>
      <c r="D1024" t="s">
        <v>3029</v>
      </c>
      <c r="F1024" s="2">
        <v>1464.53</v>
      </c>
      <c r="G1024">
        <f t="shared" si="30"/>
        <v>0.57347090610071261</v>
      </c>
      <c r="H1024">
        <f t="shared" si="31"/>
        <v>0.74604344663541522</v>
      </c>
      <c r="I1024">
        <v>0.60621464858782381</v>
      </c>
      <c r="J1024">
        <v>0.65802141642954992</v>
      </c>
      <c r="M1024">
        <v>0.84554291747708399</v>
      </c>
    </row>
    <row r="1025" spans="1:13" x14ac:dyDescent="0.15">
      <c r="A1025" s="1">
        <v>1023</v>
      </c>
      <c r="B1025">
        <v>7431.3328236033076</v>
      </c>
      <c r="C1025" t="s">
        <v>950</v>
      </c>
      <c r="D1025" t="s">
        <v>3030</v>
      </c>
      <c r="F1025" s="2">
        <v>1472.047</v>
      </c>
      <c r="G1025">
        <f t="shared" si="30"/>
        <v>0.57641436291017301</v>
      </c>
      <c r="H1025">
        <f t="shared" si="31"/>
        <v>0.74313328236033072</v>
      </c>
      <c r="I1025">
        <v>0.60943600196217318</v>
      </c>
      <c r="J1025">
        <v>0.66152162667788461</v>
      </c>
      <c r="M1025">
        <v>0.83497480163310045</v>
      </c>
    </row>
    <row r="1026" spans="1:13" x14ac:dyDescent="0.15">
      <c r="A1026" s="1">
        <v>1024</v>
      </c>
      <c r="B1026">
        <v>6708.1457241753969</v>
      </c>
      <c r="C1026" t="s">
        <v>951</v>
      </c>
      <c r="D1026" t="s">
        <v>3031</v>
      </c>
      <c r="F1026" s="2">
        <v>1465.7829999999999</v>
      </c>
      <c r="G1026">
        <f t="shared" si="30"/>
        <v>0.57396154749784623</v>
      </c>
      <c r="H1026">
        <f t="shared" si="31"/>
        <v>0.67081457241753972</v>
      </c>
      <c r="I1026">
        <v>0.57051477441967202</v>
      </c>
      <c r="J1026">
        <v>0.59542510081637678</v>
      </c>
      <c r="M1026">
        <v>0.76964142251086942</v>
      </c>
    </row>
    <row r="1027" spans="1:13" x14ac:dyDescent="0.15">
      <c r="A1027" s="1">
        <v>1025</v>
      </c>
      <c r="B1027">
        <v>6733.5369815253562</v>
      </c>
      <c r="C1027" t="s">
        <v>952</v>
      </c>
      <c r="D1027" t="s">
        <v>3032</v>
      </c>
      <c r="F1027" s="2">
        <v>1473.1420000000001</v>
      </c>
      <c r="G1027">
        <f t="shared" ref="G1027:G1090" si="32">F1027/F$1</f>
        <v>0.57684313571932022</v>
      </c>
      <c r="H1027">
        <f t="shared" ref="H1027:H1090" si="33">B1027/10000</f>
        <v>0.67335369815253565</v>
      </c>
      <c r="I1027">
        <v>0.57302030557251482</v>
      </c>
      <c r="J1027">
        <v>0.59804003071157108</v>
      </c>
      <c r="M1027">
        <v>0.77302145865906691</v>
      </c>
    </row>
    <row r="1028" spans="1:13" x14ac:dyDescent="0.15">
      <c r="A1028" s="1">
        <v>1026</v>
      </c>
      <c r="B1028">
        <v>6617.908005824379</v>
      </c>
      <c r="C1028" t="s">
        <v>953</v>
      </c>
      <c r="D1028" t="s">
        <v>3033</v>
      </c>
      <c r="F1028" s="2">
        <v>1491.3030000000001</v>
      </c>
      <c r="G1028">
        <f t="shared" si="32"/>
        <v>0.58395449917769593</v>
      </c>
      <c r="H1028">
        <f t="shared" si="33"/>
        <v>0.66179080058243789</v>
      </c>
      <c r="I1028">
        <v>0.56267832592035483</v>
      </c>
      <c r="J1028">
        <v>0.58724649029310938</v>
      </c>
      <c r="M1028">
        <v>0.75906982008991086</v>
      </c>
    </row>
    <row r="1029" spans="1:13" x14ac:dyDescent="0.15">
      <c r="A1029" s="1">
        <v>1027</v>
      </c>
      <c r="B1029">
        <v>6523.0075938247073</v>
      </c>
      <c r="C1029" t="s">
        <v>954</v>
      </c>
      <c r="D1029" t="s">
        <v>3034</v>
      </c>
      <c r="F1029" s="2">
        <v>1477.4880000000001</v>
      </c>
      <c r="G1029">
        <f t="shared" si="32"/>
        <v>0.57854491346229142</v>
      </c>
      <c r="H1029">
        <f t="shared" si="33"/>
        <v>0.65230075938247079</v>
      </c>
      <c r="I1029">
        <v>0.55730485775716709</v>
      </c>
      <c r="J1029">
        <v>0.57817769086935034</v>
      </c>
      <c r="M1029">
        <v>0.74980367463880848</v>
      </c>
    </row>
    <row r="1030" spans="1:13" x14ac:dyDescent="0.15">
      <c r="A1030" s="1">
        <v>1028</v>
      </c>
      <c r="B1030">
        <v>6644.1527502535146</v>
      </c>
      <c r="C1030" t="s">
        <v>955</v>
      </c>
      <c r="D1030" t="s">
        <v>3035</v>
      </c>
      <c r="F1030" s="2">
        <v>1490.3340000000001</v>
      </c>
      <c r="G1030">
        <f t="shared" si="32"/>
        <v>0.5835750646096014</v>
      </c>
      <c r="H1030">
        <f t="shared" si="33"/>
        <v>0.66441527502535147</v>
      </c>
      <c r="I1030">
        <v>0.56765511156270332</v>
      </c>
      <c r="J1030">
        <v>0.5889155944815313</v>
      </c>
      <c r="M1030">
        <v>0.7637290123221504</v>
      </c>
    </row>
    <row r="1031" spans="1:13" x14ac:dyDescent="0.15">
      <c r="A1031" s="1">
        <v>1029</v>
      </c>
      <c r="B1031">
        <v>6685.3815472780161</v>
      </c>
      <c r="C1031" t="s">
        <v>956</v>
      </c>
      <c r="D1031" t="s">
        <v>3036</v>
      </c>
      <c r="F1031" s="2">
        <v>1534.7470000000001</v>
      </c>
      <c r="G1031">
        <f t="shared" si="32"/>
        <v>0.60096601143394157</v>
      </c>
      <c r="H1031">
        <f t="shared" si="33"/>
        <v>0.66853815472780165</v>
      </c>
      <c r="I1031">
        <v>0.59324498841065365</v>
      </c>
      <c r="J1031">
        <v>0.60915894231191992</v>
      </c>
      <c r="M1031">
        <v>0.79267909910488277</v>
      </c>
    </row>
    <row r="1032" spans="1:13" x14ac:dyDescent="0.15">
      <c r="A1032" s="1">
        <v>1030</v>
      </c>
      <c r="B1032">
        <v>6786.7439145411136</v>
      </c>
      <c r="C1032" t="s">
        <v>957</v>
      </c>
      <c r="D1032" t="s">
        <v>3037</v>
      </c>
      <c r="F1032" s="2">
        <v>1530.875</v>
      </c>
      <c r="G1032">
        <f t="shared" si="32"/>
        <v>0.59944983945492991</v>
      </c>
      <c r="H1032">
        <f t="shared" si="33"/>
        <v>0.67867439145411135</v>
      </c>
      <c r="I1032">
        <v>0.60439597633096476</v>
      </c>
      <c r="J1032">
        <v>0.62676835528529606</v>
      </c>
      <c r="M1032">
        <v>0.81607594155931429</v>
      </c>
    </row>
    <row r="1033" spans="1:13" x14ac:dyDescent="0.15">
      <c r="A1033" s="1">
        <v>1031</v>
      </c>
      <c r="B1033">
        <v>6933.2694918471734</v>
      </c>
      <c r="C1033" t="s">
        <v>958</v>
      </c>
      <c r="D1033" t="s">
        <v>3038</v>
      </c>
      <c r="F1033" s="2">
        <v>1570.3969999999999</v>
      </c>
      <c r="G1033">
        <f t="shared" si="32"/>
        <v>0.61492560106507943</v>
      </c>
      <c r="H1033">
        <f t="shared" si="33"/>
        <v>0.69332694918471738</v>
      </c>
      <c r="I1033">
        <v>0.62325936009596672</v>
      </c>
      <c r="J1033">
        <v>0.64191217490377017</v>
      </c>
      <c r="M1033">
        <v>0.84154592195274602</v>
      </c>
    </row>
    <row r="1034" spans="1:13" x14ac:dyDescent="0.15">
      <c r="A1034" s="1">
        <v>1032</v>
      </c>
      <c r="B1034">
        <v>6921.7939421975743</v>
      </c>
      <c r="C1034" t="s">
        <v>959</v>
      </c>
      <c r="D1034" t="s">
        <v>3039</v>
      </c>
      <c r="F1034" s="2">
        <v>1565.308</v>
      </c>
      <c r="G1034">
        <f t="shared" si="32"/>
        <v>0.61293288432923487</v>
      </c>
      <c r="H1034">
        <f t="shared" si="33"/>
        <v>0.69217939421975738</v>
      </c>
      <c r="I1034">
        <v>0.62024752949748863</v>
      </c>
      <c r="J1034">
        <v>0.63967554711664887</v>
      </c>
      <c r="M1034">
        <v>0.84189275062093383</v>
      </c>
    </row>
    <row r="1035" spans="1:13" x14ac:dyDescent="0.15">
      <c r="A1035" s="1">
        <v>1033</v>
      </c>
      <c r="B1035">
        <v>7006.3738072995829</v>
      </c>
      <c r="C1035" t="s">
        <v>960</v>
      </c>
      <c r="D1035" t="s">
        <v>3040</v>
      </c>
      <c r="F1035" s="2">
        <v>1557.7</v>
      </c>
      <c r="G1035">
        <f t="shared" si="32"/>
        <v>0.60995379434568087</v>
      </c>
      <c r="H1035">
        <f t="shared" si="33"/>
        <v>0.70063738072995829</v>
      </c>
      <c r="I1035">
        <v>0.63348200292441192</v>
      </c>
      <c r="J1035">
        <v>0.65526608966826205</v>
      </c>
      <c r="M1035">
        <v>0.85816771109413881</v>
      </c>
    </row>
    <row r="1036" spans="1:13" x14ac:dyDescent="0.15">
      <c r="A1036" s="1">
        <v>1034</v>
      </c>
      <c r="B1036">
        <v>6913.2697442880026</v>
      </c>
      <c r="C1036" t="s">
        <v>961</v>
      </c>
      <c r="D1036" t="s">
        <v>3041</v>
      </c>
      <c r="F1036" s="2">
        <v>1523.22</v>
      </c>
      <c r="G1036">
        <f t="shared" si="32"/>
        <v>0.5964523455243167</v>
      </c>
      <c r="H1036">
        <f t="shared" si="33"/>
        <v>0.69132697442880031</v>
      </c>
      <c r="I1036">
        <v>0.6276671698588242</v>
      </c>
      <c r="J1036">
        <v>0.64571090097558148</v>
      </c>
      <c r="M1036">
        <v>0.83894099253837795</v>
      </c>
    </row>
    <row r="1037" spans="1:13" x14ac:dyDescent="0.15">
      <c r="A1037" s="1">
        <v>1035</v>
      </c>
      <c r="B1037">
        <v>7004.4947609940418</v>
      </c>
      <c r="C1037" t="s">
        <v>962</v>
      </c>
      <c r="D1037" t="s">
        <v>3042</v>
      </c>
      <c r="F1037" s="2">
        <v>1527.0540000000001</v>
      </c>
      <c r="G1037">
        <f t="shared" si="32"/>
        <v>0.59795363771634424</v>
      </c>
      <c r="H1037">
        <f t="shared" si="33"/>
        <v>0.70044947609940422</v>
      </c>
      <c r="I1037">
        <v>0.63594963968484441</v>
      </c>
      <c r="J1037">
        <v>0.65423146937629195</v>
      </c>
      <c r="M1037">
        <v>0.85001135560687069</v>
      </c>
    </row>
    <row r="1038" spans="1:13" x14ac:dyDescent="0.15">
      <c r="A1038" s="1">
        <v>1036</v>
      </c>
      <c r="B1038">
        <v>7000.6568424745246</v>
      </c>
      <c r="C1038" t="s">
        <v>963</v>
      </c>
      <c r="D1038" t="s">
        <v>3043</v>
      </c>
      <c r="F1038" s="2">
        <v>1520.5619999999999</v>
      </c>
      <c r="G1038">
        <f t="shared" si="32"/>
        <v>0.5954115435821129</v>
      </c>
      <c r="H1038">
        <f t="shared" si="33"/>
        <v>0.70006568424745241</v>
      </c>
      <c r="I1038">
        <v>0.63701484089379812</v>
      </c>
      <c r="J1038">
        <v>0.65423146937629184</v>
      </c>
      <c r="M1038">
        <v>0.84843690612967726</v>
      </c>
    </row>
    <row r="1039" spans="1:13" x14ac:dyDescent="0.15">
      <c r="A1039" s="1">
        <v>1037</v>
      </c>
      <c r="B1039">
        <v>7097.4916828248306</v>
      </c>
      <c r="C1039" t="s">
        <v>964</v>
      </c>
      <c r="D1039" t="s">
        <v>3044</v>
      </c>
      <c r="F1039" s="2">
        <v>1521.278</v>
      </c>
      <c r="G1039">
        <f t="shared" si="32"/>
        <v>0.59569191009476075</v>
      </c>
      <c r="H1039">
        <f t="shared" si="33"/>
        <v>0.70974916828248302</v>
      </c>
      <c r="I1039">
        <v>0.64452519660793728</v>
      </c>
      <c r="J1039">
        <v>0.66380400554886376</v>
      </c>
      <c r="M1039">
        <v>0.86085100321035446</v>
      </c>
    </row>
    <row r="1040" spans="1:13" x14ac:dyDescent="0.15">
      <c r="A1040" s="1">
        <v>1038</v>
      </c>
      <c r="B1040">
        <v>6902.6200275281089</v>
      </c>
      <c r="C1040" t="s">
        <v>965</v>
      </c>
      <c r="D1040" t="s">
        <v>3045</v>
      </c>
      <c r="F1040" s="2">
        <v>1493.7560000000001</v>
      </c>
      <c r="G1040">
        <f t="shared" si="32"/>
        <v>0.58491502858485389</v>
      </c>
      <c r="H1040">
        <f t="shared" si="33"/>
        <v>0.69026200275281091</v>
      </c>
      <c r="I1040">
        <v>0.62817477246329567</v>
      </c>
      <c r="J1040">
        <v>0.64557832933328885</v>
      </c>
      <c r="M1040">
        <v>0.83721512345787852</v>
      </c>
    </row>
    <row r="1041" spans="1:13" x14ac:dyDescent="0.15">
      <c r="A1041" s="1">
        <v>1039</v>
      </c>
      <c r="B1041">
        <v>6900.312367231174</v>
      </c>
      <c r="C1041" t="s">
        <v>966</v>
      </c>
      <c r="D1041" t="s">
        <v>3046</v>
      </c>
      <c r="F1041" s="2">
        <v>1509.547</v>
      </c>
      <c r="G1041">
        <f t="shared" si="32"/>
        <v>0.59109836322343168</v>
      </c>
      <c r="H1041">
        <f t="shared" si="33"/>
        <v>0.69003123672311739</v>
      </c>
      <c r="I1041">
        <v>0.62637488435374011</v>
      </c>
      <c r="J1041">
        <v>0.64228175914094865</v>
      </c>
      <c r="M1041">
        <v>0.83293205174106588</v>
      </c>
    </row>
    <row r="1042" spans="1:13" x14ac:dyDescent="0.15">
      <c r="A1042" s="1">
        <v>1040</v>
      </c>
      <c r="B1042">
        <v>6783.1369867046942</v>
      </c>
      <c r="C1042" t="s">
        <v>967</v>
      </c>
      <c r="D1042" t="s">
        <v>3047</v>
      </c>
      <c r="F1042" s="2">
        <v>1507.0409999999999</v>
      </c>
      <c r="G1042">
        <f t="shared" si="32"/>
        <v>0.59011708042916433</v>
      </c>
      <c r="H1042">
        <f t="shared" si="33"/>
        <v>0.67831369867046942</v>
      </c>
      <c r="I1042">
        <v>0.62860640661820544</v>
      </c>
      <c r="J1042">
        <v>0.64649099398020449</v>
      </c>
      <c r="M1042">
        <v>0.83193196483948217</v>
      </c>
    </row>
    <row r="1043" spans="1:13" x14ac:dyDescent="0.15">
      <c r="A1043" s="1">
        <v>1041</v>
      </c>
      <c r="B1043">
        <v>6791.5645963589113</v>
      </c>
      <c r="C1043" t="s">
        <v>968</v>
      </c>
      <c r="D1043" t="s">
        <v>3048</v>
      </c>
      <c r="F1043" s="2">
        <v>1510.2850000000001</v>
      </c>
      <c r="G1043">
        <f t="shared" si="32"/>
        <v>0.59138734434959672</v>
      </c>
      <c r="H1043">
        <f t="shared" si="33"/>
        <v>0.67915645963589111</v>
      </c>
      <c r="I1043">
        <v>0.63054586305381322</v>
      </c>
      <c r="J1043">
        <v>0.65319899737641629</v>
      </c>
      <c r="M1043">
        <v>0.84056410743315191</v>
      </c>
    </row>
    <row r="1044" spans="1:13" x14ac:dyDescent="0.15">
      <c r="A1044" s="1">
        <v>1042</v>
      </c>
      <c r="B1044">
        <v>6911.1832496638926</v>
      </c>
      <c r="C1044" t="s">
        <v>969</v>
      </c>
      <c r="D1044" t="s">
        <v>3049</v>
      </c>
      <c r="F1044" s="2">
        <v>1501.046</v>
      </c>
      <c r="G1044">
        <f t="shared" si="32"/>
        <v>0.58776959824575137</v>
      </c>
      <c r="H1044">
        <f t="shared" si="33"/>
        <v>0.69111832496638925</v>
      </c>
      <c r="I1044">
        <v>0.64945332906135267</v>
      </c>
      <c r="J1044">
        <v>0.66369100268843984</v>
      </c>
      <c r="M1044">
        <v>0.85406566379760973</v>
      </c>
    </row>
    <row r="1045" spans="1:13" x14ac:dyDescent="0.15">
      <c r="A1045" s="1">
        <v>1043</v>
      </c>
      <c r="B1045">
        <v>6622.9446717228811</v>
      </c>
      <c r="C1045" t="s">
        <v>970</v>
      </c>
      <c r="D1045" t="s">
        <v>3050</v>
      </c>
      <c r="F1045" s="2">
        <v>1483.7760000000001</v>
      </c>
      <c r="G1045">
        <f t="shared" si="32"/>
        <v>0.58100712663481868</v>
      </c>
      <c r="H1045">
        <f t="shared" si="33"/>
        <v>0.66229446717228813</v>
      </c>
      <c r="I1045">
        <v>0.62237900693543302</v>
      </c>
      <c r="J1045">
        <v>0.63519632159513006</v>
      </c>
      <c r="M1045">
        <v>0.81739750252364529</v>
      </c>
    </row>
    <row r="1046" spans="1:13" x14ac:dyDescent="0.15">
      <c r="A1046" s="1">
        <v>1044</v>
      </c>
      <c r="B1046">
        <v>6124.7706889180918</v>
      </c>
      <c r="C1046" t="s">
        <v>971</v>
      </c>
      <c r="D1046" t="s">
        <v>3051</v>
      </c>
      <c r="F1046" s="2">
        <v>1496.009</v>
      </c>
      <c r="G1046">
        <f t="shared" si="32"/>
        <v>0.58579724332367444</v>
      </c>
      <c r="H1046">
        <f t="shared" si="33"/>
        <v>0.6124770688918092</v>
      </c>
      <c r="I1046">
        <v>0.61673074057824939</v>
      </c>
      <c r="J1046">
        <v>0.63081137780088248</v>
      </c>
      <c r="M1046">
        <v>0.79700229118694599</v>
      </c>
    </row>
    <row r="1047" spans="1:13" x14ac:dyDescent="0.15">
      <c r="A1047" s="1">
        <v>1045</v>
      </c>
      <c r="B1047">
        <v>6205.4693132699413</v>
      </c>
      <c r="C1047" t="s">
        <v>972</v>
      </c>
      <c r="D1047" t="s">
        <v>3052</v>
      </c>
      <c r="F1047" s="2">
        <v>1494.808</v>
      </c>
      <c r="G1047">
        <f t="shared" si="32"/>
        <v>0.58532696374030857</v>
      </c>
      <c r="H1047">
        <f t="shared" si="33"/>
        <v>0.62054693132699412</v>
      </c>
      <c r="I1047">
        <v>0.61203469025671797</v>
      </c>
      <c r="J1047">
        <v>0.63364356852643011</v>
      </c>
      <c r="M1047">
        <v>0.79093357656072116</v>
      </c>
    </row>
    <row r="1048" spans="1:13" x14ac:dyDescent="0.15">
      <c r="A1048" s="1">
        <v>1046</v>
      </c>
      <c r="B1048">
        <v>6057.0131096031964</v>
      </c>
      <c r="C1048" t="s">
        <v>119</v>
      </c>
      <c r="D1048" t="s">
        <v>3053</v>
      </c>
      <c r="F1048" s="2">
        <v>1487.5319999999999</v>
      </c>
      <c r="G1048">
        <f t="shared" si="32"/>
        <v>0.58247787610619461</v>
      </c>
      <c r="H1048">
        <f t="shared" si="33"/>
        <v>0.60570131096031965</v>
      </c>
      <c r="I1048">
        <v>0.59812524063317729</v>
      </c>
      <c r="J1048">
        <v>0.61848463148034338</v>
      </c>
      <c r="M1048">
        <v>0.7720117206621393</v>
      </c>
    </row>
    <row r="1049" spans="1:13" x14ac:dyDescent="0.15">
      <c r="A1049" s="1">
        <v>1047</v>
      </c>
      <c r="B1049">
        <v>5982.4241757059244</v>
      </c>
      <c r="C1049" t="s">
        <v>973</v>
      </c>
      <c r="D1049" t="s">
        <v>3054</v>
      </c>
      <c r="F1049" s="2">
        <v>1485.25</v>
      </c>
      <c r="G1049">
        <f t="shared" si="32"/>
        <v>0.58158430574046516</v>
      </c>
      <c r="H1049">
        <f t="shared" si="33"/>
        <v>0.59824241757059249</v>
      </c>
      <c r="I1049">
        <v>0.59305861060866349</v>
      </c>
      <c r="J1049">
        <v>0.61093336637088813</v>
      </c>
      <c r="M1049">
        <v>0.76051844522744516</v>
      </c>
    </row>
    <row r="1050" spans="1:13" x14ac:dyDescent="0.15">
      <c r="A1050" s="1">
        <v>1048</v>
      </c>
      <c r="B1050">
        <v>5961.7386787157884</v>
      </c>
      <c r="C1050" t="s">
        <v>974</v>
      </c>
      <c r="D1050" t="s">
        <v>3055</v>
      </c>
      <c r="F1050" s="2">
        <v>1476.1759999999999</v>
      </c>
      <c r="G1050">
        <f t="shared" si="32"/>
        <v>0.57803116923799824</v>
      </c>
      <c r="H1050">
        <f t="shared" si="33"/>
        <v>0.59617386787157889</v>
      </c>
      <c r="I1050">
        <v>0.581820098121825</v>
      </c>
      <c r="J1050">
        <v>0.61056962612572696</v>
      </c>
      <c r="M1050">
        <v>0.75710068662856034</v>
      </c>
    </row>
    <row r="1051" spans="1:13" x14ac:dyDescent="0.15">
      <c r="A1051" s="1">
        <v>1049</v>
      </c>
      <c r="B1051">
        <v>6007.2502504129397</v>
      </c>
      <c r="C1051" t="s">
        <v>975</v>
      </c>
      <c r="D1051" t="s">
        <v>3056</v>
      </c>
      <c r="F1051" s="2">
        <v>1478.7170000000001</v>
      </c>
      <c r="G1051">
        <f t="shared" si="32"/>
        <v>0.57902615709922467</v>
      </c>
      <c r="H1051">
        <f t="shared" si="33"/>
        <v>0.60072502504129399</v>
      </c>
      <c r="I1051">
        <v>0.58901983163357674</v>
      </c>
      <c r="J1051">
        <v>0.61206779366896991</v>
      </c>
      <c r="M1051">
        <v>0.76638434567751224</v>
      </c>
    </row>
    <row r="1052" spans="1:13" x14ac:dyDescent="0.15">
      <c r="A1052" s="1">
        <v>1050</v>
      </c>
      <c r="B1052">
        <v>5936.705793366491</v>
      </c>
      <c r="C1052" t="s">
        <v>976</v>
      </c>
      <c r="D1052" t="s">
        <v>3057</v>
      </c>
      <c r="F1052" s="2">
        <v>1480.7370000000001</v>
      </c>
      <c r="G1052">
        <f t="shared" si="32"/>
        <v>0.57981713524943224</v>
      </c>
      <c r="H1052">
        <f t="shared" si="33"/>
        <v>0.59367057933664913</v>
      </c>
      <c r="I1052">
        <v>0.5844690970775509</v>
      </c>
      <c r="J1052">
        <v>0.60482667735264772</v>
      </c>
      <c r="M1052">
        <v>0.75731757521930254</v>
      </c>
    </row>
    <row r="1053" spans="1:13" x14ac:dyDescent="0.15">
      <c r="A1053" s="1">
        <v>1051</v>
      </c>
      <c r="B1053">
        <v>6016.4547629866547</v>
      </c>
      <c r="C1053" t="s">
        <v>977</v>
      </c>
      <c r="D1053" t="s">
        <v>3058</v>
      </c>
      <c r="F1053" s="2">
        <v>1508.3869999999999</v>
      </c>
      <c r="G1053">
        <f t="shared" si="32"/>
        <v>0.59064413814707484</v>
      </c>
      <c r="H1053">
        <f t="shared" si="33"/>
        <v>0.60164547629866549</v>
      </c>
      <c r="I1053">
        <v>0.59232113119109508</v>
      </c>
      <c r="J1053">
        <v>0.61295220482210844</v>
      </c>
      <c r="M1053">
        <v>0.76749173748920185</v>
      </c>
    </row>
    <row r="1054" spans="1:13" x14ac:dyDescent="0.15">
      <c r="A1054" s="1">
        <v>1052</v>
      </c>
      <c r="B1054">
        <v>6043.3680776649317</v>
      </c>
      <c r="C1054" t="s">
        <v>978</v>
      </c>
      <c r="D1054" t="s">
        <v>3059</v>
      </c>
      <c r="F1054" s="2">
        <v>1503.5170000000001</v>
      </c>
      <c r="G1054">
        <f t="shared" si="32"/>
        <v>0.58873717597305975</v>
      </c>
      <c r="H1054">
        <f t="shared" si="33"/>
        <v>0.60433680776649312</v>
      </c>
      <c r="I1054">
        <v>0.59513026048058026</v>
      </c>
      <c r="J1054">
        <v>0.61585318757885599</v>
      </c>
      <c r="M1054">
        <v>0.77074470093604042</v>
      </c>
    </row>
    <row r="1055" spans="1:13" x14ac:dyDescent="0.15">
      <c r="A1055" s="1">
        <v>1053</v>
      </c>
      <c r="B1055">
        <v>6021.8017489973827</v>
      </c>
      <c r="C1055" t="s">
        <v>979</v>
      </c>
      <c r="D1055" t="s">
        <v>3060</v>
      </c>
      <c r="F1055" s="2">
        <v>1500.825</v>
      </c>
      <c r="G1055">
        <f t="shared" si="32"/>
        <v>0.58768306053723862</v>
      </c>
      <c r="H1055">
        <f t="shared" si="33"/>
        <v>0.6021801748997383</v>
      </c>
      <c r="I1055">
        <v>0.58740587025102819</v>
      </c>
      <c r="J1055">
        <v>0.60859482434868295</v>
      </c>
      <c r="M1055">
        <v>0.76176245647393948</v>
      </c>
    </row>
    <row r="1056" spans="1:13" x14ac:dyDescent="0.15">
      <c r="A1056" s="1">
        <v>1054</v>
      </c>
      <c r="B1056">
        <v>5948.3663609527121</v>
      </c>
      <c r="C1056" t="s">
        <v>980</v>
      </c>
      <c r="D1056" t="s">
        <v>3061</v>
      </c>
      <c r="F1056" s="2">
        <v>1488.771</v>
      </c>
      <c r="G1056">
        <f t="shared" si="32"/>
        <v>0.58296303547654471</v>
      </c>
      <c r="H1056">
        <f t="shared" si="33"/>
        <v>0.59483663609527115</v>
      </c>
      <c r="I1056">
        <v>0.57582621376313869</v>
      </c>
      <c r="J1056">
        <v>0.60234840220626173</v>
      </c>
      <c r="M1056">
        <v>0.75061281763134102</v>
      </c>
    </row>
    <row r="1057" spans="1:13" x14ac:dyDescent="0.15">
      <c r="A1057" s="1">
        <v>1055</v>
      </c>
      <c r="B1057">
        <v>5871.7251173305694</v>
      </c>
      <c r="C1057" t="s">
        <v>981</v>
      </c>
      <c r="D1057" t="s">
        <v>3062</v>
      </c>
      <c r="F1057" s="2">
        <v>1487.7349999999999</v>
      </c>
      <c r="G1057">
        <f t="shared" si="32"/>
        <v>0.58255736549455706</v>
      </c>
      <c r="H1057">
        <f t="shared" si="33"/>
        <v>0.58717251173305696</v>
      </c>
      <c r="I1057">
        <v>0.56523985003121002</v>
      </c>
      <c r="J1057">
        <v>0.59822677796920898</v>
      </c>
      <c r="M1057">
        <v>0.73956675520926141</v>
      </c>
    </row>
    <row r="1058" spans="1:13" x14ac:dyDescent="0.15">
      <c r="A1058" s="1">
        <v>1056</v>
      </c>
      <c r="B1058">
        <v>5791.2236853761078</v>
      </c>
      <c r="C1058" t="s">
        <v>982</v>
      </c>
      <c r="D1058" t="s">
        <v>3063</v>
      </c>
      <c r="F1058" s="2">
        <v>1459.212</v>
      </c>
      <c r="G1058">
        <f t="shared" si="32"/>
        <v>0.57138851906962174</v>
      </c>
      <c r="H1058">
        <f t="shared" si="33"/>
        <v>0.57912236853761079</v>
      </c>
      <c r="I1058">
        <v>0.55764476682602904</v>
      </c>
      <c r="J1058">
        <v>0.58691885562706203</v>
      </c>
      <c r="M1058">
        <v>0.72934701643038691</v>
      </c>
    </row>
    <row r="1059" spans="1:13" x14ac:dyDescent="0.15">
      <c r="A1059" s="1">
        <v>1057</v>
      </c>
      <c r="B1059">
        <v>5816.5133913737354</v>
      </c>
      <c r="C1059" t="s">
        <v>983</v>
      </c>
      <c r="D1059" t="s">
        <v>3064</v>
      </c>
      <c r="F1059" s="2">
        <v>1460.82</v>
      </c>
      <c r="G1059">
        <f t="shared" si="32"/>
        <v>0.57201816900305424</v>
      </c>
      <c r="H1059">
        <f t="shared" si="33"/>
        <v>0.58165133913737355</v>
      </c>
      <c r="I1059">
        <v>0.55767100597030639</v>
      </c>
      <c r="J1059">
        <v>0.58681305391016736</v>
      </c>
      <c r="M1059">
        <v>0.72926817308930336</v>
      </c>
    </row>
    <row r="1060" spans="1:13" x14ac:dyDescent="0.15">
      <c r="A1060" s="1">
        <v>1058</v>
      </c>
      <c r="B1060">
        <v>5906.2328561950962</v>
      </c>
      <c r="C1060" t="s">
        <v>984</v>
      </c>
      <c r="D1060" t="s">
        <v>3065</v>
      </c>
      <c r="F1060" s="2">
        <v>1474.1389999999999</v>
      </c>
      <c r="G1060">
        <f t="shared" si="32"/>
        <v>0.57723353434098201</v>
      </c>
      <c r="H1060">
        <f t="shared" si="33"/>
        <v>0.59062328561950961</v>
      </c>
      <c r="I1060">
        <v>0.56952203757718722</v>
      </c>
      <c r="J1060">
        <v>0.60212370254072967</v>
      </c>
      <c r="M1060">
        <v>0.7427179164396347</v>
      </c>
    </row>
    <row r="1061" spans="1:13" x14ac:dyDescent="0.15">
      <c r="A1061" s="1">
        <v>1059</v>
      </c>
      <c r="B1061">
        <v>5932.5373192942898</v>
      </c>
      <c r="C1061" t="s">
        <v>985</v>
      </c>
      <c r="D1061" t="s">
        <v>3066</v>
      </c>
      <c r="F1061" s="2">
        <v>1471.5519999999999</v>
      </c>
      <c r="G1061">
        <f t="shared" si="32"/>
        <v>0.57622053410603802</v>
      </c>
      <c r="H1061">
        <f t="shared" si="33"/>
        <v>0.59325373192942898</v>
      </c>
      <c r="I1061">
        <v>0.57253965836480425</v>
      </c>
      <c r="J1061">
        <v>0.6053140637236496</v>
      </c>
      <c r="M1061">
        <v>0.74665321810683316</v>
      </c>
    </row>
    <row r="1062" spans="1:13" x14ac:dyDescent="0.15">
      <c r="A1062" s="1">
        <v>1060</v>
      </c>
      <c r="B1062">
        <v>6005.7108845757566</v>
      </c>
      <c r="C1062" t="s">
        <v>986</v>
      </c>
      <c r="D1062" t="s">
        <v>3067</v>
      </c>
      <c r="F1062" s="2">
        <v>1484.375</v>
      </c>
      <c r="G1062">
        <f t="shared" si="32"/>
        <v>0.58124167906648916</v>
      </c>
      <c r="H1062">
        <f t="shared" si="33"/>
        <v>0.60057108845757567</v>
      </c>
      <c r="I1062">
        <v>0.5804609129322984</v>
      </c>
      <c r="J1062">
        <v>0.61368876182881438</v>
      </c>
      <c r="M1062">
        <v>0.75698338498322881</v>
      </c>
    </row>
    <row r="1063" spans="1:13" x14ac:dyDescent="0.15">
      <c r="A1063" s="1">
        <v>1061</v>
      </c>
      <c r="B1063">
        <v>6009.6323040653924</v>
      </c>
      <c r="C1063" t="s">
        <v>987</v>
      </c>
      <c r="D1063" t="s">
        <v>3068</v>
      </c>
      <c r="F1063" s="2">
        <v>1486.049</v>
      </c>
      <c r="G1063">
        <f t="shared" si="32"/>
        <v>0.58189717284047293</v>
      </c>
      <c r="H1063">
        <f t="shared" si="33"/>
        <v>0.60096323040653921</v>
      </c>
      <c r="I1063">
        <v>0.57937540339560578</v>
      </c>
      <c r="J1063">
        <v>0.61662932822569161</v>
      </c>
      <c r="M1063">
        <v>0.75900657475037403</v>
      </c>
    </row>
    <row r="1064" spans="1:13" x14ac:dyDescent="0.15">
      <c r="A1064" s="1">
        <v>1062</v>
      </c>
      <c r="B1064">
        <v>5936.3055136114153</v>
      </c>
      <c r="C1064" t="s">
        <v>988</v>
      </c>
      <c r="D1064" t="s">
        <v>3069</v>
      </c>
      <c r="F1064" s="2">
        <v>1479.7329999999999</v>
      </c>
      <c r="G1064">
        <f t="shared" si="32"/>
        <v>0.57942399561437852</v>
      </c>
      <c r="H1064">
        <f t="shared" si="33"/>
        <v>0.59363055136114151</v>
      </c>
      <c r="I1064">
        <v>0.57798910974603701</v>
      </c>
      <c r="J1064">
        <v>0.61049531058945583</v>
      </c>
      <c r="M1064">
        <v>0.7505722034193244</v>
      </c>
    </row>
    <row r="1065" spans="1:13" x14ac:dyDescent="0.15">
      <c r="A1065" s="1">
        <v>1063</v>
      </c>
      <c r="B1065">
        <v>5941.8659346620061</v>
      </c>
      <c r="C1065" t="s">
        <v>989</v>
      </c>
      <c r="D1065" t="s">
        <v>3070</v>
      </c>
      <c r="F1065" s="2">
        <v>1491.7560000000001</v>
      </c>
      <c r="G1065">
        <f t="shared" si="32"/>
        <v>0.58413188190148013</v>
      </c>
      <c r="H1065">
        <f t="shared" si="33"/>
        <v>0.59418659346620062</v>
      </c>
      <c r="I1065">
        <v>0.57825123959070079</v>
      </c>
      <c r="J1065">
        <v>0.6110671495840132</v>
      </c>
      <c r="M1065">
        <v>0.75127524969453918</v>
      </c>
    </row>
    <row r="1066" spans="1:13" x14ac:dyDescent="0.15">
      <c r="A1066" s="1">
        <v>1064</v>
      </c>
      <c r="B1066">
        <v>5879.7783933796391</v>
      </c>
      <c r="C1066" t="s">
        <v>990</v>
      </c>
      <c r="D1066" t="s">
        <v>3071</v>
      </c>
      <c r="F1066" s="2">
        <v>1484.307</v>
      </c>
      <c r="G1066">
        <f t="shared" si="32"/>
        <v>0.58121505207925439</v>
      </c>
      <c r="H1066">
        <f t="shared" si="33"/>
        <v>0.58797783933796388</v>
      </c>
      <c r="I1066">
        <v>0.57350756866351993</v>
      </c>
      <c r="J1066">
        <v>0.6020490393481216</v>
      </c>
      <c r="M1066">
        <v>0.74018795262112502</v>
      </c>
    </row>
    <row r="1067" spans="1:13" x14ac:dyDescent="0.15">
      <c r="A1067" s="1">
        <v>1065</v>
      </c>
      <c r="B1067">
        <v>6017.220614197412</v>
      </c>
      <c r="C1067" t="s">
        <v>991</v>
      </c>
      <c r="D1067" t="s">
        <v>3072</v>
      </c>
      <c r="F1067" s="2">
        <v>1482.096</v>
      </c>
      <c r="G1067">
        <f t="shared" si="32"/>
        <v>0.58034928342078462</v>
      </c>
      <c r="H1067">
        <f t="shared" si="33"/>
        <v>0.60172206141974116</v>
      </c>
      <c r="I1067">
        <v>0.5963952309315137</v>
      </c>
      <c r="J1067">
        <v>0.62234574141443755</v>
      </c>
      <c r="M1067">
        <v>0.75164399264950132</v>
      </c>
    </row>
    <row r="1068" spans="1:13" x14ac:dyDescent="0.15">
      <c r="A1068" s="1">
        <v>1066</v>
      </c>
      <c r="B1068">
        <v>5960.7814827036527</v>
      </c>
      <c r="C1068" t="s">
        <v>992</v>
      </c>
      <c r="D1068" t="s">
        <v>3073</v>
      </c>
      <c r="F1068" s="2">
        <v>1477.5219999999999</v>
      </c>
      <c r="G1068">
        <f t="shared" si="32"/>
        <v>0.57855822695590875</v>
      </c>
      <c r="H1068">
        <f t="shared" si="33"/>
        <v>0.59607814827036532</v>
      </c>
      <c r="I1068">
        <v>0.58350509434803144</v>
      </c>
      <c r="J1068">
        <v>0.61606754705368894</v>
      </c>
      <c r="M1068">
        <v>0.74487386442235926</v>
      </c>
    </row>
    <row r="1069" spans="1:13" x14ac:dyDescent="0.15">
      <c r="A1069" s="1">
        <v>1067</v>
      </c>
      <c r="B1069">
        <v>5895.2108020143041</v>
      </c>
      <c r="C1069" t="s">
        <v>993</v>
      </c>
      <c r="D1069" t="s">
        <v>3074</v>
      </c>
      <c r="F1069" s="2">
        <v>1466.3869999999999</v>
      </c>
      <c r="G1069">
        <f t="shared" si="32"/>
        <v>0.57419805779622513</v>
      </c>
      <c r="H1069">
        <f t="shared" si="33"/>
        <v>0.58952108020143046</v>
      </c>
      <c r="I1069">
        <v>0.5701608458012023</v>
      </c>
      <c r="J1069">
        <v>0.60929058860819918</v>
      </c>
      <c r="M1069">
        <v>0.73086270727911984</v>
      </c>
    </row>
    <row r="1070" spans="1:13" x14ac:dyDescent="0.15">
      <c r="A1070" s="1">
        <v>1068</v>
      </c>
      <c r="B1070">
        <v>6034.4848000518614</v>
      </c>
      <c r="C1070" t="s">
        <v>994</v>
      </c>
      <c r="D1070" t="s">
        <v>3075</v>
      </c>
      <c r="F1070" s="2">
        <v>1484.241</v>
      </c>
      <c r="G1070">
        <f t="shared" si="32"/>
        <v>0.58118920823870301</v>
      </c>
      <c r="H1070">
        <f t="shared" si="33"/>
        <v>0.60344848000518614</v>
      </c>
      <c r="I1070">
        <v>0.59417196176212506</v>
      </c>
      <c r="J1070">
        <v>0.62546540129518924</v>
      </c>
      <c r="M1070">
        <v>0.7591011508607779</v>
      </c>
    </row>
    <row r="1071" spans="1:13" x14ac:dyDescent="0.15">
      <c r="A1071" s="1">
        <v>1069</v>
      </c>
      <c r="B1071">
        <v>5985.0222157479529</v>
      </c>
      <c r="C1071" t="s">
        <v>995</v>
      </c>
      <c r="D1071" t="s">
        <v>3076</v>
      </c>
      <c r="F1071" s="2">
        <v>1472.268</v>
      </c>
      <c r="G1071">
        <f t="shared" si="32"/>
        <v>0.57650090061868586</v>
      </c>
      <c r="H1071">
        <f t="shared" si="33"/>
        <v>0.59850222157479527</v>
      </c>
      <c r="I1071">
        <v>0.58416682548875065</v>
      </c>
      <c r="J1071">
        <v>0.61214415573339376</v>
      </c>
      <c r="M1071">
        <v>0.74270238410968836</v>
      </c>
    </row>
    <row r="1072" spans="1:13" x14ac:dyDescent="0.15">
      <c r="A1072" s="1">
        <v>1070</v>
      </c>
      <c r="B1072">
        <v>5985.0222157479529</v>
      </c>
      <c r="C1072" t="s">
        <v>119</v>
      </c>
      <c r="D1072" t="s">
        <v>3077</v>
      </c>
      <c r="F1072" s="2">
        <v>1475.347</v>
      </c>
      <c r="G1072">
        <f t="shared" si="32"/>
        <v>0.57770655493773981</v>
      </c>
      <c r="H1072">
        <f t="shared" si="33"/>
        <v>0.59850222157479527</v>
      </c>
      <c r="I1072">
        <v>0.58416682548875065</v>
      </c>
      <c r="J1072">
        <v>0.61214415573339376</v>
      </c>
      <c r="M1072">
        <v>0.74270238410968836</v>
      </c>
    </row>
    <row r="1073" spans="1:13" x14ac:dyDescent="0.15">
      <c r="A1073" s="1">
        <v>1071</v>
      </c>
      <c r="B1073">
        <v>6003.4483645165792</v>
      </c>
      <c r="C1073" t="s">
        <v>996</v>
      </c>
      <c r="D1073" t="s">
        <v>3078</v>
      </c>
      <c r="F1073" s="2">
        <v>1493.5329999999999</v>
      </c>
      <c r="G1073">
        <f t="shared" si="32"/>
        <v>0.58482770772965764</v>
      </c>
      <c r="H1073">
        <f t="shared" si="33"/>
        <v>0.60034483645165793</v>
      </c>
      <c r="I1073">
        <v>0.58277329775619169</v>
      </c>
      <c r="J1073">
        <v>0.61068388818631969</v>
      </c>
      <c r="M1073">
        <v>0.74093067040713667</v>
      </c>
    </row>
    <row r="1074" spans="1:13" x14ac:dyDescent="0.15">
      <c r="A1074" s="1">
        <v>1072</v>
      </c>
      <c r="B1074">
        <v>6002.6859321725042</v>
      </c>
      <c r="C1074" t="s">
        <v>997</v>
      </c>
      <c r="D1074" t="s">
        <v>3079</v>
      </c>
      <c r="F1074" s="2">
        <v>1488.7639999999999</v>
      </c>
      <c r="G1074">
        <f t="shared" si="32"/>
        <v>0.58296029446315289</v>
      </c>
      <c r="H1074">
        <f t="shared" si="33"/>
        <v>0.60026859321725046</v>
      </c>
      <c r="I1074">
        <v>0.58249981277421048</v>
      </c>
      <c r="J1074">
        <v>0.61068388818631969</v>
      </c>
      <c r="M1074">
        <v>0.74093067040713667</v>
      </c>
    </row>
    <row r="1075" spans="1:13" x14ac:dyDescent="0.15">
      <c r="A1075" s="1">
        <v>1073</v>
      </c>
      <c r="B1075">
        <v>5989.2116845446099</v>
      </c>
      <c r="C1075" t="s">
        <v>998</v>
      </c>
      <c r="D1075" t="s">
        <v>3080</v>
      </c>
      <c r="F1075" s="2">
        <v>1483.8610000000001</v>
      </c>
      <c r="G1075">
        <f t="shared" si="32"/>
        <v>0.58104041036886211</v>
      </c>
      <c r="H1075">
        <f t="shared" si="33"/>
        <v>0.59892116845446097</v>
      </c>
      <c r="I1075">
        <v>0.58249981277421048</v>
      </c>
      <c r="J1075">
        <v>0.61068388818631969</v>
      </c>
      <c r="M1075">
        <v>0.74093067040713667</v>
      </c>
    </row>
    <row r="1076" spans="1:13" x14ac:dyDescent="0.15">
      <c r="A1076" s="1">
        <v>1074</v>
      </c>
      <c r="B1076">
        <v>5960.7040094740396</v>
      </c>
      <c r="C1076" t="s">
        <v>999</v>
      </c>
      <c r="D1076" t="s">
        <v>3081</v>
      </c>
      <c r="F1076" s="2">
        <v>1502.961</v>
      </c>
      <c r="G1076">
        <f t="shared" si="32"/>
        <v>0.58851946119508181</v>
      </c>
      <c r="H1076">
        <f t="shared" si="33"/>
        <v>0.59607040094740393</v>
      </c>
      <c r="I1076">
        <v>0.58872070681940358</v>
      </c>
      <c r="J1076">
        <v>0.61532604103367139</v>
      </c>
      <c r="M1076">
        <v>0.74779748829477921</v>
      </c>
    </row>
    <row r="1077" spans="1:13" x14ac:dyDescent="0.15">
      <c r="A1077" s="1">
        <v>1075</v>
      </c>
      <c r="B1077">
        <v>5934.9029184475403</v>
      </c>
      <c r="C1077" t="s">
        <v>1000</v>
      </c>
      <c r="D1077" t="s">
        <v>3082</v>
      </c>
      <c r="F1077" s="2">
        <v>1518.7049999999999</v>
      </c>
      <c r="G1077">
        <f t="shared" si="32"/>
        <v>0.59468439188660027</v>
      </c>
      <c r="H1077">
        <f t="shared" si="33"/>
        <v>0.59349029184475399</v>
      </c>
      <c r="I1077">
        <v>0.58733444792252354</v>
      </c>
      <c r="J1077">
        <v>0.61435416046453817</v>
      </c>
      <c r="M1077">
        <v>0.74537852849383512</v>
      </c>
    </row>
    <row r="1078" spans="1:13" x14ac:dyDescent="0.15">
      <c r="A1078" s="1">
        <v>1076</v>
      </c>
      <c r="B1078">
        <v>5845.4189139019963</v>
      </c>
      <c r="C1078" t="s">
        <v>1001</v>
      </c>
      <c r="D1078" t="s">
        <v>3083</v>
      </c>
      <c r="F1078" s="2">
        <v>1501.9390000000001</v>
      </c>
      <c r="G1078">
        <f t="shared" si="32"/>
        <v>0.58811927323987778</v>
      </c>
      <c r="H1078">
        <f t="shared" si="33"/>
        <v>0.58454189139019963</v>
      </c>
      <c r="I1078">
        <v>0.58733444792252354</v>
      </c>
      <c r="J1078">
        <v>0.61435416046453817</v>
      </c>
      <c r="M1078">
        <v>0.7404002574399231</v>
      </c>
    </row>
    <row r="1079" spans="1:13" x14ac:dyDescent="0.15">
      <c r="A1079" s="1">
        <v>1077</v>
      </c>
      <c r="B1079">
        <v>5870.1286386705406</v>
      </c>
      <c r="C1079" t="s">
        <v>1002</v>
      </c>
      <c r="D1079" t="s">
        <v>3084</v>
      </c>
      <c r="F1079" s="2">
        <v>1495.431</v>
      </c>
      <c r="G1079">
        <f t="shared" si="32"/>
        <v>0.58557091393217953</v>
      </c>
      <c r="H1079">
        <f t="shared" si="33"/>
        <v>0.58701286386705409</v>
      </c>
      <c r="I1079">
        <v>0.58918498266736907</v>
      </c>
      <c r="J1079">
        <v>0.61814759754267812</v>
      </c>
      <c r="M1079">
        <v>0.74426540042383094</v>
      </c>
    </row>
    <row r="1080" spans="1:13" x14ac:dyDescent="0.15">
      <c r="A1080" s="1">
        <v>1078</v>
      </c>
      <c r="B1080">
        <v>5734.5500852192936</v>
      </c>
      <c r="C1080" t="s">
        <v>1003</v>
      </c>
      <c r="D1080" t="s">
        <v>3085</v>
      </c>
      <c r="F1080" s="2">
        <v>1478.038</v>
      </c>
      <c r="G1080">
        <f t="shared" si="32"/>
        <v>0.5787602788002193</v>
      </c>
      <c r="H1080">
        <f t="shared" si="33"/>
        <v>0.57345500852192932</v>
      </c>
      <c r="I1080">
        <v>0.58226797674598996</v>
      </c>
      <c r="J1080">
        <v>0.60898436664833366</v>
      </c>
      <c r="M1080">
        <v>0.7396880074995793</v>
      </c>
    </row>
    <row r="1081" spans="1:13" x14ac:dyDescent="0.15">
      <c r="A1081" s="1">
        <v>1079</v>
      </c>
      <c r="B1081">
        <v>5750.2058781348378</v>
      </c>
      <c r="C1081" t="s">
        <v>1004</v>
      </c>
      <c r="D1081" t="s">
        <v>3086</v>
      </c>
      <c r="F1081" s="2">
        <v>1484.479</v>
      </c>
      <c r="G1081">
        <f t="shared" si="32"/>
        <v>0.58128240269402454</v>
      </c>
      <c r="H1081">
        <f t="shared" si="33"/>
        <v>0.57502058781348375</v>
      </c>
      <c r="I1081">
        <v>0.58457593177308032</v>
      </c>
      <c r="J1081">
        <v>0.61013389894289871</v>
      </c>
      <c r="M1081">
        <v>0.74199298743181863</v>
      </c>
    </row>
    <row r="1082" spans="1:13" x14ac:dyDescent="0.15">
      <c r="A1082" s="1">
        <v>1080</v>
      </c>
      <c r="B1082">
        <v>5681.1744402288386</v>
      </c>
      <c r="C1082" t="s">
        <v>1005</v>
      </c>
      <c r="D1082" t="s">
        <v>3087</v>
      </c>
      <c r="F1082" s="2">
        <v>1475.76</v>
      </c>
      <c r="G1082">
        <f t="shared" si="32"/>
        <v>0.57786827472785651</v>
      </c>
      <c r="H1082">
        <f t="shared" si="33"/>
        <v>0.56811744402288389</v>
      </c>
      <c r="I1082">
        <v>0.55935298409000489</v>
      </c>
      <c r="J1082">
        <v>0.58380819072218915</v>
      </c>
      <c r="M1082">
        <v>0.70997789873934336</v>
      </c>
    </row>
    <row r="1083" spans="1:13" x14ac:dyDescent="0.15">
      <c r="A1083" s="1">
        <v>1081</v>
      </c>
      <c r="B1083">
        <v>5695.4527679676248</v>
      </c>
      <c r="C1083" t="s">
        <v>1006</v>
      </c>
      <c r="D1083" t="s">
        <v>3088</v>
      </c>
      <c r="F1083" s="2">
        <v>1480.1279999999999</v>
      </c>
      <c r="G1083">
        <f t="shared" si="32"/>
        <v>0.5795786670843448</v>
      </c>
      <c r="H1083">
        <f t="shared" si="33"/>
        <v>0.56954527679676248</v>
      </c>
      <c r="I1083">
        <v>0.55935298409000489</v>
      </c>
      <c r="J1083">
        <v>0.58380819072218915</v>
      </c>
      <c r="M1083">
        <v>0.70997789873934336</v>
      </c>
    </row>
    <row r="1084" spans="1:13" x14ac:dyDescent="0.15">
      <c r="A1084" s="1">
        <v>1082</v>
      </c>
      <c r="B1084">
        <v>5641.4549502350937</v>
      </c>
      <c r="C1084" t="s">
        <v>1007</v>
      </c>
      <c r="D1084" t="s">
        <v>3089</v>
      </c>
      <c r="F1084" s="2">
        <v>1469.954</v>
      </c>
      <c r="G1084">
        <f t="shared" si="32"/>
        <v>0.57559479990602236</v>
      </c>
      <c r="H1084">
        <f t="shared" si="33"/>
        <v>0.56414549502350941</v>
      </c>
      <c r="I1084">
        <v>0.56363189935348745</v>
      </c>
      <c r="J1084">
        <v>0.58380819072218915</v>
      </c>
      <c r="M1084">
        <v>0.70997789873934336</v>
      </c>
    </row>
    <row r="1085" spans="1:13" x14ac:dyDescent="0.15">
      <c r="A1085" s="1">
        <v>1083</v>
      </c>
      <c r="B1085">
        <v>5644.9406744057706</v>
      </c>
      <c r="C1085" t="s">
        <v>1008</v>
      </c>
      <c r="D1085" t="s">
        <v>3090</v>
      </c>
      <c r="F1085" s="2">
        <v>1478.0060000000001</v>
      </c>
      <c r="G1085">
        <f t="shared" si="32"/>
        <v>0.57874774845328525</v>
      </c>
      <c r="H1085">
        <f t="shared" si="33"/>
        <v>0.56449406744057706</v>
      </c>
      <c r="I1085">
        <v>0.56764841134848931</v>
      </c>
      <c r="J1085">
        <v>0.5877531086966199</v>
      </c>
      <c r="M1085">
        <v>0.71625921469045617</v>
      </c>
    </row>
    <row r="1086" spans="1:13" x14ac:dyDescent="0.15">
      <c r="A1086" s="1">
        <v>1084</v>
      </c>
      <c r="B1086">
        <v>5749.4201779338964</v>
      </c>
      <c r="C1086" t="s">
        <v>1009</v>
      </c>
      <c r="D1086" t="s">
        <v>3091</v>
      </c>
      <c r="F1086" s="2">
        <v>1473.7560000000001</v>
      </c>
      <c r="G1086">
        <f t="shared" si="32"/>
        <v>0.57708356175111597</v>
      </c>
      <c r="H1086">
        <f t="shared" si="33"/>
        <v>0.5749420177933896</v>
      </c>
      <c r="I1086">
        <v>0.56679540725900956</v>
      </c>
      <c r="J1086">
        <v>0.59365283811271397</v>
      </c>
      <c r="M1086">
        <v>0.72080057560751054</v>
      </c>
    </row>
    <row r="1087" spans="1:13" x14ac:dyDescent="0.15">
      <c r="A1087" s="1">
        <v>1085</v>
      </c>
      <c r="B1087">
        <v>5798.9110524645084</v>
      </c>
      <c r="C1087" t="s">
        <v>1010</v>
      </c>
      <c r="D1087" t="s">
        <v>3092</v>
      </c>
      <c r="F1087" s="2">
        <v>1482.405</v>
      </c>
      <c r="G1087">
        <f t="shared" si="32"/>
        <v>0.58047027958336594</v>
      </c>
      <c r="H1087">
        <f t="shared" si="33"/>
        <v>0.57989110524645082</v>
      </c>
      <c r="I1087">
        <v>0.57199136856033173</v>
      </c>
      <c r="J1087">
        <v>0.602666405503404</v>
      </c>
      <c r="M1087">
        <v>0.73141597119187929</v>
      </c>
    </row>
    <row r="1088" spans="1:13" x14ac:dyDescent="0.15">
      <c r="A1088" s="1">
        <v>1086</v>
      </c>
      <c r="B1088">
        <v>5682.4528782457146</v>
      </c>
      <c r="C1088" t="s">
        <v>1011</v>
      </c>
      <c r="D1088" t="s">
        <v>3093</v>
      </c>
      <c r="F1088" s="2">
        <v>1481.663</v>
      </c>
      <c r="G1088">
        <f t="shared" si="32"/>
        <v>0.58017973216383423</v>
      </c>
      <c r="H1088">
        <f t="shared" si="33"/>
        <v>0.56824528782457151</v>
      </c>
      <c r="I1088">
        <v>0.57879922921399596</v>
      </c>
      <c r="J1088">
        <v>0.61001605189386765</v>
      </c>
      <c r="M1088">
        <v>0.7404506829449482</v>
      </c>
    </row>
    <row r="1089" spans="1:13" x14ac:dyDescent="0.15">
      <c r="A1089" s="1">
        <v>1087</v>
      </c>
      <c r="B1089">
        <v>5682.4528782457146</v>
      </c>
      <c r="C1089" t="s">
        <v>1012</v>
      </c>
      <c r="D1089" t="s">
        <v>3094</v>
      </c>
      <c r="F1089" s="2">
        <v>1484.8409999999999</v>
      </c>
      <c r="G1089">
        <f t="shared" si="32"/>
        <v>0.58142415224371513</v>
      </c>
      <c r="H1089">
        <f t="shared" si="33"/>
        <v>0.56824528782457151</v>
      </c>
      <c r="I1089">
        <v>0.57879922921399596</v>
      </c>
      <c r="J1089">
        <v>0.60937350960749259</v>
      </c>
      <c r="M1089">
        <v>0.7404506829449482</v>
      </c>
    </row>
    <row r="1090" spans="1:13" x14ac:dyDescent="0.15">
      <c r="A1090" s="1">
        <v>1088</v>
      </c>
      <c r="B1090">
        <v>5726.710746343716</v>
      </c>
      <c r="C1090" t="s">
        <v>1013</v>
      </c>
      <c r="D1090" t="s">
        <v>3095</v>
      </c>
      <c r="F1090" s="2">
        <v>1489.5450000000001</v>
      </c>
      <c r="G1090">
        <f t="shared" si="32"/>
        <v>0.58326611324301036</v>
      </c>
      <c r="H1090">
        <f t="shared" si="33"/>
        <v>0.57267107463437161</v>
      </c>
      <c r="I1090">
        <v>0.58503803785739716</v>
      </c>
      <c r="J1090">
        <v>0.61271598467505684</v>
      </c>
      <c r="M1090">
        <v>0.74670080482103562</v>
      </c>
    </row>
    <row r="1091" spans="1:13" x14ac:dyDescent="0.15">
      <c r="A1091" s="1">
        <v>1089</v>
      </c>
      <c r="B1091">
        <v>5822.1276610369159</v>
      </c>
      <c r="C1091" t="s">
        <v>1014</v>
      </c>
      <c r="D1091" t="s">
        <v>3096</v>
      </c>
      <c r="F1091" s="2">
        <v>1492.463</v>
      </c>
      <c r="G1091">
        <f t="shared" ref="G1091:G1154" si="34">F1091/F$1</f>
        <v>0.58440872425405277</v>
      </c>
      <c r="H1091">
        <f t="shared" ref="H1091:H1154" si="35">B1091/10000</f>
        <v>0.58221276610369155</v>
      </c>
      <c r="I1091">
        <v>0.58703820325782974</v>
      </c>
      <c r="J1091">
        <v>0.61106865412214395</v>
      </c>
      <c r="M1091">
        <v>0.75037726587624942</v>
      </c>
    </row>
    <row r="1092" spans="1:13" x14ac:dyDescent="0.15">
      <c r="A1092" s="1">
        <v>1090</v>
      </c>
      <c r="B1092">
        <v>5794.5264650734689</v>
      </c>
      <c r="C1092" t="s">
        <v>1015</v>
      </c>
      <c r="D1092" t="s">
        <v>3097</v>
      </c>
      <c r="F1092" s="2">
        <v>1492.836</v>
      </c>
      <c r="G1092">
        <f t="shared" si="34"/>
        <v>0.58455478111050196</v>
      </c>
      <c r="H1092">
        <f t="shared" si="35"/>
        <v>0.57945264650734685</v>
      </c>
      <c r="I1092">
        <v>0.57651996861124444</v>
      </c>
      <c r="J1092">
        <v>0.59002238273788854</v>
      </c>
      <c r="M1092">
        <v>0.7287883227201486</v>
      </c>
    </row>
    <row r="1093" spans="1:13" x14ac:dyDescent="0.15">
      <c r="A1093" s="1">
        <v>1091</v>
      </c>
      <c r="B1093">
        <v>5808.9447951166421</v>
      </c>
      <c r="C1093" t="s">
        <v>1016</v>
      </c>
      <c r="D1093" t="s">
        <v>3098</v>
      </c>
      <c r="F1093" s="2">
        <v>1491.9639999999999</v>
      </c>
      <c r="G1093">
        <f t="shared" si="34"/>
        <v>0.584213329156551</v>
      </c>
      <c r="H1093">
        <f t="shared" si="35"/>
        <v>0.58089447951166417</v>
      </c>
      <c r="I1093">
        <v>0.57006922721612374</v>
      </c>
      <c r="J1093">
        <v>0.59002238273788854</v>
      </c>
      <c r="M1093">
        <v>0.72702354714937378</v>
      </c>
    </row>
    <row r="1094" spans="1:13" x14ac:dyDescent="0.15">
      <c r="A1094" s="1">
        <v>1092</v>
      </c>
      <c r="B1094">
        <v>5776.2596730822534</v>
      </c>
      <c r="C1094" t="s">
        <v>1017</v>
      </c>
      <c r="D1094" t="s">
        <v>3099</v>
      </c>
      <c r="F1094" s="2">
        <v>1475.1369999999999</v>
      </c>
      <c r="G1094">
        <f t="shared" si="34"/>
        <v>0.57762432453598556</v>
      </c>
      <c r="H1094">
        <f t="shared" si="35"/>
        <v>0.57762596730822535</v>
      </c>
      <c r="I1094">
        <v>0.56813541160427072</v>
      </c>
      <c r="J1094">
        <v>0.58815920510211028</v>
      </c>
      <c r="M1094">
        <v>0.72472774608595103</v>
      </c>
    </row>
    <row r="1095" spans="1:13" x14ac:dyDescent="0.15">
      <c r="A1095" s="1">
        <v>1093</v>
      </c>
      <c r="B1095">
        <v>5760.8182534905627</v>
      </c>
      <c r="C1095" t="s">
        <v>1018</v>
      </c>
      <c r="D1095" t="s">
        <v>3100</v>
      </c>
      <c r="F1095" s="2">
        <v>1471.1679999999999</v>
      </c>
      <c r="G1095">
        <f t="shared" si="34"/>
        <v>0.57607016994283022</v>
      </c>
      <c r="H1095">
        <f t="shared" si="35"/>
        <v>0.57608182534905628</v>
      </c>
      <c r="I1095">
        <v>0.56813541160427072</v>
      </c>
      <c r="J1095">
        <v>0.58815920510211028</v>
      </c>
      <c r="M1095">
        <v>0.72472774608595103</v>
      </c>
    </row>
    <row r="1096" spans="1:13" x14ac:dyDescent="0.15">
      <c r="A1096" s="1">
        <v>1094</v>
      </c>
      <c r="B1096">
        <v>5735.1033679618822</v>
      </c>
      <c r="C1096" t="s">
        <v>1019</v>
      </c>
      <c r="D1096" t="s">
        <v>3101</v>
      </c>
      <c r="F1096" s="2">
        <v>1468.5409999999999</v>
      </c>
      <c r="G1096">
        <f t="shared" si="34"/>
        <v>0.57504150677421872</v>
      </c>
      <c r="H1096">
        <f t="shared" si="35"/>
        <v>0.57351033679618824</v>
      </c>
      <c r="I1096">
        <v>0.57138779623169422</v>
      </c>
      <c r="J1096">
        <v>0.58923979222559453</v>
      </c>
      <c r="M1096">
        <v>0.72540778912826376</v>
      </c>
    </row>
    <row r="1097" spans="1:13" x14ac:dyDescent="0.15">
      <c r="A1097" s="1">
        <v>1095</v>
      </c>
      <c r="B1097">
        <v>5743.7390555436241</v>
      </c>
      <c r="C1097" t="s">
        <v>1020</v>
      </c>
      <c r="D1097" t="s">
        <v>3102</v>
      </c>
      <c r="F1097" s="2">
        <v>1482.777</v>
      </c>
      <c r="G1097">
        <f t="shared" si="34"/>
        <v>0.5806159448664735</v>
      </c>
      <c r="H1097">
        <f t="shared" si="35"/>
        <v>0.57437390555436241</v>
      </c>
      <c r="I1097">
        <v>0.57380807637210707</v>
      </c>
      <c r="J1097">
        <v>0.58923979222559453</v>
      </c>
      <c r="M1097">
        <v>0.72551574468512303</v>
      </c>
    </row>
    <row r="1098" spans="1:13" x14ac:dyDescent="0.15">
      <c r="A1098" s="1">
        <v>1096</v>
      </c>
      <c r="B1098">
        <v>5705.2625840354922</v>
      </c>
      <c r="C1098" t="s">
        <v>1021</v>
      </c>
      <c r="D1098" t="s">
        <v>3103</v>
      </c>
      <c r="F1098" s="2">
        <v>1484.662</v>
      </c>
      <c r="G1098">
        <f t="shared" si="34"/>
        <v>0.58135406061555328</v>
      </c>
      <c r="H1098">
        <f t="shared" si="35"/>
        <v>0.5705262584035492</v>
      </c>
      <c r="I1098">
        <v>0.57294681873660835</v>
      </c>
      <c r="J1098">
        <v>0.58863497334929893</v>
      </c>
      <c r="M1098">
        <v>0.72512073962878776</v>
      </c>
    </row>
    <row r="1099" spans="1:13" x14ac:dyDescent="0.15">
      <c r="A1099" s="1">
        <v>1097</v>
      </c>
      <c r="B1099">
        <v>5685.481828788822</v>
      </c>
      <c r="C1099" t="s">
        <v>1022</v>
      </c>
      <c r="D1099" t="s">
        <v>3104</v>
      </c>
      <c r="F1099" s="2">
        <v>1483.1759999999999</v>
      </c>
      <c r="G1099">
        <f t="shared" si="34"/>
        <v>0.58077218262980645</v>
      </c>
      <c r="H1099">
        <f t="shared" si="35"/>
        <v>0.5685481828788822</v>
      </c>
      <c r="I1099">
        <v>0.57294681873660835</v>
      </c>
      <c r="J1099">
        <v>0.58863497334929893</v>
      </c>
      <c r="M1099">
        <v>0.72512073962878776</v>
      </c>
    </row>
    <row r="1100" spans="1:13" x14ac:dyDescent="0.15">
      <c r="A1100" s="1">
        <v>1098</v>
      </c>
      <c r="B1100">
        <v>5644.157580572818</v>
      </c>
      <c r="C1100" t="s">
        <v>1023</v>
      </c>
      <c r="D1100" t="s">
        <v>3105</v>
      </c>
      <c r="F1100" s="2">
        <v>1473.6679999999999</v>
      </c>
      <c r="G1100">
        <f t="shared" si="34"/>
        <v>0.57704910329704751</v>
      </c>
      <c r="H1100">
        <f t="shared" si="35"/>
        <v>0.56441575805728184</v>
      </c>
      <c r="I1100">
        <v>0.57020583359625687</v>
      </c>
      <c r="J1100">
        <v>0.5844131846254953</v>
      </c>
      <c r="M1100">
        <v>0.7195927343290045</v>
      </c>
    </row>
    <row r="1101" spans="1:13" x14ac:dyDescent="0.15">
      <c r="A1101" s="1">
        <v>1099</v>
      </c>
      <c r="B1101">
        <v>5653.3171502912492</v>
      </c>
      <c r="C1101" t="s">
        <v>1024</v>
      </c>
      <c r="D1101" t="s">
        <v>3106</v>
      </c>
      <c r="F1101" s="2">
        <v>1478.7550000000001</v>
      </c>
      <c r="G1101">
        <f t="shared" si="34"/>
        <v>0.57904103688620878</v>
      </c>
      <c r="H1101">
        <f t="shared" si="35"/>
        <v>0.56533171502912494</v>
      </c>
      <c r="I1101">
        <v>0.57200339021651037</v>
      </c>
      <c r="J1101">
        <v>0.58631119543782917</v>
      </c>
      <c r="M1101">
        <v>0.71943222032460141</v>
      </c>
    </row>
    <row r="1102" spans="1:13" x14ac:dyDescent="0.15">
      <c r="A1102" s="1">
        <v>1100</v>
      </c>
      <c r="B1102">
        <v>5643.9670889711251</v>
      </c>
      <c r="C1102" t="s">
        <v>1025</v>
      </c>
      <c r="D1102" t="s">
        <v>3107</v>
      </c>
      <c r="F1102" s="2">
        <v>1479.837</v>
      </c>
      <c r="G1102">
        <f t="shared" si="34"/>
        <v>0.57946471924191401</v>
      </c>
      <c r="H1102">
        <f t="shared" si="35"/>
        <v>0.56439670889711246</v>
      </c>
      <c r="I1102">
        <v>0.57109611390786608</v>
      </c>
      <c r="J1102">
        <v>0.58502558792516768</v>
      </c>
      <c r="M1102">
        <v>0.71785471766987319</v>
      </c>
    </row>
    <row r="1103" spans="1:13" x14ac:dyDescent="0.15">
      <c r="A1103" s="1">
        <v>1101</v>
      </c>
      <c r="B1103">
        <v>5651.3787819069121</v>
      </c>
      <c r="C1103" t="s">
        <v>1026</v>
      </c>
      <c r="D1103" t="s">
        <v>3108</v>
      </c>
      <c r="F1103" s="2">
        <v>1495.9269999999999</v>
      </c>
      <c r="G1103">
        <f t="shared" si="34"/>
        <v>0.58576513430965615</v>
      </c>
      <c r="H1103">
        <f t="shared" si="35"/>
        <v>0.56513787819069117</v>
      </c>
      <c r="I1103">
        <v>0.57255195594446373</v>
      </c>
      <c r="J1103">
        <v>0.58502558792516768</v>
      </c>
      <c r="M1103">
        <v>0.71884406603171003</v>
      </c>
    </row>
    <row r="1104" spans="1:13" x14ac:dyDescent="0.15">
      <c r="A1104" s="1">
        <v>1102</v>
      </c>
      <c r="B1104">
        <v>5519.6725993185164</v>
      </c>
      <c r="C1104" t="s">
        <v>1027</v>
      </c>
      <c r="D1104" t="s">
        <v>3109</v>
      </c>
      <c r="F1104" s="2">
        <v>1506.7550000000001</v>
      </c>
      <c r="G1104">
        <f t="shared" si="34"/>
        <v>0.59000509045344196</v>
      </c>
      <c r="H1104">
        <f t="shared" si="35"/>
        <v>0.55196725993185169</v>
      </c>
      <c r="I1104">
        <v>0.5681216200446092</v>
      </c>
      <c r="J1104">
        <v>0.58052750386496843</v>
      </c>
      <c r="M1104">
        <v>0.70968688996792662</v>
      </c>
    </row>
    <row r="1105" spans="1:13" x14ac:dyDescent="0.15">
      <c r="A1105" s="1">
        <v>1103</v>
      </c>
      <c r="B1105">
        <v>5519.6725993185164</v>
      </c>
      <c r="C1105" t="s">
        <v>1028</v>
      </c>
      <c r="D1105" t="s">
        <v>3110</v>
      </c>
      <c r="F1105" s="2">
        <v>1541.8989999999999</v>
      </c>
      <c r="G1105">
        <f t="shared" si="34"/>
        <v>0.60376654397368623</v>
      </c>
      <c r="H1105">
        <f t="shared" si="35"/>
        <v>0.55196725993185169</v>
      </c>
      <c r="I1105">
        <v>0.57350003843118724</v>
      </c>
      <c r="J1105">
        <v>0.58353505153552765</v>
      </c>
      <c r="M1105">
        <v>0.71455182877590895</v>
      </c>
    </row>
    <row r="1106" spans="1:13" x14ac:dyDescent="0.15">
      <c r="A1106" s="1">
        <v>1104</v>
      </c>
      <c r="B1106">
        <v>5618.7558718481596</v>
      </c>
      <c r="C1106" t="s">
        <v>1029</v>
      </c>
      <c r="D1106" t="s">
        <v>3111</v>
      </c>
      <c r="F1106" s="2">
        <v>1557.0150000000001</v>
      </c>
      <c r="G1106">
        <f t="shared" si="34"/>
        <v>0.60968556660662543</v>
      </c>
      <c r="H1106">
        <f t="shared" si="35"/>
        <v>0.56187558718481601</v>
      </c>
      <c r="I1106">
        <v>0.5769087683076044</v>
      </c>
      <c r="J1106">
        <v>0.59043810101836114</v>
      </c>
      <c r="M1106">
        <v>0.72160737131211894</v>
      </c>
    </row>
    <row r="1107" spans="1:13" x14ac:dyDescent="0.15">
      <c r="A1107" s="1">
        <v>1105</v>
      </c>
      <c r="B1107">
        <v>5644.9320173820597</v>
      </c>
      <c r="C1107" t="s">
        <v>1030</v>
      </c>
      <c r="D1107" t="s">
        <v>3112</v>
      </c>
      <c r="F1107" s="2">
        <v>1609.4770000000001</v>
      </c>
      <c r="G1107">
        <f t="shared" si="34"/>
        <v>0.63022828725820346</v>
      </c>
      <c r="H1107">
        <f t="shared" si="35"/>
        <v>0.56449320173820594</v>
      </c>
      <c r="I1107">
        <v>0.5827945212999448</v>
      </c>
      <c r="J1107">
        <v>0.59043810101836114</v>
      </c>
      <c r="M1107">
        <v>0.72367694893591872</v>
      </c>
    </row>
    <row r="1108" spans="1:13" x14ac:dyDescent="0.15">
      <c r="A1108" s="1">
        <v>1106</v>
      </c>
      <c r="B1108">
        <v>5682.1534615206501</v>
      </c>
      <c r="C1108" t="s">
        <v>1031</v>
      </c>
      <c r="D1108" t="s">
        <v>3113</v>
      </c>
      <c r="F1108" s="2">
        <v>1611.8520000000001</v>
      </c>
      <c r="G1108">
        <f t="shared" si="34"/>
        <v>0.6311582739447098</v>
      </c>
      <c r="H1108">
        <f t="shared" si="35"/>
        <v>0.56821534615206504</v>
      </c>
      <c r="I1108">
        <v>0.59471811916565143</v>
      </c>
      <c r="J1108">
        <v>0.60509363688632123</v>
      </c>
      <c r="M1108">
        <v>0.74063848228131512</v>
      </c>
    </row>
    <row r="1109" spans="1:13" x14ac:dyDescent="0.15">
      <c r="A1109" s="1">
        <v>1107</v>
      </c>
      <c r="B1109">
        <v>5677.1161284383434</v>
      </c>
      <c r="C1109" t="s">
        <v>1032</v>
      </c>
      <c r="D1109" t="s">
        <v>3114</v>
      </c>
      <c r="F1109" s="2">
        <v>1601.377</v>
      </c>
      <c r="G1109">
        <f t="shared" si="34"/>
        <v>0.62705654319053949</v>
      </c>
      <c r="H1109">
        <f t="shared" si="35"/>
        <v>0.56771161284383431</v>
      </c>
      <c r="I1109">
        <v>0.59513924053660794</v>
      </c>
      <c r="J1109">
        <v>0.60540813112553626</v>
      </c>
      <c r="M1109">
        <v>0.74063848228131512</v>
      </c>
    </row>
    <row r="1110" spans="1:13" x14ac:dyDescent="0.15">
      <c r="A1110" s="1">
        <v>1108</v>
      </c>
      <c r="B1110">
        <v>5703.9132963752654</v>
      </c>
      <c r="C1110" t="s">
        <v>1033</v>
      </c>
      <c r="D1110" t="s">
        <v>3115</v>
      </c>
      <c r="F1110" s="2">
        <v>1621.847</v>
      </c>
      <c r="G1110">
        <f t="shared" si="34"/>
        <v>0.63507204949487028</v>
      </c>
      <c r="H1110">
        <f t="shared" si="35"/>
        <v>0.57039132963752659</v>
      </c>
      <c r="I1110">
        <v>0.60523305539106975</v>
      </c>
      <c r="J1110">
        <v>0.61567611073558015</v>
      </c>
      <c r="M1110">
        <v>0.7532000262109283</v>
      </c>
    </row>
    <row r="1111" spans="1:13" x14ac:dyDescent="0.15">
      <c r="A1111" s="1">
        <v>1109</v>
      </c>
      <c r="B1111">
        <v>5833.4773966845059</v>
      </c>
      <c r="C1111" t="s">
        <v>1034</v>
      </c>
      <c r="D1111" t="s">
        <v>3116</v>
      </c>
      <c r="F1111" s="2">
        <v>1607.9739999999999</v>
      </c>
      <c r="G1111">
        <f t="shared" si="34"/>
        <v>0.62963975252564797</v>
      </c>
      <c r="H1111">
        <f t="shared" si="35"/>
        <v>0.58334773966845055</v>
      </c>
      <c r="I1111">
        <v>0.61256799326827349</v>
      </c>
      <c r="J1111">
        <v>0.61567611073558015</v>
      </c>
      <c r="M1111">
        <v>0.75320002621092819</v>
      </c>
    </row>
    <row r="1112" spans="1:13" x14ac:dyDescent="0.15">
      <c r="A1112" s="1">
        <v>1110</v>
      </c>
      <c r="B1112">
        <v>5833.4773966845059</v>
      </c>
      <c r="C1112" t="s">
        <v>1035</v>
      </c>
      <c r="D1112" t="s">
        <v>3117</v>
      </c>
      <c r="F1112" s="2">
        <v>1644.634</v>
      </c>
      <c r="G1112">
        <f t="shared" si="34"/>
        <v>0.64399483123188972</v>
      </c>
      <c r="H1112">
        <f t="shared" si="35"/>
        <v>0.58334773966845055</v>
      </c>
      <c r="I1112">
        <v>0.61808883842314066</v>
      </c>
      <c r="J1112">
        <v>0.61567611073558015</v>
      </c>
      <c r="M1112">
        <v>0.75579627805145844</v>
      </c>
    </row>
    <row r="1113" spans="1:13" x14ac:dyDescent="0.15">
      <c r="A1113" s="1">
        <v>1111</v>
      </c>
      <c r="B1113">
        <v>5834.6798089989361</v>
      </c>
      <c r="C1113" t="s">
        <v>1036</v>
      </c>
      <c r="D1113" t="s">
        <v>3118</v>
      </c>
      <c r="F1113" s="2">
        <v>1632.4079999999999</v>
      </c>
      <c r="G1113">
        <f t="shared" si="34"/>
        <v>0.63920745555642566</v>
      </c>
      <c r="H1113">
        <f t="shared" si="35"/>
        <v>0.5834679808998936</v>
      </c>
      <c r="I1113">
        <v>0.60969317001379753</v>
      </c>
      <c r="J1113">
        <v>0.61289054065363358</v>
      </c>
      <c r="M1113">
        <v>0.75009565439758386</v>
      </c>
    </row>
    <row r="1114" spans="1:13" x14ac:dyDescent="0.15">
      <c r="A1114" s="1">
        <v>1112</v>
      </c>
      <c r="B1114">
        <v>5783.9557731968289</v>
      </c>
      <c r="C1114" t="s">
        <v>1037</v>
      </c>
      <c r="D1114" t="s">
        <v>3119</v>
      </c>
      <c r="F1114" s="2">
        <v>1619.0119999999999</v>
      </c>
      <c r="G1114">
        <f t="shared" si="34"/>
        <v>0.63396193907118792</v>
      </c>
      <c r="H1114">
        <f t="shared" si="35"/>
        <v>0.57839557731968294</v>
      </c>
      <c r="I1114">
        <v>0.61281487117430467</v>
      </c>
      <c r="J1114">
        <v>0.60869383872284932</v>
      </c>
      <c r="M1114">
        <v>0.75009565439758386</v>
      </c>
    </row>
    <row r="1115" spans="1:13" x14ac:dyDescent="0.15">
      <c r="A1115" s="1">
        <v>1113</v>
      </c>
      <c r="B1115">
        <v>5710.4503173251533</v>
      </c>
      <c r="C1115" t="s">
        <v>1038</v>
      </c>
      <c r="D1115" t="s">
        <v>3120</v>
      </c>
      <c r="F1115" s="2">
        <v>1593.4190000000001</v>
      </c>
      <c r="G1115">
        <f t="shared" si="34"/>
        <v>0.62394040253739524</v>
      </c>
      <c r="H1115">
        <f t="shared" si="35"/>
        <v>0.57104503173251531</v>
      </c>
      <c r="I1115">
        <v>0.6002062188712467</v>
      </c>
      <c r="J1115">
        <v>0.59177797861968939</v>
      </c>
      <c r="M1115">
        <v>0.73331538805427854</v>
      </c>
    </row>
    <row r="1116" spans="1:13" x14ac:dyDescent="0.15">
      <c r="A1116" s="1">
        <v>1114</v>
      </c>
      <c r="B1116">
        <v>5716.2972448304536</v>
      </c>
      <c r="C1116" t="s">
        <v>1039</v>
      </c>
      <c r="D1116" t="s">
        <v>3121</v>
      </c>
      <c r="F1116" s="2">
        <v>1595.662</v>
      </c>
      <c r="G1116">
        <f t="shared" si="34"/>
        <v>0.62481870154279895</v>
      </c>
      <c r="H1116">
        <f t="shared" si="35"/>
        <v>0.57162972448304539</v>
      </c>
      <c r="I1116">
        <v>0.5999377735430772</v>
      </c>
      <c r="J1116">
        <v>0.59304925247279283</v>
      </c>
      <c r="M1116">
        <v>0.73460283829002682</v>
      </c>
    </row>
    <row r="1117" spans="1:13" x14ac:dyDescent="0.15">
      <c r="A1117" s="1">
        <v>1115</v>
      </c>
      <c r="B1117">
        <v>5802.0583330768086</v>
      </c>
      <c r="C1117" t="s">
        <v>1040</v>
      </c>
      <c r="D1117" t="s">
        <v>3122</v>
      </c>
      <c r="F1117" s="2">
        <v>1619.2529999999999</v>
      </c>
      <c r="G1117">
        <f t="shared" si="34"/>
        <v>0.63405630824653447</v>
      </c>
      <c r="H1117">
        <f t="shared" si="35"/>
        <v>0.58020583330768083</v>
      </c>
      <c r="I1117">
        <v>0.60403441826916826</v>
      </c>
      <c r="J1117">
        <v>0.59779073151338735</v>
      </c>
      <c r="M1117">
        <v>0.73952104003914854</v>
      </c>
    </row>
    <row r="1118" spans="1:13" x14ac:dyDescent="0.15">
      <c r="A1118" s="1">
        <v>1116</v>
      </c>
      <c r="B1118">
        <v>5729.6925002969019</v>
      </c>
      <c r="C1118" t="s">
        <v>1041</v>
      </c>
      <c r="D1118" t="s">
        <v>3123</v>
      </c>
      <c r="F1118" s="2">
        <v>1607.91</v>
      </c>
      <c r="G1118">
        <f t="shared" si="34"/>
        <v>0.62961469183178009</v>
      </c>
      <c r="H1118">
        <f t="shared" si="35"/>
        <v>0.57296925002969024</v>
      </c>
      <c r="I1118">
        <v>0.60356272341140116</v>
      </c>
      <c r="J1118">
        <v>0.59707364698695886</v>
      </c>
      <c r="M1118">
        <v>0.73936206579008834</v>
      </c>
    </row>
    <row r="1119" spans="1:13" x14ac:dyDescent="0.15">
      <c r="A1119" s="1">
        <v>1117</v>
      </c>
      <c r="B1119">
        <v>5777.8463913649211</v>
      </c>
      <c r="C1119" t="s">
        <v>1042</v>
      </c>
      <c r="D1119" t="s">
        <v>3124</v>
      </c>
      <c r="F1119" s="2">
        <v>1610.1389999999999</v>
      </c>
      <c r="G1119">
        <f t="shared" si="34"/>
        <v>0.63048750881040005</v>
      </c>
      <c r="H1119">
        <f t="shared" si="35"/>
        <v>0.57778463913649214</v>
      </c>
      <c r="I1119">
        <v>0.60356272341140116</v>
      </c>
      <c r="J1119">
        <v>0.59707364698695886</v>
      </c>
      <c r="M1119">
        <v>0.73936206579008834</v>
      </c>
    </row>
    <row r="1120" spans="1:13" x14ac:dyDescent="0.15">
      <c r="A1120" s="1">
        <v>1118</v>
      </c>
      <c r="B1120">
        <v>5681.1138906688029</v>
      </c>
      <c r="C1120" t="s">
        <v>1043</v>
      </c>
      <c r="D1120" t="s">
        <v>3125</v>
      </c>
      <c r="F1120" s="2">
        <v>1596.8389999999999</v>
      </c>
      <c r="G1120">
        <f t="shared" si="34"/>
        <v>0.62527958336596434</v>
      </c>
      <c r="H1120">
        <f t="shared" si="35"/>
        <v>0.5681113890668803</v>
      </c>
      <c r="I1120">
        <v>0.59511894854250325</v>
      </c>
      <c r="J1120">
        <v>0.59495487435595573</v>
      </c>
      <c r="M1120">
        <v>0.73534240388242555</v>
      </c>
    </row>
    <row r="1121" spans="1:13" x14ac:dyDescent="0.15">
      <c r="A1121" s="1">
        <v>1119</v>
      </c>
      <c r="B1121">
        <v>5700.8894866173359</v>
      </c>
      <c r="C1121" t="s">
        <v>1044</v>
      </c>
      <c r="D1121" t="s">
        <v>3126</v>
      </c>
      <c r="F1121" s="2">
        <v>1612.0039999999999</v>
      </c>
      <c r="G1121">
        <f t="shared" si="34"/>
        <v>0.63121779309264614</v>
      </c>
      <c r="H1121">
        <f t="shared" si="35"/>
        <v>0.57008894866173354</v>
      </c>
      <c r="I1121">
        <v>0.59677745731457121</v>
      </c>
      <c r="J1121">
        <v>0.59690227176257615</v>
      </c>
      <c r="M1121">
        <v>0.73792461175432655</v>
      </c>
    </row>
    <row r="1122" spans="1:13" x14ac:dyDescent="0.15">
      <c r="A1122" s="1">
        <v>1120</v>
      </c>
      <c r="B1122">
        <v>5723.7957531425564</v>
      </c>
      <c r="C1122" t="s">
        <v>1045</v>
      </c>
      <c r="D1122" t="s">
        <v>3127</v>
      </c>
      <c r="F1122" s="2">
        <v>1613.127</v>
      </c>
      <c r="G1122">
        <f t="shared" si="34"/>
        <v>0.63165752995536062</v>
      </c>
      <c r="H1122">
        <f t="shared" si="35"/>
        <v>0.57237957531425565</v>
      </c>
      <c r="I1122">
        <v>0.59705867578931215</v>
      </c>
      <c r="J1122">
        <v>0.59756634788862784</v>
      </c>
      <c r="M1122">
        <v>0.74483152543271713</v>
      </c>
    </row>
    <row r="1123" spans="1:13" x14ac:dyDescent="0.15">
      <c r="A1123" s="1">
        <v>1121</v>
      </c>
      <c r="B1123">
        <v>5702.1931066795023</v>
      </c>
      <c r="C1123" t="s">
        <v>1046</v>
      </c>
      <c r="D1123" t="s">
        <v>3128</v>
      </c>
      <c r="F1123" s="2">
        <v>1609.0930000000001</v>
      </c>
      <c r="G1123">
        <f t="shared" si="34"/>
        <v>0.63007792309499566</v>
      </c>
      <c r="H1123">
        <f t="shared" si="35"/>
        <v>0.57021931066795029</v>
      </c>
      <c r="I1123">
        <v>0.59505947005564319</v>
      </c>
      <c r="J1123">
        <v>0.59273254664280972</v>
      </c>
      <c r="M1123">
        <v>0.7407382411519029</v>
      </c>
    </row>
    <row r="1124" spans="1:13" x14ac:dyDescent="0.15">
      <c r="A1124" s="1">
        <v>1122</v>
      </c>
      <c r="B1124">
        <v>5701.0721959233933</v>
      </c>
      <c r="C1124" t="s">
        <v>1047</v>
      </c>
      <c r="D1124" t="s">
        <v>3129</v>
      </c>
      <c r="F1124" s="2">
        <v>1600.338</v>
      </c>
      <c r="G1124">
        <f t="shared" si="34"/>
        <v>0.62664969848852681</v>
      </c>
      <c r="H1124">
        <f t="shared" si="35"/>
        <v>0.57010721959233934</v>
      </c>
      <c r="I1124">
        <v>0.59673141368896854</v>
      </c>
      <c r="J1124">
        <v>0.59428734468574973</v>
      </c>
      <c r="M1124">
        <v>0.73392279476032452</v>
      </c>
    </row>
    <row r="1125" spans="1:13" x14ac:dyDescent="0.15">
      <c r="A1125" s="1">
        <v>1123</v>
      </c>
      <c r="B1125">
        <v>5691.419237593841</v>
      </c>
      <c r="C1125" t="s">
        <v>1048</v>
      </c>
      <c r="D1125" t="s">
        <v>3130</v>
      </c>
      <c r="F1125" s="2">
        <v>1587.0250000000001</v>
      </c>
      <c r="G1125">
        <f t="shared" si="34"/>
        <v>0.62143668259064921</v>
      </c>
      <c r="H1125">
        <f t="shared" si="35"/>
        <v>0.56914192375938411</v>
      </c>
      <c r="I1125">
        <v>0.59996566295471743</v>
      </c>
      <c r="J1125">
        <v>0.60046700850009349</v>
      </c>
      <c r="M1125">
        <v>0.74077170085417243</v>
      </c>
    </row>
    <row r="1126" spans="1:13" x14ac:dyDescent="0.15">
      <c r="A1126" s="1">
        <v>1124</v>
      </c>
      <c r="B1126">
        <v>5788.862870866822</v>
      </c>
      <c r="C1126" t="s">
        <v>1049</v>
      </c>
      <c r="D1126" t="s">
        <v>3131</v>
      </c>
      <c r="F1126" s="2">
        <v>1594.183</v>
      </c>
      <c r="G1126">
        <f t="shared" si="34"/>
        <v>0.62423956457044405</v>
      </c>
      <c r="H1126">
        <f t="shared" si="35"/>
        <v>0.57888628708668222</v>
      </c>
      <c r="I1126">
        <v>0.60053046069937532</v>
      </c>
      <c r="J1126">
        <v>0.59855756708040941</v>
      </c>
      <c r="M1126">
        <v>0.74310378712913594</v>
      </c>
    </row>
    <row r="1127" spans="1:13" x14ac:dyDescent="0.15">
      <c r="A1127" s="1">
        <v>1125</v>
      </c>
      <c r="B1127">
        <v>5755.3939568665946</v>
      </c>
      <c r="C1127" t="s">
        <v>1050</v>
      </c>
      <c r="D1127" t="s">
        <v>3132</v>
      </c>
      <c r="F1127" s="2">
        <v>1577.425</v>
      </c>
      <c r="G1127">
        <f t="shared" si="34"/>
        <v>0.61767757851045491</v>
      </c>
      <c r="H1127">
        <f t="shared" si="35"/>
        <v>0.57553939568665946</v>
      </c>
      <c r="I1127">
        <v>0.58504257392742665</v>
      </c>
      <c r="J1127">
        <v>0.57806006797773235</v>
      </c>
      <c r="M1127">
        <v>0.72041303510201893</v>
      </c>
    </row>
    <row r="1128" spans="1:13" x14ac:dyDescent="0.15">
      <c r="A1128" s="1">
        <v>1126</v>
      </c>
      <c r="B1128">
        <v>5751.6667979530748</v>
      </c>
      <c r="C1128" t="s">
        <v>1051</v>
      </c>
      <c r="D1128" t="s">
        <v>3133</v>
      </c>
      <c r="F1128" s="2">
        <v>1573.3910000000001</v>
      </c>
      <c r="G1128">
        <f t="shared" si="34"/>
        <v>0.61609797165009006</v>
      </c>
      <c r="H1128">
        <f t="shared" si="35"/>
        <v>0.57516667979530745</v>
      </c>
      <c r="I1128">
        <v>0.57334273721298401</v>
      </c>
      <c r="J1128">
        <v>0.57408030847358271</v>
      </c>
      <c r="M1128">
        <v>0.71722688693004022</v>
      </c>
    </row>
    <row r="1129" spans="1:13" x14ac:dyDescent="0.15">
      <c r="A1129" s="1">
        <v>1127</v>
      </c>
      <c r="B1129">
        <v>5701.854338265307</v>
      </c>
      <c r="C1129" t="s">
        <v>1052</v>
      </c>
      <c r="D1129" t="s">
        <v>3134</v>
      </c>
      <c r="F1129" s="2">
        <v>1572.7909999999999</v>
      </c>
      <c r="G1129">
        <f t="shared" si="34"/>
        <v>0.61586302764507783</v>
      </c>
      <c r="H1129">
        <f t="shared" si="35"/>
        <v>0.57018543382653075</v>
      </c>
      <c r="I1129">
        <v>0.57334273721298401</v>
      </c>
      <c r="J1129">
        <v>0.57408030847358271</v>
      </c>
      <c r="M1129">
        <v>0.71722688693004022</v>
      </c>
    </row>
    <row r="1130" spans="1:13" x14ac:dyDescent="0.15">
      <c r="A1130" s="1">
        <v>1128</v>
      </c>
      <c r="B1130">
        <v>5725.9566033796718</v>
      </c>
      <c r="C1130" t="s">
        <v>1053</v>
      </c>
      <c r="D1130" t="s">
        <v>3135</v>
      </c>
      <c r="F1130" s="2">
        <v>1563.8889999999999</v>
      </c>
      <c r="G1130">
        <f t="shared" si="34"/>
        <v>0.61237724175738106</v>
      </c>
      <c r="H1130">
        <f t="shared" si="35"/>
        <v>0.57259566033796716</v>
      </c>
      <c r="I1130">
        <v>0.57436984713622463</v>
      </c>
      <c r="J1130">
        <v>0.57623963875620909</v>
      </c>
      <c r="M1130">
        <v>0.72039521031033449</v>
      </c>
    </row>
    <row r="1131" spans="1:13" x14ac:dyDescent="0.15">
      <c r="A1131" s="1">
        <v>1129</v>
      </c>
      <c r="B1131">
        <v>5760.0038191434633</v>
      </c>
      <c r="C1131" t="s">
        <v>1054</v>
      </c>
      <c r="D1131" t="s">
        <v>3136</v>
      </c>
      <c r="F1131" s="2">
        <v>1581.2840000000001</v>
      </c>
      <c r="G1131">
        <f t="shared" si="34"/>
        <v>0.6191886600360248</v>
      </c>
      <c r="H1131">
        <f t="shared" si="35"/>
        <v>0.57600038191434633</v>
      </c>
      <c r="I1131">
        <v>0.58027447645652519</v>
      </c>
      <c r="J1131">
        <v>0.57650831442162875</v>
      </c>
      <c r="M1131">
        <v>0.72039521031033449</v>
      </c>
    </row>
    <row r="1132" spans="1:13" x14ac:dyDescent="0.15">
      <c r="A1132" s="1">
        <v>1130</v>
      </c>
      <c r="B1132">
        <v>5819.7407229182672</v>
      </c>
      <c r="C1132" t="s">
        <v>1055</v>
      </c>
      <c r="D1132" t="s">
        <v>3137</v>
      </c>
      <c r="F1132" s="2">
        <v>1586.0219999999999</v>
      </c>
      <c r="G1132">
        <f t="shared" si="34"/>
        <v>0.62104393452893725</v>
      </c>
      <c r="H1132">
        <f t="shared" si="35"/>
        <v>0.58197407229182674</v>
      </c>
      <c r="I1132">
        <v>0.58250361746702628</v>
      </c>
      <c r="J1132">
        <v>0.58697571401633286</v>
      </c>
      <c r="M1132">
        <v>0.72497510829376777</v>
      </c>
    </row>
    <row r="1133" spans="1:13" x14ac:dyDescent="0.15">
      <c r="A1133" s="1">
        <v>1131</v>
      </c>
      <c r="B1133">
        <v>5828.0329287134346</v>
      </c>
      <c r="C1133" t="s">
        <v>1056</v>
      </c>
      <c r="D1133" t="s">
        <v>3138</v>
      </c>
      <c r="F1133" s="2">
        <v>1607.499</v>
      </c>
      <c r="G1133">
        <f t="shared" si="34"/>
        <v>0.62945375518834679</v>
      </c>
      <c r="H1133">
        <f t="shared" si="35"/>
        <v>0.58280329287134347</v>
      </c>
      <c r="I1133">
        <v>0.58250361746702628</v>
      </c>
      <c r="J1133">
        <v>0.58697571401633286</v>
      </c>
      <c r="M1133">
        <v>0.72497510829376777</v>
      </c>
    </row>
    <row r="1134" spans="1:13" x14ac:dyDescent="0.15">
      <c r="A1134" s="1">
        <v>1132</v>
      </c>
      <c r="B1134">
        <v>5908.8235733013335</v>
      </c>
      <c r="C1134" t="s">
        <v>1057</v>
      </c>
      <c r="D1134" t="s">
        <v>3139</v>
      </c>
      <c r="F1134" s="2">
        <v>1624.0319999999999</v>
      </c>
      <c r="G1134">
        <f t="shared" si="34"/>
        <v>0.63592763724645618</v>
      </c>
      <c r="H1134">
        <f t="shared" si="35"/>
        <v>0.59088235733013339</v>
      </c>
      <c r="I1134">
        <v>0.59855963064723161</v>
      </c>
      <c r="J1134">
        <v>0.60429736927155753</v>
      </c>
      <c r="M1134">
        <v>0.74158687292279757</v>
      </c>
    </row>
    <row r="1135" spans="1:13" x14ac:dyDescent="0.15">
      <c r="A1135" s="1">
        <v>1133</v>
      </c>
      <c r="B1135">
        <v>5919.1609264676508</v>
      </c>
      <c r="C1135" t="s">
        <v>1058</v>
      </c>
      <c r="D1135" t="s">
        <v>3140</v>
      </c>
      <c r="F1135" s="2">
        <v>1637.287</v>
      </c>
      <c r="G1135">
        <f t="shared" si="34"/>
        <v>0.64111794189051607</v>
      </c>
      <c r="H1135">
        <f t="shared" si="35"/>
        <v>0.59191609264676504</v>
      </c>
      <c r="I1135">
        <v>0.59932156953059101</v>
      </c>
      <c r="J1135">
        <v>0.60615257187469507</v>
      </c>
      <c r="M1135">
        <v>0.74154424468858959</v>
      </c>
    </row>
    <row r="1136" spans="1:13" x14ac:dyDescent="0.15">
      <c r="A1136" s="1">
        <v>1134</v>
      </c>
      <c r="B1136">
        <v>5980.7284882208014</v>
      </c>
      <c r="C1136" t="s">
        <v>1059</v>
      </c>
      <c r="D1136" t="s">
        <v>3141</v>
      </c>
      <c r="F1136" s="2">
        <v>1656.2370000000001</v>
      </c>
      <c r="G1136">
        <f t="shared" si="34"/>
        <v>0.64853825671548282</v>
      </c>
      <c r="H1136">
        <f t="shared" si="35"/>
        <v>0.59807284882208012</v>
      </c>
      <c r="I1136">
        <v>0.59911501488597418</v>
      </c>
      <c r="J1136">
        <v>0.60287202308916432</v>
      </c>
      <c r="M1136">
        <v>0.73892562626599334</v>
      </c>
    </row>
    <row r="1137" spans="1:13" x14ac:dyDescent="0.15">
      <c r="A1137" s="1">
        <v>1135</v>
      </c>
      <c r="B1137">
        <v>6040.1941748415466</v>
      </c>
      <c r="C1137" t="s">
        <v>1060</v>
      </c>
      <c r="D1137" t="s">
        <v>3142</v>
      </c>
      <c r="F1137" s="2">
        <v>1645.1120000000001</v>
      </c>
      <c r="G1137">
        <f t="shared" si="34"/>
        <v>0.64418200328921604</v>
      </c>
      <c r="H1137">
        <f t="shared" si="35"/>
        <v>0.60401941748415466</v>
      </c>
      <c r="I1137">
        <v>0.60750997950512109</v>
      </c>
      <c r="J1137">
        <v>0.61072460829331299</v>
      </c>
      <c r="M1137">
        <v>0.74855034961946776</v>
      </c>
    </row>
    <row r="1138" spans="1:13" x14ac:dyDescent="0.15">
      <c r="A1138" s="1">
        <v>1136</v>
      </c>
      <c r="B1138">
        <v>6023.0943844854446</v>
      </c>
      <c r="C1138" t="s">
        <v>1061</v>
      </c>
      <c r="D1138" t="s">
        <v>3143</v>
      </c>
      <c r="F1138" s="2">
        <v>1629.9849999999999</v>
      </c>
      <c r="G1138">
        <f t="shared" si="34"/>
        <v>0.63825867334951825</v>
      </c>
      <c r="H1138">
        <f t="shared" si="35"/>
        <v>0.60230943844854445</v>
      </c>
      <c r="I1138">
        <v>0.60585530471255833</v>
      </c>
      <c r="J1138">
        <v>0.6038359989797274</v>
      </c>
      <c r="M1138">
        <v>0.74515840840017966</v>
      </c>
    </row>
    <row r="1139" spans="1:13" x14ac:dyDescent="0.15">
      <c r="A1139" s="1">
        <v>1137</v>
      </c>
      <c r="B1139">
        <v>5938.205560120442</v>
      </c>
      <c r="C1139" t="s">
        <v>1062</v>
      </c>
      <c r="D1139" t="s">
        <v>3144</v>
      </c>
      <c r="F1139" s="2">
        <v>1622.8150000000001</v>
      </c>
      <c r="G1139">
        <f t="shared" si="34"/>
        <v>0.63545109248962328</v>
      </c>
      <c r="H1139">
        <f t="shared" si="35"/>
        <v>0.5938205560120442</v>
      </c>
      <c r="I1139">
        <v>0.59697484448000582</v>
      </c>
      <c r="J1139">
        <v>0.59191962933582176</v>
      </c>
      <c r="M1139">
        <v>0.73299328489654536</v>
      </c>
    </row>
    <row r="1140" spans="1:13" x14ac:dyDescent="0.15">
      <c r="A1140" s="1">
        <v>1138</v>
      </c>
      <c r="B1140">
        <v>5953.5429591486482</v>
      </c>
      <c r="C1140" t="s">
        <v>1063</v>
      </c>
      <c r="D1140" t="s">
        <v>3145</v>
      </c>
      <c r="F1140" s="2">
        <v>1630.204</v>
      </c>
      <c r="G1140">
        <f t="shared" si="34"/>
        <v>0.63834442791134771</v>
      </c>
      <c r="H1140">
        <f t="shared" si="35"/>
        <v>0.59535429591486477</v>
      </c>
      <c r="I1140">
        <v>0.60003464547300134</v>
      </c>
      <c r="J1140">
        <v>0.5934618732893675</v>
      </c>
      <c r="M1140">
        <v>0.73431771773760901</v>
      </c>
    </row>
    <row r="1141" spans="1:13" x14ac:dyDescent="0.15">
      <c r="A1141" s="1">
        <v>1139</v>
      </c>
      <c r="B1141">
        <v>5944.6002944585653</v>
      </c>
      <c r="C1141" t="s">
        <v>1064</v>
      </c>
      <c r="D1141" t="s">
        <v>3146</v>
      </c>
      <c r="F1141" s="2">
        <v>1624.068</v>
      </c>
      <c r="G1141">
        <f t="shared" si="34"/>
        <v>0.6359417338867569</v>
      </c>
      <c r="H1141">
        <f t="shared" si="35"/>
        <v>0.59446002944585652</v>
      </c>
      <c r="I1141">
        <v>0.6001958477846191</v>
      </c>
      <c r="J1141">
        <v>0.59185980437690544</v>
      </c>
      <c r="M1141">
        <v>0.73263050050525746</v>
      </c>
    </row>
    <row r="1142" spans="1:13" x14ac:dyDescent="0.15">
      <c r="A1142" s="1">
        <v>1140</v>
      </c>
      <c r="B1142">
        <v>5944.6002944585662</v>
      </c>
      <c r="C1142" t="s">
        <v>1065</v>
      </c>
      <c r="D1142" t="s">
        <v>3147</v>
      </c>
      <c r="F1142" s="2">
        <v>1600.9159999999999</v>
      </c>
      <c r="G1142">
        <f t="shared" si="34"/>
        <v>0.62687602788002184</v>
      </c>
      <c r="H1142">
        <f t="shared" si="35"/>
        <v>0.59446002944585663</v>
      </c>
      <c r="I1142">
        <v>0.60019584778461921</v>
      </c>
      <c r="J1142">
        <v>0.59185980437690544</v>
      </c>
      <c r="M1142">
        <v>0.73263050050525746</v>
      </c>
    </row>
    <row r="1143" spans="1:13" x14ac:dyDescent="0.15">
      <c r="A1143" s="1">
        <v>1141</v>
      </c>
      <c r="B1143">
        <v>5947.4741630404469</v>
      </c>
      <c r="C1143" t="s">
        <v>1066</v>
      </c>
      <c r="D1143" t="s">
        <v>3148</v>
      </c>
      <c r="F1143" s="2">
        <v>1604.9159999999999</v>
      </c>
      <c r="G1143">
        <f t="shared" si="34"/>
        <v>0.62844232124676946</v>
      </c>
      <c r="H1143">
        <f t="shared" si="35"/>
        <v>0.59474741630404471</v>
      </c>
      <c r="I1143">
        <v>0.60398913957609524</v>
      </c>
      <c r="J1143">
        <v>0.59185980437690544</v>
      </c>
      <c r="M1143">
        <v>0.73263050050525746</v>
      </c>
    </row>
    <row r="1144" spans="1:13" x14ac:dyDescent="0.15">
      <c r="A1144" s="1">
        <v>1142</v>
      </c>
      <c r="B1144">
        <v>5970.3903567390216</v>
      </c>
      <c r="C1144" t="s">
        <v>1067</v>
      </c>
      <c r="D1144" t="s">
        <v>3149</v>
      </c>
      <c r="F1144" s="2">
        <v>1609.8689999999999</v>
      </c>
      <c r="G1144">
        <f t="shared" si="34"/>
        <v>0.6303817840081446</v>
      </c>
      <c r="H1144">
        <f t="shared" si="35"/>
        <v>0.59703903567390215</v>
      </c>
      <c r="I1144">
        <v>0.60546808688955012</v>
      </c>
      <c r="J1144">
        <v>0.59391699378403817</v>
      </c>
      <c r="M1144">
        <v>0.73086626210207084</v>
      </c>
    </row>
    <row r="1145" spans="1:13" x14ac:dyDescent="0.15">
      <c r="A1145" s="1">
        <v>1143</v>
      </c>
      <c r="B1145">
        <v>5999.8442203023351</v>
      </c>
      <c r="C1145" t="s">
        <v>1068</v>
      </c>
      <c r="D1145" t="s">
        <v>3150</v>
      </c>
      <c r="F1145" s="2">
        <v>1619.5809999999999</v>
      </c>
      <c r="G1145">
        <f t="shared" si="34"/>
        <v>0.63418474430260785</v>
      </c>
      <c r="H1145">
        <f t="shared" si="35"/>
        <v>0.5999844220302335</v>
      </c>
      <c r="I1145">
        <v>0.60876077800071982</v>
      </c>
      <c r="J1145">
        <v>0.59541545309206434</v>
      </c>
      <c r="M1145">
        <v>0.73394131646639293</v>
      </c>
    </row>
    <row r="1146" spans="1:13" x14ac:dyDescent="0.15">
      <c r="A1146" s="1">
        <v>1144</v>
      </c>
      <c r="B1146">
        <v>5999.8442203023351</v>
      </c>
      <c r="C1146" t="s">
        <v>1069</v>
      </c>
      <c r="D1146" t="s">
        <v>3151</v>
      </c>
      <c r="F1146" s="2">
        <v>1583.886</v>
      </c>
      <c r="G1146">
        <f t="shared" si="34"/>
        <v>0.62020753387109395</v>
      </c>
      <c r="H1146">
        <f t="shared" si="35"/>
        <v>0.5999844220302335</v>
      </c>
      <c r="I1146">
        <v>0.60876077800071982</v>
      </c>
      <c r="J1146">
        <v>0.59354728014676317</v>
      </c>
      <c r="M1146">
        <v>0.73394131646639293</v>
      </c>
    </row>
    <row r="1147" spans="1:13" x14ac:dyDescent="0.15">
      <c r="A1147" s="1">
        <v>1145</v>
      </c>
      <c r="B1147">
        <v>6017.3443202449716</v>
      </c>
      <c r="C1147" t="s">
        <v>1070</v>
      </c>
      <c r="D1147" t="s">
        <v>3152</v>
      </c>
      <c r="F1147" s="2">
        <v>1595.6420000000001</v>
      </c>
      <c r="G1147">
        <f t="shared" si="34"/>
        <v>0.62481087007596525</v>
      </c>
      <c r="H1147">
        <f t="shared" si="35"/>
        <v>0.60173443202449717</v>
      </c>
      <c r="I1147">
        <v>0.61108901860576748</v>
      </c>
      <c r="J1147">
        <v>0.59643011937530077</v>
      </c>
      <c r="M1147">
        <v>0.73602510008287414</v>
      </c>
    </row>
    <row r="1148" spans="1:13" x14ac:dyDescent="0.15">
      <c r="A1148" s="1">
        <v>1146</v>
      </c>
      <c r="B1148">
        <v>6098.297733905275</v>
      </c>
      <c r="C1148" t="s">
        <v>1071</v>
      </c>
      <c r="D1148" t="s">
        <v>3153</v>
      </c>
      <c r="F1148" s="2">
        <v>1625.731</v>
      </c>
      <c r="G1148">
        <f t="shared" si="34"/>
        <v>0.63659292035398229</v>
      </c>
      <c r="H1148">
        <f t="shared" si="35"/>
        <v>0.60982977339052746</v>
      </c>
      <c r="I1148">
        <v>0.62118451741118197</v>
      </c>
      <c r="J1148">
        <v>0.61184705221641111</v>
      </c>
      <c r="M1148">
        <v>0.75039706251786675</v>
      </c>
    </row>
    <row r="1149" spans="1:13" x14ac:dyDescent="0.15">
      <c r="A1149" s="1">
        <v>1147</v>
      </c>
      <c r="B1149">
        <v>6018.0292150370551</v>
      </c>
      <c r="C1149" t="s">
        <v>1072</v>
      </c>
      <c r="D1149" t="s">
        <v>3154</v>
      </c>
      <c r="F1149" s="2">
        <v>1618.5239999999999</v>
      </c>
      <c r="G1149">
        <f t="shared" si="34"/>
        <v>0.63377085128044475</v>
      </c>
      <c r="H1149">
        <f t="shared" si="35"/>
        <v>0.60180292150370551</v>
      </c>
      <c r="I1149">
        <v>0.61720137656943763</v>
      </c>
      <c r="J1149">
        <v>0.60582243959848403</v>
      </c>
      <c r="M1149">
        <v>0.74219008694273814</v>
      </c>
    </row>
    <row r="1150" spans="1:13" x14ac:dyDescent="0.15">
      <c r="A1150" s="1">
        <v>1148</v>
      </c>
      <c r="B1150">
        <v>6010.445671986784</v>
      </c>
      <c r="C1150" t="s">
        <v>1073</v>
      </c>
      <c r="D1150" t="s">
        <v>3155</v>
      </c>
      <c r="F1150" s="2">
        <v>1616.088</v>
      </c>
      <c r="G1150">
        <f t="shared" si="34"/>
        <v>0.63281697862009545</v>
      </c>
      <c r="H1150">
        <f t="shared" si="35"/>
        <v>0.60104456719867838</v>
      </c>
      <c r="I1150">
        <v>0.61720137656943774</v>
      </c>
      <c r="J1150">
        <v>0.60582243959848414</v>
      </c>
      <c r="M1150">
        <v>0.74219008694273814</v>
      </c>
    </row>
    <row r="1151" spans="1:13" x14ac:dyDescent="0.15">
      <c r="A1151" s="1">
        <v>1149</v>
      </c>
      <c r="B1151">
        <v>6138.2669224737238</v>
      </c>
      <c r="C1151" t="s">
        <v>1074</v>
      </c>
      <c r="D1151" t="s">
        <v>3156</v>
      </c>
      <c r="F1151" s="2">
        <v>1621.816</v>
      </c>
      <c r="G1151">
        <f t="shared" si="34"/>
        <v>0.6350599107212781</v>
      </c>
      <c r="H1151">
        <f t="shared" si="35"/>
        <v>0.61382669224737241</v>
      </c>
      <c r="I1151">
        <v>0.62293524522129884</v>
      </c>
      <c r="J1151">
        <v>0.62001085337416117</v>
      </c>
      <c r="M1151">
        <v>0.75340005924401166</v>
      </c>
    </row>
    <row r="1152" spans="1:13" x14ac:dyDescent="0.15">
      <c r="A1152" s="1">
        <v>1150</v>
      </c>
      <c r="B1152">
        <v>6176.0814817170822</v>
      </c>
      <c r="C1152" t="s">
        <v>1075</v>
      </c>
      <c r="D1152" t="s">
        <v>3157</v>
      </c>
      <c r="F1152" s="2">
        <v>1619.6969999999999</v>
      </c>
      <c r="G1152">
        <f t="shared" si="34"/>
        <v>0.63423016681024347</v>
      </c>
      <c r="H1152">
        <f t="shared" si="35"/>
        <v>0.61760814817170817</v>
      </c>
      <c r="I1152">
        <v>0.63194298328240739</v>
      </c>
      <c r="J1152">
        <v>0.62897630428592444</v>
      </c>
      <c r="M1152">
        <v>0.75790332689421758</v>
      </c>
    </row>
    <row r="1153" spans="1:13" x14ac:dyDescent="0.15">
      <c r="A1153" s="1">
        <v>1151</v>
      </c>
      <c r="B1153">
        <v>6307.7877128580403</v>
      </c>
      <c r="C1153" t="s">
        <v>1076</v>
      </c>
      <c r="D1153" t="s">
        <v>3158</v>
      </c>
      <c r="F1153" s="2">
        <v>1633.5709999999999</v>
      </c>
      <c r="G1153">
        <f t="shared" si="34"/>
        <v>0.63966285535280754</v>
      </c>
      <c r="H1153">
        <f t="shared" si="35"/>
        <v>0.63077877128580406</v>
      </c>
      <c r="I1153">
        <v>0.64341819940649803</v>
      </c>
      <c r="J1153">
        <v>0.64203137688578138</v>
      </c>
      <c r="M1153">
        <v>0.77250717439749883</v>
      </c>
    </row>
    <row r="1154" spans="1:13" x14ac:dyDescent="0.15">
      <c r="A1154" s="1">
        <v>1152</v>
      </c>
      <c r="B1154">
        <v>6276.6357898258138</v>
      </c>
      <c r="C1154" t="s">
        <v>1077</v>
      </c>
      <c r="D1154" t="s">
        <v>3159</v>
      </c>
      <c r="F1154" s="2">
        <v>1634.0419999999999</v>
      </c>
      <c r="G1154">
        <f t="shared" si="34"/>
        <v>0.63984728639674204</v>
      </c>
      <c r="H1154">
        <f t="shared" si="35"/>
        <v>0.6276635789825814</v>
      </c>
      <c r="I1154">
        <v>0.6423371089845793</v>
      </c>
      <c r="J1154">
        <v>0.63810511498937494</v>
      </c>
      <c r="M1154">
        <v>0.77035861781720527</v>
      </c>
    </row>
    <row r="1155" spans="1:13" x14ac:dyDescent="0.15">
      <c r="A1155" s="1">
        <v>1153</v>
      </c>
      <c r="B1155">
        <v>6223.0318654771354</v>
      </c>
      <c r="C1155" t="s">
        <v>1078</v>
      </c>
      <c r="D1155" t="s">
        <v>3160</v>
      </c>
      <c r="F1155" s="2">
        <v>1621.713</v>
      </c>
      <c r="G1155">
        <f t="shared" ref="G1155:G1218" si="36">F1155/F$1</f>
        <v>0.63501957866708425</v>
      </c>
      <c r="H1155">
        <f t="shared" ref="H1155:H1218" si="37">B1155/10000</f>
        <v>0.62230318654771355</v>
      </c>
      <c r="I1155">
        <v>0.63532449134756175</v>
      </c>
      <c r="J1155">
        <v>0.63505146402680823</v>
      </c>
      <c r="M1155">
        <v>0.7642567977864918</v>
      </c>
    </row>
    <row r="1156" spans="1:13" x14ac:dyDescent="0.15">
      <c r="A1156" s="1">
        <v>1154</v>
      </c>
      <c r="B1156">
        <v>6233.0027488085734</v>
      </c>
      <c r="C1156" t="s">
        <v>1079</v>
      </c>
      <c r="D1156" t="s">
        <v>3161</v>
      </c>
      <c r="F1156" s="2">
        <v>1605.9860000000001</v>
      </c>
      <c r="G1156">
        <f t="shared" si="36"/>
        <v>0.62886130472237445</v>
      </c>
      <c r="H1156">
        <f t="shared" si="37"/>
        <v>0.62330027488085737</v>
      </c>
      <c r="I1156">
        <v>0.63532449134756186</v>
      </c>
      <c r="J1156">
        <v>0.63505146402680823</v>
      </c>
      <c r="M1156">
        <v>0.7642567977864918</v>
      </c>
    </row>
    <row r="1157" spans="1:13" x14ac:dyDescent="0.15">
      <c r="A1157" s="1">
        <v>1155</v>
      </c>
      <c r="B1157">
        <v>6113.7029835517378</v>
      </c>
      <c r="C1157" t="s">
        <v>1080</v>
      </c>
      <c r="D1157" t="s">
        <v>3162</v>
      </c>
      <c r="F1157" s="2">
        <v>1600.299</v>
      </c>
      <c r="G1157">
        <f t="shared" si="36"/>
        <v>0.62663442712820105</v>
      </c>
      <c r="H1157">
        <f t="shared" si="37"/>
        <v>0.61137029835517376</v>
      </c>
      <c r="I1157">
        <v>0.62705385482179232</v>
      </c>
      <c r="J1157">
        <v>0.62276701622222574</v>
      </c>
      <c r="M1157">
        <v>0.74947299950631152</v>
      </c>
    </row>
    <row r="1158" spans="1:13" x14ac:dyDescent="0.15">
      <c r="A1158" s="1">
        <v>1156</v>
      </c>
      <c r="B1158">
        <v>6217.8604078924664</v>
      </c>
      <c r="C1158" t="s">
        <v>1081</v>
      </c>
      <c r="D1158" t="s">
        <v>3163</v>
      </c>
      <c r="F1158" s="2">
        <v>1612.7719999999999</v>
      </c>
      <c r="G1158">
        <f t="shared" si="36"/>
        <v>0.63151852141906173</v>
      </c>
      <c r="H1158">
        <f t="shared" si="37"/>
        <v>0.6217860407892466</v>
      </c>
      <c r="I1158">
        <v>0.64051252320041352</v>
      </c>
      <c r="J1158">
        <v>0.63836358783386082</v>
      </c>
      <c r="M1158">
        <v>0.76159065328898257</v>
      </c>
    </row>
    <row r="1159" spans="1:13" x14ac:dyDescent="0.15">
      <c r="A1159" s="1">
        <v>1157</v>
      </c>
      <c r="B1159">
        <v>6208.1196837562948</v>
      </c>
      <c r="C1159" t="s">
        <v>1082</v>
      </c>
      <c r="D1159" t="s">
        <v>3164</v>
      </c>
      <c r="F1159" s="2">
        <v>1608.7349999999999</v>
      </c>
      <c r="G1159">
        <f t="shared" si="36"/>
        <v>0.62993773983867174</v>
      </c>
      <c r="H1159">
        <f t="shared" si="37"/>
        <v>0.62081196837562946</v>
      </c>
      <c r="I1159">
        <v>0.63934339123553841</v>
      </c>
      <c r="J1159">
        <v>0.6342792455766717</v>
      </c>
      <c r="M1159">
        <v>0.75934247760035101</v>
      </c>
    </row>
    <row r="1160" spans="1:13" x14ac:dyDescent="0.15">
      <c r="A1160" s="1">
        <v>1158</v>
      </c>
      <c r="B1160">
        <v>6205.7032950148287</v>
      </c>
      <c r="C1160" t="s">
        <v>1083</v>
      </c>
      <c r="D1160" t="s">
        <v>3165</v>
      </c>
      <c r="F1160" s="2">
        <v>1608.5160000000001</v>
      </c>
      <c r="G1160">
        <f t="shared" si="36"/>
        <v>0.62985198527684239</v>
      </c>
      <c r="H1160">
        <f t="shared" si="37"/>
        <v>0.62057032950148283</v>
      </c>
      <c r="I1160">
        <v>0.63934339123553841</v>
      </c>
      <c r="J1160">
        <v>0.63466618453782087</v>
      </c>
      <c r="M1160">
        <v>0.75934247760035101</v>
      </c>
    </row>
    <row r="1161" spans="1:13" x14ac:dyDescent="0.15">
      <c r="A1161" s="1">
        <v>1159</v>
      </c>
      <c r="B1161">
        <v>6271.1282332177807</v>
      </c>
      <c r="C1161" t="s">
        <v>1084</v>
      </c>
      <c r="D1161" t="s">
        <v>3166</v>
      </c>
      <c r="F1161" s="2">
        <v>1612.402</v>
      </c>
      <c r="G1161">
        <f t="shared" si="36"/>
        <v>0.63137363928263757</v>
      </c>
      <c r="H1161">
        <f t="shared" si="37"/>
        <v>0.62711282332177809</v>
      </c>
      <c r="I1161">
        <v>0.63869200236980062</v>
      </c>
      <c r="J1161">
        <v>0.63230151005871149</v>
      </c>
      <c r="M1161">
        <v>0.75651327727200379</v>
      </c>
    </row>
    <row r="1162" spans="1:13" x14ac:dyDescent="0.15">
      <c r="A1162" s="1">
        <v>1160</v>
      </c>
      <c r="B1162">
        <v>6176.5002017803426</v>
      </c>
      <c r="C1162" t="s">
        <v>1085</v>
      </c>
      <c r="D1162" t="s">
        <v>3167</v>
      </c>
      <c r="F1162" s="2">
        <v>1600.8440000000001</v>
      </c>
      <c r="G1162">
        <f t="shared" si="36"/>
        <v>0.62684783459942039</v>
      </c>
      <c r="H1162">
        <f t="shared" si="37"/>
        <v>0.61765002017803428</v>
      </c>
      <c r="I1162">
        <v>0.62907670228318047</v>
      </c>
      <c r="J1162">
        <v>0.62136073427759519</v>
      </c>
      <c r="M1162">
        <v>0.7445041574578537</v>
      </c>
    </row>
    <row r="1163" spans="1:13" x14ac:dyDescent="0.15">
      <c r="A1163" s="1">
        <v>1161</v>
      </c>
      <c r="B1163">
        <v>6054.2987461810208</v>
      </c>
      <c r="C1163" t="s">
        <v>1086</v>
      </c>
      <c r="D1163" t="s">
        <v>3168</v>
      </c>
      <c r="F1163" s="2">
        <v>1597.125</v>
      </c>
      <c r="G1163">
        <f t="shared" si="36"/>
        <v>0.62539157334168682</v>
      </c>
      <c r="H1163">
        <f t="shared" si="37"/>
        <v>0.60542987461810205</v>
      </c>
      <c r="I1163">
        <v>0.61514375116764231</v>
      </c>
      <c r="J1163">
        <v>0.60673122838194549</v>
      </c>
      <c r="M1163">
        <v>0.73091747970312315</v>
      </c>
    </row>
    <row r="1164" spans="1:13" x14ac:dyDescent="0.15">
      <c r="A1164" s="1">
        <v>1162</v>
      </c>
      <c r="B1164">
        <v>6030.6450537737801</v>
      </c>
      <c r="C1164" t="s">
        <v>1087</v>
      </c>
      <c r="D1164" t="s">
        <v>3169</v>
      </c>
      <c r="F1164" s="2">
        <v>1586.557</v>
      </c>
      <c r="G1164">
        <f t="shared" si="36"/>
        <v>0.62125342626673974</v>
      </c>
      <c r="H1164">
        <f t="shared" si="37"/>
        <v>0.60306450537737799</v>
      </c>
      <c r="I1164">
        <v>0.61344385945956237</v>
      </c>
      <c r="J1164">
        <v>0.60673122838194549</v>
      </c>
      <c r="M1164">
        <v>0.73091747970312315</v>
      </c>
    </row>
    <row r="1165" spans="1:13" x14ac:dyDescent="0.15">
      <c r="A1165" s="1">
        <v>1163</v>
      </c>
      <c r="B1165">
        <v>6004.3870590882143</v>
      </c>
      <c r="C1165" t="s">
        <v>1088</v>
      </c>
      <c r="D1165" t="s">
        <v>3170</v>
      </c>
      <c r="F1165" s="2">
        <v>1583.4190000000001</v>
      </c>
      <c r="G1165">
        <f t="shared" si="36"/>
        <v>0.62002466912052623</v>
      </c>
      <c r="H1165">
        <f t="shared" si="37"/>
        <v>0.60043870590882142</v>
      </c>
      <c r="I1165">
        <v>0.61114006465779425</v>
      </c>
      <c r="J1165">
        <v>0.60289301406749773</v>
      </c>
      <c r="M1165">
        <v>0.72771863187586128</v>
      </c>
    </row>
    <row r="1166" spans="1:13" x14ac:dyDescent="0.15">
      <c r="A1166" s="1">
        <v>1164</v>
      </c>
      <c r="B1166">
        <v>6007.2160626506193</v>
      </c>
      <c r="C1166" t="s">
        <v>1089</v>
      </c>
      <c r="D1166" t="s">
        <v>3171</v>
      </c>
      <c r="F1166" s="2">
        <v>1559.9059999999999</v>
      </c>
      <c r="G1166">
        <f t="shared" si="36"/>
        <v>0.61081760513744221</v>
      </c>
      <c r="H1166">
        <f t="shared" si="37"/>
        <v>0.60072160626506188</v>
      </c>
      <c r="I1166">
        <v>0.60868834501092184</v>
      </c>
      <c r="J1166">
        <v>0.602292653413107</v>
      </c>
      <c r="M1166">
        <v>0.72765031232892319</v>
      </c>
    </row>
    <row r="1167" spans="1:13" x14ac:dyDescent="0.15">
      <c r="A1167" s="1">
        <v>1165</v>
      </c>
      <c r="B1167">
        <v>6066.4165314283237</v>
      </c>
      <c r="C1167" t="s">
        <v>1090</v>
      </c>
      <c r="D1167" t="s">
        <v>3172</v>
      </c>
      <c r="F1167" s="2">
        <v>1585.7439999999999</v>
      </c>
      <c r="G1167">
        <f t="shared" si="36"/>
        <v>0.62093507713994822</v>
      </c>
      <c r="H1167">
        <f t="shared" si="37"/>
        <v>0.60664165314283236</v>
      </c>
      <c r="I1167">
        <v>0.61177131841102628</v>
      </c>
      <c r="J1167">
        <v>0.60292471327135067</v>
      </c>
      <c r="M1167">
        <v>0.72765031232892319</v>
      </c>
    </row>
    <row r="1168" spans="1:13" x14ac:dyDescent="0.15">
      <c r="A1168" s="1">
        <v>1166</v>
      </c>
      <c r="B1168">
        <v>6143.6326066298252</v>
      </c>
      <c r="C1168" t="s">
        <v>1091</v>
      </c>
      <c r="D1168" t="s">
        <v>3173</v>
      </c>
      <c r="F1168" s="2">
        <v>1608.402</v>
      </c>
      <c r="G1168">
        <f t="shared" si="36"/>
        <v>0.62980734591589005</v>
      </c>
      <c r="H1168">
        <f t="shared" si="37"/>
        <v>0.61436326066298252</v>
      </c>
      <c r="I1168">
        <v>0.62198555789295351</v>
      </c>
      <c r="J1168">
        <v>0.61345885522984289</v>
      </c>
      <c r="M1168">
        <v>0.74036362713837012</v>
      </c>
    </row>
    <row r="1169" spans="1:13" x14ac:dyDescent="0.15">
      <c r="A1169" s="1">
        <v>1167</v>
      </c>
      <c r="B1169">
        <v>6120.0445985444794</v>
      </c>
      <c r="C1169" t="s">
        <v>1092</v>
      </c>
      <c r="D1169" t="s">
        <v>3174</v>
      </c>
      <c r="F1169" s="2">
        <v>1619.096</v>
      </c>
      <c r="G1169">
        <f t="shared" si="36"/>
        <v>0.63399483123188971</v>
      </c>
      <c r="H1169">
        <f t="shared" si="37"/>
        <v>0.61200445985444796</v>
      </c>
      <c r="I1169">
        <v>0.61946704106592287</v>
      </c>
      <c r="J1169">
        <v>0.60850925119712185</v>
      </c>
      <c r="M1169">
        <v>0.73537955069784922</v>
      </c>
    </row>
    <row r="1170" spans="1:13" x14ac:dyDescent="0.15">
      <c r="A1170" s="1">
        <v>1168</v>
      </c>
      <c r="B1170">
        <v>6117.0785772637091</v>
      </c>
      <c r="C1170" t="s">
        <v>1093</v>
      </c>
      <c r="D1170" t="s">
        <v>3175</v>
      </c>
      <c r="F1170" s="2">
        <v>1657.2860000000001</v>
      </c>
      <c r="G1170">
        <f t="shared" si="36"/>
        <v>0.64894901715091236</v>
      </c>
      <c r="H1170">
        <f t="shared" si="37"/>
        <v>0.61170785772637093</v>
      </c>
      <c r="I1170">
        <v>0.61967848535405223</v>
      </c>
      <c r="J1170">
        <v>0.6091054902154337</v>
      </c>
      <c r="M1170">
        <v>0.7357912526422008</v>
      </c>
    </row>
    <row r="1171" spans="1:13" x14ac:dyDescent="0.15">
      <c r="A1171" s="1">
        <v>1169</v>
      </c>
      <c r="B1171">
        <v>6121.789576271728</v>
      </c>
      <c r="C1171" t="s">
        <v>1094</v>
      </c>
      <c r="D1171" t="s">
        <v>3176</v>
      </c>
      <c r="F1171" s="2">
        <v>1651.0519999999999</v>
      </c>
      <c r="G1171">
        <f t="shared" si="36"/>
        <v>0.64650794893883612</v>
      </c>
      <c r="H1171">
        <f t="shared" si="37"/>
        <v>0.61217895762717278</v>
      </c>
      <c r="I1171">
        <v>0.61605604878856124</v>
      </c>
      <c r="J1171">
        <v>0.60607650624984266</v>
      </c>
      <c r="M1171">
        <v>0.73338255318958079</v>
      </c>
    </row>
    <row r="1172" spans="1:13" x14ac:dyDescent="0.15">
      <c r="A1172" s="1">
        <v>1170</v>
      </c>
      <c r="B1172">
        <v>6001.8359248981778</v>
      </c>
      <c r="C1172" t="s">
        <v>1095</v>
      </c>
      <c r="D1172" t="s">
        <v>3177</v>
      </c>
      <c r="F1172" s="2">
        <v>1645.624</v>
      </c>
      <c r="G1172">
        <f t="shared" si="36"/>
        <v>0.6443824888401597</v>
      </c>
      <c r="H1172">
        <f t="shared" si="37"/>
        <v>0.60018359248981779</v>
      </c>
      <c r="I1172">
        <v>0.60883327230153905</v>
      </c>
      <c r="J1172">
        <v>0.59300650853080883</v>
      </c>
      <c r="M1172">
        <v>0.71756720941940721</v>
      </c>
    </row>
    <row r="1173" spans="1:13" x14ac:dyDescent="0.15">
      <c r="A1173" s="1">
        <v>1171</v>
      </c>
      <c r="B1173">
        <v>6000.8484175960257</v>
      </c>
      <c r="C1173" t="s">
        <v>1096</v>
      </c>
      <c r="D1173" t="s">
        <v>3178</v>
      </c>
      <c r="F1173" s="2">
        <v>1637.625</v>
      </c>
      <c r="G1173">
        <f t="shared" si="36"/>
        <v>0.64125029368000619</v>
      </c>
      <c r="H1173">
        <f t="shared" si="37"/>
        <v>0.60008484175960253</v>
      </c>
      <c r="I1173">
        <v>0.6060331202728344</v>
      </c>
      <c r="J1173">
        <v>0.59300650853080883</v>
      </c>
      <c r="M1173">
        <v>0.71520667618927602</v>
      </c>
    </row>
    <row r="1174" spans="1:13" x14ac:dyDescent="0.15">
      <c r="A1174" s="1">
        <v>1172</v>
      </c>
      <c r="B1174">
        <v>6022.8880178467634</v>
      </c>
      <c r="C1174" t="s">
        <v>1097</v>
      </c>
      <c r="D1174" t="s">
        <v>3179</v>
      </c>
      <c r="F1174" s="2">
        <v>1635.9639999999999</v>
      </c>
      <c r="G1174">
        <f t="shared" si="36"/>
        <v>0.6405998903594643</v>
      </c>
      <c r="H1174">
        <f t="shared" si="37"/>
        <v>0.60228880178467636</v>
      </c>
      <c r="I1174">
        <v>0.60746461208281066</v>
      </c>
      <c r="J1174">
        <v>0.59725669216096644</v>
      </c>
      <c r="M1174">
        <v>0.71808459963831195</v>
      </c>
    </row>
    <row r="1175" spans="1:13" x14ac:dyDescent="0.15">
      <c r="A1175" s="1">
        <v>1173</v>
      </c>
      <c r="B1175">
        <v>5947.1041020107104</v>
      </c>
      <c r="C1175" t="s">
        <v>1098</v>
      </c>
      <c r="D1175" t="s">
        <v>3180</v>
      </c>
      <c r="F1175" s="2">
        <v>1640.3230000000001</v>
      </c>
      <c r="G1175">
        <f t="shared" si="36"/>
        <v>0.64230675855587749</v>
      </c>
      <c r="H1175">
        <f t="shared" si="37"/>
        <v>0.59471041020107107</v>
      </c>
      <c r="I1175">
        <v>0.60439014004769476</v>
      </c>
      <c r="J1175">
        <v>0.59635767930566341</v>
      </c>
      <c r="M1175">
        <v>0.71808459963831195</v>
      </c>
    </row>
    <row r="1176" spans="1:13" x14ac:dyDescent="0.15">
      <c r="A1176" s="1">
        <v>1174</v>
      </c>
      <c r="B1176">
        <v>6016.0570174842951</v>
      </c>
      <c r="C1176" t="s">
        <v>1099</v>
      </c>
      <c r="D1176" t="s">
        <v>3181</v>
      </c>
      <c r="F1176" s="2">
        <v>1689.0239999999999</v>
      </c>
      <c r="G1176">
        <f t="shared" si="36"/>
        <v>0.66137677186937105</v>
      </c>
      <c r="H1176">
        <f t="shared" si="37"/>
        <v>0.60160570174842953</v>
      </c>
      <c r="I1176">
        <v>0.62212600094487314</v>
      </c>
      <c r="J1176">
        <v>0.60630499599034215</v>
      </c>
      <c r="M1176">
        <v>0.72604010698199395</v>
      </c>
    </row>
    <row r="1177" spans="1:13" x14ac:dyDescent="0.15">
      <c r="A1177" s="1">
        <v>1175</v>
      </c>
      <c r="B1177">
        <v>5988.2266575929771</v>
      </c>
      <c r="C1177" t="s">
        <v>1100</v>
      </c>
      <c r="D1177" t="s">
        <v>3182</v>
      </c>
      <c r="F1177" s="2">
        <v>1710.8820000000001</v>
      </c>
      <c r="G1177">
        <f t="shared" si="36"/>
        <v>0.66993578197196335</v>
      </c>
      <c r="H1177">
        <f t="shared" si="37"/>
        <v>0.59882266575929766</v>
      </c>
      <c r="I1177">
        <v>0.61636692274294935</v>
      </c>
      <c r="J1177">
        <v>0.59918805881845394</v>
      </c>
      <c r="M1177">
        <v>0.71741072750905388</v>
      </c>
    </row>
    <row r="1178" spans="1:13" x14ac:dyDescent="0.15">
      <c r="A1178" s="1">
        <v>1176</v>
      </c>
      <c r="B1178">
        <v>6006.5283860586551</v>
      </c>
      <c r="C1178" t="s">
        <v>1101</v>
      </c>
      <c r="D1178" t="s">
        <v>3183</v>
      </c>
      <c r="F1178" s="2">
        <v>1731.021</v>
      </c>
      <c r="G1178">
        <f t="shared" si="36"/>
        <v>0.67782167750019573</v>
      </c>
      <c r="H1178">
        <f t="shared" si="37"/>
        <v>0.60065283860586549</v>
      </c>
      <c r="I1178">
        <v>0.61735878362815133</v>
      </c>
      <c r="J1178">
        <v>0.59918805881845394</v>
      </c>
      <c r="M1178">
        <v>0.71741072750905388</v>
      </c>
    </row>
    <row r="1179" spans="1:13" x14ac:dyDescent="0.15">
      <c r="A1179" s="1">
        <v>1177</v>
      </c>
      <c r="B1179">
        <v>6010.5650955459396</v>
      </c>
      <c r="C1179" t="s">
        <v>1102</v>
      </c>
      <c r="D1179" t="s">
        <v>3184</v>
      </c>
      <c r="F1179" s="2">
        <v>1726.337</v>
      </c>
      <c r="G1179">
        <f t="shared" si="36"/>
        <v>0.6759875479677343</v>
      </c>
      <c r="H1179">
        <f t="shared" si="37"/>
        <v>0.601056509554594</v>
      </c>
      <c r="I1179">
        <v>0.62336648513435355</v>
      </c>
      <c r="J1179">
        <v>0.599935681698061</v>
      </c>
      <c r="M1179">
        <v>0.7139653210765019</v>
      </c>
    </row>
    <row r="1180" spans="1:13" x14ac:dyDescent="0.15">
      <c r="A1180" s="1">
        <v>1178</v>
      </c>
      <c r="B1180">
        <v>6005.6857072528983</v>
      </c>
      <c r="C1180" t="s">
        <v>1103</v>
      </c>
      <c r="D1180" t="s">
        <v>3185</v>
      </c>
      <c r="F1180" s="2">
        <v>1728.8050000000001</v>
      </c>
      <c r="G1180">
        <f t="shared" si="36"/>
        <v>0.67695395097501765</v>
      </c>
      <c r="H1180">
        <f t="shared" si="37"/>
        <v>0.6005685707252898</v>
      </c>
      <c r="I1180">
        <v>0.62456536332182555</v>
      </c>
      <c r="J1180">
        <v>0.60049875057099666</v>
      </c>
      <c r="M1180">
        <v>0.71509894990704581</v>
      </c>
    </row>
    <row r="1181" spans="1:13" x14ac:dyDescent="0.15">
      <c r="A1181" s="1">
        <v>1179</v>
      </c>
      <c r="B1181">
        <v>5993.7905917299686</v>
      </c>
      <c r="C1181" t="s">
        <v>1104</v>
      </c>
      <c r="D1181" t="s">
        <v>3186</v>
      </c>
      <c r="F1181" s="2">
        <v>1708.096</v>
      </c>
      <c r="G1181">
        <f t="shared" si="36"/>
        <v>0.66884485864202359</v>
      </c>
      <c r="H1181">
        <f t="shared" si="37"/>
        <v>0.59937905917299683</v>
      </c>
      <c r="I1181">
        <v>0.62213184428319768</v>
      </c>
      <c r="J1181">
        <v>0.60027742376609017</v>
      </c>
      <c r="M1181">
        <v>0.71482026648171437</v>
      </c>
    </row>
    <row r="1182" spans="1:13" x14ac:dyDescent="0.15">
      <c r="A1182" s="1">
        <v>1180</v>
      </c>
      <c r="B1182">
        <v>5917.0211016331596</v>
      </c>
      <c r="C1182" t="s">
        <v>1105</v>
      </c>
      <c r="D1182" t="s">
        <v>3187</v>
      </c>
      <c r="F1182" s="2">
        <v>1679.423</v>
      </c>
      <c r="G1182">
        <f t="shared" si="36"/>
        <v>0.65761727621583521</v>
      </c>
      <c r="H1182">
        <f t="shared" si="37"/>
        <v>0.59170211016331598</v>
      </c>
      <c r="I1182">
        <v>0.60826978287546907</v>
      </c>
      <c r="J1182">
        <v>0.59233029622445599</v>
      </c>
      <c r="M1182">
        <v>0.70667009317400986</v>
      </c>
    </row>
    <row r="1183" spans="1:13" x14ac:dyDescent="0.15">
      <c r="A1183" s="1">
        <v>1181</v>
      </c>
      <c r="B1183">
        <v>5880.3062589141964</v>
      </c>
      <c r="C1183" t="s">
        <v>1106</v>
      </c>
      <c r="D1183" t="s">
        <v>3188</v>
      </c>
      <c r="F1183" s="2">
        <v>1671.654</v>
      </c>
      <c r="G1183">
        <f t="shared" si="36"/>
        <v>0.65457514292426966</v>
      </c>
      <c r="H1183">
        <f t="shared" si="37"/>
        <v>0.58803062589141963</v>
      </c>
      <c r="I1183">
        <v>0.60293533426253454</v>
      </c>
      <c r="J1183">
        <v>0.59081044424453477</v>
      </c>
      <c r="M1183">
        <v>0.70765294339628837</v>
      </c>
    </row>
    <row r="1184" spans="1:13" x14ac:dyDescent="0.15">
      <c r="A1184" s="1">
        <v>1182</v>
      </c>
      <c r="B1184">
        <v>5787.3244163090867</v>
      </c>
      <c r="C1184" t="s">
        <v>1107</v>
      </c>
      <c r="D1184" t="s">
        <v>3189</v>
      </c>
      <c r="F1184" s="2">
        <v>1676.598</v>
      </c>
      <c r="G1184">
        <f t="shared" si="36"/>
        <v>0.6565110815255697</v>
      </c>
      <c r="H1184">
        <f t="shared" si="37"/>
        <v>0.57873244163090865</v>
      </c>
      <c r="I1184">
        <v>0.59208419764221643</v>
      </c>
      <c r="J1184">
        <v>0.5811879496871436</v>
      </c>
      <c r="M1184">
        <v>0.69623711275035771</v>
      </c>
    </row>
    <row r="1185" spans="1:13" x14ac:dyDescent="0.15">
      <c r="A1185" s="1">
        <v>1183</v>
      </c>
      <c r="B1185">
        <v>5789.2702208066639</v>
      </c>
      <c r="C1185" t="s">
        <v>1108</v>
      </c>
      <c r="D1185" t="s">
        <v>3190</v>
      </c>
      <c r="F1185" s="2">
        <v>1714.711</v>
      </c>
      <c r="G1185">
        <f t="shared" si="36"/>
        <v>0.67143511629728247</v>
      </c>
      <c r="H1185">
        <f t="shared" si="37"/>
        <v>0.57892702208066638</v>
      </c>
      <c r="I1185">
        <v>0.5979847355505431</v>
      </c>
      <c r="J1185">
        <v>0.58458313707090104</v>
      </c>
      <c r="M1185">
        <v>0.70669329723149399</v>
      </c>
    </row>
    <row r="1186" spans="1:13" x14ac:dyDescent="0.15">
      <c r="A1186" s="1">
        <v>1184</v>
      </c>
      <c r="B1186">
        <v>6143.7053163389792</v>
      </c>
      <c r="C1186" t="s">
        <v>1109</v>
      </c>
      <c r="D1186" t="s">
        <v>3191</v>
      </c>
      <c r="F1186" s="2">
        <v>1758.096</v>
      </c>
      <c r="G1186">
        <f t="shared" si="36"/>
        <v>0.68842352572636845</v>
      </c>
      <c r="H1186">
        <f t="shared" si="37"/>
        <v>0.61437053163389788</v>
      </c>
      <c r="I1186">
        <v>0.64580242227658002</v>
      </c>
      <c r="J1186">
        <v>0.64300862746877885</v>
      </c>
      <c r="M1186">
        <v>0.75408313631485457</v>
      </c>
    </row>
    <row r="1187" spans="1:13" x14ac:dyDescent="0.15">
      <c r="A1187" s="1">
        <v>1185</v>
      </c>
      <c r="B1187">
        <v>6680.1245558000846</v>
      </c>
      <c r="C1187" t="s">
        <v>1110</v>
      </c>
      <c r="D1187" t="s">
        <v>3192</v>
      </c>
      <c r="F1187" s="2">
        <v>1777.673</v>
      </c>
      <c r="G1187">
        <f t="shared" si="36"/>
        <v>0.69608935703657293</v>
      </c>
      <c r="H1187">
        <f t="shared" si="37"/>
        <v>0.66801245558000844</v>
      </c>
      <c r="I1187">
        <v>0.7104156304267637</v>
      </c>
      <c r="J1187">
        <v>0.70734231352486909</v>
      </c>
      <c r="M1187">
        <v>0.82952994321516693</v>
      </c>
    </row>
    <row r="1188" spans="1:13" x14ac:dyDescent="0.15">
      <c r="A1188" s="1">
        <v>1186</v>
      </c>
      <c r="B1188">
        <v>7232.410182261824</v>
      </c>
      <c r="C1188" t="s">
        <v>1111</v>
      </c>
      <c r="D1188" t="s">
        <v>3193</v>
      </c>
      <c r="F1188" s="2">
        <v>1820.489</v>
      </c>
      <c r="G1188">
        <f t="shared" si="36"/>
        <v>0.71285496123423908</v>
      </c>
      <c r="H1188">
        <f t="shared" si="37"/>
        <v>0.72324101822618236</v>
      </c>
      <c r="I1188">
        <v>0.76914991572654801</v>
      </c>
      <c r="J1188">
        <v>0.76582250943810082</v>
      </c>
      <c r="M1188">
        <v>0.89811211717471939</v>
      </c>
    </row>
    <row r="1189" spans="1:13" x14ac:dyDescent="0.15">
      <c r="A1189" s="1">
        <v>1187</v>
      </c>
      <c r="B1189">
        <v>7060.538916002015</v>
      </c>
      <c r="C1189" t="s">
        <v>1112</v>
      </c>
      <c r="D1189" t="s">
        <v>3194</v>
      </c>
      <c r="F1189" s="2">
        <v>1853.0039999999999</v>
      </c>
      <c r="G1189">
        <f t="shared" si="36"/>
        <v>0.72558696843918857</v>
      </c>
      <c r="H1189">
        <f t="shared" si="37"/>
        <v>0.70605389160020149</v>
      </c>
      <c r="I1189">
        <v>0.74812688703510333</v>
      </c>
      <c r="J1189">
        <v>0.73606270908562377</v>
      </c>
      <c r="M1189">
        <v>0.86321155343852063</v>
      </c>
    </row>
    <row r="1190" spans="1:13" x14ac:dyDescent="0.15">
      <c r="A1190" s="1">
        <v>1188</v>
      </c>
      <c r="B1190">
        <v>7032.0112480418757</v>
      </c>
      <c r="C1190" t="s">
        <v>1113</v>
      </c>
      <c r="D1190" t="s">
        <v>3195</v>
      </c>
      <c r="F1190" s="2">
        <v>1914.44</v>
      </c>
      <c r="G1190">
        <f t="shared" si="36"/>
        <v>0.74964366825906492</v>
      </c>
      <c r="H1190">
        <f t="shared" si="37"/>
        <v>0.70320112480418762</v>
      </c>
      <c r="I1190">
        <v>0.74011294051059784</v>
      </c>
      <c r="J1190">
        <v>0.73580683144032488</v>
      </c>
      <c r="M1190">
        <v>0.85502747897676068</v>
      </c>
    </row>
    <row r="1191" spans="1:13" x14ac:dyDescent="0.15">
      <c r="A1191" s="1">
        <v>1189</v>
      </c>
      <c r="B1191">
        <v>6913.093247216736</v>
      </c>
      <c r="C1191" t="s">
        <v>1114</v>
      </c>
      <c r="D1191" t="s">
        <v>3196</v>
      </c>
      <c r="F1191" s="2">
        <v>1920.38</v>
      </c>
      <c r="G1191">
        <f t="shared" si="36"/>
        <v>0.75196961390868511</v>
      </c>
      <c r="H1191">
        <f t="shared" si="37"/>
        <v>0.69130932472167361</v>
      </c>
      <c r="I1191">
        <v>0.71802680236879513</v>
      </c>
      <c r="J1191">
        <v>0.70986788689838154</v>
      </c>
      <c r="M1191">
        <v>0.82494377340515934</v>
      </c>
    </row>
    <row r="1192" spans="1:13" x14ac:dyDescent="0.15">
      <c r="A1192" s="1">
        <v>1190</v>
      </c>
      <c r="B1192">
        <v>6947.3519892867826</v>
      </c>
      <c r="C1192" t="s">
        <v>1115</v>
      </c>
      <c r="D1192" t="s">
        <v>3197</v>
      </c>
      <c r="F1192" s="2">
        <v>2021.54</v>
      </c>
      <c r="G1192">
        <f t="shared" si="36"/>
        <v>0.79158117315373167</v>
      </c>
      <c r="H1192">
        <f t="shared" si="37"/>
        <v>0.6947351989286783</v>
      </c>
      <c r="I1192">
        <v>0.7218771069624691</v>
      </c>
      <c r="J1192">
        <v>0.7136744406047465</v>
      </c>
      <c r="M1192">
        <v>0.82936740326101677</v>
      </c>
    </row>
    <row r="1193" spans="1:13" x14ac:dyDescent="0.15">
      <c r="A1193" s="1">
        <v>1191</v>
      </c>
      <c r="B1193">
        <v>7060.3654456286686</v>
      </c>
      <c r="C1193" t="s">
        <v>1116</v>
      </c>
      <c r="D1193" t="s">
        <v>3198</v>
      </c>
      <c r="F1193" s="2">
        <v>2037.585</v>
      </c>
      <c r="G1193">
        <f t="shared" si="36"/>
        <v>0.79786396742109789</v>
      </c>
      <c r="H1193">
        <f t="shared" si="37"/>
        <v>0.70603654456286691</v>
      </c>
      <c r="I1193">
        <v>0.73527500905142407</v>
      </c>
      <c r="J1193">
        <v>0.72313644553199619</v>
      </c>
      <c r="M1193">
        <v>0.84036328318843356</v>
      </c>
    </row>
    <row r="1194" spans="1:13" x14ac:dyDescent="0.15">
      <c r="A1194" s="1">
        <v>1192</v>
      </c>
      <c r="B1194">
        <v>7078.1119315924043</v>
      </c>
      <c r="C1194" t="s">
        <v>1117</v>
      </c>
      <c r="D1194" t="s">
        <v>3199</v>
      </c>
      <c r="F1194" s="2">
        <v>2160.66</v>
      </c>
      <c r="G1194">
        <f t="shared" si="36"/>
        <v>0.8460568564492128</v>
      </c>
      <c r="H1194">
        <f t="shared" si="37"/>
        <v>0.70781119315924046</v>
      </c>
      <c r="I1194">
        <v>0.78523492829218344</v>
      </c>
      <c r="J1194">
        <v>0.79520783331952349</v>
      </c>
      <c r="M1194">
        <v>0.92411808276919039</v>
      </c>
    </row>
    <row r="1195" spans="1:13" x14ac:dyDescent="0.15">
      <c r="A1195" s="1">
        <v>1193</v>
      </c>
      <c r="B1195">
        <v>7275.7843011204968</v>
      </c>
      <c r="C1195" t="s">
        <v>1118</v>
      </c>
      <c r="D1195" t="s">
        <v>3200</v>
      </c>
      <c r="F1195" s="2">
        <v>2200.2530000000002</v>
      </c>
      <c r="G1195">
        <f t="shared" si="36"/>
        <v>0.86156041976662234</v>
      </c>
      <c r="H1195">
        <f t="shared" si="37"/>
        <v>0.7275784301120497</v>
      </c>
      <c r="I1195">
        <v>0.77552763065436858</v>
      </c>
      <c r="J1195">
        <v>0.78493503182931634</v>
      </c>
      <c r="M1195">
        <v>0.92575230785489826</v>
      </c>
    </row>
    <row r="1196" spans="1:13" x14ac:dyDescent="0.15">
      <c r="A1196" s="1">
        <v>1194</v>
      </c>
      <c r="B1196">
        <v>7331.7888255545968</v>
      </c>
      <c r="C1196" t="s">
        <v>1119</v>
      </c>
      <c r="D1196" t="s">
        <v>3201</v>
      </c>
      <c r="F1196" s="2">
        <v>2298.8490000000002</v>
      </c>
      <c r="G1196">
        <f t="shared" si="36"/>
        <v>0.90016798496358363</v>
      </c>
      <c r="H1196">
        <f t="shared" si="37"/>
        <v>0.73317888255545971</v>
      </c>
      <c r="I1196">
        <v>0.79637556160095924</v>
      </c>
      <c r="J1196">
        <v>0.83528044721758743</v>
      </c>
      <c r="M1196">
        <v>0.98526041583555812</v>
      </c>
    </row>
    <row r="1197" spans="1:13" x14ac:dyDescent="0.15">
      <c r="A1197" s="1">
        <v>1195</v>
      </c>
      <c r="B1197">
        <v>6967.6545735107329</v>
      </c>
      <c r="C1197" t="s">
        <v>1120</v>
      </c>
      <c r="D1197" t="s">
        <v>3202</v>
      </c>
      <c r="F1197" s="2">
        <v>2182.6930000000002</v>
      </c>
      <c r="G1197">
        <f t="shared" si="36"/>
        <v>0.85468439188660039</v>
      </c>
      <c r="H1197">
        <f t="shared" si="37"/>
        <v>0.69676545735107331</v>
      </c>
      <c r="I1197">
        <v>0.7281147991780198</v>
      </c>
      <c r="J1197">
        <v>0.76368498031322274</v>
      </c>
      <c r="M1197">
        <v>0.90080952304965323</v>
      </c>
    </row>
    <row r="1198" spans="1:13" x14ac:dyDescent="0.15">
      <c r="A1198" s="1">
        <v>1196</v>
      </c>
      <c r="B1198">
        <v>7298.7625381440894</v>
      </c>
      <c r="C1198" t="s">
        <v>1121</v>
      </c>
      <c r="D1198" t="s">
        <v>3203</v>
      </c>
      <c r="F1198" s="2">
        <v>2254.8229999999999</v>
      </c>
      <c r="G1198">
        <f t="shared" si="36"/>
        <v>0.88292857702247618</v>
      </c>
      <c r="H1198">
        <f t="shared" si="37"/>
        <v>0.7298762538144089</v>
      </c>
      <c r="I1198">
        <v>0.77073059493585694</v>
      </c>
      <c r="J1198">
        <v>0.80384230520182842</v>
      </c>
      <c r="M1198">
        <v>0.95353295992298193</v>
      </c>
    </row>
    <row r="1199" spans="1:13" x14ac:dyDescent="0.15">
      <c r="A1199" s="1">
        <v>1197</v>
      </c>
      <c r="B1199">
        <v>6842.5238207163957</v>
      </c>
      <c r="C1199" t="s">
        <v>1122</v>
      </c>
      <c r="D1199" t="s">
        <v>3204</v>
      </c>
      <c r="F1199" s="2">
        <v>2193.5419999999999</v>
      </c>
      <c r="G1199">
        <f t="shared" si="36"/>
        <v>0.85893257107056142</v>
      </c>
      <c r="H1199">
        <f t="shared" si="37"/>
        <v>0.68425238207163952</v>
      </c>
      <c r="I1199">
        <v>0.76204764325046714</v>
      </c>
      <c r="J1199">
        <v>0.79350311529163342</v>
      </c>
      <c r="M1199">
        <v>0.93937738508074786</v>
      </c>
    </row>
    <row r="1200" spans="1:13" x14ac:dyDescent="0.15">
      <c r="A1200" s="1">
        <v>1198</v>
      </c>
      <c r="B1200">
        <v>6804.9545531895365</v>
      </c>
      <c r="C1200" t="s">
        <v>1123</v>
      </c>
      <c r="D1200" t="s">
        <v>3205</v>
      </c>
      <c r="F1200" s="2">
        <v>2193.2869999999998</v>
      </c>
      <c r="G1200">
        <f t="shared" si="36"/>
        <v>0.85883271986843124</v>
      </c>
      <c r="H1200">
        <f t="shared" si="37"/>
        <v>0.68049545531895361</v>
      </c>
      <c r="I1200">
        <v>0.75487956211980778</v>
      </c>
      <c r="J1200">
        <v>0.79231470265827764</v>
      </c>
      <c r="M1200">
        <v>0.93797049967550483</v>
      </c>
    </row>
    <row r="1201" spans="1:13" x14ac:dyDescent="0.15">
      <c r="A1201" s="1">
        <v>1199</v>
      </c>
      <c r="B1201">
        <v>6947.0406550745975</v>
      </c>
      <c r="C1201" t="s">
        <v>330</v>
      </c>
      <c r="D1201" t="s">
        <v>3206</v>
      </c>
      <c r="F1201" s="2">
        <v>2201.5360000000001</v>
      </c>
      <c r="G1201">
        <f t="shared" si="36"/>
        <v>0.86206280836400651</v>
      </c>
      <c r="H1201">
        <f t="shared" si="37"/>
        <v>0.69470406550745978</v>
      </c>
      <c r="I1201">
        <v>0.77064129771053735</v>
      </c>
      <c r="J1201">
        <v>0.80885807656136577</v>
      </c>
      <c r="M1201">
        <v>0.95755513774183987</v>
      </c>
    </row>
    <row r="1202" spans="1:13" x14ac:dyDescent="0.15">
      <c r="A1202" s="1">
        <v>1200</v>
      </c>
      <c r="B1202">
        <v>7315.460638607442</v>
      </c>
      <c r="C1202" t="s">
        <v>1124</v>
      </c>
      <c r="D1202" t="s">
        <v>3207</v>
      </c>
      <c r="F1202" s="2">
        <v>2299.2779999999998</v>
      </c>
      <c r="G1202">
        <f t="shared" si="36"/>
        <v>0.90033596992716725</v>
      </c>
      <c r="H1202">
        <f t="shared" si="37"/>
        <v>0.73154606386074417</v>
      </c>
      <c r="I1202">
        <v>0.79516834551114579</v>
      </c>
      <c r="J1202">
        <v>0.88980770138686149</v>
      </c>
      <c r="M1202">
        <v>1.017348808976372</v>
      </c>
    </row>
    <row r="1203" spans="1:13" x14ac:dyDescent="0.15">
      <c r="A1203" s="1">
        <v>1201</v>
      </c>
      <c r="B1203">
        <v>7399.5336654605071</v>
      </c>
      <c r="C1203" t="s">
        <v>1125</v>
      </c>
      <c r="D1203" t="s">
        <v>3208</v>
      </c>
      <c r="F1203" s="2">
        <v>2383.9479999999999</v>
      </c>
      <c r="G1203">
        <f t="shared" si="36"/>
        <v>0.93349048476779684</v>
      </c>
      <c r="H1203">
        <f t="shared" si="37"/>
        <v>0.73995336654605071</v>
      </c>
      <c r="I1203">
        <v>0.78508737676174456</v>
      </c>
      <c r="J1203">
        <v>0.8654757271368817</v>
      </c>
      <c r="M1203">
        <v>1.0039778585728352</v>
      </c>
    </row>
    <row r="1204" spans="1:13" x14ac:dyDescent="0.15">
      <c r="A1204" s="1">
        <v>1202</v>
      </c>
      <c r="B1204">
        <v>7361.4663006123583</v>
      </c>
      <c r="C1204" t="s">
        <v>1126</v>
      </c>
      <c r="D1204" t="s">
        <v>3209</v>
      </c>
      <c r="F1204" s="2">
        <v>2364.0410000000002</v>
      </c>
      <c r="G1204">
        <f t="shared" si="36"/>
        <v>0.92569543425483591</v>
      </c>
      <c r="H1204">
        <f t="shared" si="37"/>
        <v>0.73614663006123582</v>
      </c>
      <c r="I1204">
        <v>0.78767346203834609</v>
      </c>
      <c r="J1204">
        <v>0.86832661240322817</v>
      </c>
      <c r="M1204">
        <v>1.0072849711757641</v>
      </c>
    </row>
    <row r="1205" spans="1:13" x14ac:dyDescent="0.15">
      <c r="A1205" s="1">
        <v>1203</v>
      </c>
      <c r="B1205">
        <v>7294.5479215966061</v>
      </c>
      <c r="C1205" t="s">
        <v>1127</v>
      </c>
      <c r="D1205" t="s">
        <v>3210</v>
      </c>
      <c r="F1205" s="2">
        <v>2390.2800000000002</v>
      </c>
      <c r="G1205">
        <f t="shared" si="36"/>
        <v>0.9359699271673585</v>
      </c>
      <c r="H1205">
        <f t="shared" si="37"/>
        <v>0.72945479215966058</v>
      </c>
      <c r="I1205">
        <v>0.78338397274193339</v>
      </c>
      <c r="J1205">
        <v>0.85753076207860501</v>
      </c>
      <c r="M1205">
        <v>0.99625281005583255</v>
      </c>
    </row>
    <row r="1206" spans="1:13" x14ac:dyDescent="0.15">
      <c r="A1206" s="1">
        <v>1204</v>
      </c>
      <c r="B1206">
        <v>7373.5493786088118</v>
      </c>
      <c r="C1206" t="s">
        <v>1128</v>
      </c>
      <c r="D1206" t="s">
        <v>3211</v>
      </c>
      <c r="F1206" s="2">
        <v>2426.6840000000002</v>
      </c>
      <c r="G1206">
        <f t="shared" si="36"/>
        <v>0.95022476309812831</v>
      </c>
      <c r="H1206">
        <f t="shared" si="37"/>
        <v>0.73735493786088113</v>
      </c>
      <c r="I1206">
        <v>0.78343342185899723</v>
      </c>
      <c r="J1206">
        <v>0.86715892199755529</v>
      </c>
      <c r="M1206">
        <v>1.0074385095072089</v>
      </c>
    </row>
    <row r="1207" spans="1:13" x14ac:dyDescent="0.15">
      <c r="A1207" s="1">
        <v>1205</v>
      </c>
      <c r="B1207">
        <v>7334.175997411824</v>
      </c>
      <c r="C1207" t="s">
        <v>1129</v>
      </c>
      <c r="D1207" t="s">
        <v>3212</v>
      </c>
      <c r="F1207" s="2">
        <v>2374.9540000000002</v>
      </c>
      <c r="G1207">
        <f t="shared" si="36"/>
        <v>0.92996867413266504</v>
      </c>
      <c r="H1207">
        <f t="shared" si="37"/>
        <v>0.73341759974118237</v>
      </c>
      <c r="I1207">
        <v>0.77700780233442279</v>
      </c>
      <c r="J1207">
        <v>0.8586580500667591</v>
      </c>
      <c r="M1207">
        <v>1.000738594462022</v>
      </c>
    </row>
    <row r="1208" spans="1:13" x14ac:dyDescent="0.15">
      <c r="A1208" s="1">
        <v>1206</v>
      </c>
      <c r="B1208">
        <v>6868.4785929737063</v>
      </c>
      <c r="C1208" t="s">
        <v>1130</v>
      </c>
      <c r="D1208" t="s">
        <v>3213</v>
      </c>
      <c r="F1208" s="2">
        <v>2270.8829999999998</v>
      </c>
      <c r="G1208">
        <f t="shared" si="36"/>
        <v>0.88921724488996778</v>
      </c>
      <c r="H1208">
        <f t="shared" si="37"/>
        <v>0.68684785929737058</v>
      </c>
      <c r="I1208">
        <v>0.75072265381398473</v>
      </c>
      <c r="J1208">
        <v>0.80413592987805649</v>
      </c>
      <c r="M1208">
        <v>0.95838025455893516</v>
      </c>
    </row>
    <row r="1209" spans="1:13" x14ac:dyDescent="0.15">
      <c r="A1209" s="1">
        <v>1207</v>
      </c>
      <c r="B1209">
        <v>7046.6789977123017</v>
      </c>
      <c r="C1209" t="s">
        <v>1131</v>
      </c>
      <c r="D1209" t="s">
        <v>3214</v>
      </c>
      <c r="F1209" s="2">
        <v>2359.6550000000002</v>
      </c>
      <c r="G1209">
        <f t="shared" si="36"/>
        <v>0.92397799357819721</v>
      </c>
      <c r="H1209">
        <f t="shared" si="37"/>
        <v>0.70466789977123012</v>
      </c>
      <c r="I1209">
        <v>0.77077678500938973</v>
      </c>
      <c r="J1209">
        <v>0.82875713659797878</v>
      </c>
      <c r="M1209">
        <v>0.98021788935904897</v>
      </c>
    </row>
    <row r="1210" spans="1:13" x14ac:dyDescent="0.15">
      <c r="A1210" s="1">
        <v>1208</v>
      </c>
      <c r="B1210">
        <v>7377.4757373883458</v>
      </c>
      <c r="C1210" t="s">
        <v>1132</v>
      </c>
      <c r="D1210" t="s">
        <v>3215</v>
      </c>
      <c r="F1210" s="2">
        <v>2464.819</v>
      </c>
      <c r="G1210">
        <f t="shared" si="36"/>
        <v>0.96515741248335807</v>
      </c>
      <c r="H1210">
        <f t="shared" si="37"/>
        <v>0.73774757373883459</v>
      </c>
      <c r="I1210">
        <v>0.80356663613128299</v>
      </c>
      <c r="J1210">
        <v>0.88705714953432413</v>
      </c>
      <c r="M1210">
        <v>1.0464976223678759</v>
      </c>
    </row>
    <row r="1211" spans="1:13" x14ac:dyDescent="0.15">
      <c r="A1211" s="1">
        <v>1209</v>
      </c>
      <c r="B1211">
        <v>7371.8338961277896</v>
      </c>
      <c r="C1211" t="s">
        <v>1133</v>
      </c>
      <c r="D1211" t="s">
        <v>3216</v>
      </c>
      <c r="F1211" s="2">
        <v>2481.663</v>
      </c>
      <c r="G1211">
        <f t="shared" si="36"/>
        <v>0.97175307385073217</v>
      </c>
      <c r="H1211">
        <f t="shared" si="37"/>
        <v>0.73718338961277896</v>
      </c>
      <c r="I1211">
        <v>0.79696525122758</v>
      </c>
      <c r="J1211">
        <v>0.85391166665590335</v>
      </c>
      <c r="M1211">
        <v>1.0024237836355889</v>
      </c>
    </row>
    <row r="1212" spans="1:13" x14ac:dyDescent="0.15">
      <c r="A1212" s="1">
        <v>1210</v>
      </c>
      <c r="B1212">
        <v>7310.9738028884403</v>
      </c>
      <c r="C1212" t="s">
        <v>1134</v>
      </c>
      <c r="D1212" t="s">
        <v>3217</v>
      </c>
      <c r="F1212" s="2">
        <v>2523.627</v>
      </c>
      <c r="G1212">
        <f t="shared" si="36"/>
        <v>0.98818505756128117</v>
      </c>
      <c r="H1212">
        <f t="shared" si="37"/>
        <v>0.73109738028884408</v>
      </c>
      <c r="I1212">
        <v>0.78223897473419912</v>
      </c>
      <c r="J1212">
        <v>0.85086953222364103</v>
      </c>
      <c r="M1212">
        <v>0.9988525618956885</v>
      </c>
    </row>
    <row r="1213" spans="1:13" x14ac:dyDescent="0.15">
      <c r="A1213" s="1">
        <v>1211</v>
      </c>
      <c r="B1213">
        <v>7373.6283629550226</v>
      </c>
      <c r="C1213" t="s">
        <v>1135</v>
      </c>
      <c r="D1213" t="s">
        <v>3218</v>
      </c>
      <c r="F1213" s="2">
        <v>2581.567</v>
      </c>
      <c r="G1213">
        <f t="shared" si="36"/>
        <v>1.0108728169786201</v>
      </c>
      <c r="H1213">
        <f t="shared" si="37"/>
        <v>0.73736283629550226</v>
      </c>
      <c r="I1213">
        <v>0.78902785427400746</v>
      </c>
      <c r="J1213">
        <v>0.85777982405350428</v>
      </c>
      <c r="M1213">
        <v>1.0116569308521302</v>
      </c>
    </row>
    <row r="1214" spans="1:13" x14ac:dyDescent="0.15">
      <c r="A1214" s="1">
        <v>1212</v>
      </c>
      <c r="B1214">
        <v>7354.5610034752099</v>
      </c>
      <c r="C1214" t="s">
        <v>1136</v>
      </c>
      <c r="D1214" t="s">
        <v>3219</v>
      </c>
      <c r="F1214" s="2">
        <v>2649.6390000000001</v>
      </c>
      <c r="G1214">
        <f t="shared" si="36"/>
        <v>1.0375279974939307</v>
      </c>
      <c r="H1214">
        <f t="shared" si="37"/>
        <v>0.73545610034752096</v>
      </c>
      <c r="I1214">
        <v>0.78802629993607898</v>
      </c>
      <c r="J1214">
        <v>0.84351848547586139</v>
      </c>
      <c r="M1214">
        <v>0.99523352149308486</v>
      </c>
    </row>
    <row r="1215" spans="1:13" x14ac:dyDescent="0.15">
      <c r="A1215" s="1">
        <v>1213</v>
      </c>
      <c r="B1215">
        <v>7341.122808591821</v>
      </c>
      <c r="C1215" t="s">
        <v>1137</v>
      </c>
      <c r="D1215" t="s">
        <v>3220</v>
      </c>
      <c r="F1215" s="2">
        <v>2629.402</v>
      </c>
      <c r="G1215">
        <f t="shared" si="36"/>
        <v>1.0296037277782129</v>
      </c>
      <c r="H1215">
        <f t="shared" si="37"/>
        <v>0.73411228085918212</v>
      </c>
      <c r="I1215">
        <v>0.78506634343116255</v>
      </c>
      <c r="J1215">
        <v>0.83831414564050866</v>
      </c>
      <c r="M1215">
        <v>0.99933291747359276</v>
      </c>
    </row>
    <row r="1216" spans="1:13" x14ac:dyDescent="0.15">
      <c r="A1216" s="1">
        <v>1214</v>
      </c>
      <c r="B1216">
        <v>7417.1820211285722</v>
      </c>
      <c r="C1216" t="s">
        <v>1138</v>
      </c>
      <c r="D1216" t="s">
        <v>3221</v>
      </c>
      <c r="F1216" s="2">
        <v>2635.2310000000002</v>
      </c>
      <c r="G1216">
        <f t="shared" si="36"/>
        <v>1.0318862087869058</v>
      </c>
      <c r="H1216">
        <f t="shared" si="37"/>
        <v>0.74171820211285722</v>
      </c>
      <c r="I1216">
        <v>0.78911952131746854</v>
      </c>
      <c r="J1216">
        <v>0.84528026089529817</v>
      </c>
      <c r="M1216">
        <v>1.007297273829832</v>
      </c>
    </row>
    <row r="1217" spans="1:13" x14ac:dyDescent="0.15">
      <c r="A1217" s="1">
        <v>1215</v>
      </c>
      <c r="B1217">
        <v>7169.2930637413101</v>
      </c>
      <c r="C1217" t="s">
        <v>330</v>
      </c>
      <c r="D1217" t="s">
        <v>3222</v>
      </c>
      <c r="F1217" s="2">
        <v>2558.107</v>
      </c>
      <c r="G1217">
        <f t="shared" si="36"/>
        <v>1.0016865063826454</v>
      </c>
      <c r="H1217">
        <f t="shared" si="37"/>
        <v>0.71692930637413099</v>
      </c>
      <c r="I1217">
        <v>0.76274643045410606</v>
      </c>
      <c r="J1217">
        <v>0.81760869321844942</v>
      </c>
      <c r="M1217">
        <v>0.97363248438858319</v>
      </c>
    </row>
    <row r="1218" spans="1:13" x14ac:dyDescent="0.15">
      <c r="A1218" s="1">
        <v>1216</v>
      </c>
      <c r="B1218">
        <v>7153.0778640621138</v>
      </c>
      <c r="C1218" t="s">
        <v>1139</v>
      </c>
      <c r="D1218" t="s">
        <v>3223</v>
      </c>
      <c r="F1218" s="2">
        <v>2569.0189999999998</v>
      </c>
      <c r="G1218">
        <f t="shared" si="36"/>
        <v>1.0059593546871328</v>
      </c>
      <c r="H1218">
        <f t="shared" si="37"/>
        <v>0.7153077864062114</v>
      </c>
      <c r="I1218">
        <v>0.76917264070263625</v>
      </c>
      <c r="J1218">
        <v>0.81500919704093422</v>
      </c>
      <c r="M1218">
        <v>0.97056227698463049</v>
      </c>
    </row>
    <row r="1219" spans="1:13" x14ac:dyDescent="0.15">
      <c r="A1219" s="1">
        <v>1217</v>
      </c>
      <c r="B1219">
        <v>7137.9524343219628</v>
      </c>
      <c r="C1219" t="s">
        <v>1140</v>
      </c>
      <c r="D1219" t="s">
        <v>3224</v>
      </c>
      <c r="F1219" s="2">
        <v>2543.8519999999999</v>
      </c>
      <c r="G1219">
        <f t="shared" ref="G1219:G1282" si="38">F1219/F$1</f>
        <v>0.99610462839689862</v>
      </c>
      <c r="H1219">
        <f t="shared" ref="H1219:H1282" si="39">B1219/10000</f>
        <v>0.71379524343219625</v>
      </c>
      <c r="I1219">
        <v>0.75978054467584188</v>
      </c>
      <c r="J1219">
        <v>0.80992229847716679</v>
      </c>
      <c r="M1219">
        <v>0.95858369474026317</v>
      </c>
    </row>
    <row r="1220" spans="1:13" x14ac:dyDescent="0.15">
      <c r="A1220" s="1">
        <v>1218</v>
      </c>
      <c r="B1220">
        <v>7163.0405948587913</v>
      </c>
      <c r="C1220" t="s">
        <v>1141</v>
      </c>
      <c r="D1220" t="s">
        <v>3225</v>
      </c>
      <c r="F1220" s="2">
        <v>2527.828</v>
      </c>
      <c r="G1220">
        <f t="shared" si="38"/>
        <v>0.98983005716970784</v>
      </c>
      <c r="H1220">
        <f t="shared" si="39"/>
        <v>0.71630405948587916</v>
      </c>
      <c r="I1220">
        <v>0.76143731052192876</v>
      </c>
      <c r="J1220">
        <v>0.81168840266541453</v>
      </c>
      <c r="M1220">
        <v>0.96067396769761948</v>
      </c>
    </row>
    <row r="1221" spans="1:13" x14ac:dyDescent="0.15">
      <c r="A1221" s="1">
        <v>1219</v>
      </c>
      <c r="B1221">
        <v>7130.4151037627034</v>
      </c>
      <c r="C1221" t="s">
        <v>1142</v>
      </c>
      <c r="D1221" t="s">
        <v>3226</v>
      </c>
      <c r="F1221" s="2">
        <v>2534.23</v>
      </c>
      <c r="G1221">
        <f t="shared" si="38"/>
        <v>0.99233690970318733</v>
      </c>
      <c r="H1221">
        <f t="shared" si="39"/>
        <v>0.71304151037627039</v>
      </c>
      <c r="I1221">
        <v>0.75429092459930702</v>
      </c>
      <c r="J1221">
        <v>0.80357616972150814</v>
      </c>
      <c r="M1221">
        <v>0.95024512646121018</v>
      </c>
    </row>
    <row r="1222" spans="1:13" x14ac:dyDescent="0.15">
      <c r="A1222" s="1">
        <v>1220</v>
      </c>
      <c r="B1222">
        <v>7210.5879909887144</v>
      </c>
      <c r="C1222" t="s">
        <v>1143</v>
      </c>
      <c r="D1222" t="s">
        <v>3227</v>
      </c>
      <c r="F1222" s="2">
        <v>2632.89</v>
      </c>
      <c r="G1222">
        <f t="shared" si="38"/>
        <v>1.0309695355940167</v>
      </c>
      <c r="H1222">
        <f t="shared" si="39"/>
        <v>0.72105879909887149</v>
      </c>
      <c r="I1222">
        <v>0.77287748996264838</v>
      </c>
      <c r="J1222">
        <v>0.82111817038930879</v>
      </c>
      <c r="M1222">
        <v>0.97302666452098552</v>
      </c>
    </row>
    <row r="1223" spans="1:13" x14ac:dyDescent="0.15">
      <c r="A1223" s="1">
        <v>1221</v>
      </c>
      <c r="B1223">
        <v>7161.885767816515</v>
      </c>
      <c r="C1223" t="s">
        <v>1144</v>
      </c>
      <c r="D1223" t="s">
        <v>3228</v>
      </c>
      <c r="F1223" s="2">
        <v>2653.0340000000001</v>
      </c>
      <c r="G1223">
        <f t="shared" si="38"/>
        <v>1.0388573889889576</v>
      </c>
      <c r="H1223">
        <f t="shared" si="39"/>
        <v>0.71618857678165149</v>
      </c>
      <c r="I1223">
        <v>0.77157063589996477</v>
      </c>
      <c r="J1223">
        <v>0.8156197283887594</v>
      </c>
      <c r="M1223">
        <v>0.96489335216729211</v>
      </c>
    </row>
    <row r="1224" spans="1:13" x14ac:dyDescent="0.15">
      <c r="A1224" s="1">
        <v>1222</v>
      </c>
      <c r="B1224">
        <v>6730.194139320779</v>
      </c>
      <c r="C1224" t="s">
        <v>1145</v>
      </c>
      <c r="D1224" t="s">
        <v>3229</v>
      </c>
      <c r="F1224" s="2">
        <v>2410.201</v>
      </c>
      <c r="G1224">
        <f t="shared" si="38"/>
        <v>0.94377045970710305</v>
      </c>
      <c r="H1224">
        <f t="shared" si="39"/>
        <v>0.67301941393207787</v>
      </c>
      <c r="I1224">
        <v>0.73513145465745056</v>
      </c>
      <c r="J1224">
        <v>0.7448044203519345</v>
      </c>
      <c r="M1224">
        <v>0.88921477482095701</v>
      </c>
    </row>
    <row r="1225" spans="1:13" x14ac:dyDescent="0.15">
      <c r="A1225" s="1">
        <v>1223</v>
      </c>
      <c r="B1225">
        <v>6559.040560957611</v>
      </c>
      <c r="C1225" t="s">
        <v>1146</v>
      </c>
      <c r="D1225" t="s">
        <v>3230</v>
      </c>
      <c r="F1225" s="2">
        <v>2403.7240000000002</v>
      </c>
      <c r="G1225">
        <f t="shared" si="38"/>
        <v>0.94123423917299709</v>
      </c>
      <c r="H1225">
        <f t="shared" si="39"/>
        <v>0.65590405609576108</v>
      </c>
      <c r="I1225">
        <v>0.69181276690117255</v>
      </c>
      <c r="J1225">
        <v>0.70073315287548865</v>
      </c>
      <c r="M1225">
        <v>0.83659851595581169</v>
      </c>
    </row>
    <row r="1226" spans="1:13" x14ac:dyDescent="0.15">
      <c r="A1226" s="1">
        <v>1224</v>
      </c>
      <c r="B1226">
        <v>6990.5704019136338</v>
      </c>
      <c r="C1226" t="s">
        <v>1147</v>
      </c>
      <c r="D1226" t="s">
        <v>3231</v>
      </c>
      <c r="F1226" s="2">
        <v>2542.3180000000002</v>
      </c>
      <c r="G1226">
        <f t="shared" si="38"/>
        <v>0.99550395489075105</v>
      </c>
      <c r="H1226">
        <f t="shared" si="39"/>
        <v>0.69905704019136339</v>
      </c>
      <c r="I1226">
        <v>0.73582925395285759</v>
      </c>
      <c r="J1226">
        <v>0.74559503607207234</v>
      </c>
      <c r="M1226">
        <v>0.89028919025174669</v>
      </c>
    </row>
    <row r="1227" spans="1:13" x14ac:dyDescent="0.15">
      <c r="A1227" s="1">
        <v>1225</v>
      </c>
      <c r="B1227">
        <v>7072.2897674628084</v>
      </c>
      <c r="C1227" t="s">
        <v>1148</v>
      </c>
      <c r="D1227" t="s">
        <v>3232</v>
      </c>
      <c r="F1227" s="2">
        <v>2544.308</v>
      </c>
      <c r="G1227">
        <f t="shared" si="38"/>
        <v>0.99628318584070785</v>
      </c>
      <c r="H1227">
        <f t="shared" si="39"/>
        <v>0.70722897674628082</v>
      </c>
      <c r="I1227">
        <v>0.73609617076163103</v>
      </c>
      <c r="J1227">
        <v>0.74379239957626653</v>
      </c>
      <c r="M1227">
        <v>0.8977230770082415</v>
      </c>
    </row>
    <row r="1228" spans="1:13" x14ac:dyDescent="0.15">
      <c r="A1228" s="1">
        <v>1226</v>
      </c>
      <c r="B1228">
        <v>7016.0747205064836</v>
      </c>
      <c r="C1228" t="s">
        <v>1149</v>
      </c>
      <c r="D1228" t="s">
        <v>3233</v>
      </c>
      <c r="F1228" s="2">
        <v>2564.5140000000001</v>
      </c>
      <c r="G1228">
        <f t="shared" si="38"/>
        <v>1.0041953167828335</v>
      </c>
      <c r="H1228">
        <f t="shared" si="39"/>
        <v>0.70160747205064833</v>
      </c>
      <c r="I1228">
        <v>0.72404176965565614</v>
      </c>
      <c r="J1228">
        <v>0.73161196408399809</v>
      </c>
      <c r="M1228">
        <v>0.88302185387709764</v>
      </c>
    </row>
    <row r="1229" spans="1:13" x14ac:dyDescent="0.15">
      <c r="A1229" s="1">
        <v>1227</v>
      </c>
      <c r="B1229">
        <v>6980.4990949580106</v>
      </c>
      <c r="C1229" t="s">
        <v>1150</v>
      </c>
      <c r="D1229" t="s">
        <v>3234</v>
      </c>
      <c r="F1229" s="2">
        <v>2562.3629999999998</v>
      </c>
      <c r="G1229">
        <f t="shared" si="38"/>
        <v>1.0033530425248647</v>
      </c>
      <c r="H1229">
        <f t="shared" si="39"/>
        <v>0.69804990949580104</v>
      </c>
      <c r="I1229">
        <v>0.73300754201611051</v>
      </c>
      <c r="J1229">
        <v>0.7448624140820993</v>
      </c>
      <c r="M1229">
        <v>0.90405672865841369</v>
      </c>
    </row>
    <row r="1230" spans="1:13" x14ac:dyDescent="0.15">
      <c r="A1230" s="1">
        <v>1228</v>
      </c>
      <c r="B1230">
        <v>6993.1505146031332</v>
      </c>
      <c r="C1230" t="s">
        <v>1151</v>
      </c>
      <c r="D1230" t="s">
        <v>3235</v>
      </c>
      <c r="F1230" s="2">
        <v>2522.1030000000001</v>
      </c>
      <c r="G1230">
        <f t="shared" si="38"/>
        <v>0.98758829978855034</v>
      </c>
      <c r="H1230">
        <f t="shared" si="39"/>
        <v>0.69931505146031336</v>
      </c>
      <c r="I1230">
        <v>0.73235586960808119</v>
      </c>
      <c r="J1230">
        <v>0.75329192699866621</v>
      </c>
      <c r="M1230">
        <v>0.90798353514831798</v>
      </c>
    </row>
    <row r="1231" spans="1:13" x14ac:dyDescent="0.15">
      <c r="A1231" s="1">
        <v>1229</v>
      </c>
      <c r="B1231">
        <v>6970.4624985273067</v>
      </c>
      <c r="C1231" t="s">
        <v>1152</v>
      </c>
      <c r="D1231" t="s">
        <v>3236</v>
      </c>
      <c r="F1231" s="2">
        <v>2486.2849999999999</v>
      </c>
      <c r="G1231">
        <f t="shared" si="38"/>
        <v>0.97356292583600901</v>
      </c>
      <c r="H1231">
        <f t="shared" si="39"/>
        <v>0.69704624985273067</v>
      </c>
      <c r="I1231">
        <v>0.72804430615850024</v>
      </c>
      <c r="J1231">
        <v>0.74683796939166991</v>
      </c>
      <c r="M1231">
        <v>0.9035510357920582</v>
      </c>
    </row>
    <row r="1232" spans="1:13" x14ac:dyDescent="0.15">
      <c r="A1232" s="1">
        <v>1230</v>
      </c>
      <c r="B1232">
        <v>6832.5228837582426</v>
      </c>
      <c r="C1232" t="s">
        <v>1153</v>
      </c>
      <c r="D1232" t="s">
        <v>3237</v>
      </c>
      <c r="F1232" s="2">
        <v>2442.038</v>
      </c>
      <c r="G1232">
        <f t="shared" si="38"/>
        <v>0.95623698018638881</v>
      </c>
      <c r="H1232">
        <f t="shared" si="39"/>
        <v>0.6832522883758243</v>
      </c>
      <c r="I1232">
        <v>0.70965582012367756</v>
      </c>
      <c r="J1232">
        <v>0.73367589620515206</v>
      </c>
      <c r="M1232">
        <v>0.88389946262843855</v>
      </c>
    </row>
    <row r="1233" spans="1:13" x14ac:dyDescent="0.15">
      <c r="A1233" s="1">
        <v>1231</v>
      </c>
      <c r="B1233">
        <v>6754.1427039493037</v>
      </c>
      <c r="C1233" t="s">
        <v>1154</v>
      </c>
      <c r="D1233" t="s">
        <v>3238</v>
      </c>
      <c r="F1233" s="2">
        <v>2405.38</v>
      </c>
      <c r="G1233">
        <f t="shared" si="38"/>
        <v>0.94188268462683056</v>
      </c>
      <c r="H1233">
        <f t="shared" si="39"/>
        <v>0.6754142703949304</v>
      </c>
      <c r="I1233">
        <v>0.70706805758783398</v>
      </c>
      <c r="J1233">
        <v>0.73100054437428796</v>
      </c>
      <c r="M1233">
        <v>0.85745843981397851</v>
      </c>
    </row>
    <row r="1234" spans="1:13" x14ac:dyDescent="0.15">
      <c r="A1234" s="1">
        <v>1232</v>
      </c>
      <c r="B1234">
        <v>6660.5518491864896</v>
      </c>
      <c r="C1234" t="s">
        <v>1155</v>
      </c>
      <c r="D1234" t="s">
        <v>3239</v>
      </c>
      <c r="F1234" s="2">
        <v>2332.5329999999999</v>
      </c>
      <c r="G1234">
        <f t="shared" si="38"/>
        <v>0.91335774140496506</v>
      </c>
      <c r="H1234">
        <f t="shared" si="39"/>
        <v>0.6660551849186489</v>
      </c>
      <c r="I1234">
        <v>0.69551267783270609</v>
      </c>
      <c r="J1234">
        <v>0.72414402982250048</v>
      </c>
      <c r="M1234">
        <v>0.84536637509922608</v>
      </c>
    </row>
    <row r="1235" spans="1:13" x14ac:dyDescent="0.15">
      <c r="A1235" s="1">
        <v>1233</v>
      </c>
      <c r="B1235">
        <v>6796.326277149521</v>
      </c>
      <c r="C1235" t="s">
        <v>1156</v>
      </c>
      <c r="D1235" t="s">
        <v>3240</v>
      </c>
      <c r="F1235" s="2">
        <v>2405.7600000000002</v>
      </c>
      <c r="G1235">
        <f t="shared" si="38"/>
        <v>0.94203148249667168</v>
      </c>
      <c r="H1235">
        <f t="shared" si="39"/>
        <v>0.67963262771495214</v>
      </c>
      <c r="I1235">
        <v>0.71012349280412868</v>
      </c>
      <c r="J1235">
        <v>0.74184078783172236</v>
      </c>
      <c r="M1235">
        <v>0.86360436879921798</v>
      </c>
    </row>
    <row r="1236" spans="1:13" x14ac:dyDescent="0.15">
      <c r="A1236" s="1">
        <v>1234</v>
      </c>
      <c r="B1236">
        <v>6738.7329244020966</v>
      </c>
      <c r="C1236" t="s">
        <v>1157</v>
      </c>
      <c r="D1236" t="s">
        <v>3241</v>
      </c>
      <c r="F1236" s="2">
        <v>2372.4549999999999</v>
      </c>
      <c r="G1236">
        <f t="shared" si="38"/>
        <v>0.9289901323517894</v>
      </c>
      <c r="H1236">
        <f t="shared" si="39"/>
        <v>0.67387329244020966</v>
      </c>
      <c r="I1236">
        <v>0.7123361355408695</v>
      </c>
      <c r="J1236">
        <v>0.74658384742472261</v>
      </c>
      <c r="M1236">
        <v>0.87742051049551506</v>
      </c>
    </row>
    <row r="1237" spans="1:13" x14ac:dyDescent="0.15">
      <c r="A1237" s="1">
        <v>1235</v>
      </c>
      <c r="B1237">
        <v>6804.7836368663293</v>
      </c>
      <c r="C1237" t="s">
        <v>1158</v>
      </c>
      <c r="D1237" t="s">
        <v>3242</v>
      </c>
      <c r="F1237" s="2">
        <v>2348.9209999999998</v>
      </c>
      <c r="G1237">
        <f t="shared" si="38"/>
        <v>0.91977484532852993</v>
      </c>
      <c r="H1237">
        <f t="shared" si="39"/>
        <v>0.68047836368663295</v>
      </c>
      <c r="I1237">
        <v>0.71931820617556042</v>
      </c>
      <c r="J1237">
        <v>0.7539016021999746</v>
      </c>
      <c r="M1237">
        <v>0.88602068066090289</v>
      </c>
    </row>
    <row r="1238" spans="1:13" x14ac:dyDescent="0.15">
      <c r="A1238" s="1">
        <v>1236</v>
      </c>
      <c r="B1238">
        <v>6828.6657077544314</v>
      </c>
      <c r="C1238" t="s">
        <v>1159</v>
      </c>
      <c r="D1238" t="s">
        <v>3243</v>
      </c>
      <c r="F1238" s="2">
        <v>2325.241</v>
      </c>
      <c r="G1238">
        <f t="shared" si="38"/>
        <v>0.91050238859738419</v>
      </c>
      <c r="H1238">
        <f t="shared" si="39"/>
        <v>0.6828665707754431</v>
      </c>
      <c r="I1238">
        <v>0.72188207203732102</v>
      </c>
      <c r="J1238">
        <v>0.75658873365919888</v>
      </c>
      <c r="M1238">
        <v>0.88917872414771815</v>
      </c>
    </row>
    <row r="1239" spans="1:13" x14ac:dyDescent="0.15">
      <c r="A1239" s="1">
        <v>1237</v>
      </c>
      <c r="B1239">
        <v>7021.7699675765571</v>
      </c>
      <c r="C1239" t="s">
        <v>1160</v>
      </c>
      <c r="D1239" t="s">
        <v>3244</v>
      </c>
      <c r="F1239" s="2">
        <v>2366.7660000000001</v>
      </c>
      <c r="G1239">
        <f t="shared" si="38"/>
        <v>0.92676247161093273</v>
      </c>
      <c r="H1239">
        <f t="shared" si="39"/>
        <v>0.70217699675765566</v>
      </c>
      <c r="I1239">
        <v>0.73887457524345945</v>
      </c>
      <c r="J1239">
        <v>0.78829688487804583</v>
      </c>
      <c r="M1239">
        <v>0.91265807584444769</v>
      </c>
    </row>
    <row r="1240" spans="1:13" x14ac:dyDescent="0.15">
      <c r="A1240" s="1">
        <v>1238</v>
      </c>
      <c r="B1240">
        <v>7049.1138245366201</v>
      </c>
      <c r="C1240" t="s">
        <v>1161</v>
      </c>
      <c r="D1240" t="s">
        <v>3245</v>
      </c>
      <c r="F1240" s="2">
        <v>2403.5479999999998</v>
      </c>
      <c r="G1240">
        <f t="shared" si="38"/>
        <v>0.94116532226486005</v>
      </c>
      <c r="H1240">
        <f t="shared" si="39"/>
        <v>0.70491138245366203</v>
      </c>
      <c r="I1240">
        <v>0.73861613780913982</v>
      </c>
      <c r="J1240">
        <v>0.79467684855528775</v>
      </c>
      <c r="M1240">
        <v>0.91961314181760223</v>
      </c>
    </row>
    <row r="1241" spans="1:13" x14ac:dyDescent="0.15">
      <c r="A1241" s="1">
        <v>1239</v>
      </c>
      <c r="B1241">
        <v>7149.8473748529959</v>
      </c>
      <c r="C1241" t="s">
        <v>1162</v>
      </c>
      <c r="D1241" t="s">
        <v>3246</v>
      </c>
      <c r="F1241" s="2">
        <v>2415.1280000000002</v>
      </c>
      <c r="G1241">
        <f t="shared" si="38"/>
        <v>0.94569974156159453</v>
      </c>
      <c r="H1241">
        <f t="shared" si="39"/>
        <v>0.71498473748529956</v>
      </c>
      <c r="I1241">
        <v>0.74965280188289585</v>
      </c>
      <c r="J1241">
        <v>0.80655119163518707</v>
      </c>
      <c r="M1241">
        <v>0.93335432726496781</v>
      </c>
    </row>
    <row r="1242" spans="1:13" x14ac:dyDescent="0.15">
      <c r="A1242" s="1">
        <v>1240</v>
      </c>
      <c r="B1242">
        <v>7155.7469602293986</v>
      </c>
      <c r="C1242" t="s">
        <v>1163</v>
      </c>
      <c r="D1242" t="s">
        <v>3247</v>
      </c>
      <c r="F1242" s="2">
        <v>2416.4490000000001</v>
      </c>
      <c r="G1242">
        <f t="shared" si="38"/>
        <v>0.94621700994596281</v>
      </c>
      <c r="H1242">
        <f t="shared" si="39"/>
        <v>0.71557469602293988</v>
      </c>
      <c r="I1242">
        <v>0.74948473085639189</v>
      </c>
      <c r="J1242">
        <v>0.8063703640755947</v>
      </c>
      <c r="M1242">
        <v>0.93314507063378971</v>
      </c>
    </row>
    <row r="1243" spans="1:13" x14ac:dyDescent="0.15">
      <c r="A1243" s="1">
        <v>1241</v>
      </c>
      <c r="B1243">
        <v>7214.2535293686933</v>
      </c>
      <c r="C1243" t="s">
        <v>1164</v>
      </c>
      <c r="D1243" t="s">
        <v>3248</v>
      </c>
      <c r="F1243" s="2">
        <v>2427.4740000000002</v>
      </c>
      <c r="G1243">
        <f t="shared" si="38"/>
        <v>0.95053410603806088</v>
      </c>
      <c r="H1243">
        <f t="shared" si="39"/>
        <v>0.72142535293686938</v>
      </c>
      <c r="I1243">
        <v>0.75820671226900371</v>
      </c>
      <c r="J1243">
        <v>0.81782277618311172</v>
      </c>
      <c r="M1243">
        <v>0.94639799060840635</v>
      </c>
    </row>
    <row r="1244" spans="1:13" x14ac:dyDescent="0.15">
      <c r="A1244" s="1">
        <v>1242</v>
      </c>
      <c r="B1244">
        <v>7190.9402221799637</v>
      </c>
      <c r="C1244" t="s">
        <v>1165</v>
      </c>
      <c r="D1244" t="s">
        <v>3249</v>
      </c>
      <c r="F1244" s="2">
        <v>2431.21</v>
      </c>
      <c r="G1244">
        <f t="shared" si="38"/>
        <v>0.95199702404260311</v>
      </c>
      <c r="H1244">
        <f t="shared" si="39"/>
        <v>0.71909402221799634</v>
      </c>
      <c r="I1244">
        <v>0.75777430360303866</v>
      </c>
      <c r="J1244">
        <v>0.81495600650026467</v>
      </c>
      <c r="M1244">
        <v>0.94471747454933286</v>
      </c>
    </row>
    <row r="1245" spans="1:13" x14ac:dyDescent="0.15">
      <c r="A1245" s="1">
        <v>1243</v>
      </c>
      <c r="B1245">
        <v>7125.4890132565524</v>
      </c>
      <c r="C1245" t="s">
        <v>1166</v>
      </c>
      <c r="D1245" t="s">
        <v>3250</v>
      </c>
      <c r="F1245" s="2">
        <v>2445.2600000000002</v>
      </c>
      <c r="G1245">
        <f t="shared" si="38"/>
        <v>0.95749862949330411</v>
      </c>
      <c r="H1245">
        <f t="shared" si="39"/>
        <v>0.71254890132565529</v>
      </c>
      <c r="I1245">
        <v>0.75255295702039982</v>
      </c>
      <c r="J1245">
        <v>0.80947492146989197</v>
      </c>
      <c r="M1245">
        <v>0.93356981028779062</v>
      </c>
    </row>
    <row r="1246" spans="1:13" x14ac:dyDescent="0.15">
      <c r="A1246" s="1">
        <v>1244</v>
      </c>
      <c r="B1246">
        <v>7193.6290477459897</v>
      </c>
      <c r="C1246" t="s">
        <v>1167</v>
      </c>
      <c r="D1246" t="s">
        <v>3251</v>
      </c>
      <c r="F1246" s="2">
        <v>2407.4569999999999</v>
      </c>
      <c r="G1246">
        <f t="shared" si="38"/>
        <v>0.94269598245751418</v>
      </c>
      <c r="H1246">
        <f t="shared" si="39"/>
        <v>0.71936290477459897</v>
      </c>
      <c r="I1246">
        <v>0.76968647590405559</v>
      </c>
      <c r="J1246">
        <v>0.82790439373954161</v>
      </c>
      <c r="M1246">
        <v>0.95482457491871797</v>
      </c>
    </row>
    <row r="1247" spans="1:13" x14ac:dyDescent="0.15">
      <c r="A1247" s="1">
        <v>1245</v>
      </c>
      <c r="B1247">
        <v>7315.2346599765206</v>
      </c>
      <c r="C1247" t="s">
        <v>1168</v>
      </c>
      <c r="D1247" t="s">
        <v>3252</v>
      </c>
      <c r="F1247" s="2">
        <v>2478.0610000000001</v>
      </c>
      <c r="G1247">
        <f t="shared" si="38"/>
        <v>0.97034262667397597</v>
      </c>
      <c r="H1247">
        <f t="shared" si="39"/>
        <v>0.73152346599765206</v>
      </c>
      <c r="I1247">
        <v>0.78290808407909451</v>
      </c>
      <c r="J1247">
        <v>0.84212606430684644</v>
      </c>
      <c r="M1247">
        <v>0.97122646945719882</v>
      </c>
    </row>
    <row r="1248" spans="1:13" x14ac:dyDescent="0.15">
      <c r="A1248" s="1">
        <v>1246</v>
      </c>
      <c r="B1248">
        <v>7642.0644054558688</v>
      </c>
      <c r="C1248" t="s">
        <v>1169</v>
      </c>
      <c r="D1248" t="s">
        <v>3253</v>
      </c>
      <c r="F1248" s="2">
        <v>2474.5949999999998</v>
      </c>
      <c r="G1248">
        <f t="shared" si="38"/>
        <v>0.96898543347168908</v>
      </c>
      <c r="H1248">
        <f t="shared" si="39"/>
        <v>0.76420644054558684</v>
      </c>
      <c r="I1248">
        <v>0.76942139320488301</v>
      </c>
      <c r="J1248">
        <v>0.84226718204067708</v>
      </c>
      <c r="M1248">
        <v>0.95609227531972951</v>
      </c>
    </row>
    <row r="1249" spans="1:13" x14ac:dyDescent="0.15">
      <c r="A1249" s="1">
        <v>1247</v>
      </c>
      <c r="B1249">
        <v>7607.4433416400952</v>
      </c>
      <c r="C1249" t="s">
        <v>1170</v>
      </c>
      <c r="D1249" t="s">
        <v>3254</v>
      </c>
      <c r="F1249" s="2">
        <v>2479.2370000000001</v>
      </c>
      <c r="G1249">
        <f t="shared" si="38"/>
        <v>0.97080311692379984</v>
      </c>
      <c r="H1249">
        <f t="shared" si="39"/>
        <v>0.76074433416400955</v>
      </c>
      <c r="I1249">
        <v>0.76599303562854038</v>
      </c>
      <c r="J1249">
        <v>0.83947231294342473</v>
      </c>
      <c r="M1249">
        <v>0.95183215697011914</v>
      </c>
    </row>
    <row r="1250" spans="1:13" x14ac:dyDescent="0.15">
      <c r="A1250" s="1">
        <v>1248</v>
      </c>
      <c r="B1250">
        <v>7647.0094441575302</v>
      </c>
      <c r="C1250" t="s">
        <v>1171</v>
      </c>
      <c r="D1250" t="s">
        <v>3255</v>
      </c>
      <c r="F1250" s="2">
        <v>2396.8049999999998</v>
      </c>
      <c r="G1250">
        <f t="shared" si="38"/>
        <v>0.9385249432218653</v>
      </c>
      <c r="H1250">
        <f t="shared" si="39"/>
        <v>0.76470094441575298</v>
      </c>
      <c r="I1250">
        <v>0.76466451476078112</v>
      </c>
      <c r="J1250">
        <v>0.8438383852364203</v>
      </c>
      <c r="M1250">
        <v>0.95678260970578832</v>
      </c>
    </row>
    <row r="1251" spans="1:13" x14ac:dyDescent="0.15">
      <c r="A1251" s="1">
        <v>1249</v>
      </c>
      <c r="B1251">
        <v>7979.4828312324271</v>
      </c>
      <c r="C1251" t="s">
        <v>1172</v>
      </c>
      <c r="D1251" t="s">
        <v>3256</v>
      </c>
      <c r="F1251" s="2">
        <v>2397.9929999999999</v>
      </c>
      <c r="G1251">
        <f t="shared" si="38"/>
        <v>0.93899013235178941</v>
      </c>
      <c r="H1251">
        <f t="shared" si="39"/>
        <v>0.79794828312324273</v>
      </c>
      <c r="I1251">
        <v>0.78749253025924359</v>
      </c>
      <c r="J1251">
        <v>0.88572716203457036</v>
      </c>
      <c r="M1251">
        <v>1.004278023381582</v>
      </c>
    </row>
    <row r="1252" spans="1:13" x14ac:dyDescent="0.15">
      <c r="A1252" s="1">
        <v>1250</v>
      </c>
      <c r="B1252">
        <v>8440.0145605949547</v>
      </c>
      <c r="C1252" t="s">
        <v>330</v>
      </c>
      <c r="D1252" t="s">
        <v>3257</v>
      </c>
      <c r="F1252" s="2">
        <v>2366.8989999999999</v>
      </c>
      <c r="G1252">
        <f t="shared" si="38"/>
        <v>0.92681455086537701</v>
      </c>
      <c r="H1252">
        <f t="shared" si="39"/>
        <v>0.8440014560594955</v>
      </c>
      <c r="I1252">
        <v>0.8171561525319051</v>
      </c>
      <c r="J1252">
        <v>0.936846447620168</v>
      </c>
      <c r="M1252">
        <v>1.0622394106858351</v>
      </c>
    </row>
    <row r="1253" spans="1:13" x14ac:dyDescent="0.15">
      <c r="A1253" s="1">
        <v>1251</v>
      </c>
      <c r="B1253">
        <v>8714.1587806658681</v>
      </c>
      <c r="C1253" t="s">
        <v>1173</v>
      </c>
      <c r="D1253" t="s">
        <v>3258</v>
      </c>
      <c r="F1253" s="2">
        <v>2371.623</v>
      </c>
      <c r="G1253">
        <f t="shared" si="38"/>
        <v>0.92866434333150594</v>
      </c>
      <c r="H1253">
        <f t="shared" si="39"/>
        <v>0.87141587806658682</v>
      </c>
      <c r="I1253">
        <v>0.83875480701701322</v>
      </c>
      <c r="J1253">
        <v>0.97395058661206968</v>
      </c>
      <c r="M1253">
        <v>1.1101836984783249</v>
      </c>
    </row>
    <row r="1254" spans="1:13" x14ac:dyDescent="0.15">
      <c r="A1254" s="1">
        <v>1252</v>
      </c>
      <c r="B1254">
        <v>8393.5561070797976</v>
      </c>
      <c r="C1254" t="s">
        <v>330</v>
      </c>
      <c r="D1254" t="s">
        <v>3259</v>
      </c>
      <c r="F1254" s="2">
        <v>2429.8670000000002</v>
      </c>
      <c r="G1254">
        <f t="shared" si="38"/>
        <v>0.95147114104471764</v>
      </c>
      <c r="H1254">
        <f t="shared" si="39"/>
        <v>0.8393556107079797</v>
      </c>
      <c r="I1254">
        <v>0.84608917976585962</v>
      </c>
      <c r="J1254">
        <v>0.9668915747356428</v>
      </c>
      <c r="M1254">
        <v>1.088526408619263</v>
      </c>
    </row>
    <row r="1255" spans="1:13" x14ac:dyDescent="0.15">
      <c r="A1255" s="1">
        <v>1253</v>
      </c>
      <c r="B1255">
        <v>8447.6533806660063</v>
      </c>
      <c r="C1255" t="s">
        <v>1174</v>
      </c>
      <c r="D1255" t="s">
        <v>3260</v>
      </c>
      <c r="F1255" s="2">
        <v>2395.4279999999999</v>
      </c>
      <c r="G1255">
        <f t="shared" si="38"/>
        <v>0.9379857467303625</v>
      </c>
      <c r="H1255">
        <f t="shared" si="39"/>
        <v>0.84476533806660059</v>
      </c>
      <c r="I1255">
        <v>0.85218711980020811</v>
      </c>
      <c r="J1255">
        <v>0.97386016266166531</v>
      </c>
      <c r="M1255">
        <v>1.0963716439966988</v>
      </c>
    </row>
    <row r="1256" spans="1:13" x14ac:dyDescent="0.15">
      <c r="A1256" s="1">
        <v>1254</v>
      </c>
      <c r="B1256">
        <v>8332.9069823658047</v>
      </c>
      <c r="C1256" t="s">
        <v>1175</v>
      </c>
      <c r="D1256" t="s">
        <v>3261</v>
      </c>
      <c r="F1256" s="2">
        <v>2408.5030000000002</v>
      </c>
      <c r="G1256">
        <f t="shared" si="38"/>
        <v>0.9431055681729188</v>
      </c>
      <c r="H1256">
        <f t="shared" si="39"/>
        <v>0.83329069823658042</v>
      </c>
      <c r="I1256">
        <v>0.84057758011942929</v>
      </c>
      <c r="J1256">
        <v>0.96059304334096829</v>
      </c>
      <c r="M1256">
        <v>1.08143552279735</v>
      </c>
    </row>
    <row r="1257" spans="1:13" x14ac:dyDescent="0.15">
      <c r="A1257" s="1">
        <v>1255</v>
      </c>
      <c r="B1257">
        <v>8424.6742730625792</v>
      </c>
      <c r="C1257" t="s">
        <v>1176</v>
      </c>
      <c r="D1257" t="s">
        <v>3262</v>
      </c>
      <c r="F1257" s="2">
        <v>2485.114</v>
      </c>
      <c r="G1257">
        <f t="shared" si="38"/>
        <v>0.97310439345289368</v>
      </c>
      <c r="H1257">
        <f t="shared" si="39"/>
        <v>0.8424674273062579</v>
      </c>
      <c r="I1257">
        <v>0.84663008804542861</v>
      </c>
      <c r="J1257">
        <v>0.9711717070937399</v>
      </c>
      <c r="M1257">
        <v>1.0933495600474219</v>
      </c>
    </row>
    <row r="1258" spans="1:13" x14ac:dyDescent="0.15">
      <c r="A1258" s="1">
        <v>1256</v>
      </c>
      <c r="B1258">
        <v>8453.4284120686698</v>
      </c>
      <c r="C1258" t="s">
        <v>1177</v>
      </c>
      <c r="D1258" t="s">
        <v>3263</v>
      </c>
      <c r="F1258" s="2">
        <v>2495.277</v>
      </c>
      <c r="G1258">
        <f t="shared" si="38"/>
        <v>0.97708395332445763</v>
      </c>
      <c r="H1258">
        <f t="shared" si="39"/>
        <v>0.84534284120686698</v>
      </c>
      <c r="I1258">
        <v>0.85008892830590244</v>
      </c>
      <c r="J1258">
        <v>0.97536693847887179</v>
      </c>
      <c r="M1258">
        <v>1.0975812235704119</v>
      </c>
    </row>
    <row r="1259" spans="1:13" x14ac:dyDescent="0.15">
      <c r="A1259" s="1">
        <v>1257</v>
      </c>
      <c r="B1259">
        <v>8665.1874390494904</v>
      </c>
      <c r="C1259" t="s">
        <v>1178</v>
      </c>
      <c r="D1259" t="s">
        <v>3264</v>
      </c>
      <c r="F1259" s="2">
        <v>2550.8609999999999</v>
      </c>
      <c r="G1259">
        <f t="shared" si="38"/>
        <v>0.99884916594878204</v>
      </c>
      <c r="H1259">
        <f t="shared" si="39"/>
        <v>0.8665187439049491</v>
      </c>
      <c r="I1259">
        <v>0.872207770409966</v>
      </c>
      <c r="J1259">
        <v>0.99800247241027207</v>
      </c>
      <c r="M1259">
        <v>1.1236426661965551</v>
      </c>
    </row>
    <row r="1260" spans="1:13" x14ac:dyDescent="0.15">
      <c r="A1260" s="1">
        <v>1258</v>
      </c>
      <c r="B1260">
        <v>8780.6679221589638</v>
      </c>
      <c r="C1260" t="s">
        <v>1179</v>
      </c>
      <c r="D1260" t="s">
        <v>3265</v>
      </c>
      <c r="F1260" s="2">
        <v>2583.1979999999999</v>
      </c>
      <c r="G1260">
        <f t="shared" si="38"/>
        <v>1.0115114730989112</v>
      </c>
      <c r="H1260">
        <f t="shared" si="39"/>
        <v>0.87806679221589634</v>
      </c>
      <c r="I1260">
        <v>0.88425149969697792</v>
      </c>
      <c r="J1260">
        <v>1.011783215959287</v>
      </c>
      <c r="M1260">
        <v>1.1391582905077751</v>
      </c>
    </row>
    <row r="1261" spans="1:13" x14ac:dyDescent="0.15">
      <c r="A1261" s="1">
        <v>1259</v>
      </c>
      <c r="B1261">
        <v>8839.7471009542205</v>
      </c>
      <c r="C1261" t="s">
        <v>1180</v>
      </c>
      <c r="D1261" t="s">
        <v>3266</v>
      </c>
      <c r="F1261" s="2">
        <v>2649.6419999999998</v>
      </c>
      <c r="G1261">
        <f t="shared" si="38"/>
        <v>1.0375291722139555</v>
      </c>
      <c r="H1261">
        <f t="shared" si="39"/>
        <v>0.88397471009542206</v>
      </c>
      <c r="I1261">
        <v>0.91521449407163635</v>
      </c>
      <c r="J1261">
        <v>1.041789413501877</v>
      </c>
      <c r="M1261">
        <v>1.177384447749555</v>
      </c>
    </row>
    <row r="1262" spans="1:13" x14ac:dyDescent="0.15">
      <c r="A1262" s="1">
        <v>1260</v>
      </c>
      <c r="B1262">
        <v>9248.6544325237119</v>
      </c>
      <c r="C1262" t="s">
        <v>1181</v>
      </c>
      <c r="D1262" t="s">
        <v>3267</v>
      </c>
      <c r="F1262" s="2">
        <v>2630.2429999999999</v>
      </c>
      <c r="G1262">
        <f t="shared" si="38"/>
        <v>1.0299330409585714</v>
      </c>
      <c r="H1262">
        <f t="shared" si="39"/>
        <v>0.92486544325237119</v>
      </c>
      <c r="I1262">
        <v>0.94199030977417264</v>
      </c>
      <c r="J1262">
        <v>1.0904706656513479</v>
      </c>
      <c r="M1262">
        <v>1.2324018518764581</v>
      </c>
    </row>
    <row r="1263" spans="1:13" x14ac:dyDescent="0.15">
      <c r="A1263" s="1">
        <v>1261</v>
      </c>
      <c r="B1263">
        <v>9638.9669507157032</v>
      </c>
      <c r="C1263" t="s">
        <v>1182</v>
      </c>
      <c r="D1263" t="s">
        <v>3268</v>
      </c>
      <c r="F1263" s="2">
        <v>2680.6790000000001</v>
      </c>
      <c r="G1263">
        <f t="shared" si="38"/>
        <v>1.0496824340198918</v>
      </c>
      <c r="H1263">
        <f t="shared" si="39"/>
        <v>0.96389669507157028</v>
      </c>
      <c r="I1263">
        <v>0.96996599343799439</v>
      </c>
      <c r="J1263">
        <v>1.1521583592147999</v>
      </c>
      <c r="M1263">
        <v>1.2858903691112429</v>
      </c>
    </row>
    <row r="1264" spans="1:13" x14ac:dyDescent="0.15">
      <c r="A1264" s="1">
        <v>1262</v>
      </c>
      <c r="B1264">
        <v>10108.521605700549</v>
      </c>
      <c r="C1264" t="s">
        <v>1183</v>
      </c>
      <c r="D1264" t="s">
        <v>3269</v>
      </c>
      <c r="F1264" s="2">
        <v>2720.6709999999998</v>
      </c>
      <c r="G1264">
        <f t="shared" si="38"/>
        <v>1.0653422351006343</v>
      </c>
      <c r="H1264">
        <f t="shared" si="39"/>
        <v>1.0108521605700549</v>
      </c>
      <c r="I1264">
        <v>1.0154756636284978</v>
      </c>
      <c r="J1264">
        <v>1.2084311261487581</v>
      </c>
      <c r="M1264">
        <v>1.3486947644141001</v>
      </c>
    </row>
    <row r="1265" spans="1:13" x14ac:dyDescent="0.15">
      <c r="A1265" s="1">
        <v>1263</v>
      </c>
      <c r="B1265">
        <v>10201.29632123702</v>
      </c>
      <c r="C1265" t="s">
        <v>1184</v>
      </c>
      <c r="D1265" t="s">
        <v>3270</v>
      </c>
      <c r="F1265" s="2">
        <v>2683.6469999999999</v>
      </c>
      <c r="G1265">
        <f t="shared" si="38"/>
        <v>1.0508446236980185</v>
      </c>
      <c r="H1265">
        <f t="shared" si="39"/>
        <v>1.0201296321237019</v>
      </c>
      <c r="I1265">
        <v>1.0017670123369509</v>
      </c>
      <c r="J1265">
        <v>1.2106180343132429</v>
      </c>
      <c r="M1265">
        <v>1.3367700939791469</v>
      </c>
    </row>
    <row r="1266" spans="1:13" x14ac:dyDescent="0.15">
      <c r="A1266" s="1">
        <v>1264</v>
      </c>
      <c r="B1266">
        <v>10050.444438274029</v>
      </c>
      <c r="C1266" t="s">
        <v>1185</v>
      </c>
      <c r="D1266" t="s">
        <v>3271</v>
      </c>
      <c r="F1266" s="2">
        <v>2649.1610000000001</v>
      </c>
      <c r="G1266">
        <f t="shared" si="38"/>
        <v>1.0373408254366043</v>
      </c>
      <c r="H1266">
        <f t="shared" si="39"/>
        <v>1.0050444438274029</v>
      </c>
      <c r="I1266">
        <v>0.99129263567287873</v>
      </c>
      <c r="J1266">
        <v>1.1948308037702631</v>
      </c>
      <c r="M1266">
        <v>1.320471297783695</v>
      </c>
    </row>
    <row r="1267" spans="1:13" x14ac:dyDescent="0.15">
      <c r="A1267" s="1">
        <v>1265</v>
      </c>
      <c r="B1267">
        <v>9967.8673722628755</v>
      </c>
      <c r="C1267" t="s">
        <v>1186</v>
      </c>
      <c r="D1267" t="s">
        <v>3272</v>
      </c>
      <c r="F1267" s="2">
        <v>2687.7620000000002</v>
      </c>
      <c r="G1267">
        <f t="shared" si="38"/>
        <v>1.0524559479990603</v>
      </c>
      <c r="H1267">
        <f t="shared" si="39"/>
        <v>0.99678673722628752</v>
      </c>
      <c r="I1267">
        <v>0.9828524139497804</v>
      </c>
      <c r="J1267">
        <v>1.1848345748993989</v>
      </c>
      <c r="M1267">
        <v>1.309228330640378</v>
      </c>
    </row>
    <row r="1268" spans="1:13" x14ac:dyDescent="0.15">
      <c r="A1268" s="1">
        <v>1266</v>
      </c>
      <c r="B1268">
        <v>9955.0637825287758</v>
      </c>
      <c r="C1268" t="s">
        <v>1187</v>
      </c>
      <c r="D1268" t="s">
        <v>3273</v>
      </c>
      <c r="F1268" s="2">
        <v>2689.24</v>
      </c>
      <c r="G1268">
        <f t="shared" si="38"/>
        <v>1.0530346933980732</v>
      </c>
      <c r="H1268">
        <f t="shared" si="39"/>
        <v>0.99550637825287758</v>
      </c>
      <c r="I1268">
        <v>0.99380655267379447</v>
      </c>
      <c r="J1268">
        <v>1.1934935905575899</v>
      </c>
      <c r="M1268">
        <v>1.293596620535298</v>
      </c>
    </row>
    <row r="1269" spans="1:13" x14ac:dyDescent="0.15">
      <c r="A1269" s="1">
        <v>1267</v>
      </c>
      <c r="B1269">
        <v>9989.0579923230798</v>
      </c>
      <c r="C1269" t="s">
        <v>1188</v>
      </c>
      <c r="D1269" t="s">
        <v>3274</v>
      </c>
      <c r="F1269" s="2">
        <v>2784.4560000000001</v>
      </c>
      <c r="G1269">
        <f t="shared" si="38"/>
        <v>1.0903187407001331</v>
      </c>
      <c r="H1269">
        <f t="shared" si="39"/>
        <v>0.99890579923230793</v>
      </c>
      <c r="I1269">
        <v>1.009184466182536</v>
      </c>
      <c r="J1269">
        <v>1.2116865151494249</v>
      </c>
      <c r="M1269">
        <v>1.3104934417438321</v>
      </c>
    </row>
    <row r="1270" spans="1:13" x14ac:dyDescent="0.15">
      <c r="A1270" s="1">
        <v>1268</v>
      </c>
      <c r="B1270">
        <v>9925.171077076584</v>
      </c>
      <c r="C1270" t="s">
        <v>1189</v>
      </c>
      <c r="D1270" t="s">
        <v>3275</v>
      </c>
      <c r="F1270" s="2">
        <v>2754.6579999999999</v>
      </c>
      <c r="G1270">
        <f t="shared" si="38"/>
        <v>1.0786506382645469</v>
      </c>
      <c r="H1270">
        <f t="shared" si="39"/>
        <v>0.99251710770765844</v>
      </c>
      <c r="I1270">
        <v>1.0043645684576969</v>
      </c>
      <c r="J1270">
        <v>1.1847846489350069</v>
      </c>
      <c r="M1270">
        <v>1.3003458147259641</v>
      </c>
    </row>
    <row r="1271" spans="1:13" x14ac:dyDescent="0.15">
      <c r="A1271" s="1">
        <v>1269</v>
      </c>
      <c r="B1271">
        <v>9939.9659799335168</v>
      </c>
      <c r="C1271" t="s">
        <v>1190</v>
      </c>
      <c r="D1271" t="s">
        <v>3276</v>
      </c>
      <c r="F1271" s="2">
        <v>2799.451</v>
      </c>
      <c r="G1271">
        <f t="shared" si="38"/>
        <v>1.0961903829587281</v>
      </c>
      <c r="H1271">
        <f t="shared" si="39"/>
        <v>0.99399659799335172</v>
      </c>
      <c r="I1271">
        <v>1.005893698479372</v>
      </c>
      <c r="J1271">
        <v>1.1883247058223232</v>
      </c>
      <c r="M1271">
        <v>1.306663601188679</v>
      </c>
    </row>
    <row r="1272" spans="1:13" x14ac:dyDescent="0.15">
      <c r="A1272" s="1">
        <v>1270</v>
      </c>
      <c r="B1272">
        <v>9738.8153100383552</v>
      </c>
      <c r="C1272" t="s">
        <v>1191</v>
      </c>
      <c r="D1272" t="s">
        <v>3277</v>
      </c>
      <c r="F1272" s="2">
        <v>2781.6410000000001</v>
      </c>
      <c r="G1272">
        <f t="shared" si="38"/>
        <v>1.0892164617432845</v>
      </c>
      <c r="H1272">
        <f t="shared" si="39"/>
        <v>0.97388153100383557</v>
      </c>
      <c r="I1272">
        <v>0.98230176851892359</v>
      </c>
      <c r="J1272">
        <v>1.1625054834129969</v>
      </c>
      <c r="M1272">
        <v>1.2802212311405992</v>
      </c>
    </row>
    <row r="1273" spans="1:13" x14ac:dyDescent="0.15">
      <c r="A1273" s="1">
        <v>1271</v>
      </c>
      <c r="B1273">
        <v>9746.7814879656362</v>
      </c>
      <c r="C1273" t="s">
        <v>1192</v>
      </c>
      <c r="D1273" t="s">
        <v>3278</v>
      </c>
      <c r="F1273" s="2">
        <v>2817.181</v>
      </c>
      <c r="G1273">
        <f t="shared" si="38"/>
        <v>1.1031329783068369</v>
      </c>
      <c r="H1273">
        <f t="shared" si="39"/>
        <v>0.97467814879656367</v>
      </c>
      <c r="I1273">
        <v>0.98270853939368463</v>
      </c>
      <c r="J1273">
        <v>1.1625054834129969</v>
      </c>
      <c r="M1273">
        <v>1.2802212311405992</v>
      </c>
    </row>
    <row r="1274" spans="1:13" x14ac:dyDescent="0.15">
      <c r="A1274" s="1">
        <v>1272</v>
      </c>
      <c r="B1274">
        <v>9954.5548843257529</v>
      </c>
      <c r="C1274" t="s">
        <v>1193</v>
      </c>
      <c r="D1274" t="s">
        <v>3279</v>
      </c>
      <c r="F1274" s="2">
        <v>2889.4520000000002</v>
      </c>
      <c r="G1274">
        <f t="shared" si="38"/>
        <v>1.1314323752838906</v>
      </c>
      <c r="H1274">
        <f t="shared" si="39"/>
        <v>0.99545548843257525</v>
      </c>
      <c r="I1274">
        <v>1.004883703663215</v>
      </c>
      <c r="J1274">
        <v>1.187334411560411</v>
      </c>
      <c r="M1274">
        <v>1.307104590445189</v>
      </c>
    </row>
    <row r="1275" spans="1:13" x14ac:dyDescent="0.15">
      <c r="A1275" s="1">
        <v>1273</v>
      </c>
      <c r="B1275">
        <v>10632.90593543837</v>
      </c>
      <c r="C1275" t="s">
        <v>1194</v>
      </c>
      <c r="D1275" t="s">
        <v>3280</v>
      </c>
      <c r="F1275" s="2">
        <v>2952.0790000000002</v>
      </c>
      <c r="G1275">
        <f t="shared" si="38"/>
        <v>1.1559554389537161</v>
      </c>
      <c r="H1275">
        <f t="shared" si="39"/>
        <v>1.063290593543837</v>
      </c>
      <c r="I1275">
        <v>1.0520694746673949</v>
      </c>
      <c r="J1275">
        <v>1.3064113438673379</v>
      </c>
      <c r="M1275">
        <v>1.387830794288885</v>
      </c>
    </row>
    <row r="1276" spans="1:13" x14ac:dyDescent="0.15">
      <c r="A1276" s="1">
        <v>1274</v>
      </c>
      <c r="B1276">
        <v>11080.02304674856</v>
      </c>
      <c r="C1276" t="s">
        <v>1195</v>
      </c>
      <c r="D1276" t="s">
        <v>3281</v>
      </c>
      <c r="F1276" s="2">
        <v>2931.7719999999999</v>
      </c>
      <c r="G1276">
        <f t="shared" si="38"/>
        <v>1.1480037591040801</v>
      </c>
      <c r="H1276">
        <f t="shared" si="39"/>
        <v>1.1080023046748559</v>
      </c>
      <c r="I1276">
        <v>1.0153641808178859</v>
      </c>
      <c r="J1276">
        <v>1.260832403103809</v>
      </c>
      <c r="M1276">
        <v>1.3394112380291858</v>
      </c>
    </row>
    <row r="1277" spans="1:13" x14ac:dyDescent="0.15">
      <c r="A1277" s="1">
        <v>1275</v>
      </c>
      <c r="B1277">
        <v>10922.77371343991</v>
      </c>
      <c r="C1277" t="s">
        <v>1196</v>
      </c>
      <c r="D1277" t="s">
        <v>3282</v>
      </c>
      <c r="F1277" s="2">
        <v>2986.605</v>
      </c>
      <c r="G1277">
        <f t="shared" si="38"/>
        <v>1.1694749001487978</v>
      </c>
      <c r="H1277">
        <f t="shared" si="39"/>
        <v>1.0922773713439911</v>
      </c>
      <c r="I1277">
        <v>1.006476192488778</v>
      </c>
      <c r="J1277">
        <v>1.2489520995690031</v>
      </c>
      <c r="M1277">
        <v>1.3282797326778579</v>
      </c>
    </row>
    <row r="1278" spans="1:13" x14ac:dyDescent="0.15">
      <c r="A1278" s="1">
        <v>1276</v>
      </c>
      <c r="B1278">
        <v>11007.91392056712</v>
      </c>
      <c r="C1278" t="s">
        <v>1197</v>
      </c>
      <c r="D1278" t="s">
        <v>3283</v>
      </c>
      <c r="F1278" s="2">
        <v>3041.125</v>
      </c>
      <c r="G1278">
        <f t="shared" si="38"/>
        <v>1.1908234787375676</v>
      </c>
      <c r="H1278">
        <f t="shared" si="39"/>
        <v>1.1007913920567121</v>
      </c>
      <c r="I1278">
        <v>1.069315401647899</v>
      </c>
      <c r="J1278">
        <v>1.33578622213901</v>
      </c>
      <c r="M1278">
        <v>1.4607775524219699</v>
      </c>
    </row>
    <row r="1279" spans="1:13" x14ac:dyDescent="0.15">
      <c r="A1279" s="1">
        <v>1277</v>
      </c>
      <c r="B1279">
        <v>11268.332614221081</v>
      </c>
      <c r="C1279" t="s">
        <v>1198</v>
      </c>
      <c r="D1279" t="s">
        <v>3284</v>
      </c>
      <c r="F1279" s="2">
        <v>3052.4070000000002</v>
      </c>
      <c r="G1279">
        <f t="shared" si="38"/>
        <v>1.1952412091784792</v>
      </c>
      <c r="H1279">
        <f t="shared" si="39"/>
        <v>1.1268332614221082</v>
      </c>
      <c r="I1279">
        <v>1.093966573869694</v>
      </c>
      <c r="J1279">
        <v>1.3911041684416949</v>
      </c>
      <c r="M1279">
        <v>1.4944287065395712</v>
      </c>
    </row>
    <row r="1280" spans="1:13" x14ac:dyDescent="0.15">
      <c r="A1280" s="1">
        <v>1278</v>
      </c>
      <c r="B1280">
        <v>11801.829172645261</v>
      </c>
      <c r="C1280" t="s">
        <v>1199</v>
      </c>
      <c r="D1280" t="s">
        <v>3285</v>
      </c>
      <c r="F1280" s="2">
        <v>3053.3040000000001</v>
      </c>
      <c r="G1280">
        <f t="shared" si="38"/>
        <v>1.1955924504659723</v>
      </c>
      <c r="H1280">
        <f t="shared" si="39"/>
        <v>1.1801829172645262</v>
      </c>
      <c r="I1280">
        <v>1.0262948295614189</v>
      </c>
      <c r="J1280">
        <v>1.301563325717934</v>
      </c>
      <c r="M1280">
        <v>1.400212723379507</v>
      </c>
    </row>
    <row r="1281" spans="1:13" x14ac:dyDescent="0.15">
      <c r="A1281" s="1">
        <v>1279</v>
      </c>
      <c r="B1281">
        <v>12277.112261430269</v>
      </c>
      <c r="C1281" t="s">
        <v>1200</v>
      </c>
      <c r="D1281" t="s">
        <v>3286</v>
      </c>
      <c r="F1281" s="2">
        <v>3183.3020000000001</v>
      </c>
      <c r="G1281">
        <f t="shared" si="38"/>
        <v>1.2464962017385857</v>
      </c>
      <c r="H1281">
        <f t="shared" si="39"/>
        <v>1.227711226143027</v>
      </c>
      <c r="I1281">
        <v>1.0559584076434478</v>
      </c>
      <c r="J1281">
        <v>1.393631082944774</v>
      </c>
      <c r="M1281">
        <v>1.4631229912938031</v>
      </c>
    </row>
    <row r="1282" spans="1:13" x14ac:dyDescent="0.15">
      <c r="A1282" s="1">
        <v>1280</v>
      </c>
      <c r="B1282">
        <v>13506.832598453369</v>
      </c>
      <c r="C1282" t="s">
        <v>1201</v>
      </c>
      <c r="D1282" t="s">
        <v>3287</v>
      </c>
      <c r="F1282" s="2">
        <v>3235.3319999999999</v>
      </c>
      <c r="G1282">
        <f t="shared" si="38"/>
        <v>1.2668697627065548</v>
      </c>
      <c r="H1282">
        <f t="shared" si="39"/>
        <v>1.3506832598453369</v>
      </c>
      <c r="I1282">
        <v>1.125180856427646</v>
      </c>
      <c r="J1282">
        <v>1.532570829131757</v>
      </c>
      <c r="M1282">
        <v>1.571746836464466</v>
      </c>
    </row>
    <row r="1283" spans="1:13" x14ac:dyDescent="0.15">
      <c r="A1283" s="1">
        <v>1281</v>
      </c>
      <c r="B1283">
        <v>13693.971142572</v>
      </c>
      <c r="C1283" t="s">
        <v>1202</v>
      </c>
      <c r="D1283" t="s">
        <v>3288</v>
      </c>
      <c r="F1283" s="2">
        <v>3164.4609999999998</v>
      </c>
      <c r="G1283">
        <f t="shared" ref="G1283:G1346" si="40">F1283/F$1</f>
        <v>1.2391185684078627</v>
      </c>
      <c r="H1283">
        <f t="shared" ref="H1283:H1346" si="41">B1283/10000</f>
        <v>1.3693971142571999</v>
      </c>
      <c r="I1283">
        <v>1.1682742880939521</v>
      </c>
      <c r="J1283">
        <v>1.6424941760363829</v>
      </c>
      <c r="M1283">
        <v>1.6597249175447251</v>
      </c>
    </row>
    <row r="1284" spans="1:13" x14ac:dyDescent="0.15">
      <c r="A1284" s="1">
        <v>1282</v>
      </c>
      <c r="B1284">
        <v>13757.832014387021</v>
      </c>
      <c r="C1284" t="s">
        <v>1203</v>
      </c>
      <c r="D1284" t="s">
        <v>3289</v>
      </c>
      <c r="F1284" s="2">
        <v>3214.364</v>
      </c>
      <c r="G1284">
        <f t="shared" si="40"/>
        <v>1.258659252878064</v>
      </c>
      <c r="H1284">
        <f t="shared" si="41"/>
        <v>1.3757832014387021</v>
      </c>
      <c r="I1284">
        <v>1.222848307909548</v>
      </c>
      <c r="J1284">
        <v>1.707647800873666</v>
      </c>
      <c r="M1284">
        <v>1.737256248552876</v>
      </c>
    </row>
    <row r="1285" spans="1:13" x14ac:dyDescent="0.15">
      <c r="A1285" s="1">
        <v>1283</v>
      </c>
      <c r="B1285">
        <v>13414.948363013689</v>
      </c>
      <c r="C1285" t="s">
        <v>1204</v>
      </c>
      <c r="D1285" t="s">
        <v>3290</v>
      </c>
      <c r="F1285" s="2">
        <v>3299.221</v>
      </c>
      <c r="G1285">
        <f t="shared" si="40"/>
        <v>1.2918869919335891</v>
      </c>
      <c r="H1285">
        <f t="shared" si="41"/>
        <v>1.341494836301369</v>
      </c>
      <c r="I1285">
        <v>1.285999785870912</v>
      </c>
      <c r="J1285">
        <v>1.7951157828725361</v>
      </c>
      <c r="M1285">
        <v>1.8262408144558122</v>
      </c>
    </row>
    <row r="1286" spans="1:13" x14ac:dyDescent="0.15">
      <c r="A1286" s="1">
        <v>1284</v>
      </c>
      <c r="B1286">
        <v>13679.53316431553</v>
      </c>
      <c r="C1286" t="s">
        <v>1205</v>
      </c>
      <c r="D1286" t="s">
        <v>3291</v>
      </c>
      <c r="F1286" s="2">
        <v>3273.3980000000001</v>
      </c>
      <c r="G1286">
        <f t="shared" si="40"/>
        <v>1.2817753935312084</v>
      </c>
      <c r="H1286">
        <f t="shared" si="41"/>
        <v>1.3679533164315529</v>
      </c>
      <c r="I1286">
        <v>1.302915084065843</v>
      </c>
      <c r="J1286">
        <v>1.8182441231017969</v>
      </c>
      <c r="M1286">
        <v>1.8551506063672207</v>
      </c>
    </row>
    <row r="1287" spans="1:13" x14ac:dyDescent="0.15">
      <c r="A1287" s="1">
        <v>1285</v>
      </c>
      <c r="B1287">
        <v>14932.67510866207</v>
      </c>
      <c r="C1287" t="s">
        <v>1206</v>
      </c>
      <c r="D1287" t="s">
        <v>3292</v>
      </c>
      <c r="F1287" s="2">
        <v>3223.9580000000001</v>
      </c>
      <c r="G1287">
        <f t="shared" si="40"/>
        <v>1.262416007518208</v>
      </c>
      <c r="H1287">
        <f t="shared" si="41"/>
        <v>1.493267510866207</v>
      </c>
      <c r="I1287">
        <v>1.417279322484956</v>
      </c>
      <c r="J1287">
        <v>2.0001381131726963</v>
      </c>
      <c r="M1287">
        <v>2.0408040945551069</v>
      </c>
    </row>
    <row r="1288" spans="1:13" x14ac:dyDescent="0.15">
      <c r="A1288" s="1">
        <v>1286</v>
      </c>
      <c r="B1288">
        <v>14623.31521968889</v>
      </c>
      <c r="C1288" t="s">
        <v>1207</v>
      </c>
      <c r="D1288" t="s">
        <v>3293</v>
      </c>
      <c r="F1288" s="2">
        <v>3308.4540000000002</v>
      </c>
      <c r="G1288">
        <f t="shared" si="40"/>
        <v>1.2955023885973842</v>
      </c>
      <c r="H1288">
        <f t="shared" si="41"/>
        <v>1.462331521968889</v>
      </c>
      <c r="I1288">
        <v>1.405086873425444</v>
      </c>
      <c r="J1288">
        <v>1.9606049160455281</v>
      </c>
      <c r="M1288">
        <v>2.0053839186803208</v>
      </c>
    </row>
    <row r="1289" spans="1:13" x14ac:dyDescent="0.15">
      <c r="A1289" s="1">
        <v>1287</v>
      </c>
      <c r="B1289">
        <v>13734.8026169808</v>
      </c>
      <c r="C1289" t="s">
        <v>1208</v>
      </c>
      <c r="D1289" t="s">
        <v>3294</v>
      </c>
      <c r="F1289" s="2">
        <v>3282.33</v>
      </c>
      <c r="G1289">
        <f t="shared" si="40"/>
        <v>1.2852729266191556</v>
      </c>
      <c r="H1289">
        <f t="shared" si="41"/>
        <v>1.3734802616980799</v>
      </c>
      <c r="I1289">
        <v>1.421154998534784</v>
      </c>
      <c r="J1289">
        <v>1.9143892220401688</v>
      </c>
      <c r="M1289">
        <v>1.9935639148816109</v>
      </c>
    </row>
    <row r="1290" spans="1:13" x14ac:dyDescent="0.15">
      <c r="A1290" s="1">
        <v>1288</v>
      </c>
      <c r="B1290">
        <v>14275.33493655528</v>
      </c>
      <c r="C1290" t="s">
        <v>1209</v>
      </c>
      <c r="D1290" t="s">
        <v>3295</v>
      </c>
      <c r="F1290" s="2">
        <v>3283.2820000000002</v>
      </c>
      <c r="G1290">
        <f t="shared" si="40"/>
        <v>1.2856457044404417</v>
      </c>
      <c r="H1290">
        <f t="shared" si="41"/>
        <v>1.427533493655528</v>
      </c>
      <c r="I1290">
        <v>1.5035325563074069</v>
      </c>
      <c r="J1290">
        <v>1.9984220565820801</v>
      </c>
      <c r="M1290">
        <v>2.0892491982031838</v>
      </c>
    </row>
    <row r="1291" spans="1:13" x14ac:dyDescent="0.15">
      <c r="A1291" s="1">
        <v>1289</v>
      </c>
      <c r="B1291">
        <v>13960.614081088101</v>
      </c>
      <c r="C1291" t="s">
        <v>1210</v>
      </c>
      <c r="D1291" t="s">
        <v>3296</v>
      </c>
      <c r="F1291" s="2">
        <v>3250.49</v>
      </c>
      <c r="G1291">
        <f t="shared" si="40"/>
        <v>1.2728052314198448</v>
      </c>
      <c r="H1291">
        <f t="shared" si="41"/>
        <v>1.3960614081088101</v>
      </c>
      <c r="I1291">
        <v>1.498104898763144</v>
      </c>
      <c r="J1291">
        <v>1.991207879205922</v>
      </c>
      <c r="M1291">
        <v>2.0817071405836787</v>
      </c>
    </row>
    <row r="1292" spans="1:13" x14ac:dyDescent="0.15">
      <c r="A1292" s="1">
        <v>1290</v>
      </c>
      <c r="B1292">
        <v>14001.73020582509</v>
      </c>
      <c r="C1292" t="s">
        <v>1211</v>
      </c>
      <c r="D1292" t="s">
        <v>3297</v>
      </c>
      <c r="F1292" s="2">
        <v>3272.0050000000001</v>
      </c>
      <c r="G1292">
        <f t="shared" si="40"/>
        <v>1.2812299318662386</v>
      </c>
      <c r="H1292">
        <f t="shared" si="41"/>
        <v>1.4001730205825089</v>
      </c>
      <c r="I1292">
        <v>1.4997289362307511</v>
      </c>
      <c r="J1292">
        <v>1.9952996423561862</v>
      </c>
      <c r="M1292">
        <v>2.0140142032454218</v>
      </c>
    </row>
    <row r="1293" spans="1:13" x14ac:dyDescent="0.15">
      <c r="A1293" s="1">
        <v>1291</v>
      </c>
      <c r="B1293">
        <v>13189.198680186229</v>
      </c>
      <c r="C1293" t="s">
        <v>1212</v>
      </c>
      <c r="D1293" t="s">
        <v>3298</v>
      </c>
      <c r="F1293" s="2">
        <v>3148.8130000000001</v>
      </c>
      <c r="G1293">
        <f t="shared" si="40"/>
        <v>1.2329912287571461</v>
      </c>
      <c r="H1293">
        <f t="shared" si="41"/>
        <v>1.3189198680186229</v>
      </c>
      <c r="I1293">
        <v>1.446748426482978</v>
      </c>
      <c r="J1293">
        <v>1.951261660170263</v>
      </c>
      <c r="M1293">
        <v>1.91069614615566</v>
      </c>
    </row>
    <row r="1294" spans="1:13" x14ac:dyDescent="0.15">
      <c r="A1294" s="1">
        <v>1292</v>
      </c>
      <c r="B1294">
        <v>12496.678790626729</v>
      </c>
      <c r="C1294" t="s">
        <v>1213</v>
      </c>
      <c r="D1294" t="s">
        <v>3299</v>
      </c>
      <c r="F1294" s="2">
        <v>3139.02</v>
      </c>
      <c r="G1294">
        <f t="shared" si="40"/>
        <v>1.2291565510220064</v>
      </c>
      <c r="H1294">
        <f t="shared" si="41"/>
        <v>1.249667879062673</v>
      </c>
      <c r="I1294">
        <v>1.397121420337164</v>
      </c>
      <c r="J1294">
        <v>1.8090398091595541</v>
      </c>
      <c r="M1294">
        <v>1.8097222827071531</v>
      </c>
    </row>
    <row r="1295" spans="1:13" x14ac:dyDescent="0.15">
      <c r="A1295" s="1">
        <v>1293</v>
      </c>
      <c r="B1295">
        <v>12427.348756895401</v>
      </c>
      <c r="C1295" t="s">
        <v>1214</v>
      </c>
      <c r="D1295" t="s">
        <v>3300</v>
      </c>
      <c r="F1295" s="2">
        <v>3094.8829999999998</v>
      </c>
      <c r="G1295">
        <f t="shared" si="40"/>
        <v>1.2118736784399717</v>
      </c>
      <c r="H1295">
        <f t="shared" si="41"/>
        <v>1.24273487568954</v>
      </c>
      <c r="I1295">
        <v>1.3891809035554699</v>
      </c>
      <c r="J1295">
        <v>1.8155703285865301</v>
      </c>
      <c r="M1295">
        <v>1.8042479719947202</v>
      </c>
    </row>
    <row r="1296" spans="1:13" x14ac:dyDescent="0.15">
      <c r="A1296" s="1">
        <v>1294</v>
      </c>
      <c r="B1296">
        <v>12433.794233796471</v>
      </c>
      <c r="C1296" t="s">
        <v>1215</v>
      </c>
      <c r="D1296" t="s">
        <v>3301</v>
      </c>
      <c r="F1296" s="2">
        <v>3110.4549999999999</v>
      </c>
      <c r="G1296">
        <f t="shared" si="40"/>
        <v>1.2179712585167202</v>
      </c>
      <c r="H1296">
        <f t="shared" si="41"/>
        <v>1.2433794233796471</v>
      </c>
      <c r="I1296">
        <v>1.4070136310544359</v>
      </c>
      <c r="J1296">
        <v>1.8162390333099938</v>
      </c>
      <c r="M1296">
        <v>1.8042479719947202</v>
      </c>
    </row>
    <row r="1297" spans="1:13" x14ac:dyDescent="0.15">
      <c r="A1297" s="1">
        <v>1295</v>
      </c>
      <c r="B1297">
        <v>12705.71010841482</v>
      </c>
      <c r="C1297" t="s">
        <v>1216</v>
      </c>
      <c r="D1297" t="s">
        <v>3302</v>
      </c>
      <c r="F1297" s="2">
        <v>3169.134</v>
      </c>
      <c r="G1297">
        <f t="shared" si="40"/>
        <v>1.2409483906335657</v>
      </c>
      <c r="H1297">
        <f t="shared" si="41"/>
        <v>1.2705710108414821</v>
      </c>
      <c r="I1297">
        <v>1.414510829829549</v>
      </c>
      <c r="J1297">
        <v>1.8162390333099938</v>
      </c>
      <c r="M1297">
        <v>1.8042479719947202</v>
      </c>
    </row>
    <row r="1298" spans="1:13" x14ac:dyDescent="0.15">
      <c r="A1298" s="1">
        <v>1296</v>
      </c>
      <c r="B1298">
        <v>12728.571624455601</v>
      </c>
      <c r="C1298" t="s">
        <v>1217</v>
      </c>
      <c r="D1298" t="s">
        <v>3303</v>
      </c>
      <c r="F1298" s="2">
        <v>3188.3130000000001</v>
      </c>
      <c r="G1298">
        <f t="shared" si="40"/>
        <v>1.2484583757537786</v>
      </c>
      <c r="H1298">
        <f t="shared" si="41"/>
        <v>1.27285716244556</v>
      </c>
      <c r="I1298">
        <v>1.419585142277864</v>
      </c>
      <c r="J1298">
        <v>1.8190112902786961</v>
      </c>
      <c r="M1298">
        <v>1.8042479719947202</v>
      </c>
    </row>
    <row r="1299" spans="1:13" x14ac:dyDescent="0.15">
      <c r="A1299" s="1">
        <v>1297</v>
      </c>
      <c r="B1299">
        <v>12761.716933682361</v>
      </c>
      <c r="C1299" t="s">
        <v>1218</v>
      </c>
      <c r="D1299" t="s">
        <v>3304</v>
      </c>
      <c r="F1299" s="2">
        <v>3141.2959999999998</v>
      </c>
      <c r="G1299">
        <f t="shared" si="40"/>
        <v>1.2300477719476857</v>
      </c>
      <c r="H1299">
        <f t="shared" si="41"/>
        <v>1.2761716933682361</v>
      </c>
      <c r="I1299">
        <v>1.4281777065887511</v>
      </c>
      <c r="J1299">
        <v>1.831028148331691</v>
      </c>
      <c r="M1299">
        <v>1.814515201241961</v>
      </c>
    </row>
    <row r="1300" spans="1:13" x14ac:dyDescent="0.15">
      <c r="A1300" s="1">
        <v>1298</v>
      </c>
      <c r="B1300">
        <v>12922.95723997234</v>
      </c>
      <c r="C1300" t="s">
        <v>1219</v>
      </c>
      <c r="D1300" t="s">
        <v>3305</v>
      </c>
      <c r="F1300" s="2">
        <v>3128.5720000000001</v>
      </c>
      <c r="G1300">
        <f t="shared" si="40"/>
        <v>1.2250653927480617</v>
      </c>
      <c r="H1300">
        <f t="shared" si="41"/>
        <v>1.2922957239972339</v>
      </c>
      <c r="I1300">
        <v>1.463050028483585</v>
      </c>
      <c r="J1300">
        <v>1.8854236965043991</v>
      </c>
      <c r="M1300">
        <v>1.8684201885187539</v>
      </c>
    </row>
    <row r="1301" spans="1:13" x14ac:dyDescent="0.15">
      <c r="A1301" s="1">
        <v>1299</v>
      </c>
      <c r="B1301">
        <v>12595.809227303111</v>
      </c>
      <c r="C1301" t="s">
        <v>1220</v>
      </c>
      <c r="D1301" t="s">
        <v>3306</v>
      </c>
      <c r="F1301" s="2">
        <v>3060.4110000000001</v>
      </c>
      <c r="G1301">
        <f t="shared" si="40"/>
        <v>1.198375362205341</v>
      </c>
      <c r="H1301">
        <f t="shared" si="41"/>
        <v>1.259580922730311</v>
      </c>
      <c r="I1301">
        <v>1.422705244887841</v>
      </c>
      <c r="J1301">
        <v>1.8297064845597562</v>
      </c>
      <c r="M1301">
        <v>1.848453155800323</v>
      </c>
    </row>
    <row r="1302" spans="1:13" x14ac:dyDescent="0.15">
      <c r="A1302" s="1">
        <v>1300</v>
      </c>
      <c r="B1302">
        <v>12623.59130221982</v>
      </c>
      <c r="C1302" t="s">
        <v>1221</v>
      </c>
      <c r="D1302" t="s">
        <v>3307</v>
      </c>
      <c r="F1302" s="2">
        <v>2998.3890000000001</v>
      </c>
      <c r="G1302">
        <f t="shared" si="40"/>
        <v>1.1740892004072363</v>
      </c>
      <c r="H1302">
        <f t="shared" si="41"/>
        <v>1.2623591302219821</v>
      </c>
      <c r="I1302">
        <v>1.446051600973248</v>
      </c>
      <c r="J1302">
        <v>1.8297064845597562</v>
      </c>
      <c r="M1302">
        <v>1.875753490417732</v>
      </c>
    </row>
    <row r="1303" spans="1:13" x14ac:dyDescent="0.15">
      <c r="A1303" s="1">
        <v>1301</v>
      </c>
      <c r="B1303">
        <v>13144.59761839111</v>
      </c>
      <c r="C1303" t="s">
        <v>1222</v>
      </c>
      <c r="D1303" t="s">
        <v>3308</v>
      </c>
      <c r="F1303" s="2">
        <v>3116.0859999999998</v>
      </c>
      <c r="G1303">
        <f t="shared" si="40"/>
        <v>1.220176208003759</v>
      </c>
      <c r="H1303">
        <f t="shared" si="41"/>
        <v>1.314459761839111</v>
      </c>
      <c r="I1303">
        <v>1.5206633775282221</v>
      </c>
      <c r="J1303">
        <v>1.9441597377396589</v>
      </c>
      <c r="M1303">
        <v>1.883838640624331</v>
      </c>
    </row>
    <row r="1304" spans="1:13" x14ac:dyDescent="0.15">
      <c r="A1304" s="1">
        <v>1302</v>
      </c>
      <c r="B1304">
        <v>12955.074304426589</v>
      </c>
      <c r="C1304" t="s">
        <v>1223</v>
      </c>
      <c r="D1304" t="s">
        <v>3309</v>
      </c>
      <c r="F1304" s="2">
        <v>3122.85</v>
      </c>
      <c r="G1304">
        <f t="shared" si="40"/>
        <v>1.2228248100869292</v>
      </c>
      <c r="H1304">
        <f t="shared" si="41"/>
        <v>1.2955074304426588</v>
      </c>
      <c r="I1304">
        <v>1.5107423413524741</v>
      </c>
      <c r="J1304">
        <v>1.9441597377396589</v>
      </c>
      <c r="M1304">
        <v>1.883838640624331</v>
      </c>
    </row>
    <row r="1305" spans="1:13" x14ac:dyDescent="0.15">
      <c r="A1305" s="1">
        <v>1303</v>
      </c>
      <c r="B1305">
        <v>13006.634761550529</v>
      </c>
      <c r="C1305" t="s">
        <v>1224</v>
      </c>
      <c r="D1305" t="s">
        <v>3310</v>
      </c>
      <c r="F1305" s="2">
        <v>3150.9009999999998</v>
      </c>
      <c r="G1305">
        <f t="shared" si="40"/>
        <v>1.2338088338945883</v>
      </c>
      <c r="H1305">
        <f t="shared" si="41"/>
        <v>1.3006634761550528</v>
      </c>
      <c r="I1305">
        <v>1.5321934402717399</v>
      </c>
      <c r="J1305">
        <v>1.9441597377396589</v>
      </c>
      <c r="M1305">
        <v>1.8983044109885221</v>
      </c>
    </row>
    <row r="1306" spans="1:13" x14ac:dyDescent="0.15">
      <c r="A1306" s="1">
        <v>1304</v>
      </c>
      <c r="B1306">
        <v>13040.45337266422</v>
      </c>
      <c r="C1306" t="s">
        <v>1225</v>
      </c>
      <c r="D1306" t="s">
        <v>3311</v>
      </c>
      <c r="F1306" s="2">
        <v>3248.855</v>
      </c>
      <c r="G1306">
        <f t="shared" si="40"/>
        <v>1.2721650090061867</v>
      </c>
      <c r="H1306">
        <f t="shared" si="41"/>
        <v>1.304045337266422</v>
      </c>
      <c r="I1306">
        <v>1.5847429138968929</v>
      </c>
      <c r="J1306">
        <v>1.9460521442726491</v>
      </c>
      <c r="M1306">
        <v>1.900152182855835</v>
      </c>
    </row>
    <row r="1307" spans="1:13" x14ac:dyDescent="0.15">
      <c r="A1307" s="1">
        <v>1305</v>
      </c>
      <c r="B1307">
        <v>13301.431603094879</v>
      </c>
      <c r="C1307" t="s">
        <v>1226</v>
      </c>
      <c r="D1307" t="s">
        <v>3312</v>
      </c>
      <c r="F1307" s="2">
        <v>3349.9450000000002</v>
      </c>
      <c r="G1307">
        <f t="shared" si="40"/>
        <v>1.3117491581173153</v>
      </c>
      <c r="H1307">
        <f t="shared" si="41"/>
        <v>1.330143160309488</v>
      </c>
      <c r="I1307">
        <v>1.6771958974192771</v>
      </c>
      <c r="J1307">
        <v>2.080167958872285</v>
      </c>
      <c r="M1307">
        <v>2.053290688222654</v>
      </c>
    </row>
    <row r="1308" spans="1:13" x14ac:dyDescent="0.15">
      <c r="A1308" s="1">
        <v>1306</v>
      </c>
      <c r="B1308">
        <v>13413.98997442872</v>
      </c>
      <c r="C1308" t="s">
        <v>1227</v>
      </c>
      <c r="D1308" t="s">
        <v>3313</v>
      </c>
      <c r="F1308" s="2">
        <v>3386.5929999999998</v>
      </c>
      <c r="G1308">
        <f t="shared" si="40"/>
        <v>1.3260995379434566</v>
      </c>
      <c r="H1308">
        <f t="shared" si="41"/>
        <v>1.3413989974428719</v>
      </c>
      <c r="I1308">
        <v>1.7194746297773731</v>
      </c>
      <c r="J1308">
        <v>2.0932755280978341</v>
      </c>
      <c r="M1308">
        <v>2.0952145702964202</v>
      </c>
    </row>
    <row r="1309" spans="1:13" x14ac:dyDescent="0.15">
      <c r="A1309" s="1">
        <v>1307</v>
      </c>
      <c r="B1309">
        <v>13250.921047713829</v>
      </c>
      <c r="C1309" t="s">
        <v>1228</v>
      </c>
      <c r="D1309" t="s">
        <v>3314</v>
      </c>
      <c r="F1309" s="2">
        <v>3344.7379999999998</v>
      </c>
      <c r="G1309">
        <f t="shared" si="40"/>
        <v>1.3097102357271515</v>
      </c>
      <c r="H1309">
        <f t="shared" si="41"/>
        <v>1.3250921047713828</v>
      </c>
      <c r="I1309">
        <v>1.6993474567044289</v>
      </c>
      <c r="J1309">
        <v>2.0681744843874998</v>
      </c>
      <c r="M1309">
        <v>2.070689203331995</v>
      </c>
    </row>
    <row r="1310" spans="1:13" x14ac:dyDescent="0.15">
      <c r="A1310" s="1">
        <v>1308</v>
      </c>
      <c r="B1310">
        <v>11985.82916510195</v>
      </c>
      <c r="C1310" t="s">
        <v>1229</v>
      </c>
      <c r="D1310" t="s">
        <v>3315</v>
      </c>
      <c r="F1310" s="2">
        <v>3124.6210000000001</v>
      </c>
      <c r="G1310">
        <f t="shared" si="40"/>
        <v>1.2235182864750567</v>
      </c>
      <c r="H1310">
        <f t="shared" si="41"/>
        <v>1.1985829165101949</v>
      </c>
      <c r="I1310">
        <v>1.5412091636447169</v>
      </c>
      <c r="J1310">
        <v>1.8667744526816459</v>
      </c>
      <c r="M1310">
        <v>1.8669488397724929</v>
      </c>
    </row>
    <row r="1311" spans="1:13" x14ac:dyDescent="0.15">
      <c r="A1311" s="1">
        <v>1309</v>
      </c>
      <c r="B1311">
        <v>11897.988283427239</v>
      </c>
      <c r="C1311" t="s">
        <v>1230</v>
      </c>
      <c r="D1311" t="s">
        <v>3316</v>
      </c>
      <c r="F1311" s="2">
        <v>3111.3339999999998</v>
      </c>
      <c r="G1311">
        <f t="shared" si="40"/>
        <v>1.2183154514840628</v>
      </c>
      <c r="H1311">
        <f t="shared" si="41"/>
        <v>1.1897988283427239</v>
      </c>
      <c r="I1311">
        <v>1.5359517638438711</v>
      </c>
      <c r="J1311">
        <v>1.8612377510586149</v>
      </c>
      <c r="M1311">
        <v>1.8421370165863351</v>
      </c>
    </row>
    <row r="1312" spans="1:13" x14ac:dyDescent="0.15">
      <c r="A1312" s="1">
        <v>1310</v>
      </c>
      <c r="B1312">
        <v>12537.65018007632</v>
      </c>
      <c r="C1312" t="s">
        <v>1231</v>
      </c>
      <c r="D1312" t="s">
        <v>3317</v>
      </c>
      <c r="F1312" s="2">
        <v>3244.319</v>
      </c>
      <c r="G1312">
        <f t="shared" si="40"/>
        <v>1.270388832328295</v>
      </c>
      <c r="H1312">
        <f t="shared" si="41"/>
        <v>1.2537650180076321</v>
      </c>
      <c r="I1312">
        <v>1.5772132164575479</v>
      </c>
      <c r="J1312">
        <v>1.8892304570280321</v>
      </c>
      <c r="M1312">
        <v>1.8932539446718899</v>
      </c>
    </row>
    <row r="1313" spans="1:13" x14ac:dyDescent="0.15">
      <c r="A1313" s="1">
        <v>1311</v>
      </c>
      <c r="B1313">
        <v>12537.65018007632</v>
      </c>
      <c r="C1313" t="s">
        <v>1232</v>
      </c>
      <c r="D1313" t="s">
        <v>3318</v>
      </c>
      <c r="F1313" s="2">
        <v>3258.31</v>
      </c>
      <c r="G1313">
        <f t="shared" si="40"/>
        <v>1.2758673349518364</v>
      </c>
      <c r="H1313">
        <f t="shared" si="41"/>
        <v>1.2537650180076321</v>
      </c>
      <c r="I1313">
        <v>1.5772132164575479</v>
      </c>
      <c r="J1313">
        <v>1.8892304570280321</v>
      </c>
      <c r="M1313">
        <v>1.8932539446718899</v>
      </c>
    </row>
    <row r="1314" spans="1:13" x14ac:dyDescent="0.15">
      <c r="A1314" s="1">
        <v>1312</v>
      </c>
      <c r="B1314">
        <v>11693.79024095587</v>
      </c>
      <c r="C1314" t="s">
        <v>1233</v>
      </c>
      <c r="D1314" t="s">
        <v>3319</v>
      </c>
      <c r="F1314" s="2">
        <v>3238.4279999999999</v>
      </c>
      <c r="G1314">
        <f t="shared" si="40"/>
        <v>1.2680820737724174</v>
      </c>
      <c r="H1314">
        <f t="shared" si="41"/>
        <v>1.169379024095587</v>
      </c>
      <c r="I1314">
        <v>1.4632677332619899</v>
      </c>
      <c r="J1314">
        <v>1.7527433447926148</v>
      </c>
      <c r="M1314">
        <v>1.756476156300282</v>
      </c>
    </row>
    <row r="1315" spans="1:13" x14ac:dyDescent="0.15">
      <c r="A1315" s="1">
        <v>1313</v>
      </c>
      <c r="B1315">
        <v>11479.33141872843</v>
      </c>
      <c r="C1315" t="s">
        <v>1234</v>
      </c>
      <c r="D1315" t="s">
        <v>3320</v>
      </c>
      <c r="F1315" s="2">
        <v>3299.03</v>
      </c>
      <c r="G1315">
        <f t="shared" si="40"/>
        <v>1.291812201425327</v>
      </c>
      <c r="H1315">
        <f t="shared" si="41"/>
        <v>1.1479331418728431</v>
      </c>
      <c r="I1315">
        <v>1.456132983476975</v>
      </c>
      <c r="J1315">
        <v>1.6437000218806741</v>
      </c>
      <c r="M1315">
        <v>1.6472006041964229</v>
      </c>
    </row>
    <row r="1316" spans="1:13" x14ac:dyDescent="0.15">
      <c r="A1316" s="1">
        <v>1314</v>
      </c>
      <c r="B1316">
        <v>11403.126956248319</v>
      </c>
      <c r="C1316" t="s">
        <v>1235</v>
      </c>
      <c r="D1316" t="s">
        <v>3321</v>
      </c>
      <c r="F1316" s="2">
        <v>3303.9879999999998</v>
      </c>
      <c r="G1316">
        <f t="shared" si="40"/>
        <v>1.2937536220534105</v>
      </c>
      <c r="H1316">
        <f t="shared" si="41"/>
        <v>1.140312695624832</v>
      </c>
      <c r="I1316">
        <v>1.4304229104890791</v>
      </c>
      <c r="J1316">
        <v>1.630107158575949</v>
      </c>
      <c r="M1316">
        <v>1.6136083730268451</v>
      </c>
    </row>
    <row r="1317" spans="1:13" x14ac:dyDescent="0.15">
      <c r="A1317" s="1">
        <v>1315</v>
      </c>
      <c r="B1317">
        <v>12399.76447822585</v>
      </c>
      <c r="C1317" t="s">
        <v>1236</v>
      </c>
      <c r="D1317" t="s">
        <v>3322</v>
      </c>
      <c r="F1317" s="2">
        <v>3458.7069999999999</v>
      </c>
      <c r="G1317">
        <f t="shared" si="40"/>
        <v>1.3543374579058656</v>
      </c>
      <c r="H1317">
        <f t="shared" si="41"/>
        <v>1.239976447822585</v>
      </c>
      <c r="I1317">
        <v>1.5162890266360201</v>
      </c>
      <c r="J1317">
        <v>1.7916134343647241</v>
      </c>
      <c r="M1317">
        <v>1.7750185712464162</v>
      </c>
    </row>
    <row r="1318" spans="1:13" x14ac:dyDescent="0.15">
      <c r="A1318" s="1">
        <v>1316</v>
      </c>
      <c r="B1318">
        <v>12281.402421923691</v>
      </c>
      <c r="C1318" t="s">
        <v>1237</v>
      </c>
      <c r="D1318" t="s">
        <v>3323</v>
      </c>
      <c r="F1318" s="2">
        <v>3413.9960000000001</v>
      </c>
      <c r="G1318">
        <f t="shared" si="40"/>
        <v>1.3368298222257029</v>
      </c>
      <c r="H1318">
        <f t="shared" si="41"/>
        <v>1.2281402421923691</v>
      </c>
      <c r="I1318">
        <v>1.5451793414082509</v>
      </c>
      <c r="J1318">
        <v>1.8257495885937021</v>
      </c>
      <c r="M1318">
        <v>1.7307833516341671</v>
      </c>
    </row>
    <row r="1319" spans="1:13" x14ac:dyDescent="0.15">
      <c r="A1319" s="1">
        <v>1317</v>
      </c>
      <c r="B1319">
        <v>12156.84406183415</v>
      </c>
      <c r="C1319" t="s">
        <v>1238</v>
      </c>
      <c r="D1319" t="s">
        <v>3324</v>
      </c>
      <c r="F1319" s="2">
        <v>3370.3833</v>
      </c>
      <c r="G1319">
        <f t="shared" si="40"/>
        <v>1.3197522515467146</v>
      </c>
      <c r="H1319">
        <f t="shared" si="41"/>
        <v>1.2156844061834151</v>
      </c>
      <c r="I1319">
        <v>1.592771378808054</v>
      </c>
      <c r="J1319">
        <v>1.875657714512114</v>
      </c>
      <c r="M1319">
        <v>1.7859187773439029</v>
      </c>
    </row>
    <row r="1320" spans="1:13" x14ac:dyDescent="0.15">
      <c r="A1320" s="1">
        <v>1318</v>
      </c>
      <c r="B1320">
        <v>12263.40229901581</v>
      </c>
      <c r="C1320" t="s">
        <v>1239</v>
      </c>
      <c r="D1320" t="s">
        <v>3325</v>
      </c>
      <c r="F1320" s="2">
        <v>3347.1161000000002</v>
      </c>
      <c r="G1320">
        <f t="shared" si="40"/>
        <v>1.3106414362910173</v>
      </c>
      <c r="H1320">
        <f t="shared" si="41"/>
        <v>1.2263402299015811</v>
      </c>
      <c r="I1320">
        <v>1.593900860832026</v>
      </c>
      <c r="J1320">
        <v>1.864479330456513</v>
      </c>
      <c r="M1320">
        <v>1.773389370727511</v>
      </c>
    </row>
    <row r="1321" spans="1:13" x14ac:dyDescent="0.15">
      <c r="A1321" s="1">
        <v>1319</v>
      </c>
      <c r="B1321">
        <v>12031.49699498583</v>
      </c>
      <c r="C1321" t="s">
        <v>1240</v>
      </c>
      <c r="D1321" t="s">
        <v>3326</v>
      </c>
      <c r="F1321" s="2">
        <v>3350.2482</v>
      </c>
      <c r="G1321">
        <f t="shared" si="40"/>
        <v>1.3118678831545147</v>
      </c>
      <c r="H1321">
        <f t="shared" si="41"/>
        <v>1.2031496994985829</v>
      </c>
      <c r="I1321">
        <v>1.581654670948937</v>
      </c>
      <c r="J1321">
        <v>1.8497764493130231</v>
      </c>
      <c r="M1321">
        <v>1.7638032713014011</v>
      </c>
    </row>
    <row r="1322" spans="1:13" x14ac:dyDescent="0.15">
      <c r="A1322" s="1">
        <v>1320</v>
      </c>
      <c r="B1322">
        <v>11979.105530403791</v>
      </c>
      <c r="C1322" t="s">
        <v>1241</v>
      </c>
      <c r="D1322" t="s">
        <v>3327</v>
      </c>
      <c r="F1322" s="2">
        <v>3262.4793</v>
      </c>
      <c r="G1322">
        <f t="shared" si="40"/>
        <v>1.2774999216853316</v>
      </c>
      <c r="H1322">
        <f t="shared" si="41"/>
        <v>1.1979105530403791</v>
      </c>
      <c r="I1322">
        <v>1.576390130040201</v>
      </c>
      <c r="J1322">
        <v>1.837596388799061</v>
      </c>
      <c r="M1322">
        <v>1.7540897608211719</v>
      </c>
    </row>
    <row r="1323" spans="1:13" x14ac:dyDescent="0.15">
      <c r="A1323" s="1">
        <v>1321</v>
      </c>
      <c r="B1323">
        <v>11351.753087068861</v>
      </c>
      <c r="C1323" t="s">
        <v>1242</v>
      </c>
      <c r="D1323" t="s">
        <v>3328</v>
      </c>
      <c r="F1323" s="2">
        <v>3179.6523999999999</v>
      </c>
      <c r="G1323">
        <f t="shared" si="40"/>
        <v>1.2450671156707651</v>
      </c>
      <c r="H1323">
        <f t="shared" si="41"/>
        <v>1.1351753087068861</v>
      </c>
      <c r="I1323">
        <v>1.4795083013304131</v>
      </c>
      <c r="J1323">
        <v>1.6532845045731599</v>
      </c>
      <c r="M1323">
        <v>1.595944851431631</v>
      </c>
    </row>
    <row r="1324" spans="1:13" x14ac:dyDescent="0.15">
      <c r="A1324" s="1">
        <v>1322</v>
      </c>
      <c r="B1324">
        <v>11288.307861746591</v>
      </c>
      <c r="C1324" t="s">
        <v>1243</v>
      </c>
      <c r="D1324" t="s">
        <v>3329</v>
      </c>
      <c r="F1324" s="2">
        <v>3211.7064999999998</v>
      </c>
      <c r="G1324">
        <f t="shared" si="40"/>
        <v>1.257618646722531</v>
      </c>
      <c r="H1324">
        <f t="shared" si="41"/>
        <v>1.1288307861746592</v>
      </c>
      <c r="I1324">
        <v>1.457741741842268</v>
      </c>
      <c r="J1324">
        <v>1.6237835849946269</v>
      </c>
      <c r="M1324">
        <v>1.5880534625634901</v>
      </c>
    </row>
    <row r="1325" spans="1:13" x14ac:dyDescent="0.15">
      <c r="A1325" s="1">
        <v>1323</v>
      </c>
      <c r="B1325">
        <v>10400.9203982568</v>
      </c>
      <c r="C1325" t="s">
        <v>1244</v>
      </c>
      <c r="D1325" t="s">
        <v>3330</v>
      </c>
      <c r="F1325" s="2">
        <v>3068.4877999999999</v>
      </c>
      <c r="G1325">
        <f t="shared" si="40"/>
        <v>1.2015380217714777</v>
      </c>
      <c r="H1325">
        <f t="shared" si="41"/>
        <v>1.0400920398256799</v>
      </c>
      <c r="I1325">
        <v>1.3835541108526641</v>
      </c>
      <c r="J1325">
        <v>1.54139321099237</v>
      </c>
      <c r="M1325">
        <v>1.5079018314405201</v>
      </c>
    </row>
    <row r="1326" spans="1:13" x14ac:dyDescent="0.15">
      <c r="A1326" s="1">
        <v>1324</v>
      </c>
      <c r="B1326">
        <v>9946.1741408358903</v>
      </c>
      <c r="C1326" t="s">
        <v>1245</v>
      </c>
      <c r="D1326" t="s">
        <v>3331</v>
      </c>
      <c r="F1326" s="2">
        <v>2903.0572999999999</v>
      </c>
      <c r="G1326">
        <f t="shared" si="40"/>
        <v>1.1367598480695433</v>
      </c>
      <c r="H1326">
        <f t="shared" si="41"/>
        <v>0.99461741408358906</v>
      </c>
      <c r="I1326">
        <v>1.246163584073122</v>
      </c>
      <c r="J1326">
        <v>1.388326862452226</v>
      </c>
      <c r="M1326">
        <v>1.372059784184146</v>
      </c>
    </row>
    <row r="1327" spans="1:13" x14ac:dyDescent="0.15">
      <c r="A1327" s="1">
        <v>1325</v>
      </c>
      <c r="B1327">
        <v>10281.132048748719</v>
      </c>
      <c r="C1327" t="s">
        <v>1246</v>
      </c>
      <c r="D1327" t="s">
        <v>3332</v>
      </c>
      <c r="F1327" s="2">
        <v>3003.1628999999998</v>
      </c>
      <c r="G1327">
        <f t="shared" si="40"/>
        <v>1.1759585323831152</v>
      </c>
      <c r="H1327">
        <f t="shared" si="41"/>
        <v>1.028113204874872</v>
      </c>
      <c r="I1327">
        <v>1.2400494556005288</v>
      </c>
      <c r="J1327">
        <v>1.3815152296076512</v>
      </c>
      <c r="M1327">
        <v>1.3667438111125669</v>
      </c>
    </row>
    <row r="1328" spans="1:13" x14ac:dyDescent="0.15">
      <c r="A1328" s="1">
        <v>1326</v>
      </c>
      <c r="B1328">
        <v>10216.89409188358</v>
      </c>
      <c r="C1328" t="s">
        <v>1247</v>
      </c>
      <c r="D1328" t="s">
        <v>3333</v>
      </c>
      <c r="F1328" s="2">
        <v>3045.2444</v>
      </c>
      <c r="G1328">
        <f t="shared" si="40"/>
        <v>1.1924365259613126</v>
      </c>
      <c r="H1328">
        <f t="shared" si="41"/>
        <v>1.0216894091883579</v>
      </c>
      <c r="I1328">
        <v>1.2836124016762012</v>
      </c>
      <c r="J1328">
        <v>1.4135666046777629</v>
      </c>
      <c r="M1328">
        <v>1.3774680317610148</v>
      </c>
    </row>
    <row r="1329" spans="1:13" x14ac:dyDescent="0.15">
      <c r="A1329" s="1">
        <v>1327</v>
      </c>
      <c r="B1329">
        <v>9844.1993262342494</v>
      </c>
      <c r="C1329" t="s">
        <v>1248</v>
      </c>
      <c r="D1329" t="s">
        <v>3334</v>
      </c>
      <c r="F1329" s="2">
        <v>2943.9897999999998</v>
      </c>
      <c r="G1329">
        <f t="shared" si="40"/>
        <v>1.1527879238781422</v>
      </c>
      <c r="H1329">
        <f t="shared" si="41"/>
        <v>0.98441993262342498</v>
      </c>
      <c r="I1329">
        <v>1.2386884624803649</v>
      </c>
      <c r="J1329">
        <v>1.3640945209592801</v>
      </c>
      <c r="M1329">
        <v>1.344865677296083</v>
      </c>
    </row>
    <row r="1330" spans="1:13" x14ac:dyDescent="0.15">
      <c r="A1330" s="1">
        <v>1328</v>
      </c>
      <c r="B1330">
        <v>8861.0913506227789</v>
      </c>
      <c r="C1330" t="s">
        <v>1249</v>
      </c>
      <c r="D1330" t="s">
        <v>3335</v>
      </c>
      <c r="F1330" s="2">
        <v>2736.6950000000002</v>
      </c>
      <c r="G1330">
        <f t="shared" si="40"/>
        <v>1.0716168063278253</v>
      </c>
      <c r="H1330">
        <f t="shared" si="41"/>
        <v>0.88610913506227784</v>
      </c>
      <c r="I1330">
        <v>1.1152089947176</v>
      </c>
      <c r="J1330">
        <v>1.2281935419142009</v>
      </c>
      <c r="M1330">
        <v>1.210880414969737</v>
      </c>
    </row>
    <row r="1331" spans="1:13" x14ac:dyDescent="0.15">
      <c r="A1331" s="1">
        <v>1329</v>
      </c>
      <c r="B1331">
        <v>8073.0981059480191</v>
      </c>
      <c r="C1331" t="s">
        <v>1250</v>
      </c>
      <c r="D1331" t="s">
        <v>3336</v>
      </c>
      <c r="F1331" s="2">
        <v>2678.3683000000001</v>
      </c>
      <c r="G1331">
        <f t="shared" si="40"/>
        <v>1.048777625499256</v>
      </c>
      <c r="H1331">
        <f t="shared" si="41"/>
        <v>0.80730981059480189</v>
      </c>
      <c r="I1331">
        <v>1.0391905075682351</v>
      </c>
      <c r="J1331">
        <v>1.1160254056232839</v>
      </c>
      <c r="M1331">
        <v>1.0991788117922989</v>
      </c>
    </row>
    <row r="1332" spans="1:13" x14ac:dyDescent="0.15">
      <c r="A1332" s="1">
        <v>1330</v>
      </c>
      <c r="B1332">
        <v>8488.05244286384</v>
      </c>
      <c r="C1332" t="s">
        <v>1251</v>
      </c>
      <c r="D1332" t="s">
        <v>3337</v>
      </c>
      <c r="F1332" s="2">
        <v>2870.0252999999998</v>
      </c>
      <c r="G1332">
        <f t="shared" si="40"/>
        <v>1.1238253974469417</v>
      </c>
      <c r="H1332">
        <f t="shared" si="41"/>
        <v>0.84880524428638404</v>
      </c>
      <c r="I1332">
        <v>1.0837497974052359</v>
      </c>
      <c r="J1332">
        <v>1.1059585085737711</v>
      </c>
      <c r="M1332">
        <v>1.1257904094646158</v>
      </c>
    </row>
    <row r="1333" spans="1:13" x14ac:dyDescent="0.15">
      <c r="A1333" s="1">
        <v>1331</v>
      </c>
      <c r="B1333">
        <v>7754.6738020462271</v>
      </c>
      <c r="C1333" t="s">
        <v>1252</v>
      </c>
      <c r="D1333" t="s">
        <v>3338</v>
      </c>
      <c r="F1333" s="2">
        <v>2736.8472999999999</v>
      </c>
      <c r="G1333">
        <f t="shared" si="40"/>
        <v>1.0716764429477641</v>
      </c>
      <c r="H1333">
        <f t="shared" si="41"/>
        <v>0.77546738020462269</v>
      </c>
      <c r="I1333">
        <v>1.0109258995765549</v>
      </c>
      <c r="J1333">
        <v>1.0133507711530891</v>
      </c>
      <c r="M1333">
        <v>1.049540880923721</v>
      </c>
    </row>
    <row r="1334" spans="1:13" x14ac:dyDescent="0.15">
      <c r="A1334" s="1">
        <v>1332</v>
      </c>
      <c r="B1334">
        <v>7552.4080904968814</v>
      </c>
      <c r="C1334" t="s">
        <v>1253</v>
      </c>
      <c r="D1334" t="s">
        <v>3339</v>
      </c>
      <c r="F1334" s="2">
        <v>2714.2469000000001</v>
      </c>
      <c r="G1334">
        <f t="shared" si="40"/>
        <v>1.0628267287963036</v>
      </c>
      <c r="H1334">
        <f t="shared" si="41"/>
        <v>0.75524080904968816</v>
      </c>
      <c r="I1334">
        <v>0.97729258229394056</v>
      </c>
      <c r="J1334">
        <v>0.95362861607844829</v>
      </c>
      <c r="M1334">
        <v>1.0145130965750169</v>
      </c>
    </row>
    <row r="1335" spans="1:13" x14ac:dyDescent="0.15">
      <c r="A1335" s="1">
        <v>1333</v>
      </c>
      <c r="B1335">
        <v>6937.7868429615173</v>
      </c>
      <c r="C1335" t="s">
        <v>1254</v>
      </c>
      <c r="D1335" t="s">
        <v>3340</v>
      </c>
      <c r="F1335" s="2">
        <v>2582.2655</v>
      </c>
      <c r="G1335">
        <f t="shared" si="40"/>
        <v>1.0111463309577884</v>
      </c>
      <c r="H1335">
        <f t="shared" si="41"/>
        <v>0.69377868429615175</v>
      </c>
      <c r="I1335">
        <v>0.92932369436256212</v>
      </c>
      <c r="J1335">
        <v>0.90474677548868898</v>
      </c>
      <c r="M1335">
        <v>0.95241619036740854</v>
      </c>
    </row>
    <row r="1336" spans="1:13" x14ac:dyDescent="0.15">
      <c r="A1336" s="1">
        <v>1334</v>
      </c>
      <c r="B1336">
        <v>6772.2572789523529</v>
      </c>
      <c r="C1336" t="s">
        <v>1255</v>
      </c>
      <c r="D1336" t="s">
        <v>3341</v>
      </c>
      <c r="F1336" s="2">
        <v>2749.9982</v>
      </c>
      <c r="G1336">
        <f t="shared" si="40"/>
        <v>1.0768259848069544</v>
      </c>
      <c r="H1336">
        <f t="shared" si="41"/>
        <v>0.67722572789523527</v>
      </c>
      <c r="I1336">
        <v>0.98050615256540752</v>
      </c>
      <c r="J1336">
        <v>0.95618723437375086</v>
      </c>
      <c r="M1336">
        <v>0.90164099666943187</v>
      </c>
    </row>
    <row r="1337" spans="1:13" x14ac:dyDescent="0.15">
      <c r="A1337" s="1">
        <v>1335</v>
      </c>
      <c r="B1337">
        <v>6284.7083663220246</v>
      </c>
      <c r="C1337" t="s">
        <v>1256</v>
      </c>
      <c r="D1337" t="s">
        <v>3342</v>
      </c>
      <c r="F1337" s="2">
        <v>2812.4457000000002</v>
      </c>
      <c r="G1337">
        <f t="shared" si="40"/>
        <v>1.101278761061947</v>
      </c>
      <c r="H1337">
        <f t="shared" si="41"/>
        <v>0.62847083663220249</v>
      </c>
      <c r="I1337">
        <v>0.93376434127837271</v>
      </c>
      <c r="J1337">
        <v>0.90898076988214449</v>
      </c>
      <c r="M1337">
        <v>0.87951268593540388</v>
      </c>
    </row>
    <row r="1338" spans="1:13" x14ac:dyDescent="0.15">
      <c r="A1338" s="1">
        <v>1336</v>
      </c>
      <c r="B1338">
        <v>5692.8632560099759</v>
      </c>
      <c r="C1338" t="s">
        <v>1257</v>
      </c>
      <c r="D1338" t="s">
        <v>3343</v>
      </c>
      <c r="F1338" s="2">
        <v>2608.9765000000002</v>
      </c>
      <c r="G1338">
        <f t="shared" si="40"/>
        <v>1.0216056464875871</v>
      </c>
      <c r="H1338">
        <f t="shared" si="41"/>
        <v>0.56928632560099757</v>
      </c>
      <c r="I1338">
        <v>0.844406639758569</v>
      </c>
      <c r="J1338">
        <v>0.82199476203013166</v>
      </c>
      <c r="M1338">
        <v>0.79829542967437672</v>
      </c>
    </row>
    <row r="1339" spans="1:13" x14ac:dyDescent="0.15">
      <c r="A1339" s="1">
        <v>1337</v>
      </c>
      <c r="B1339">
        <v>5915.7624833546533</v>
      </c>
      <c r="C1339" t="s">
        <v>1258</v>
      </c>
      <c r="D1339" t="s">
        <v>3344</v>
      </c>
      <c r="F1339" s="2">
        <v>2781.0767000000001</v>
      </c>
      <c r="G1339">
        <f t="shared" si="40"/>
        <v>1.0889954969065705</v>
      </c>
      <c r="H1339">
        <f t="shared" si="41"/>
        <v>0.59157624833546529</v>
      </c>
      <c r="I1339">
        <v>0.91636313981016115</v>
      </c>
      <c r="J1339">
        <v>0.87599141173707007</v>
      </c>
      <c r="M1339">
        <v>0.8587689743844914</v>
      </c>
    </row>
    <row r="1340" spans="1:13" x14ac:dyDescent="0.15">
      <c r="A1340" s="1">
        <v>1338</v>
      </c>
      <c r="B1340">
        <v>6065.0924963991083</v>
      </c>
      <c r="C1340" t="s">
        <v>1259</v>
      </c>
      <c r="D1340" t="s">
        <v>3345</v>
      </c>
      <c r="F1340" s="2">
        <v>2898.4101000000001</v>
      </c>
      <c r="G1340">
        <f t="shared" si="40"/>
        <v>1.1349401284360561</v>
      </c>
      <c r="H1340">
        <f t="shared" si="41"/>
        <v>0.60650924963991082</v>
      </c>
      <c r="I1340">
        <v>0.94053991542031057</v>
      </c>
      <c r="J1340">
        <v>0.89235325719144853</v>
      </c>
      <c r="M1340">
        <v>0.87955198456865569</v>
      </c>
    </row>
    <row r="1341" spans="1:13" x14ac:dyDescent="0.15">
      <c r="A1341" s="1">
        <v>1339</v>
      </c>
      <c r="B1341">
        <v>6123.2037445902997</v>
      </c>
      <c r="C1341" t="s">
        <v>1260</v>
      </c>
      <c r="D1341" t="s">
        <v>3346</v>
      </c>
      <c r="F1341" s="2">
        <v>2869.0511000000001</v>
      </c>
      <c r="G1341">
        <f t="shared" si="40"/>
        <v>1.1234439266974705</v>
      </c>
      <c r="H1341">
        <f t="shared" si="41"/>
        <v>0.61232037445902998</v>
      </c>
      <c r="I1341">
        <v>0.96265217038672912</v>
      </c>
      <c r="J1341">
        <v>0.90948309195531851</v>
      </c>
      <c r="M1341">
        <v>0.89763189756731387</v>
      </c>
    </row>
    <row r="1342" spans="1:13" x14ac:dyDescent="0.15">
      <c r="A1342" s="1">
        <v>1340</v>
      </c>
      <c r="B1342">
        <v>5776.7446358713023</v>
      </c>
      <c r="C1342" t="s">
        <v>1261</v>
      </c>
      <c r="D1342" t="s">
        <v>3347</v>
      </c>
      <c r="F1342" s="2">
        <v>2763.0727999999999</v>
      </c>
      <c r="G1342">
        <f t="shared" si="40"/>
        <v>1.0819456496201738</v>
      </c>
      <c r="H1342">
        <f t="shared" si="41"/>
        <v>0.57767446358713026</v>
      </c>
      <c r="I1342">
        <v>0.99050536009822632</v>
      </c>
      <c r="J1342">
        <v>0.89210935346639852</v>
      </c>
      <c r="M1342">
        <v>0.91204468895703883</v>
      </c>
    </row>
    <row r="1343" spans="1:13" x14ac:dyDescent="0.15">
      <c r="A1343" s="1">
        <v>1341</v>
      </c>
      <c r="B1343">
        <v>5356.6758534496794</v>
      </c>
      <c r="C1343" t="s">
        <v>1262</v>
      </c>
      <c r="D1343" t="s">
        <v>3348</v>
      </c>
      <c r="F1343" s="2">
        <v>2757.9508000000001</v>
      </c>
      <c r="G1343">
        <f t="shared" si="40"/>
        <v>1.0799400109640536</v>
      </c>
      <c r="H1343">
        <f t="shared" si="41"/>
        <v>0.53566758534496794</v>
      </c>
      <c r="I1343">
        <v>1.0014065210401801</v>
      </c>
      <c r="J1343">
        <v>0.90002182605019265</v>
      </c>
      <c r="M1343">
        <v>0.92013397595815238</v>
      </c>
    </row>
    <row r="1344" spans="1:13" x14ac:dyDescent="0.15">
      <c r="A1344" s="1">
        <v>1342</v>
      </c>
      <c r="B1344">
        <v>5353.6777333768723</v>
      </c>
      <c r="C1344" t="s">
        <v>1263</v>
      </c>
      <c r="D1344" t="s">
        <v>3349</v>
      </c>
      <c r="F1344" s="2">
        <v>2742.8467999999998</v>
      </c>
      <c r="G1344">
        <f t="shared" si="40"/>
        <v>1.0740256872112146</v>
      </c>
      <c r="H1344">
        <f t="shared" si="41"/>
        <v>0.53536777333768726</v>
      </c>
      <c r="I1344">
        <v>0.99251303506291388</v>
      </c>
      <c r="J1344">
        <v>0.89022415869353622</v>
      </c>
      <c r="M1344">
        <v>0.90877262107121881</v>
      </c>
    </row>
    <row r="1345" spans="1:13" x14ac:dyDescent="0.15">
      <c r="A1345" s="1">
        <v>1343</v>
      </c>
      <c r="B1345">
        <v>5521.5515201708376</v>
      </c>
      <c r="C1345" t="s">
        <v>1264</v>
      </c>
      <c r="D1345" t="s">
        <v>3350</v>
      </c>
      <c r="F1345" s="2">
        <v>2807.0648999999999</v>
      </c>
      <c r="G1345">
        <f t="shared" si="40"/>
        <v>1.0991717832249979</v>
      </c>
      <c r="H1345">
        <f t="shared" si="41"/>
        <v>0.55215515201708376</v>
      </c>
      <c r="I1345">
        <v>0.99831207271900768</v>
      </c>
      <c r="J1345">
        <v>0.90899425447778326</v>
      </c>
      <c r="M1345">
        <v>0.92956950880597178</v>
      </c>
    </row>
    <row r="1346" spans="1:13" x14ac:dyDescent="0.15">
      <c r="A1346" s="1">
        <v>1344</v>
      </c>
      <c r="B1346">
        <v>5461.4282923914216</v>
      </c>
      <c r="C1346" t="s">
        <v>1265</v>
      </c>
      <c r="D1346" t="s">
        <v>3351</v>
      </c>
      <c r="F1346" s="2">
        <v>2783.7613999999999</v>
      </c>
      <c r="G1346">
        <f t="shared" si="40"/>
        <v>1.0900467538569973</v>
      </c>
      <c r="H1346">
        <f t="shared" si="41"/>
        <v>0.54614282923914215</v>
      </c>
      <c r="I1346">
        <v>1.0283538712036071</v>
      </c>
      <c r="J1346">
        <v>0.93634824824679053</v>
      </c>
      <c r="M1346">
        <v>0.95754266532096621</v>
      </c>
    </row>
    <row r="1347" spans="1:13" x14ac:dyDescent="0.15">
      <c r="A1347" s="1">
        <v>1345</v>
      </c>
      <c r="B1347">
        <v>5415.1002900051963</v>
      </c>
      <c r="C1347" t="s">
        <v>1266</v>
      </c>
      <c r="D1347" t="s">
        <v>3352</v>
      </c>
      <c r="F1347" s="2">
        <v>2772.7737000000002</v>
      </c>
      <c r="G1347">
        <f t="shared" ref="G1347:G1410" si="42">F1347/F$1</f>
        <v>1.0857442634505443</v>
      </c>
      <c r="H1347">
        <f t="shared" ref="H1347:H1410" si="43">B1347/10000</f>
        <v>0.54151002900051959</v>
      </c>
      <c r="I1347">
        <v>1.0149491403470972</v>
      </c>
      <c r="J1347">
        <v>0.91834617104041683</v>
      </c>
      <c r="M1347">
        <v>0.93561826951612914</v>
      </c>
    </row>
    <row r="1348" spans="1:13" x14ac:dyDescent="0.15">
      <c r="A1348" s="1">
        <v>1346</v>
      </c>
      <c r="B1348">
        <v>5956.5487207769593</v>
      </c>
      <c r="C1348" t="s">
        <v>1267</v>
      </c>
      <c r="D1348" t="s">
        <v>3353</v>
      </c>
      <c r="F1348" s="2">
        <v>2739.7856000000002</v>
      </c>
      <c r="G1348">
        <f t="shared" si="42"/>
        <v>1.0728270028976428</v>
      </c>
      <c r="H1348">
        <f t="shared" si="43"/>
        <v>0.59565487207769596</v>
      </c>
      <c r="I1348">
        <v>1.081802142203917</v>
      </c>
      <c r="J1348">
        <v>0.98708282558613736</v>
      </c>
      <c r="M1348">
        <v>1.0028801194638739</v>
      </c>
    </row>
    <row r="1349" spans="1:13" x14ac:dyDescent="0.15">
      <c r="A1349" s="1">
        <v>1347</v>
      </c>
      <c r="B1349">
        <v>6185.6338064987158</v>
      </c>
      <c r="C1349" t="s">
        <v>1268</v>
      </c>
      <c r="D1349" t="s">
        <v>3354</v>
      </c>
      <c r="F1349" s="2">
        <v>2790.7638999999999</v>
      </c>
      <c r="G1349">
        <f t="shared" si="42"/>
        <v>1.0927887461821597</v>
      </c>
      <c r="H1349">
        <f t="shared" si="43"/>
        <v>0.6185633806498716</v>
      </c>
      <c r="I1349">
        <v>1.1183305260327341</v>
      </c>
      <c r="J1349">
        <v>1.02504540497798</v>
      </c>
      <c r="M1349">
        <v>1.041665786990515</v>
      </c>
    </row>
    <row r="1350" spans="1:13" x14ac:dyDescent="0.15">
      <c r="A1350" s="1">
        <v>1348</v>
      </c>
      <c r="B1350">
        <v>6032.1875777585456</v>
      </c>
      <c r="C1350" t="s">
        <v>1269</v>
      </c>
      <c r="D1350" t="s">
        <v>3355</v>
      </c>
      <c r="F1350" s="2">
        <v>2741.0437999999999</v>
      </c>
      <c r="G1350">
        <f t="shared" si="42"/>
        <v>1.0733196804761531</v>
      </c>
      <c r="H1350">
        <f t="shared" si="43"/>
        <v>0.60321875777585454</v>
      </c>
      <c r="I1350">
        <v>1.1043904470070711</v>
      </c>
      <c r="J1350">
        <v>1.018976264767703</v>
      </c>
      <c r="M1350">
        <v>1.031207468655801</v>
      </c>
    </row>
    <row r="1351" spans="1:13" x14ac:dyDescent="0.15">
      <c r="A1351" s="1">
        <v>1349</v>
      </c>
      <c r="B1351">
        <v>5429.6444038660266</v>
      </c>
      <c r="C1351" t="s">
        <v>1270</v>
      </c>
      <c r="D1351" t="s">
        <v>3356</v>
      </c>
      <c r="F1351" s="2">
        <v>2493.2903000000001</v>
      </c>
      <c r="G1351">
        <f t="shared" si="42"/>
        <v>0.97630601456652832</v>
      </c>
      <c r="H1351">
        <f t="shared" si="43"/>
        <v>0.54296444038660263</v>
      </c>
      <c r="I1351">
        <v>0.99389598883687014</v>
      </c>
      <c r="J1351">
        <v>0.91702751053053255</v>
      </c>
      <c r="M1351">
        <v>0.92803498032164766</v>
      </c>
    </row>
    <row r="1352" spans="1:13" x14ac:dyDescent="0.15">
      <c r="A1352" s="1">
        <v>1350</v>
      </c>
      <c r="B1352">
        <v>5219.2517376814321</v>
      </c>
      <c r="C1352" t="s">
        <v>1271</v>
      </c>
      <c r="D1352" t="s">
        <v>3357</v>
      </c>
      <c r="F1352" s="2">
        <v>2485.6741999999999</v>
      </c>
      <c r="G1352">
        <f t="shared" si="42"/>
        <v>0.9733237528389066</v>
      </c>
      <c r="H1352">
        <f t="shared" si="43"/>
        <v>0.52192517376814318</v>
      </c>
      <c r="I1352">
        <v>0.9541413362765474</v>
      </c>
      <c r="J1352">
        <v>0.8814937170526822</v>
      </c>
      <c r="M1352">
        <v>0.89207465966355526</v>
      </c>
    </row>
    <row r="1353" spans="1:13" x14ac:dyDescent="0.15">
      <c r="A1353" s="1">
        <v>1351</v>
      </c>
      <c r="B1353">
        <v>5307.6633605161342</v>
      </c>
      <c r="C1353" t="s">
        <v>1272</v>
      </c>
      <c r="D1353" t="s">
        <v>3358</v>
      </c>
      <c r="F1353" s="2">
        <v>2531.4449</v>
      </c>
      <c r="G1353">
        <f t="shared" si="42"/>
        <v>0.99124633878925517</v>
      </c>
      <c r="H1353">
        <f t="shared" si="43"/>
        <v>0.53076633605161339</v>
      </c>
      <c r="I1353">
        <v>0.94594189917705185</v>
      </c>
      <c r="J1353">
        <v>0.88639371957978186</v>
      </c>
      <c r="M1353">
        <v>0.899380216403869</v>
      </c>
    </row>
    <row r="1354" spans="1:13" x14ac:dyDescent="0.15">
      <c r="A1354" s="1">
        <v>1352</v>
      </c>
      <c r="B1354">
        <v>5010.8047592337962</v>
      </c>
      <c r="C1354" t="s">
        <v>1273</v>
      </c>
      <c r="D1354" t="s">
        <v>3359</v>
      </c>
      <c r="F1354" s="2">
        <v>2467.3670999999999</v>
      </c>
      <c r="G1354">
        <f t="shared" si="42"/>
        <v>0.96615518051531046</v>
      </c>
      <c r="H1354">
        <f t="shared" si="43"/>
        <v>0.50108047592337956</v>
      </c>
      <c r="I1354">
        <v>0.92160203841168564</v>
      </c>
      <c r="J1354">
        <v>0.85380435223351192</v>
      </c>
      <c r="M1354">
        <v>0.8682951116203016</v>
      </c>
    </row>
    <row r="1355" spans="1:13" x14ac:dyDescent="0.15">
      <c r="A1355" s="1">
        <v>1353</v>
      </c>
      <c r="B1355">
        <v>4569.7259707359281</v>
      </c>
      <c r="C1355" t="s">
        <v>1274</v>
      </c>
      <c r="D1355" t="s">
        <v>3360</v>
      </c>
      <c r="F1355" s="2">
        <v>2461.2401</v>
      </c>
      <c r="G1355">
        <f t="shared" si="42"/>
        <v>0.96375601065079486</v>
      </c>
      <c r="H1355">
        <f t="shared" si="43"/>
        <v>0.45697259707359278</v>
      </c>
      <c r="I1355">
        <v>0.85863760152861046</v>
      </c>
      <c r="J1355">
        <v>0.78274193807975456</v>
      </c>
      <c r="M1355">
        <v>0.79089166521137366</v>
      </c>
    </row>
    <row r="1356" spans="1:13" x14ac:dyDescent="0.15">
      <c r="A1356" s="1">
        <v>1354</v>
      </c>
      <c r="B1356">
        <v>4355.3501890035404</v>
      </c>
      <c r="C1356" t="s">
        <v>1275</v>
      </c>
      <c r="D1356" t="s">
        <v>3361</v>
      </c>
      <c r="F1356" s="2">
        <v>2479.7242999999999</v>
      </c>
      <c r="G1356">
        <f t="shared" si="42"/>
        <v>0.97099393061320372</v>
      </c>
      <c r="H1356">
        <f t="shared" si="43"/>
        <v>0.43553501890035407</v>
      </c>
      <c r="I1356">
        <v>0.86535747301678256</v>
      </c>
      <c r="J1356">
        <v>0.78931040189580826</v>
      </c>
      <c r="M1356">
        <v>0.79889525660444771</v>
      </c>
    </row>
    <row r="1357" spans="1:13" x14ac:dyDescent="0.15">
      <c r="A1357" s="1">
        <v>1355</v>
      </c>
      <c r="B1357">
        <v>4544.597602074482</v>
      </c>
      <c r="C1357" t="s">
        <v>1276</v>
      </c>
      <c r="D1357" t="s">
        <v>3362</v>
      </c>
      <c r="F1357" s="2">
        <v>2534.7111</v>
      </c>
      <c r="G1357">
        <f t="shared" si="42"/>
        <v>0.99252529563787295</v>
      </c>
      <c r="H1357">
        <f t="shared" si="43"/>
        <v>0.45445976020744822</v>
      </c>
      <c r="I1357">
        <v>0.89665091571201205</v>
      </c>
      <c r="J1357">
        <v>0.8184805683084132</v>
      </c>
      <c r="M1357">
        <v>0.8218712071873191</v>
      </c>
    </row>
    <row r="1358" spans="1:13" x14ac:dyDescent="0.15">
      <c r="A1358" s="1">
        <v>1356</v>
      </c>
      <c r="B1358">
        <v>4583.4270673350502</v>
      </c>
      <c r="C1358" t="s">
        <v>1277</v>
      </c>
      <c r="D1358" t="s">
        <v>3363</v>
      </c>
      <c r="F1358" s="2">
        <v>2487.0616</v>
      </c>
      <c r="G1358">
        <f t="shared" si="42"/>
        <v>0.97386702169316308</v>
      </c>
      <c r="H1358">
        <f t="shared" si="43"/>
        <v>0.45834270673350502</v>
      </c>
      <c r="I1358">
        <v>0.91936120575266012</v>
      </c>
      <c r="J1358">
        <v>0.83921096714390464</v>
      </c>
      <c r="M1358">
        <v>0.84268748380536074</v>
      </c>
    </row>
    <row r="1359" spans="1:13" x14ac:dyDescent="0.15">
      <c r="A1359" s="1">
        <v>1357</v>
      </c>
      <c r="B1359">
        <v>4446.6773259629053</v>
      </c>
      <c r="C1359" t="s">
        <v>1278</v>
      </c>
      <c r="D1359" t="s">
        <v>3364</v>
      </c>
      <c r="F1359" s="2">
        <v>2467.5246000000002</v>
      </c>
      <c r="G1359">
        <f t="shared" si="42"/>
        <v>0.96621685331662621</v>
      </c>
      <c r="H1359">
        <f t="shared" si="43"/>
        <v>0.44466773259629055</v>
      </c>
      <c r="I1359">
        <v>0.88768344825216339</v>
      </c>
      <c r="J1359">
        <v>0.81227188696679409</v>
      </c>
      <c r="M1359">
        <v>0.8138007837970429</v>
      </c>
    </row>
    <row r="1360" spans="1:13" x14ac:dyDescent="0.15">
      <c r="A1360" s="1">
        <v>1358</v>
      </c>
      <c r="B1360">
        <v>4540.4372032082729</v>
      </c>
      <c r="C1360" t="s">
        <v>1279</v>
      </c>
      <c r="D1360" t="s">
        <v>3365</v>
      </c>
      <c r="F1360" s="2">
        <v>2503.7961</v>
      </c>
      <c r="G1360">
        <f t="shared" si="42"/>
        <v>0.98041980577962251</v>
      </c>
      <c r="H1360">
        <f t="shared" si="43"/>
        <v>0.45404372032082729</v>
      </c>
      <c r="I1360">
        <v>0.89765820252338779</v>
      </c>
      <c r="J1360">
        <v>0.8225519465560075</v>
      </c>
      <c r="M1360">
        <v>0.82373176572594931</v>
      </c>
    </row>
    <row r="1361" spans="1:13" x14ac:dyDescent="0.15">
      <c r="A1361" s="1">
        <v>1359</v>
      </c>
      <c r="B1361">
        <v>4841.6407441812808</v>
      </c>
      <c r="C1361" t="s">
        <v>1280</v>
      </c>
      <c r="D1361" t="s">
        <v>3366</v>
      </c>
      <c r="F1361" s="2">
        <v>2617.6592000000001</v>
      </c>
      <c r="G1361">
        <f t="shared" si="42"/>
        <v>1.0250055603414518</v>
      </c>
      <c r="H1361">
        <f t="shared" si="43"/>
        <v>0.48416407441812809</v>
      </c>
      <c r="I1361">
        <v>0.9717081677703856</v>
      </c>
      <c r="J1361">
        <v>0.87847026281991725</v>
      </c>
      <c r="M1361">
        <v>0.8844918048373771</v>
      </c>
    </row>
    <row r="1362" spans="1:13" x14ac:dyDescent="0.15">
      <c r="A1362" s="1">
        <v>1360</v>
      </c>
      <c r="B1362">
        <v>4915.5675929697154</v>
      </c>
      <c r="C1362" t="s">
        <v>1281</v>
      </c>
      <c r="D1362" t="s">
        <v>3367</v>
      </c>
      <c r="F1362" s="2">
        <v>2590.7100999999998</v>
      </c>
      <c r="G1362">
        <f t="shared" si="42"/>
        <v>1.0144530111989973</v>
      </c>
      <c r="H1362">
        <f t="shared" si="43"/>
        <v>0.49155675929697157</v>
      </c>
      <c r="I1362">
        <v>0.9964439000046621</v>
      </c>
      <c r="J1362">
        <v>0.90083253774732397</v>
      </c>
      <c r="M1362">
        <v>0.90700736369911883</v>
      </c>
    </row>
    <row r="1363" spans="1:13" x14ac:dyDescent="0.15">
      <c r="A1363" s="1">
        <v>1361</v>
      </c>
      <c r="B1363">
        <v>4942.4905950779148</v>
      </c>
      <c r="C1363" t="s">
        <v>1282</v>
      </c>
      <c r="D1363" t="s">
        <v>3368</v>
      </c>
      <c r="F1363" s="2">
        <v>2561.1264999999999</v>
      </c>
      <c r="G1363">
        <f t="shared" si="42"/>
        <v>1.002868862087869</v>
      </c>
      <c r="H1363">
        <f t="shared" si="43"/>
        <v>0.49424905950779147</v>
      </c>
      <c r="I1363">
        <v>1.000504990371484</v>
      </c>
      <c r="J1363">
        <v>0.90450395601898781</v>
      </c>
      <c r="M1363">
        <v>0.91070394798985255</v>
      </c>
    </row>
    <row r="1364" spans="1:13" x14ac:dyDescent="0.15">
      <c r="A1364" s="1">
        <v>1362</v>
      </c>
      <c r="B1364">
        <v>4983.3701247590761</v>
      </c>
      <c r="C1364" t="s">
        <v>1283</v>
      </c>
      <c r="D1364" t="s">
        <v>3369</v>
      </c>
      <c r="F1364" s="2">
        <v>2580.7779</v>
      </c>
      <c r="G1364">
        <f t="shared" si="42"/>
        <v>1.010563826454695</v>
      </c>
      <c r="H1364">
        <f t="shared" si="43"/>
        <v>0.49833701247590761</v>
      </c>
      <c r="I1364">
        <v>1.000693065694114</v>
      </c>
      <c r="J1364">
        <v>0.90467398502932317</v>
      </c>
      <c r="M1364">
        <v>0.91087514247712353</v>
      </c>
    </row>
    <row r="1365" spans="1:13" x14ac:dyDescent="0.15">
      <c r="A1365" s="1">
        <v>1363</v>
      </c>
      <c r="B1365">
        <v>4974.0798575857852</v>
      </c>
      <c r="C1365" t="s">
        <v>1284</v>
      </c>
      <c r="D1365" t="s">
        <v>3370</v>
      </c>
      <c r="F1365" s="2">
        <v>2577.0381000000002</v>
      </c>
      <c r="G1365">
        <f t="shared" si="42"/>
        <v>1.0090994204714543</v>
      </c>
      <c r="H1365">
        <f t="shared" si="43"/>
        <v>0.49740798575857853</v>
      </c>
      <c r="I1365">
        <v>0.99967231319145033</v>
      </c>
      <c r="J1365">
        <v>0.89755587637579481</v>
      </c>
      <c r="M1365">
        <v>0.90703247388016806</v>
      </c>
    </row>
    <row r="1366" spans="1:13" x14ac:dyDescent="0.15">
      <c r="A1366" s="1">
        <v>1364</v>
      </c>
      <c r="B1366">
        <v>4947.1002075482784</v>
      </c>
      <c r="C1366" t="s">
        <v>1285</v>
      </c>
      <c r="D1366" t="s">
        <v>3371</v>
      </c>
      <c r="F1366" s="2">
        <v>2550.4668000000001</v>
      </c>
      <c r="G1366">
        <f t="shared" si="42"/>
        <v>0.9986948077374892</v>
      </c>
      <c r="H1366">
        <f t="shared" si="43"/>
        <v>0.49471002075482784</v>
      </c>
      <c r="I1366">
        <v>0.99422945123215012</v>
      </c>
      <c r="J1366">
        <v>0.89266900227574519</v>
      </c>
      <c r="M1366">
        <v>0.9020940030604937</v>
      </c>
    </row>
    <row r="1367" spans="1:13" x14ac:dyDescent="0.15">
      <c r="A1367" s="1">
        <v>1365</v>
      </c>
      <c r="B1367">
        <v>4467.0952909284524</v>
      </c>
      <c r="C1367" t="s">
        <v>1286</v>
      </c>
      <c r="D1367" t="s">
        <v>3372</v>
      </c>
      <c r="F1367" s="2">
        <v>2407.9666000000002</v>
      </c>
      <c r="G1367">
        <f t="shared" si="42"/>
        <v>0.94289552823243794</v>
      </c>
      <c r="H1367">
        <f t="shared" si="43"/>
        <v>0.44670952909284523</v>
      </c>
      <c r="I1367">
        <v>0.89791022491335348</v>
      </c>
      <c r="J1367">
        <v>0.80353819483873234</v>
      </c>
      <c r="M1367">
        <v>0.81585680309523179</v>
      </c>
    </row>
    <row r="1368" spans="1:13" x14ac:dyDescent="0.15">
      <c r="A1368" s="1">
        <v>1366</v>
      </c>
      <c r="B1368">
        <v>4511.3709017357223</v>
      </c>
      <c r="C1368" t="s">
        <v>1287</v>
      </c>
      <c r="D1368" t="s">
        <v>3373</v>
      </c>
      <c r="F1368" s="2">
        <v>2430.2809000000002</v>
      </c>
      <c r="G1368">
        <f t="shared" si="42"/>
        <v>0.95163321325084194</v>
      </c>
      <c r="H1368">
        <f t="shared" si="43"/>
        <v>0.45113709017357223</v>
      </c>
      <c r="I1368">
        <v>0.9070094367588476</v>
      </c>
      <c r="J1368">
        <v>0.81168106264212447</v>
      </c>
      <c r="M1368">
        <v>0.82412450478853572</v>
      </c>
    </row>
    <row r="1369" spans="1:13" x14ac:dyDescent="0.15">
      <c r="A1369" s="1">
        <v>1367</v>
      </c>
      <c r="B1369">
        <v>4369.848159307784</v>
      </c>
      <c r="C1369" t="s">
        <v>1288</v>
      </c>
      <c r="D1369" t="s">
        <v>3374</v>
      </c>
      <c r="F1369" s="2">
        <v>2356.9173000000001</v>
      </c>
      <c r="G1369">
        <f t="shared" si="42"/>
        <v>0.92290598324066098</v>
      </c>
      <c r="H1369">
        <f t="shared" si="43"/>
        <v>0.43698481593077843</v>
      </c>
      <c r="I1369">
        <v>0.87926497191577913</v>
      </c>
      <c r="J1369">
        <v>0.78531371349438539</v>
      </c>
      <c r="M1369">
        <v>0.79347387480336895</v>
      </c>
    </row>
    <row r="1370" spans="1:13" x14ac:dyDescent="0.15">
      <c r="A1370" s="1">
        <v>1368</v>
      </c>
      <c r="B1370">
        <v>4155.2575371109342</v>
      </c>
      <c r="C1370" t="s">
        <v>1289</v>
      </c>
      <c r="D1370" t="s">
        <v>3375</v>
      </c>
      <c r="F1370" s="2">
        <v>2271.3586</v>
      </c>
      <c r="G1370">
        <f t="shared" si="42"/>
        <v>0.8894034771712741</v>
      </c>
      <c r="H1370">
        <f t="shared" si="43"/>
        <v>0.4155257537110934</v>
      </c>
      <c r="I1370">
        <v>0.87340394270851884</v>
      </c>
      <c r="J1370">
        <v>0.7841076527245473</v>
      </c>
      <c r="M1370">
        <v>0.78954142704952146</v>
      </c>
    </row>
    <row r="1371" spans="1:13" x14ac:dyDescent="0.15">
      <c r="A1371" s="1">
        <v>1369</v>
      </c>
      <c r="B1371">
        <v>3740.092415373641</v>
      </c>
      <c r="C1371" t="s">
        <v>1290</v>
      </c>
      <c r="D1371" t="s">
        <v>3376</v>
      </c>
      <c r="F1371" s="2">
        <v>2058.2514999999999</v>
      </c>
      <c r="G1371">
        <f t="shared" si="42"/>
        <v>0.80595641788707018</v>
      </c>
      <c r="H1371">
        <f t="shared" si="43"/>
        <v>0.37400924153736409</v>
      </c>
      <c r="I1371">
        <v>0.78621650884794858</v>
      </c>
      <c r="J1371">
        <v>0.70583420928269225</v>
      </c>
      <c r="M1371">
        <v>0.71072555779939406</v>
      </c>
    </row>
    <row r="1372" spans="1:13" x14ac:dyDescent="0.15">
      <c r="A1372" s="1">
        <v>1370</v>
      </c>
      <c r="B1372">
        <v>3367.954259536019</v>
      </c>
      <c r="C1372" t="s">
        <v>1291</v>
      </c>
      <c r="D1372" t="s">
        <v>3377</v>
      </c>
      <c r="F1372" s="2">
        <v>1914.0515</v>
      </c>
      <c r="G1372">
        <f t="shared" si="42"/>
        <v>0.74949154201581947</v>
      </c>
      <c r="H1372">
        <f t="shared" si="43"/>
        <v>0.3367954259536019</v>
      </c>
      <c r="I1372">
        <v>0.79041456587308678</v>
      </c>
      <c r="J1372">
        <v>0.70112954384114445</v>
      </c>
      <c r="M1372">
        <v>0.69782332502010325</v>
      </c>
    </row>
    <row r="1373" spans="1:13" x14ac:dyDescent="0.15">
      <c r="A1373" s="1">
        <v>1371</v>
      </c>
      <c r="B1373">
        <v>3076.6866251459228</v>
      </c>
      <c r="C1373" t="s">
        <v>1292</v>
      </c>
      <c r="D1373" t="s">
        <v>3378</v>
      </c>
      <c r="F1373" s="2">
        <v>1942.4498000000001</v>
      </c>
      <c r="G1373">
        <f t="shared" si="42"/>
        <v>0.76061155924504653</v>
      </c>
      <c r="H1373">
        <f t="shared" si="43"/>
        <v>0.30766866251459229</v>
      </c>
      <c r="I1373">
        <v>0.75547026073486345</v>
      </c>
      <c r="J1373">
        <v>0.66477288259387435</v>
      </c>
      <c r="M1373">
        <v>0.66061103929676135</v>
      </c>
    </row>
    <row r="1374" spans="1:13" x14ac:dyDescent="0.15">
      <c r="A1374" s="1">
        <v>1372</v>
      </c>
      <c r="B1374">
        <v>3319.3906690731592</v>
      </c>
      <c r="C1374" t="s">
        <v>1293</v>
      </c>
      <c r="D1374" t="s">
        <v>3379</v>
      </c>
      <c r="F1374" s="2">
        <v>2094.7222999999999</v>
      </c>
      <c r="G1374">
        <f t="shared" si="42"/>
        <v>0.8202374109170647</v>
      </c>
      <c r="H1374">
        <f t="shared" si="43"/>
        <v>0.33193906690731589</v>
      </c>
      <c r="I1374">
        <v>0.81421777315395694</v>
      </c>
      <c r="J1374">
        <v>0.71443982209801438</v>
      </c>
      <c r="M1374">
        <v>0.71459833275716478</v>
      </c>
    </row>
    <row r="1375" spans="1:13" x14ac:dyDescent="0.15">
      <c r="A1375" s="1">
        <v>1373</v>
      </c>
      <c r="B1375">
        <v>3647.3501703661718</v>
      </c>
      <c r="C1375" t="s">
        <v>1294</v>
      </c>
      <c r="D1375" t="s">
        <v>3380</v>
      </c>
      <c r="F1375" s="2">
        <v>2159.9578999999999</v>
      </c>
      <c r="G1375">
        <f t="shared" si="42"/>
        <v>0.84578193280601444</v>
      </c>
      <c r="H1375">
        <f t="shared" si="43"/>
        <v>0.3647350170366172</v>
      </c>
      <c r="I1375">
        <v>0.89506209105576817</v>
      </c>
      <c r="J1375">
        <v>0.78537710939852634</v>
      </c>
      <c r="M1375">
        <v>0.78555135870468462</v>
      </c>
    </row>
    <row r="1376" spans="1:13" x14ac:dyDescent="0.15">
      <c r="A1376" s="1">
        <v>1374</v>
      </c>
      <c r="B1376">
        <v>3766.81672681489</v>
      </c>
      <c r="C1376" t="s">
        <v>1295</v>
      </c>
      <c r="D1376" t="s">
        <v>3381</v>
      </c>
      <c r="F1376" s="2">
        <v>2210.4467</v>
      </c>
      <c r="G1376">
        <f t="shared" si="42"/>
        <v>0.86555200093977591</v>
      </c>
      <c r="H1376">
        <f t="shared" si="43"/>
        <v>0.376681672681489</v>
      </c>
      <c r="I1376">
        <v>0.94545491499389955</v>
      </c>
      <c r="J1376">
        <v>0.82380135319240833</v>
      </c>
      <c r="M1376">
        <v>0.80253943285160689</v>
      </c>
    </row>
    <row r="1377" spans="1:13" x14ac:dyDescent="0.15">
      <c r="A1377" s="1">
        <v>1375</v>
      </c>
      <c r="B1377">
        <v>3485.0053265744432</v>
      </c>
      <c r="C1377" t="s">
        <v>1296</v>
      </c>
      <c r="D1377" t="s">
        <v>3382</v>
      </c>
      <c r="F1377" s="2">
        <v>2230.3209999999999</v>
      </c>
      <c r="G1377">
        <f t="shared" si="42"/>
        <v>0.87333424700446383</v>
      </c>
      <c r="H1377">
        <f t="shared" si="43"/>
        <v>0.3485005326574443</v>
      </c>
      <c r="I1377">
        <v>0.88134214279786394</v>
      </c>
      <c r="J1377">
        <v>0.76240797988864195</v>
      </c>
      <c r="M1377">
        <v>0.73735643051087252</v>
      </c>
    </row>
    <row r="1378" spans="1:13" x14ac:dyDescent="0.15">
      <c r="A1378" s="1">
        <v>1376</v>
      </c>
      <c r="B1378">
        <v>3489.293662785657</v>
      </c>
      <c r="C1378" t="s">
        <v>379</v>
      </c>
      <c r="D1378" t="s">
        <v>3383</v>
      </c>
      <c r="F1378" s="2">
        <v>2243.6313</v>
      </c>
      <c r="G1378">
        <f t="shared" si="42"/>
        <v>0.87854620565431896</v>
      </c>
      <c r="H1378">
        <f t="shared" si="43"/>
        <v>0.34892936627856569</v>
      </c>
      <c r="I1378">
        <v>0.88054238760112968</v>
      </c>
      <c r="J1378">
        <v>0.76334613103663151</v>
      </c>
      <c r="M1378">
        <v>0.73826375546025502</v>
      </c>
    </row>
    <row r="1379" spans="1:13" x14ac:dyDescent="0.15">
      <c r="A1379" s="1">
        <v>1377</v>
      </c>
      <c r="B1379">
        <v>3402.2239179829212</v>
      </c>
      <c r="C1379" t="s">
        <v>1297</v>
      </c>
      <c r="D1379" t="s">
        <v>3384</v>
      </c>
      <c r="F1379" s="2">
        <v>2133.9783000000002</v>
      </c>
      <c r="G1379">
        <f t="shared" si="42"/>
        <v>0.83560901401832566</v>
      </c>
      <c r="H1379">
        <f t="shared" si="43"/>
        <v>0.34022239179829211</v>
      </c>
      <c r="I1379">
        <v>0.85262535097832748</v>
      </c>
      <c r="J1379">
        <v>0.74602748602903435</v>
      </c>
      <c r="M1379">
        <v>0.74388079710023902</v>
      </c>
    </row>
    <row r="1380" spans="1:13" x14ac:dyDescent="0.15">
      <c r="A1380" s="1">
        <v>1378</v>
      </c>
      <c r="B1380">
        <v>3474.921447598444</v>
      </c>
      <c r="C1380" t="s">
        <v>1298</v>
      </c>
      <c r="D1380" t="s">
        <v>3385</v>
      </c>
      <c r="F1380" s="2">
        <v>2180.1306</v>
      </c>
      <c r="G1380">
        <f t="shared" si="42"/>
        <v>0.85368102435586179</v>
      </c>
      <c r="H1380">
        <f t="shared" si="43"/>
        <v>0.34749214475984441</v>
      </c>
      <c r="I1380">
        <v>0.87133168097061786</v>
      </c>
      <c r="J1380">
        <v>0.76302717117888086</v>
      </c>
      <c r="M1380">
        <v>0.75951639088325196</v>
      </c>
    </row>
    <row r="1381" spans="1:13" x14ac:dyDescent="0.15">
      <c r="A1381" s="1">
        <v>1379</v>
      </c>
      <c r="B1381">
        <v>3557.432280862346</v>
      </c>
      <c r="C1381" t="s">
        <v>1299</v>
      </c>
      <c r="D1381" t="s">
        <v>3386</v>
      </c>
      <c r="F1381" s="2">
        <v>2211.1995000000002</v>
      </c>
      <c r="G1381">
        <f t="shared" si="42"/>
        <v>0.86584677735139792</v>
      </c>
      <c r="H1381">
        <f t="shared" si="43"/>
        <v>0.3557432280862346</v>
      </c>
      <c r="I1381">
        <v>0.87602176032425882</v>
      </c>
      <c r="J1381">
        <v>0.74977873413182483</v>
      </c>
      <c r="M1381">
        <v>0.76330973843880234</v>
      </c>
    </row>
    <row r="1382" spans="1:13" x14ac:dyDescent="0.15">
      <c r="A1382" s="1">
        <v>1380</v>
      </c>
      <c r="B1382">
        <v>3490.6858471333239</v>
      </c>
      <c r="C1382" t="s">
        <v>1300</v>
      </c>
      <c r="D1382" t="s">
        <v>3387</v>
      </c>
      <c r="F1382" s="2">
        <v>2208.4814000000001</v>
      </c>
      <c r="G1382">
        <f t="shared" si="42"/>
        <v>0.86478244185135877</v>
      </c>
      <c r="H1382">
        <f t="shared" si="43"/>
        <v>0.34906858471333241</v>
      </c>
      <c r="I1382">
        <v>0.87857372345003582</v>
      </c>
      <c r="J1382">
        <v>0.75083948660281152</v>
      </c>
      <c r="M1382">
        <v>0.76604983462278986</v>
      </c>
    </row>
    <row r="1383" spans="1:13" x14ac:dyDescent="0.15">
      <c r="A1383" s="1">
        <v>1381</v>
      </c>
      <c r="B1383">
        <v>3432.129969827517</v>
      </c>
      <c r="C1383" t="s">
        <v>1295</v>
      </c>
      <c r="D1383" t="s">
        <v>3388</v>
      </c>
      <c r="F1383" s="2">
        <v>2195.3905</v>
      </c>
      <c r="G1383">
        <f t="shared" si="42"/>
        <v>0.85965639439266972</v>
      </c>
      <c r="H1383">
        <f t="shared" si="43"/>
        <v>0.34321299698275171</v>
      </c>
      <c r="I1383">
        <v>0.86383574432289789</v>
      </c>
      <c r="J1383">
        <v>0.73824423547473406</v>
      </c>
      <c r="M1383">
        <v>0.75319943155281888</v>
      </c>
    </row>
    <row r="1384" spans="1:13" x14ac:dyDescent="0.15">
      <c r="A1384" s="1">
        <v>1382</v>
      </c>
      <c r="B1384">
        <v>3592.4827807048719</v>
      </c>
      <c r="C1384" t="s">
        <v>1301</v>
      </c>
      <c r="D1384" t="s">
        <v>3389</v>
      </c>
      <c r="F1384" s="2">
        <v>2228.1534999999999</v>
      </c>
      <c r="G1384">
        <f t="shared" si="42"/>
        <v>0.87248551178635747</v>
      </c>
      <c r="H1384">
        <f t="shared" si="43"/>
        <v>0.3592482780704872</v>
      </c>
      <c r="I1384">
        <v>0.89987592608471767</v>
      </c>
      <c r="J1384">
        <v>0.77834042029910799</v>
      </c>
      <c r="M1384">
        <v>0.79632952708129123</v>
      </c>
    </row>
    <row r="1385" spans="1:13" x14ac:dyDescent="0.15">
      <c r="A1385" s="1">
        <v>1383</v>
      </c>
      <c r="B1385">
        <v>3525.541030986677</v>
      </c>
      <c r="C1385" t="s">
        <v>1302</v>
      </c>
      <c r="D1385" t="s">
        <v>3390</v>
      </c>
      <c r="F1385" s="2">
        <v>2175.1725000000001</v>
      </c>
      <c r="G1385">
        <f t="shared" si="42"/>
        <v>0.85173956457044409</v>
      </c>
      <c r="H1385">
        <f t="shared" si="43"/>
        <v>0.35255410309866769</v>
      </c>
      <c r="I1385">
        <v>0.85412814727973674</v>
      </c>
      <c r="J1385">
        <v>0.72357071949943808</v>
      </c>
      <c r="M1385">
        <v>0.75591590303823941</v>
      </c>
    </row>
    <row r="1386" spans="1:13" x14ac:dyDescent="0.15">
      <c r="A1386" s="1">
        <v>1384</v>
      </c>
      <c r="B1386">
        <v>3595.809204509042</v>
      </c>
      <c r="C1386" t="s">
        <v>1303</v>
      </c>
      <c r="D1386" t="s">
        <v>3391</v>
      </c>
      <c r="F1386" s="2">
        <v>2241.9486000000002</v>
      </c>
      <c r="G1386">
        <f t="shared" si="42"/>
        <v>0.87788730519226255</v>
      </c>
      <c r="H1386">
        <f t="shared" si="43"/>
        <v>0.35958092045090423</v>
      </c>
      <c r="I1386">
        <v>0.89665484750683555</v>
      </c>
      <c r="J1386">
        <v>0.75053482426088158</v>
      </c>
      <c r="M1386">
        <v>0.77769364721175294</v>
      </c>
    </row>
    <row r="1387" spans="1:13" x14ac:dyDescent="0.15">
      <c r="A1387" s="1">
        <v>1385</v>
      </c>
      <c r="B1387">
        <v>3510.3997123514232</v>
      </c>
      <c r="C1387" t="s">
        <v>1304</v>
      </c>
      <c r="D1387" t="s">
        <v>3392</v>
      </c>
      <c r="F1387" s="2">
        <v>2194.8233</v>
      </c>
      <c r="G1387">
        <f t="shared" si="42"/>
        <v>0.85943429399326488</v>
      </c>
      <c r="H1387">
        <f t="shared" si="43"/>
        <v>0.3510399712351423</v>
      </c>
      <c r="I1387">
        <v>0.86810682700210107</v>
      </c>
      <c r="J1387">
        <v>0.73307995859480868</v>
      </c>
      <c r="M1387">
        <v>0.75644339458392873</v>
      </c>
    </row>
    <row r="1388" spans="1:13" x14ac:dyDescent="0.15">
      <c r="A1388" s="1">
        <v>1386</v>
      </c>
      <c r="B1388">
        <v>3518.9519033113261</v>
      </c>
      <c r="C1388" t="s">
        <v>1305</v>
      </c>
      <c r="D1388" t="s">
        <v>3393</v>
      </c>
      <c r="F1388" s="2">
        <v>2198.9897999999998</v>
      </c>
      <c r="G1388">
        <f t="shared" si="42"/>
        <v>0.86106578432140324</v>
      </c>
      <c r="H1388">
        <f t="shared" si="43"/>
        <v>0.35189519033113259</v>
      </c>
      <c r="I1388">
        <v>0.86812092832313248</v>
      </c>
      <c r="J1388">
        <v>0.73217283391423882</v>
      </c>
      <c r="M1388">
        <v>0.758826594318457</v>
      </c>
    </row>
    <row r="1389" spans="1:13" x14ac:dyDescent="0.15">
      <c r="A1389" s="1">
        <v>1387</v>
      </c>
      <c r="B1389">
        <v>3516.3223364682808</v>
      </c>
      <c r="C1389" t="s">
        <v>1306</v>
      </c>
      <c r="D1389" t="s">
        <v>3394</v>
      </c>
      <c r="F1389" s="2">
        <v>2214.4483</v>
      </c>
      <c r="G1389">
        <f t="shared" si="42"/>
        <v>0.86711892082387021</v>
      </c>
      <c r="H1389">
        <f t="shared" si="43"/>
        <v>0.35163223364682811</v>
      </c>
      <c r="I1389">
        <v>0.88150793494364277</v>
      </c>
      <c r="J1389">
        <v>0.72640693681030732</v>
      </c>
      <c r="M1389">
        <v>0.75982390818673251</v>
      </c>
    </row>
    <row r="1390" spans="1:13" x14ac:dyDescent="0.15">
      <c r="A1390" s="1">
        <v>1388</v>
      </c>
      <c r="B1390">
        <v>3552.407476420849</v>
      </c>
      <c r="C1390" t="s">
        <v>1307</v>
      </c>
      <c r="D1390" t="s">
        <v>3395</v>
      </c>
      <c r="F1390" s="2">
        <v>2237.3135000000002</v>
      </c>
      <c r="G1390">
        <f t="shared" si="42"/>
        <v>0.87607232359620957</v>
      </c>
      <c r="H1390">
        <f t="shared" si="43"/>
        <v>0.35524074764208491</v>
      </c>
      <c r="I1390">
        <v>0.86763684234028093</v>
      </c>
      <c r="J1390">
        <v>0.72067039272598676</v>
      </c>
      <c r="M1390">
        <v>0.77138773832901619</v>
      </c>
    </row>
    <row r="1391" spans="1:13" x14ac:dyDescent="0.15">
      <c r="A1391" s="1">
        <v>1389</v>
      </c>
      <c r="B1391">
        <v>3435.7247435646268</v>
      </c>
      <c r="C1391" t="s">
        <v>1308</v>
      </c>
      <c r="D1391" t="s">
        <v>3396</v>
      </c>
      <c r="F1391" s="2">
        <v>2178.5459999999998</v>
      </c>
      <c r="G1391">
        <f t="shared" si="42"/>
        <v>0.85306053723862463</v>
      </c>
      <c r="H1391">
        <f t="shared" si="43"/>
        <v>0.34357247435646265</v>
      </c>
      <c r="I1391">
        <v>0.84190390857193453</v>
      </c>
      <c r="J1391">
        <v>0.6995063045224672</v>
      </c>
      <c r="M1391">
        <v>0.74850942264270504</v>
      </c>
    </row>
    <row r="1392" spans="1:13" x14ac:dyDescent="0.15">
      <c r="A1392" s="1">
        <v>1390</v>
      </c>
      <c r="B1392">
        <v>3504.2907778132949</v>
      </c>
      <c r="C1392" t="s">
        <v>1309</v>
      </c>
      <c r="D1392" t="s">
        <v>3397</v>
      </c>
      <c r="F1392" s="2">
        <v>2188.0879</v>
      </c>
      <c r="G1392">
        <f t="shared" si="42"/>
        <v>0.85679689090766697</v>
      </c>
      <c r="H1392">
        <f t="shared" si="43"/>
        <v>0.35042907778132948</v>
      </c>
      <c r="I1392">
        <v>0.84967234140766179</v>
      </c>
      <c r="J1392">
        <v>0.70596080329545419</v>
      </c>
      <c r="M1392">
        <v>0.7554160839819688</v>
      </c>
    </row>
    <row r="1393" spans="1:13" x14ac:dyDescent="0.15">
      <c r="A1393" s="1">
        <v>1391</v>
      </c>
      <c r="B1393">
        <v>3540.4230816946492</v>
      </c>
      <c r="C1393" t="s">
        <v>1310</v>
      </c>
      <c r="D1393" t="s">
        <v>3398</v>
      </c>
      <c r="F1393" s="2">
        <v>2183.4036000000001</v>
      </c>
      <c r="G1393">
        <f t="shared" si="42"/>
        <v>0.85496264390320309</v>
      </c>
      <c r="H1393">
        <f t="shared" si="43"/>
        <v>0.35404230816946491</v>
      </c>
      <c r="I1393">
        <v>0.85463983388328757</v>
      </c>
      <c r="J1393">
        <v>0.71401608113589599</v>
      </c>
      <c r="M1393">
        <v>0.76403566514456001</v>
      </c>
    </row>
    <row r="1394" spans="1:13" x14ac:dyDescent="0.15">
      <c r="A1394" s="1">
        <v>1392</v>
      </c>
      <c r="B1394">
        <v>3502.1484680737949</v>
      </c>
      <c r="C1394" t="s">
        <v>1311</v>
      </c>
      <c r="D1394" t="s">
        <v>3399</v>
      </c>
      <c r="F1394" s="2">
        <v>2169.9409999999998</v>
      </c>
      <c r="G1394">
        <f t="shared" si="42"/>
        <v>0.84969104863340894</v>
      </c>
      <c r="H1394">
        <f t="shared" si="43"/>
        <v>0.35021484680737947</v>
      </c>
      <c r="I1394">
        <v>0.86493494125088288</v>
      </c>
      <c r="J1394">
        <v>0.7263983915937372</v>
      </c>
      <c r="M1394">
        <v>0.7770259442522961</v>
      </c>
    </row>
    <row r="1395" spans="1:13" x14ac:dyDescent="0.15">
      <c r="A1395" s="1">
        <v>1393</v>
      </c>
      <c r="B1395">
        <v>3483.3707003912468</v>
      </c>
      <c r="C1395" t="s">
        <v>1312</v>
      </c>
      <c r="D1395" t="s">
        <v>3400</v>
      </c>
      <c r="F1395" s="2">
        <v>2127.2026000000001</v>
      </c>
      <c r="G1395">
        <f t="shared" si="42"/>
        <v>0.83295583052705768</v>
      </c>
      <c r="H1395">
        <f t="shared" si="43"/>
        <v>0.34833707003912467</v>
      </c>
      <c r="I1395">
        <v>0.83707282950396622</v>
      </c>
      <c r="J1395">
        <v>0.70774048910660181</v>
      </c>
      <c r="M1395">
        <v>0.7553802004317256</v>
      </c>
    </row>
    <row r="1396" spans="1:13" x14ac:dyDescent="0.15">
      <c r="A1396" s="1">
        <v>1394</v>
      </c>
      <c r="B1396">
        <v>3608.216872079855</v>
      </c>
      <c r="C1396" t="s">
        <v>1313</v>
      </c>
      <c r="D1396" t="s">
        <v>3401</v>
      </c>
      <c r="F1396" s="2">
        <v>2146.1179999999999</v>
      </c>
      <c r="G1396">
        <f t="shared" si="42"/>
        <v>0.84036259691440196</v>
      </c>
      <c r="H1396">
        <f t="shared" si="43"/>
        <v>0.36082168720798552</v>
      </c>
      <c r="I1396">
        <v>0.86521716097835921</v>
      </c>
      <c r="J1396">
        <v>0.7490106455131238</v>
      </c>
      <c r="M1396">
        <v>0.78574224025635697</v>
      </c>
    </row>
    <row r="1397" spans="1:13" x14ac:dyDescent="0.15">
      <c r="A1397" s="1">
        <v>1395</v>
      </c>
      <c r="B1397">
        <v>3600.1933682439671</v>
      </c>
      <c r="C1397" t="s">
        <v>244</v>
      </c>
      <c r="D1397" t="s">
        <v>3402</v>
      </c>
      <c r="F1397" s="2">
        <v>2191.3431999999998</v>
      </c>
      <c r="G1397">
        <f t="shared" si="42"/>
        <v>0.8580715796068602</v>
      </c>
      <c r="H1397">
        <f t="shared" si="43"/>
        <v>0.36001933682439674</v>
      </c>
      <c r="I1397">
        <v>0.87639496416336715</v>
      </c>
      <c r="J1397">
        <v>0.7500207878632964</v>
      </c>
      <c r="M1397">
        <v>0.77863477359195843</v>
      </c>
    </row>
    <row r="1398" spans="1:13" x14ac:dyDescent="0.15">
      <c r="A1398" s="1">
        <v>1396</v>
      </c>
      <c r="B1398">
        <v>3665.0681431518642</v>
      </c>
      <c r="C1398" t="s">
        <v>1314</v>
      </c>
      <c r="D1398" t="s">
        <v>3403</v>
      </c>
      <c r="F1398" s="2">
        <v>2219.2937000000002</v>
      </c>
      <c r="G1398">
        <f t="shared" si="42"/>
        <v>0.86901625029368001</v>
      </c>
      <c r="H1398">
        <f t="shared" si="43"/>
        <v>0.36650681431518645</v>
      </c>
      <c r="I1398">
        <v>0.87639496416336693</v>
      </c>
      <c r="J1398">
        <v>0.75199033070669352</v>
      </c>
      <c r="M1398">
        <v>0.77863477359195843</v>
      </c>
    </row>
    <row r="1399" spans="1:13" x14ac:dyDescent="0.15">
      <c r="A1399" s="1">
        <v>1397</v>
      </c>
      <c r="B1399">
        <v>3665.0681431518642</v>
      </c>
      <c r="C1399" t="s">
        <v>1315</v>
      </c>
      <c r="D1399" t="s">
        <v>3404</v>
      </c>
      <c r="F1399" s="2">
        <v>2283.4292</v>
      </c>
      <c r="G1399">
        <f t="shared" si="42"/>
        <v>0.89413000234943996</v>
      </c>
      <c r="H1399">
        <f t="shared" si="43"/>
        <v>0.36650681431518645</v>
      </c>
      <c r="I1399">
        <v>0.91080652600201106</v>
      </c>
      <c r="J1399">
        <v>0.75199033070669352</v>
      </c>
      <c r="M1399">
        <v>0.77863477359195843</v>
      </c>
    </row>
    <row r="1400" spans="1:13" x14ac:dyDescent="0.15">
      <c r="A1400" s="1">
        <v>1398</v>
      </c>
      <c r="B1400">
        <v>3645.46559934277</v>
      </c>
      <c r="C1400" t="s">
        <v>1316</v>
      </c>
      <c r="D1400" t="s">
        <v>3405</v>
      </c>
      <c r="F1400" s="2">
        <v>2270.9481000000001</v>
      </c>
      <c r="G1400">
        <f t="shared" si="42"/>
        <v>0.88924273631451167</v>
      </c>
      <c r="H1400">
        <f t="shared" si="43"/>
        <v>0.36454655993427698</v>
      </c>
      <c r="I1400">
        <v>0.90949856618409941</v>
      </c>
      <c r="J1400">
        <v>0.749831155145401</v>
      </c>
      <c r="M1400">
        <v>0.77360392827955493</v>
      </c>
    </row>
    <row r="1401" spans="1:13" x14ac:dyDescent="0.15">
      <c r="A1401" s="1">
        <v>1399</v>
      </c>
      <c r="B1401">
        <v>3643.1288377318642</v>
      </c>
      <c r="C1401" t="s">
        <v>1317</v>
      </c>
      <c r="D1401" t="s">
        <v>3406</v>
      </c>
      <c r="F1401" s="2">
        <v>2253.9081999999999</v>
      </c>
      <c r="G1401">
        <f t="shared" si="42"/>
        <v>0.88257036572950098</v>
      </c>
      <c r="H1401">
        <f t="shared" si="43"/>
        <v>0.36431288377318644</v>
      </c>
      <c r="I1401">
        <v>0.90304056211212991</v>
      </c>
      <c r="J1401">
        <v>0.72563046195486747</v>
      </c>
      <c r="M1401">
        <v>0.74863597223929867</v>
      </c>
    </row>
    <row r="1402" spans="1:13" x14ac:dyDescent="0.15">
      <c r="A1402" s="1">
        <v>1400</v>
      </c>
      <c r="B1402">
        <v>3817.054535424083</v>
      </c>
      <c r="C1402" t="s">
        <v>1318</v>
      </c>
      <c r="D1402" t="s">
        <v>3407</v>
      </c>
      <c r="F1402" s="2">
        <v>2297.9014000000002</v>
      </c>
      <c r="G1402">
        <f t="shared" si="42"/>
        <v>0.89979693006500117</v>
      </c>
      <c r="H1402">
        <f t="shared" si="43"/>
        <v>0.38170545354240831</v>
      </c>
      <c r="I1402">
        <v>0.91628250357163854</v>
      </c>
      <c r="J1402">
        <v>0.75268349612203023</v>
      </c>
      <c r="M1402">
        <v>0.78484025330887619</v>
      </c>
    </row>
    <row r="1403" spans="1:13" x14ac:dyDescent="0.15">
      <c r="A1403" s="1">
        <v>1401</v>
      </c>
      <c r="B1403">
        <v>3896.4780792737311</v>
      </c>
      <c r="C1403" t="s">
        <v>1319</v>
      </c>
      <c r="D1403" t="s">
        <v>3408</v>
      </c>
      <c r="F1403" s="2">
        <v>2323.7752</v>
      </c>
      <c r="G1403">
        <f t="shared" si="42"/>
        <v>0.90992842039313959</v>
      </c>
      <c r="H1403">
        <f t="shared" si="43"/>
        <v>0.38964780792737308</v>
      </c>
      <c r="I1403">
        <v>0.92687460906803476</v>
      </c>
      <c r="J1403">
        <v>0.76578505375585881</v>
      </c>
      <c r="M1403">
        <v>0.79766449733987999</v>
      </c>
    </row>
    <row r="1404" spans="1:13" x14ac:dyDescent="0.15">
      <c r="A1404" s="1">
        <v>1402</v>
      </c>
      <c r="B1404">
        <v>3689.5286178246879</v>
      </c>
      <c r="C1404" t="s">
        <v>1320</v>
      </c>
      <c r="D1404" t="s">
        <v>3409</v>
      </c>
      <c r="F1404" s="2">
        <v>2318.4715999999999</v>
      </c>
      <c r="G1404">
        <f t="shared" si="42"/>
        <v>0.90785167201816885</v>
      </c>
      <c r="H1404">
        <f t="shared" si="43"/>
        <v>0.36895286178246878</v>
      </c>
      <c r="I1404">
        <v>0.90123385756266938</v>
      </c>
      <c r="J1404">
        <v>0.73426170581636441</v>
      </c>
      <c r="M1404">
        <v>0.76230080901762554</v>
      </c>
    </row>
    <row r="1405" spans="1:13" x14ac:dyDescent="0.15">
      <c r="A1405" s="1">
        <v>1403</v>
      </c>
      <c r="B1405">
        <v>3736.2307661725899</v>
      </c>
      <c r="C1405" t="s">
        <v>1321</v>
      </c>
      <c r="D1405" t="s">
        <v>3410</v>
      </c>
      <c r="F1405" s="2">
        <v>2337.0801000000001</v>
      </c>
      <c r="G1405">
        <f t="shared" si="42"/>
        <v>0.91513826454694958</v>
      </c>
      <c r="H1405">
        <f t="shared" si="43"/>
        <v>0.37362307661725902</v>
      </c>
      <c r="I1405">
        <v>0.92335974959712497</v>
      </c>
      <c r="J1405">
        <v>0.74233630241003734</v>
      </c>
      <c r="M1405">
        <v>0.77323152393775385</v>
      </c>
    </row>
    <row r="1406" spans="1:13" x14ac:dyDescent="0.15">
      <c r="A1406" s="1">
        <v>1404</v>
      </c>
      <c r="B1406">
        <v>3726.6377824671922</v>
      </c>
      <c r="C1406" t="s">
        <v>1322</v>
      </c>
      <c r="D1406" t="s">
        <v>3411</v>
      </c>
      <c r="F1406" s="2">
        <v>2340.3602999999998</v>
      </c>
      <c r="G1406">
        <f t="shared" si="42"/>
        <v>0.91642270342235088</v>
      </c>
      <c r="H1406">
        <f t="shared" si="43"/>
        <v>0.3726637782467192</v>
      </c>
      <c r="I1406">
        <v>0.92390531675296894</v>
      </c>
      <c r="J1406">
        <v>0.74436124719345731</v>
      </c>
      <c r="M1406">
        <v>0.77080039949185153</v>
      </c>
    </row>
    <row r="1407" spans="1:13" x14ac:dyDescent="0.15">
      <c r="A1407" s="1">
        <v>1405</v>
      </c>
      <c r="B1407">
        <v>3788.8342672291201</v>
      </c>
      <c r="C1407" t="s">
        <v>1323</v>
      </c>
      <c r="D1407" t="s">
        <v>3412</v>
      </c>
      <c r="F1407" s="2">
        <v>2331.7909</v>
      </c>
      <c r="G1407">
        <f t="shared" si="42"/>
        <v>0.91306715482809919</v>
      </c>
      <c r="H1407">
        <f t="shared" si="43"/>
        <v>0.37888342672291203</v>
      </c>
      <c r="I1407">
        <v>0.96844497736363133</v>
      </c>
      <c r="J1407">
        <v>0.79433062394356646</v>
      </c>
      <c r="M1407">
        <v>0.81102121959153539</v>
      </c>
    </row>
    <row r="1408" spans="1:13" x14ac:dyDescent="0.15">
      <c r="A1408" s="1">
        <v>1406</v>
      </c>
      <c r="B1408">
        <v>3768.3643696414392</v>
      </c>
      <c r="C1408" t="s">
        <v>1324</v>
      </c>
      <c r="D1408" t="s">
        <v>3413</v>
      </c>
      <c r="F1408" s="2">
        <v>2343.9648000000002</v>
      </c>
      <c r="G1408">
        <f t="shared" si="42"/>
        <v>0.91783412953246146</v>
      </c>
      <c r="H1408">
        <f t="shared" si="43"/>
        <v>0.37683643696414393</v>
      </c>
      <c r="I1408">
        <v>0.97687625883325724</v>
      </c>
      <c r="J1408">
        <v>0.79394651822599227</v>
      </c>
      <c r="M1408">
        <v>0.81062904298631711</v>
      </c>
    </row>
    <row r="1409" spans="1:13" x14ac:dyDescent="0.15">
      <c r="A1409" s="1">
        <v>1407</v>
      </c>
      <c r="B1409">
        <v>3763.7644904119752</v>
      </c>
      <c r="C1409" t="s">
        <v>1325</v>
      </c>
      <c r="D1409" t="s">
        <v>3414</v>
      </c>
      <c r="F1409" s="2">
        <v>2350.0196000000001</v>
      </c>
      <c r="G1409">
        <f t="shared" si="42"/>
        <v>0.92020502780170721</v>
      </c>
      <c r="H1409">
        <f t="shared" si="43"/>
        <v>0.37637644904119755</v>
      </c>
      <c r="I1409">
        <v>0.97700321614024288</v>
      </c>
      <c r="J1409">
        <v>0.8000122209079068</v>
      </c>
      <c r="M1409">
        <v>0.81206891344907461</v>
      </c>
    </row>
    <row r="1410" spans="1:13" x14ac:dyDescent="0.15">
      <c r="A1410" s="1">
        <v>1408</v>
      </c>
      <c r="B1410">
        <v>3890.2863407937111</v>
      </c>
      <c r="C1410" t="s">
        <v>1326</v>
      </c>
      <c r="D1410" t="s">
        <v>3415</v>
      </c>
      <c r="F1410" s="2">
        <v>2349.9041999999999</v>
      </c>
      <c r="G1410">
        <f t="shared" si="42"/>
        <v>0.92015984023807651</v>
      </c>
      <c r="H1410">
        <f t="shared" si="43"/>
        <v>0.38902863407937111</v>
      </c>
      <c r="I1410">
        <v>1.016947595911819</v>
      </c>
      <c r="J1410">
        <v>0.83272039570808143</v>
      </c>
      <c r="M1410">
        <v>0.84527002122807404</v>
      </c>
    </row>
    <row r="1411" spans="1:13" x14ac:dyDescent="0.15">
      <c r="A1411" s="1">
        <v>1409</v>
      </c>
      <c r="B1411">
        <v>3750.8041936566879</v>
      </c>
      <c r="C1411" t="s">
        <v>1327</v>
      </c>
      <c r="D1411" t="s">
        <v>3416</v>
      </c>
      <c r="F1411" s="2">
        <v>2310.7026000000001</v>
      </c>
      <c r="G1411">
        <f t="shared" ref="G1411:G1474" si="44">F1411/F$1</f>
        <v>0.90480953872660341</v>
      </c>
      <c r="H1411">
        <f t="shared" ref="H1411:H1474" si="45">B1411/10000</f>
        <v>0.37508041936566877</v>
      </c>
      <c r="I1411">
        <v>1.002484790325598</v>
      </c>
      <c r="J1411">
        <v>0.81707410087177101</v>
      </c>
      <c r="M1411">
        <v>0.82203713665691303</v>
      </c>
    </row>
    <row r="1412" spans="1:13" x14ac:dyDescent="0.15">
      <c r="A1412" s="1">
        <v>1410</v>
      </c>
      <c r="B1412">
        <v>3723.3965327643509</v>
      </c>
      <c r="C1412" t="s">
        <v>1328</v>
      </c>
      <c r="D1412" t="s">
        <v>3417</v>
      </c>
      <c r="F1412" s="2">
        <v>2307.3449999999998</v>
      </c>
      <c r="G1412">
        <f t="shared" si="44"/>
        <v>0.90349479207455541</v>
      </c>
      <c r="H1412">
        <f t="shared" si="45"/>
        <v>0.37233965327643509</v>
      </c>
      <c r="I1412">
        <v>1.0084127836163399</v>
      </c>
      <c r="J1412">
        <v>0.81837722016488101</v>
      </c>
      <c r="M1412">
        <v>0.81639137491340275</v>
      </c>
    </row>
    <row r="1413" spans="1:13" x14ac:dyDescent="0.15">
      <c r="A1413" s="1">
        <v>1411</v>
      </c>
      <c r="B1413">
        <v>3726.9818309663401</v>
      </c>
      <c r="C1413" t="s">
        <v>1329</v>
      </c>
      <c r="D1413" t="s">
        <v>3418</v>
      </c>
      <c r="F1413" s="2">
        <v>2312.9738000000002</v>
      </c>
      <c r="G1413">
        <f t="shared" si="44"/>
        <v>0.9056988801002428</v>
      </c>
      <c r="H1413">
        <f t="shared" si="45"/>
        <v>0.37269818309663399</v>
      </c>
      <c r="I1413">
        <v>1.016671576794</v>
      </c>
      <c r="J1413">
        <v>0.82654711296122618</v>
      </c>
      <c r="M1413">
        <v>0.82522521273318961</v>
      </c>
    </row>
    <row r="1414" spans="1:13" x14ac:dyDescent="0.15">
      <c r="A1414" s="1">
        <v>1412</v>
      </c>
      <c r="B1414">
        <v>3571.963826628501</v>
      </c>
      <c r="C1414" t="s">
        <v>1330</v>
      </c>
      <c r="D1414" t="s">
        <v>3419</v>
      </c>
      <c r="F1414" s="2">
        <v>2280.0924</v>
      </c>
      <c r="G1414">
        <f t="shared" si="44"/>
        <v>0.89282340042289909</v>
      </c>
      <c r="H1414">
        <f t="shared" si="45"/>
        <v>0.35719638266285009</v>
      </c>
      <c r="I1414">
        <v>1.006443843367127</v>
      </c>
      <c r="J1414">
        <v>0.81015045854182266</v>
      </c>
      <c r="M1414">
        <v>0.81836440542171685</v>
      </c>
    </row>
    <row r="1415" spans="1:13" x14ac:dyDescent="0.15">
      <c r="A1415" s="1">
        <v>1413</v>
      </c>
      <c r="B1415">
        <v>3567.2057936851029</v>
      </c>
      <c r="C1415" t="s">
        <v>1331</v>
      </c>
      <c r="D1415" t="s">
        <v>3420</v>
      </c>
      <c r="F1415" s="2">
        <v>2271.6532999999999</v>
      </c>
      <c r="G1415">
        <f t="shared" si="44"/>
        <v>0.88951887383506922</v>
      </c>
      <c r="H1415">
        <f t="shared" si="45"/>
        <v>0.35672057936851032</v>
      </c>
      <c r="I1415">
        <v>1.0035878733235188</v>
      </c>
      <c r="J1415">
        <v>0.80970411115179675</v>
      </c>
      <c r="M1415">
        <v>0.8160421454744361</v>
      </c>
    </row>
    <row r="1416" spans="1:13" x14ac:dyDescent="0.15">
      <c r="A1416" s="1">
        <v>1414</v>
      </c>
      <c r="B1416">
        <v>3762.844867164838</v>
      </c>
      <c r="C1416" t="s">
        <v>1332</v>
      </c>
      <c r="D1416" t="s">
        <v>3421</v>
      </c>
      <c r="F1416" s="2">
        <v>2370.5032000000001</v>
      </c>
      <c r="G1416">
        <f t="shared" si="44"/>
        <v>0.92822585950348502</v>
      </c>
      <c r="H1416">
        <f t="shared" si="45"/>
        <v>0.37628448671648379</v>
      </c>
      <c r="I1416">
        <v>1.0288108737838331</v>
      </c>
      <c r="J1416">
        <v>0.83005426454759768</v>
      </c>
      <c r="M1416">
        <v>0.87888113431284287</v>
      </c>
    </row>
    <row r="1417" spans="1:13" x14ac:dyDescent="0.15">
      <c r="A1417" s="1">
        <v>1415</v>
      </c>
      <c r="B1417">
        <v>3862.2809508614391</v>
      </c>
      <c r="C1417" t="s">
        <v>1333</v>
      </c>
      <c r="D1417" t="s">
        <v>3422</v>
      </c>
      <c r="F1417" s="2">
        <v>2440.6507000000001</v>
      </c>
      <c r="G1417">
        <f t="shared" si="44"/>
        <v>0.9556937504894667</v>
      </c>
      <c r="H1417">
        <f t="shared" si="45"/>
        <v>0.38622809508614392</v>
      </c>
      <c r="I1417">
        <v>1.066727062685062</v>
      </c>
      <c r="J1417">
        <v>0.87304057305312255</v>
      </c>
      <c r="M1417">
        <v>0.89552767547189871</v>
      </c>
    </row>
    <row r="1418" spans="1:13" x14ac:dyDescent="0.15">
      <c r="A1418" s="1">
        <v>1416</v>
      </c>
      <c r="B1418">
        <v>4092.398743489664</v>
      </c>
      <c r="C1418" t="s">
        <v>1334</v>
      </c>
      <c r="D1418" t="s">
        <v>3423</v>
      </c>
      <c r="F1418" s="2">
        <v>2493.4843000000001</v>
      </c>
      <c r="G1418">
        <f t="shared" si="44"/>
        <v>0.97638197979481556</v>
      </c>
      <c r="H1418">
        <f t="shared" si="45"/>
        <v>0.40923987434896641</v>
      </c>
      <c r="I1418">
        <v>1.0791571449832991</v>
      </c>
      <c r="J1418">
        <v>0.88321371532386872</v>
      </c>
      <c r="M1418">
        <v>0.90596284965642304</v>
      </c>
    </row>
    <row r="1419" spans="1:13" x14ac:dyDescent="0.15">
      <c r="A1419" s="1">
        <v>1417</v>
      </c>
      <c r="B1419">
        <v>4052.5892262943639</v>
      </c>
      <c r="C1419" t="s">
        <v>1335</v>
      </c>
      <c r="D1419" t="s">
        <v>3424</v>
      </c>
      <c r="F1419" s="2">
        <v>2534.0841</v>
      </c>
      <c r="G1419">
        <f t="shared" si="44"/>
        <v>0.99227977915263521</v>
      </c>
      <c r="H1419">
        <f t="shared" si="45"/>
        <v>0.40525892262943641</v>
      </c>
      <c r="I1419">
        <v>1.094147498094834</v>
      </c>
      <c r="J1419">
        <v>0.89484642609873843</v>
      </c>
      <c r="M1419">
        <v>0.90274932174959399</v>
      </c>
    </row>
    <row r="1420" spans="1:13" x14ac:dyDescent="0.15">
      <c r="A1420" s="1">
        <v>1418</v>
      </c>
      <c r="B1420">
        <v>4132.8690890628613</v>
      </c>
      <c r="C1420" t="s">
        <v>1336</v>
      </c>
      <c r="D1420" t="s">
        <v>3425</v>
      </c>
      <c r="F1420" s="2">
        <v>2522.6833999999999</v>
      </c>
      <c r="G1420">
        <f t="shared" si="44"/>
        <v>0.98781556895606537</v>
      </c>
      <c r="H1420">
        <f t="shared" si="45"/>
        <v>0.41328690890628611</v>
      </c>
      <c r="I1420">
        <v>1.097639683141812</v>
      </c>
      <c r="J1420">
        <v>0.89915566731005037</v>
      </c>
      <c r="M1420">
        <v>0.91212619012238705</v>
      </c>
    </row>
    <row r="1421" spans="1:13" x14ac:dyDescent="0.15">
      <c r="A1421" s="1">
        <v>1419</v>
      </c>
      <c r="B1421">
        <v>4138.68033048486</v>
      </c>
      <c r="C1421" t="s">
        <v>1337</v>
      </c>
      <c r="D1421" t="s">
        <v>3426</v>
      </c>
      <c r="F1421" s="2">
        <v>2505.8296999999998</v>
      </c>
      <c r="G1421">
        <f t="shared" si="44"/>
        <v>0.98121610932727688</v>
      </c>
      <c r="H1421">
        <f t="shared" si="45"/>
        <v>0.41386803304848602</v>
      </c>
      <c r="I1421">
        <v>1.080696279104886</v>
      </c>
      <c r="J1421">
        <v>0.90686184979791362</v>
      </c>
      <c r="M1421">
        <v>0.90787817836348417</v>
      </c>
    </row>
    <row r="1422" spans="1:13" x14ac:dyDescent="0.15">
      <c r="A1422" s="1">
        <v>1420</v>
      </c>
      <c r="B1422">
        <v>4049.4629743095052</v>
      </c>
      <c r="C1422" t="s">
        <v>1338</v>
      </c>
      <c r="D1422" t="s">
        <v>3427</v>
      </c>
      <c r="F1422" s="2">
        <v>2476.4292</v>
      </c>
      <c r="G1422">
        <f t="shared" si="44"/>
        <v>0.96970365729501129</v>
      </c>
      <c r="H1422">
        <f t="shared" si="45"/>
        <v>0.40494629743095051</v>
      </c>
      <c r="I1422">
        <v>1.069091237799118</v>
      </c>
      <c r="J1422">
        <v>0.88025790847637597</v>
      </c>
      <c r="M1422">
        <v>0.89318796883694829</v>
      </c>
    </row>
    <row r="1423" spans="1:13" x14ac:dyDescent="0.15">
      <c r="A1423" s="1">
        <v>1421</v>
      </c>
      <c r="B1423">
        <v>4104.4993115290044</v>
      </c>
      <c r="C1423" t="s">
        <v>1339</v>
      </c>
      <c r="D1423" t="s">
        <v>3428</v>
      </c>
      <c r="F1423" s="2">
        <v>2447.7732999999998</v>
      </c>
      <c r="G1423">
        <f t="shared" si="44"/>
        <v>0.95848277077296562</v>
      </c>
      <c r="H1423">
        <f t="shared" si="45"/>
        <v>0.41044993115290046</v>
      </c>
      <c r="I1423">
        <v>1.0528808238818699</v>
      </c>
      <c r="J1423">
        <v>0.88525586549596136</v>
      </c>
      <c r="M1423">
        <v>0.8886164595357281</v>
      </c>
    </row>
    <row r="1424" spans="1:13" x14ac:dyDescent="0.15">
      <c r="A1424" s="1">
        <v>1422</v>
      </c>
      <c r="B1424">
        <v>4053.290868944739</v>
      </c>
      <c r="C1424" t="s">
        <v>1340</v>
      </c>
      <c r="D1424" t="s">
        <v>3429</v>
      </c>
      <c r="F1424" s="2">
        <v>2447.2932999999998</v>
      </c>
      <c r="G1424">
        <f t="shared" si="44"/>
        <v>0.9582948155689559</v>
      </c>
      <c r="H1424">
        <f t="shared" si="45"/>
        <v>0.40532908689447389</v>
      </c>
      <c r="I1424">
        <v>1.0473014575335431</v>
      </c>
      <c r="J1424">
        <v>0.87873940047510368</v>
      </c>
      <c r="M1424">
        <v>0.8808125499197349</v>
      </c>
    </row>
    <row r="1425" spans="1:13" x14ac:dyDescent="0.15">
      <c r="A1425" s="1">
        <v>1423</v>
      </c>
      <c r="B1425">
        <v>4178.7108290597798</v>
      </c>
      <c r="C1425" t="s">
        <v>1341</v>
      </c>
      <c r="D1425" t="s">
        <v>3430</v>
      </c>
      <c r="F1425" s="2">
        <v>2453.2568999999999</v>
      </c>
      <c r="G1425">
        <f t="shared" si="44"/>
        <v>0.96063000234943996</v>
      </c>
      <c r="H1425">
        <f t="shared" si="45"/>
        <v>0.41787108290597796</v>
      </c>
      <c r="I1425">
        <v>1.0668315359231679</v>
      </c>
      <c r="J1425">
        <v>0.90594956040774688</v>
      </c>
      <c r="M1425">
        <v>0.9123154414482777</v>
      </c>
    </row>
    <row r="1426" spans="1:13" x14ac:dyDescent="0.15">
      <c r="A1426" s="1">
        <v>1424</v>
      </c>
      <c r="B1426">
        <v>4025.4408262063521</v>
      </c>
      <c r="C1426" t="s">
        <v>1342</v>
      </c>
      <c r="D1426" t="s">
        <v>3431</v>
      </c>
      <c r="F1426" s="2">
        <v>2439.4468999999999</v>
      </c>
      <c r="G1426">
        <f t="shared" si="44"/>
        <v>0.95522237450074388</v>
      </c>
      <c r="H1426">
        <f t="shared" si="45"/>
        <v>0.40254408262063524</v>
      </c>
      <c r="I1426">
        <v>1.052556322884775</v>
      </c>
      <c r="J1426">
        <v>0.89281280998377954</v>
      </c>
      <c r="M1426">
        <v>0.9035983280427996</v>
      </c>
    </row>
    <row r="1427" spans="1:13" x14ac:dyDescent="0.15">
      <c r="A1427" s="1">
        <v>1425</v>
      </c>
      <c r="B1427">
        <v>4095.7385465058192</v>
      </c>
      <c r="C1427" t="s">
        <v>1343</v>
      </c>
      <c r="D1427" t="s">
        <v>3432</v>
      </c>
      <c r="F1427" s="2">
        <v>2468.4879999999998</v>
      </c>
      <c r="G1427">
        <f t="shared" si="44"/>
        <v>0.96659409507400718</v>
      </c>
      <c r="H1427">
        <f t="shared" si="45"/>
        <v>0.40957385465058194</v>
      </c>
      <c r="I1427">
        <v>1.0652030946507309</v>
      </c>
      <c r="J1427">
        <v>0.90350183611868307</v>
      </c>
      <c r="M1427">
        <v>0.91445532597668366</v>
      </c>
    </row>
    <row r="1428" spans="1:13" x14ac:dyDescent="0.15">
      <c r="A1428" s="1">
        <v>1426</v>
      </c>
      <c r="B1428">
        <v>4145.1638652650336</v>
      </c>
      <c r="C1428" t="s">
        <v>1344</v>
      </c>
      <c r="D1428" t="s">
        <v>3433</v>
      </c>
      <c r="F1428" s="2">
        <v>2466.7568000000001</v>
      </c>
      <c r="G1428">
        <f t="shared" si="44"/>
        <v>0.96591620330487893</v>
      </c>
      <c r="H1428">
        <f t="shared" si="45"/>
        <v>0.41451638652650336</v>
      </c>
      <c r="I1428">
        <v>1.0731172162593321</v>
      </c>
      <c r="J1428">
        <v>0.89560410180311867</v>
      </c>
      <c r="M1428">
        <v>0.91434086702755391</v>
      </c>
    </row>
    <row r="1429" spans="1:13" x14ac:dyDescent="0.15">
      <c r="A1429" s="1">
        <v>1427</v>
      </c>
      <c r="B1429">
        <v>4128.6336532115938</v>
      </c>
      <c r="C1429" t="s">
        <v>1345</v>
      </c>
      <c r="D1429" t="s">
        <v>3434</v>
      </c>
      <c r="F1429" s="2">
        <v>2456.8404</v>
      </c>
      <c r="G1429">
        <f t="shared" si="44"/>
        <v>0.96203320541937498</v>
      </c>
      <c r="H1429">
        <f t="shared" si="45"/>
        <v>0.41286336532115936</v>
      </c>
      <c r="I1429">
        <v>1.0949463098576939</v>
      </c>
      <c r="J1429">
        <v>0.92421935490696905</v>
      </c>
      <c r="M1429">
        <v>0.94355477446780711</v>
      </c>
    </row>
    <row r="1430" spans="1:13" x14ac:dyDescent="0.15">
      <c r="A1430" s="1">
        <v>1428</v>
      </c>
      <c r="B1430">
        <v>4057.614730049736</v>
      </c>
      <c r="C1430" t="s">
        <v>1346</v>
      </c>
      <c r="D1430" t="s">
        <v>3435</v>
      </c>
      <c r="F1430" s="2">
        <v>2447.9038999999998</v>
      </c>
      <c r="G1430">
        <f t="shared" si="44"/>
        <v>0.9585339102513899</v>
      </c>
      <c r="H1430">
        <f t="shared" si="45"/>
        <v>0.40576147300497362</v>
      </c>
      <c r="I1430">
        <v>1.0857713512055269</v>
      </c>
      <c r="J1430">
        <v>0.92397662327210039</v>
      </c>
      <c r="M1430">
        <v>0.95261398935679242</v>
      </c>
    </row>
    <row r="1431" spans="1:13" x14ac:dyDescent="0.15">
      <c r="A1431" s="1">
        <v>1429</v>
      </c>
      <c r="B1431">
        <v>4123.2998180732948</v>
      </c>
      <c r="C1431" t="s">
        <v>1347</v>
      </c>
      <c r="D1431" t="s">
        <v>3436</v>
      </c>
      <c r="F1431" s="2">
        <v>2459.5632999999998</v>
      </c>
      <c r="G1431">
        <f t="shared" si="44"/>
        <v>0.96309942047145414</v>
      </c>
      <c r="H1431">
        <f t="shared" si="45"/>
        <v>0.41232998180732949</v>
      </c>
      <c r="I1431">
        <v>1.091149630154775</v>
      </c>
      <c r="J1431">
        <v>0.93114494067841225</v>
      </c>
      <c r="M1431">
        <v>0.98358982905688841</v>
      </c>
    </row>
    <row r="1432" spans="1:13" x14ac:dyDescent="0.15">
      <c r="A1432" s="1">
        <v>1430</v>
      </c>
      <c r="B1432">
        <v>4070.8947614040389</v>
      </c>
      <c r="C1432" t="s">
        <v>1348</v>
      </c>
      <c r="D1432" t="s">
        <v>3437</v>
      </c>
      <c r="F1432" s="2">
        <v>2450.9623999999999</v>
      </c>
      <c r="G1432">
        <f t="shared" si="44"/>
        <v>0.95973153731693939</v>
      </c>
      <c r="H1432">
        <f t="shared" si="45"/>
        <v>0.40708947614040392</v>
      </c>
      <c r="I1432">
        <v>1.0844310135462381</v>
      </c>
      <c r="J1432">
        <v>0.929294557755869</v>
      </c>
      <c r="M1432">
        <v>0.97497453992596073</v>
      </c>
    </row>
    <row r="1433" spans="1:13" x14ac:dyDescent="0.15">
      <c r="A1433" s="1">
        <v>1431</v>
      </c>
      <c r="B1433">
        <v>3668.4635334226259</v>
      </c>
      <c r="C1433" t="s">
        <v>1349</v>
      </c>
      <c r="D1433" t="s">
        <v>3438</v>
      </c>
      <c r="F1433" s="2">
        <v>2334.44</v>
      </c>
      <c r="G1433">
        <f t="shared" si="44"/>
        <v>0.91410447176756204</v>
      </c>
      <c r="H1433">
        <f t="shared" si="45"/>
        <v>0.36684635334226257</v>
      </c>
      <c r="I1433">
        <v>0.9945776353705329</v>
      </c>
      <c r="J1433">
        <v>0.83614592873552851</v>
      </c>
      <c r="M1433">
        <v>0.87724713910791052</v>
      </c>
    </row>
    <row r="1434" spans="1:13" x14ac:dyDescent="0.15">
      <c r="A1434" s="1">
        <v>1432</v>
      </c>
      <c r="B1434">
        <v>3605.760280576817</v>
      </c>
      <c r="C1434" t="s">
        <v>1350</v>
      </c>
      <c r="D1434" t="s">
        <v>3439</v>
      </c>
      <c r="F1434" s="2">
        <v>2336.2903000000001</v>
      </c>
      <c r="G1434">
        <f t="shared" si="44"/>
        <v>0.91482899992168532</v>
      </c>
      <c r="H1434">
        <f t="shared" si="45"/>
        <v>0.36057602805768169</v>
      </c>
      <c r="I1434">
        <v>0.9954230121653056</v>
      </c>
      <c r="J1434">
        <v>0.8356186534443415</v>
      </c>
      <c r="M1434">
        <v>0.87635530435788678</v>
      </c>
    </row>
    <row r="1435" spans="1:13" x14ac:dyDescent="0.15">
      <c r="A1435" s="1">
        <v>1433</v>
      </c>
      <c r="B1435">
        <v>3580.8920998017302</v>
      </c>
      <c r="C1435" t="s">
        <v>1351</v>
      </c>
      <c r="D1435" t="s">
        <v>3440</v>
      </c>
      <c r="F1435" s="2">
        <v>2344.8326999999999</v>
      </c>
      <c r="G1435">
        <f t="shared" si="44"/>
        <v>0.91817397603571138</v>
      </c>
      <c r="H1435">
        <f t="shared" si="45"/>
        <v>0.35808920998017302</v>
      </c>
      <c r="I1435">
        <v>0.99068386948947607</v>
      </c>
      <c r="J1435">
        <v>0.82980472887011891</v>
      </c>
      <c r="M1435">
        <v>0.87002450605750037</v>
      </c>
    </row>
    <row r="1436" spans="1:13" x14ac:dyDescent="0.15">
      <c r="A1436" s="1">
        <v>1434</v>
      </c>
      <c r="B1436">
        <v>3710.0476342810789</v>
      </c>
      <c r="C1436" t="s">
        <v>1352</v>
      </c>
      <c r="D1436" t="s">
        <v>3441</v>
      </c>
      <c r="F1436" s="2">
        <v>2458.4105</v>
      </c>
      <c r="G1436">
        <f t="shared" si="44"/>
        <v>0.96264801472315753</v>
      </c>
      <c r="H1436">
        <f t="shared" si="45"/>
        <v>0.3710047634281079</v>
      </c>
      <c r="I1436">
        <v>1.012048457729265</v>
      </c>
      <c r="J1436">
        <v>0.84769987877386743</v>
      </c>
      <c r="M1436">
        <v>0.88161345416052628</v>
      </c>
    </row>
    <row r="1437" spans="1:13" x14ac:dyDescent="0.15">
      <c r="A1437" s="1">
        <v>1435</v>
      </c>
      <c r="B1437">
        <v>3777.4932519000681</v>
      </c>
      <c r="C1437" t="s">
        <v>1353</v>
      </c>
      <c r="D1437" t="s">
        <v>3442</v>
      </c>
      <c r="F1437" s="2">
        <v>2461.4492</v>
      </c>
      <c r="G1437">
        <f t="shared" si="44"/>
        <v>0.96383788863654152</v>
      </c>
      <c r="H1437">
        <f t="shared" si="45"/>
        <v>0.37774932519000681</v>
      </c>
      <c r="I1437">
        <v>1.019973496760352</v>
      </c>
      <c r="J1437">
        <v>0.85721320992950678</v>
      </c>
      <c r="M1437">
        <v>0.88079920006614099</v>
      </c>
    </row>
    <row r="1438" spans="1:13" x14ac:dyDescent="0.15">
      <c r="A1438" s="1">
        <v>1436</v>
      </c>
      <c r="B1438">
        <v>3686.3181115634629</v>
      </c>
      <c r="C1438" t="s">
        <v>1354</v>
      </c>
      <c r="D1438" t="s">
        <v>3443</v>
      </c>
      <c r="F1438" s="2">
        <v>2397.5621000000001</v>
      </c>
      <c r="G1438">
        <f t="shared" si="44"/>
        <v>0.93882140339885656</v>
      </c>
      <c r="H1438">
        <f t="shared" si="45"/>
        <v>0.3686318111563463</v>
      </c>
      <c r="I1438">
        <v>0.99927417008633823</v>
      </c>
      <c r="J1438">
        <v>0.8414987602541758</v>
      </c>
      <c r="M1438">
        <v>0.86135322784381063</v>
      </c>
    </row>
    <row r="1439" spans="1:13" x14ac:dyDescent="0.15">
      <c r="A1439" s="1">
        <v>1437</v>
      </c>
      <c r="B1439">
        <v>3726.338131310315</v>
      </c>
      <c r="C1439" t="s">
        <v>1355</v>
      </c>
      <c r="D1439" t="s">
        <v>3444</v>
      </c>
      <c r="F1439" s="2">
        <v>2395.5835000000002</v>
      </c>
      <c r="G1439">
        <f t="shared" si="44"/>
        <v>0.93804663638499497</v>
      </c>
      <c r="H1439">
        <f t="shared" si="45"/>
        <v>0.3726338131310315</v>
      </c>
      <c r="I1439">
        <v>1.026071299188166</v>
      </c>
      <c r="J1439">
        <v>0.8497345816147015</v>
      </c>
      <c r="M1439">
        <v>0.8772626058240427</v>
      </c>
    </row>
    <row r="1440" spans="1:13" x14ac:dyDescent="0.15">
      <c r="A1440" s="1">
        <v>1438</v>
      </c>
      <c r="B1440">
        <v>3751.0388392275649</v>
      </c>
      <c r="C1440" t="s">
        <v>1356</v>
      </c>
      <c r="D1440" t="s">
        <v>3445</v>
      </c>
      <c r="F1440" s="2">
        <v>2364.3436999999999</v>
      </c>
      <c r="G1440">
        <f t="shared" si="44"/>
        <v>0.92581396350536449</v>
      </c>
      <c r="H1440">
        <f t="shared" si="45"/>
        <v>0.37510388392275651</v>
      </c>
      <c r="I1440">
        <v>1.02338186944875</v>
      </c>
      <c r="J1440">
        <v>0.8475073470587664</v>
      </c>
      <c r="M1440">
        <v>0.88036924683146189</v>
      </c>
    </row>
    <row r="1441" spans="1:13" x14ac:dyDescent="0.15">
      <c r="A1441" s="1">
        <v>1439</v>
      </c>
      <c r="B1441">
        <v>3792.4835293010319</v>
      </c>
      <c r="C1441" t="s">
        <v>1357</v>
      </c>
      <c r="D1441" t="s">
        <v>3446</v>
      </c>
      <c r="F1441" s="2">
        <v>2369.7377000000001</v>
      </c>
      <c r="G1441">
        <f t="shared" si="44"/>
        <v>0.9279261101104237</v>
      </c>
      <c r="H1441">
        <f t="shared" si="45"/>
        <v>0.37924835293010317</v>
      </c>
      <c r="I1441">
        <v>1.027328844442928</v>
      </c>
      <c r="J1441">
        <v>0.85583654074944138</v>
      </c>
      <c r="M1441">
        <v>0.88686988005796608</v>
      </c>
    </row>
    <row r="1442" spans="1:13" x14ac:dyDescent="0.15">
      <c r="A1442" s="1">
        <v>1440</v>
      </c>
      <c r="B1442">
        <v>3824.948225552811</v>
      </c>
      <c r="C1442" t="s">
        <v>1358</v>
      </c>
      <c r="D1442" t="s">
        <v>3447</v>
      </c>
      <c r="F1442" s="2">
        <v>2357.2085999999999</v>
      </c>
      <c r="G1442">
        <f t="shared" si="44"/>
        <v>0.92302004855509423</v>
      </c>
      <c r="H1442">
        <f t="shared" si="45"/>
        <v>0.38249482255528111</v>
      </c>
      <c r="I1442">
        <v>1.031553932000925</v>
      </c>
      <c r="J1442">
        <v>0.86371636189984369</v>
      </c>
      <c r="M1442">
        <v>0.89162302043761188</v>
      </c>
    </row>
    <row r="1443" spans="1:13" x14ac:dyDescent="0.15">
      <c r="A1443" s="1">
        <v>1441</v>
      </c>
      <c r="B1443">
        <v>3867.9658476448062</v>
      </c>
      <c r="C1443" t="s">
        <v>1359</v>
      </c>
      <c r="D1443" t="s">
        <v>3448</v>
      </c>
      <c r="F1443" s="2">
        <v>2342.4526999999998</v>
      </c>
      <c r="G1443">
        <f t="shared" si="44"/>
        <v>0.9172420314824965</v>
      </c>
      <c r="H1443">
        <f t="shared" si="45"/>
        <v>0.38679658476448064</v>
      </c>
      <c r="I1443">
        <v>1.021261256332892</v>
      </c>
      <c r="J1443">
        <v>0.86248269779586173</v>
      </c>
      <c r="M1443">
        <v>0.85362147930094323</v>
      </c>
    </row>
    <row r="1444" spans="1:13" x14ac:dyDescent="0.15">
      <c r="A1444" s="1">
        <v>1442</v>
      </c>
      <c r="B1444">
        <v>3844.1303892967512</v>
      </c>
      <c r="C1444" t="s">
        <v>1360</v>
      </c>
      <c r="D1444" t="s">
        <v>3449</v>
      </c>
      <c r="F1444" s="2">
        <v>2414.9166</v>
      </c>
      <c r="G1444">
        <f t="shared" si="44"/>
        <v>0.9456169629571618</v>
      </c>
      <c r="H1444">
        <f t="shared" si="45"/>
        <v>0.3844130389296751</v>
      </c>
      <c r="I1444">
        <v>1.041430959476819</v>
      </c>
      <c r="J1444">
        <v>0.85551439959375364</v>
      </c>
      <c r="M1444">
        <v>0.84672477397028001</v>
      </c>
    </row>
    <row r="1445" spans="1:13" x14ac:dyDescent="0.15">
      <c r="A1445" s="1">
        <v>1443</v>
      </c>
      <c r="B1445">
        <v>3814.8558382889291</v>
      </c>
      <c r="C1445" t="s">
        <v>1361</v>
      </c>
      <c r="D1445" t="s">
        <v>3450</v>
      </c>
      <c r="F1445" s="2">
        <v>2383.8317999999999</v>
      </c>
      <c r="G1445">
        <f t="shared" si="44"/>
        <v>0.93344498394549291</v>
      </c>
      <c r="H1445">
        <f t="shared" si="45"/>
        <v>0.38148558382889292</v>
      </c>
      <c r="I1445">
        <v>1.0335000568650829</v>
      </c>
      <c r="J1445">
        <v>0.84899932403893741</v>
      </c>
      <c r="M1445">
        <v>0.84027663483998527</v>
      </c>
    </row>
    <row r="1446" spans="1:13" x14ac:dyDescent="0.15">
      <c r="A1446" s="1">
        <v>1444</v>
      </c>
      <c r="B1446">
        <v>3811.5473405949479</v>
      </c>
      <c r="C1446" t="s">
        <v>1362</v>
      </c>
      <c r="D1446" t="s">
        <v>3451</v>
      </c>
      <c r="F1446" s="2">
        <v>2376.5351000000001</v>
      </c>
      <c r="G1446">
        <f t="shared" si="44"/>
        <v>0.93058779074320619</v>
      </c>
      <c r="H1446">
        <f t="shared" si="45"/>
        <v>0.38115473405949479</v>
      </c>
      <c r="I1446">
        <v>1.0282255229664001</v>
      </c>
      <c r="J1446">
        <v>0.84583703015828193</v>
      </c>
      <c r="M1446">
        <v>0.83840395055682837</v>
      </c>
    </row>
    <row r="1447" spans="1:13" x14ac:dyDescent="0.15">
      <c r="A1447" s="1">
        <v>1445</v>
      </c>
      <c r="B1447">
        <v>3876.610043855103</v>
      </c>
      <c r="C1447" t="s">
        <v>1361</v>
      </c>
      <c r="D1447" t="s">
        <v>3452</v>
      </c>
      <c r="F1447" s="2">
        <v>2408.3211999999999</v>
      </c>
      <c r="G1447">
        <f t="shared" si="44"/>
        <v>0.9430343801394</v>
      </c>
      <c r="H1447">
        <f t="shared" si="45"/>
        <v>0.38766100438551032</v>
      </c>
      <c r="I1447">
        <v>1.047247141883956</v>
      </c>
      <c r="J1447">
        <v>0.86027537731286552</v>
      </c>
      <c r="M1447">
        <v>0.85271541584187105</v>
      </c>
    </row>
    <row r="1448" spans="1:13" x14ac:dyDescent="0.15">
      <c r="A1448" s="1">
        <v>1446</v>
      </c>
      <c r="B1448">
        <v>3920.2264032344901</v>
      </c>
      <c r="C1448" t="s">
        <v>1363</v>
      </c>
      <c r="D1448" t="s">
        <v>3453</v>
      </c>
      <c r="F1448" s="2">
        <v>2422.8344999999999</v>
      </c>
      <c r="G1448">
        <f t="shared" si="44"/>
        <v>0.9487174015193045</v>
      </c>
      <c r="H1448">
        <f t="shared" si="45"/>
        <v>0.39202264032344902</v>
      </c>
      <c r="I1448">
        <v>1.0712028838546201</v>
      </c>
      <c r="J1448">
        <v>0.87306358047923027</v>
      </c>
      <c r="M1448">
        <v>0.86933266540012932</v>
      </c>
    </row>
    <row r="1449" spans="1:13" x14ac:dyDescent="0.15">
      <c r="A1449" s="1">
        <v>1447</v>
      </c>
      <c r="B1449">
        <v>4108.20082152758</v>
      </c>
      <c r="C1449" t="s">
        <v>1364</v>
      </c>
      <c r="D1449" t="s">
        <v>3454</v>
      </c>
      <c r="F1449" s="2">
        <v>2500.0639999999999</v>
      </c>
      <c r="G1449">
        <f t="shared" si="44"/>
        <v>0.97895841491111268</v>
      </c>
      <c r="H1449">
        <f t="shared" si="45"/>
        <v>0.410820082152758</v>
      </c>
      <c r="I1449">
        <v>1.131576978797983</v>
      </c>
      <c r="J1449">
        <v>0.92227034074276837</v>
      </c>
      <c r="M1449">
        <v>0.90630910805802856</v>
      </c>
    </row>
    <row r="1450" spans="1:13" x14ac:dyDescent="0.15">
      <c r="A1450" s="1">
        <v>1448</v>
      </c>
      <c r="B1450">
        <v>4058.3472305816122</v>
      </c>
      <c r="C1450" t="s">
        <v>1365</v>
      </c>
      <c r="D1450" t="s">
        <v>3455</v>
      </c>
      <c r="F1450" s="2">
        <v>2496.0540000000001</v>
      </c>
      <c r="G1450">
        <f t="shared" si="44"/>
        <v>0.97738820581094832</v>
      </c>
      <c r="H1450">
        <f t="shared" si="45"/>
        <v>0.40583472305816121</v>
      </c>
      <c r="I1450">
        <v>1.117744189429227</v>
      </c>
      <c r="J1450">
        <v>0.91067278826438691</v>
      </c>
      <c r="M1450">
        <v>0.89491226813159974</v>
      </c>
    </row>
    <row r="1451" spans="1:13" x14ac:dyDescent="0.15">
      <c r="A1451" s="1">
        <v>1449</v>
      </c>
      <c r="B1451">
        <v>4064.1819385610079</v>
      </c>
      <c r="C1451" t="s">
        <v>1366</v>
      </c>
      <c r="D1451" t="s">
        <v>3456</v>
      </c>
      <c r="F1451" s="2">
        <v>2503.0590000000002</v>
      </c>
      <c r="G1451">
        <f t="shared" si="44"/>
        <v>0.98013117706946506</v>
      </c>
      <c r="H1451">
        <f t="shared" si="45"/>
        <v>0.40641819385610078</v>
      </c>
      <c r="I1451">
        <v>1.127455099364598</v>
      </c>
      <c r="J1451">
        <v>0.91857391151124046</v>
      </c>
      <c r="M1451">
        <v>0.89398663646244825</v>
      </c>
    </row>
    <row r="1452" spans="1:13" x14ac:dyDescent="0.15">
      <c r="A1452" s="1">
        <v>1450</v>
      </c>
      <c r="B1452">
        <v>4098.6353025648577</v>
      </c>
      <c r="C1452" t="s">
        <v>1361</v>
      </c>
      <c r="D1452" t="s">
        <v>3457</v>
      </c>
      <c r="F1452" s="2">
        <v>2481.7541999999999</v>
      </c>
      <c r="G1452">
        <f t="shared" si="44"/>
        <v>0.97178878533949398</v>
      </c>
      <c r="H1452">
        <f t="shared" si="45"/>
        <v>0.40986353025648575</v>
      </c>
      <c r="I1452">
        <v>1.1335533196237069</v>
      </c>
      <c r="J1452">
        <v>0.92636095495963056</v>
      </c>
      <c r="M1452">
        <v>0.90156524575362673</v>
      </c>
    </row>
    <row r="1453" spans="1:13" x14ac:dyDescent="0.15">
      <c r="A1453" s="1">
        <v>1451</v>
      </c>
      <c r="B1453">
        <v>4158.8629388769314</v>
      </c>
      <c r="C1453" t="s">
        <v>1361</v>
      </c>
      <c r="D1453" t="s">
        <v>3458</v>
      </c>
      <c r="F1453" s="2">
        <v>2492.3364000000001</v>
      </c>
      <c r="G1453">
        <f t="shared" si="44"/>
        <v>0.97593249275589311</v>
      </c>
      <c r="H1453">
        <f t="shared" si="45"/>
        <v>0.41588629388769316</v>
      </c>
      <c r="I1453">
        <v>1.1477981784030029</v>
      </c>
      <c r="J1453">
        <v>0.93997342022437347</v>
      </c>
      <c r="M1453">
        <v>0.91481334901835853</v>
      </c>
    </row>
    <row r="1454" spans="1:13" x14ac:dyDescent="0.15">
      <c r="A1454" s="1">
        <v>1452</v>
      </c>
      <c r="B1454">
        <v>4025.2575273200182</v>
      </c>
      <c r="C1454" t="s">
        <v>1361</v>
      </c>
      <c r="D1454" t="s">
        <v>3459</v>
      </c>
      <c r="F1454" s="2">
        <v>2411.4081000000001</v>
      </c>
      <c r="G1454">
        <f t="shared" si="44"/>
        <v>0.94424312788785336</v>
      </c>
      <c r="H1454">
        <f t="shared" si="45"/>
        <v>0.40252575273200181</v>
      </c>
      <c r="I1454">
        <v>1.1121616761440609</v>
      </c>
      <c r="J1454">
        <v>0.90977633570695238</v>
      </c>
      <c r="M1454">
        <v>0.88542454352279643</v>
      </c>
    </row>
    <row r="1455" spans="1:13" x14ac:dyDescent="0.15">
      <c r="A1455" s="1">
        <v>1453</v>
      </c>
      <c r="B1455">
        <v>4055.7731020957481</v>
      </c>
      <c r="C1455" t="s">
        <v>1367</v>
      </c>
      <c r="D1455" t="s">
        <v>3460</v>
      </c>
      <c r="F1455" s="2">
        <v>2432.8795</v>
      </c>
      <c r="G1455">
        <f t="shared" si="44"/>
        <v>0.95265075573654934</v>
      </c>
      <c r="H1455">
        <f t="shared" si="45"/>
        <v>0.40557731020957483</v>
      </c>
      <c r="I1455">
        <v>1.1168568100475509</v>
      </c>
      <c r="J1455">
        <v>0.91397032490536079</v>
      </c>
      <c r="M1455">
        <v>0.88733365884042137</v>
      </c>
    </row>
    <row r="1456" spans="1:13" x14ac:dyDescent="0.15">
      <c r="A1456" s="1">
        <v>1454</v>
      </c>
      <c r="B1456">
        <v>4019.0178236245461</v>
      </c>
      <c r="C1456" t="s">
        <v>1361</v>
      </c>
      <c r="D1456" t="s">
        <v>3461</v>
      </c>
      <c r="F1456" s="2">
        <v>2432.7730000000001</v>
      </c>
      <c r="G1456">
        <f t="shared" si="44"/>
        <v>0.9526090531756598</v>
      </c>
      <c r="H1456">
        <f t="shared" si="45"/>
        <v>0.40190178236245461</v>
      </c>
      <c r="I1456">
        <v>1.1067353407166989</v>
      </c>
      <c r="J1456">
        <v>0.90568750607879644</v>
      </c>
      <c r="M1456">
        <v>0.87929223371466725</v>
      </c>
    </row>
    <row r="1457" spans="1:13" x14ac:dyDescent="0.15">
      <c r="A1457" s="1">
        <v>1455</v>
      </c>
      <c r="B1457">
        <v>3945.0270791053172</v>
      </c>
      <c r="C1457" t="s">
        <v>1368</v>
      </c>
      <c r="D1457" t="s">
        <v>3462</v>
      </c>
      <c r="F1457" s="2">
        <v>2420.8008</v>
      </c>
      <c r="G1457">
        <f t="shared" si="44"/>
        <v>0.94792105881431588</v>
      </c>
      <c r="H1457">
        <f t="shared" si="45"/>
        <v>0.39450270791053171</v>
      </c>
      <c r="I1457">
        <v>1.091461381746055</v>
      </c>
      <c r="J1457">
        <v>0.89360182648483111</v>
      </c>
      <c r="M1457">
        <v>0.8641477254664176</v>
      </c>
    </row>
    <row r="1458" spans="1:13" x14ac:dyDescent="0.15">
      <c r="A1458" s="1">
        <v>1456</v>
      </c>
      <c r="B1458">
        <v>3741.6129972874069</v>
      </c>
      <c r="C1458" t="s">
        <v>1369</v>
      </c>
      <c r="D1458" t="s">
        <v>3463</v>
      </c>
      <c r="F1458" s="2">
        <v>2270.4609</v>
      </c>
      <c r="G1458">
        <f t="shared" si="44"/>
        <v>0.88905196178244184</v>
      </c>
      <c r="H1458">
        <f t="shared" si="45"/>
        <v>0.37416129972874068</v>
      </c>
      <c r="I1458">
        <v>1.0252541063914899</v>
      </c>
      <c r="J1458">
        <v>0.8642631012880081</v>
      </c>
      <c r="M1458">
        <v>0.83159808820152081</v>
      </c>
    </row>
    <row r="1459" spans="1:13" x14ac:dyDescent="0.15">
      <c r="A1459" s="1">
        <v>1457</v>
      </c>
      <c r="B1459">
        <v>3776.6253151412252</v>
      </c>
      <c r="C1459" t="s">
        <v>1370</v>
      </c>
      <c r="D1459" t="s">
        <v>3464</v>
      </c>
      <c r="F1459" s="2">
        <v>2288.1127000000001</v>
      </c>
      <c r="G1459">
        <f t="shared" si="44"/>
        <v>0.89596393609523062</v>
      </c>
      <c r="H1459">
        <f t="shared" si="45"/>
        <v>0.37766253151412255</v>
      </c>
      <c r="I1459">
        <v>1.0355399962440721</v>
      </c>
      <c r="J1459">
        <v>0.87203429123026421</v>
      </c>
      <c r="M1459">
        <v>0.83932727003528684</v>
      </c>
    </row>
    <row r="1460" spans="1:13" x14ac:dyDescent="0.15">
      <c r="A1460" s="1">
        <v>1458</v>
      </c>
      <c r="B1460">
        <v>3805.9134298300751</v>
      </c>
      <c r="C1460" t="s">
        <v>1361</v>
      </c>
      <c r="D1460" t="s">
        <v>3465</v>
      </c>
      <c r="F1460" s="2">
        <v>2317.6464999999998</v>
      </c>
      <c r="G1460">
        <f t="shared" si="44"/>
        <v>0.90752858485394305</v>
      </c>
      <c r="H1460">
        <f t="shared" si="45"/>
        <v>0.38059134298300751</v>
      </c>
      <c r="I1460">
        <v>1.043570714582291</v>
      </c>
      <c r="J1460">
        <v>0.87879700614184564</v>
      </c>
      <c r="M1460">
        <v>0.84583633866005026</v>
      </c>
    </row>
    <row r="1461" spans="1:13" x14ac:dyDescent="0.15">
      <c r="A1461" s="1">
        <v>1459</v>
      </c>
      <c r="B1461">
        <v>3556.2308891433859</v>
      </c>
      <c r="C1461" t="s">
        <v>1371</v>
      </c>
      <c r="D1461" t="s">
        <v>3466</v>
      </c>
      <c r="F1461" s="2">
        <v>2180.5889000000002</v>
      </c>
      <c r="G1461">
        <f t="shared" si="44"/>
        <v>0.85386048241835699</v>
      </c>
      <c r="H1461">
        <f t="shared" si="45"/>
        <v>0.35562308891433858</v>
      </c>
      <c r="I1461">
        <v>0.95835398155963414</v>
      </c>
      <c r="J1461">
        <v>0.79625724357205108</v>
      </c>
      <c r="M1461">
        <v>0.77303427340852715</v>
      </c>
    </row>
    <row r="1462" spans="1:13" x14ac:dyDescent="0.15">
      <c r="A1462" s="1">
        <v>1460</v>
      </c>
      <c r="B1462">
        <v>3582.2378389911792</v>
      </c>
      <c r="C1462" t="s">
        <v>1372</v>
      </c>
      <c r="D1462" t="s">
        <v>3467</v>
      </c>
      <c r="F1462" s="2">
        <v>2219.6118999999999</v>
      </c>
      <c r="G1462">
        <f t="shared" si="44"/>
        <v>0.86914084893100463</v>
      </c>
      <c r="H1462">
        <f t="shared" si="45"/>
        <v>0.35822378389911791</v>
      </c>
      <c r="I1462">
        <v>0.96688532264176741</v>
      </c>
      <c r="J1462">
        <v>0.80334558698663894</v>
      </c>
      <c r="M1462">
        <v>0.78309331524003334</v>
      </c>
    </row>
    <row r="1463" spans="1:13" x14ac:dyDescent="0.15">
      <c r="A1463" s="1">
        <v>1461</v>
      </c>
      <c r="B1463">
        <v>3492.1501252617468</v>
      </c>
      <c r="C1463" t="s">
        <v>1361</v>
      </c>
      <c r="D1463" t="s">
        <v>3468</v>
      </c>
      <c r="F1463" s="2">
        <v>2120.2341999999999</v>
      </c>
      <c r="G1463">
        <f t="shared" si="44"/>
        <v>0.83022719085284657</v>
      </c>
      <c r="H1463">
        <f t="shared" si="45"/>
        <v>0.34921501252617465</v>
      </c>
      <c r="I1463">
        <v>0.94256965962038863</v>
      </c>
      <c r="J1463">
        <v>0.7831426941249422</v>
      </c>
      <c r="M1463">
        <v>0.76339973553438112</v>
      </c>
    </row>
    <row r="1464" spans="1:13" x14ac:dyDescent="0.15">
      <c r="A1464" s="1">
        <v>1462</v>
      </c>
      <c r="B1464">
        <v>3521.3591542098229</v>
      </c>
      <c r="C1464" t="s">
        <v>1373</v>
      </c>
      <c r="D1464" t="s">
        <v>3469</v>
      </c>
      <c r="F1464" s="2">
        <v>2131.3679000000002</v>
      </c>
      <c r="G1464">
        <f t="shared" si="44"/>
        <v>0.83458685096718621</v>
      </c>
      <c r="H1464">
        <f t="shared" si="45"/>
        <v>0.35213591542098227</v>
      </c>
      <c r="I1464">
        <v>0.9508615484419517</v>
      </c>
      <c r="J1464">
        <v>0.78532052376350481</v>
      </c>
      <c r="M1464">
        <v>0.76831495617070689</v>
      </c>
    </row>
    <row r="1465" spans="1:13" x14ac:dyDescent="0.15">
      <c r="A1465" s="1">
        <v>1463</v>
      </c>
      <c r="B1465">
        <v>3509.2777511460881</v>
      </c>
      <c r="C1465" t="s">
        <v>1361</v>
      </c>
      <c r="D1465" t="s">
        <v>3470</v>
      </c>
      <c r="F1465" s="2">
        <v>2105.5066000000002</v>
      </c>
      <c r="G1465">
        <f t="shared" si="44"/>
        <v>0.82446025530581879</v>
      </c>
      <c r="H1465">
        <f t="shared" si="45"/>
        <v>0.35092777511460882</v>
      </c>
      <c r="I1465">
        <v>0.93896953218813139</v>
      </c>
      <c r="J1465">
        <v>0.78277717720937023</v>
      </c>
      <c r="M1465">
        <v>0.76593010644917836</v>
      </c>
    </row>
    <row r="1466" spans="1:13" x14ac:dyDescent="0.15">
      <c r="A1466" s="1">
        <v>1464</v>
      </c>
      <c r="B1466">
        <v>3545.6881476255448</v>
      </c>
      <c r="C1466" t="s">
        <v>1374</v>
      </c>
      <c r="D1466" t="s">
        <v>3471</v>
      </c>
      <c r="F1466" s="2">
        <v>2132.0756999999999</v>
      </c>
      <c r="G1466">
        <f t="shared" si="44"/>
        <v>0.83486400657843207</v>
      </c>
      <c r="H1466">
        <f t="shared" si="45"/>
        <v>0.35456881476255447</v>
      </c>
      <c r="I1466">
        <v>0.94361094413540669</v>
      </c>
      <c r="J1466">
        <v>0.78443824122011718</v>
      </c>
      <c r="M1466">
        <v>0.7790460781895151</v>
      </c>
    </row>
    <row r="1467" spans="1:13" x14ac:dyDescent="0.15">
      <c r="A1467" s="1">
        <v>1465</v>
      </c>
      <c r="B1467">
        <v>3487.0881225786188</v>
      </c>
      <c r="C1467" t="s">
        <v>1375</v>
      </c>
      <c r="D1467" t="s">
        <v>3472</v>
      </c>
      <c r="F1467" s="2">
        <v>2070.9283</v>
      </c>
      <c r="G1467">
        <f t="shared" si="44"/>
        <v>0.81092031482496663</v>
      </c>
      <c r="H1467">
        <f t="shared" si="45"/>
        <v>0.34870881225786188</v>
      </c>
      <c r="I1467">
        <v>0.93692687260631791</v>
      </c>
      <c r="J1467">
        <v>0.77888167010672038</v>
      </c>
      <c r="M1467">
        <v>0.77352770248241054</v>
      </c>
    </row>
    <row r="1468" spans="1:13" x14ac:dyDescent="0.15">
      <c r="A1468" s="1">
        <v>1466</v>
      </c>
      <c r="B1468">
        <v>3497.7765375018171</v>
      </c>
      <c r="C1468" t="s">
        <v>1376</v>
      </c>
      <c r="D1468" t="s">
        <v>3473</v>
      </c>
      <c r="F1468" s="2">
        <v>2069.2746000000002</v>
      </c>
      <c r="G1468">
        <f t="shared" si="44"/>
        <v>0.81027276998981912</v>
      </c>
      <c r="H1468">
        <f t="shared" si="45"/>
        <v>0.34977765375018172</v>
      </c>
      <c r="I1468">
        <v>0.94346383171717685</v>
      </c>
      <c r="J1468">
        <v>0.78467818724198168</v>
      </c>
      <c r="M1468">
        <v>0.77952455847788693</v>
      </c>
    </row>
    <row r="1469" spans="1:13" x14ac:dyDescent="0.15">
      <c r="A1469" s="1">
        <v>1467</v>
      </c>
      <c r="B1469">
        <v>3515.4213227438609</v>
      </c>
      <c r="C1469" t="s">
        <v>1361</v>
      </c>
      <c r="D1469" t="s">
        <v>3474</v>
      </c>
      <c r="F1469" s="2">
        <v>2128.5743000000002</v>
      </c>
      <c r="G1469">
        <f t="shared" si="44"/>
        <v>0.83349295167984971</v>
      </c>
      <c r="H1469">
        <f t="shared" si="45"/>
        <v>0.35154213227438608</v>
      </c>
      <c r="I1469">
        <v>0.94822320285361206</v>
      </c>
      <c r="J1469">
        <v>0.78863655277778866</v>
      </c>
      <c r="M1469">
        <v>0.78345692616283513</v>
      </c>
    </row>
    <row r="1470" spans="1:13" x14ac:dyDescent="0.15">
      <c r="A1470" s="1">
        <v>1468</v>
      </c>
      <c r="B1470">
        <v>3414.1282848727092</v>
      </c>
      <c r="C1470" t="s">
        <v>1377</v>
      </c>
      <c r="D1470" t="s">
        <v>3475</v>
      </c>
      <c r="F1470" s="2">
        <v>2088.7229000000002</v>
      </c>
      <c r="G1470">
        <f t="shared" si="44"/>
        <v>0.81788820581094845</v>
      </c>
      <c r="H1470">
        <f t="shared" si="45"/>
        <v>0.34141282848727089</v>
      </c>
      <c r="I1470">
        <v>0.91443175116099085</v>
      </c>
      <c r="J1470">
        <v>0.76272070478217735</v>
      </c>
      <c r="M1470">
        <v>0.75350847236840424</v>
      </c>
    </row>
    <row r="1471" spans="1:13" x14ac:dyDescent="0.15">
      <c r="A1471" s="1">
        <v>1469</v>
      </c>
      <c r="B1471">
        <v>3246.9927072229289</v>
      </c>
      <c r="C1471" t="s">
        <v>1378</v>
      </c>
      <c r="D1471" t="s">
        <v>3476</v>
      </c>
      <c r="F1471" s="2">
        <v>2040.9775</v>
      </c>
      <c r="G1471">
        <f t="shared" si="44"/>
        <v>0.79919237998277071</v>
      </c>
      <c r="H1471">
        <f t="shared" si="45"/>
        <v>0.32469927072229288</v>
      </c>
      <c r="I1471">
        <v>0.85924946712902783</v>
      </c>
      <c r="J1471">
        <v>0.71565269158567457</v>
      </c>
      <c r="M1471">
        <v>0.71346687458207581</v>
      </c>
    </row>
    <row r="1472" spans="1:13" x14ac:dyDescent="0.15">
      <c r="A1472" s="1">
        <v>1470</v>
      </c>
      <c r="B1472">
        <v>3316.6907193441498</v>
      </c>
      <c r="C1472" t="s">
        <v>1379</v>
      </c>
      <c r="D1472" t="s">
        <v>3477</v>
      </c>
      <c r="F1472" s="2">
        <v>2061.9621000000002</v>
      </c>
      <c r="G1472">
        <f t="shared" si="44"/>
        <v>0.80740938992873368</v>
      </c>
      <c r="H1472">
        <f t="shared" si="45"/>
        <v>0.33166907193441497</v>
      </c>
      <c r="I1472">
        <v>0.87431984360413895</v>
      </c>
      <c r="J1472">
        <v>0.73463831936539792</v>
      </c>
      <c r="M1472">
        <v>0.72930028467823882</v>
      </c>
    </row>
    <row r="1473" spans="1:13" x14ac:dyDescent="0.15">
      <c r="A1473" s="1">
        <v>1471</v>
      </c>
      <c r="B1473">
        <v>3318.833592027142</v>
      </c>
      <c r="C1473" t="s">
        <v>1361</v>
      </c>
      <c r="D1473" t="s">
        <v>3478</v>
      </c>
      <c r="F1473" s="2">
        <v>2065.4436999999998</v>
      </c>
      <c r="G1473">
        <f t="shared" si="44"/>
        <v>0.80877269167515065</v>
      </c>
      <c r="H1473">
        <f t="shared" si="45"/>
        <v>0.33188335920271422</v>
      </c>
      <c r="I1473">
        <v>0.87488473079670437</v>
      </c>
      <c r="J1473">
        <v>0.73511296005989091</v>
      </c>
      <c r="M1473">
        <v>0.72977147653481489</v>
      </c>
    </row>
    <row r="1474" spans="1:13" x14ac:dyDescent="0.15">
      <c r="A1474" s="1">
        <v>1472</v>
      </c>
      <c r="B1474">
        <v>3045.6728341852199</v>
      </c>
      <c r="C1474" t="s">
        <v>1380</v>
      </c>
      <c r="D1474" t="s">
        <v>3479</v>
      </c>
      <c r="F1474" s="2">
        <v>1951.6135999999999</v>
      </c>
      <c r="G1474">
        <f t="shared" si="44"/>
        <v>0.76419985903359688</v>
      </c>
      <c r="H1474">
        <f t="shared" si="45"/>
        <v>0.30456728341852202</v>
      </c>
      <c r="I1474">
        <v>0.80363262959526749</v>
      </c>
      <c r="J1474">
        <v>0.68183172684052329</v>
      </c>
      <c r="M1474">
        <v>0.67597189072956698</v>
      </c>
    </row>
    <row r="1475" spans="1:13" x14ac:dyDescent="0.15">
      <c r="A1475" s="1">
        <v>1473</v>
      </c>
      <c r="B1475">
        <v>3055.6059893785518</v>
      </c>
      <c r="C1475" t="s">
        <v>1381</v>
      </c>
      <c r="D1475" t="s">
        <v>3480</v>
      </c>
      <c r="F1475" s="2">
        <v>1953.4647</v>
      </c>
      <c r="G1475">
        <f t="shared" ref="G1475:G1538" si="46">F1475/F$1</f>
        <v>0.7649247004463936</v>
      </c>
      <c r="H1475">
        <f t="shared" ref="H1475:H1538" si="47">B1475/10000</f>
        <v>0.3055605989378552</v>
      </c>
      <c r="I1475">
        <v>0.82914157718761594</v>
      </c>
      <c r="J1475">
        <v>0.68301702726551206</v>
      </c>
      <c r="M1475">
        <v>0.67801666894313384</v>
      </c>
    </row>
    <row r="1476" spans="1:13" x14ac:dyDescent="0.15">
      <c r="A1476" s="1">
        <v>1474</v>
      </c>
      <c r="B1476">
        <v>3037.25265718334</v>
      </c>
      <c r="C1476" t="s">
        <v>1361</v>
      </c>
      <c r="D1476" t="s">
        <v>3481</v>
      </c>
      <c r="F1476" s="2">
        <v>1912.7204999999999</v>
      </c>
      <c r="G1476">
        <f t="shared" si="46"/>
        <v>0.74897035789803423</v>
      </c>
      <c r="H1476">
        <f t="shared" si="47"/>
        <v>0.30372526571833403</v>
      </c>
      <c r="I1476">
        <v>0.82416138312598508</v>
      </c>
      <c r="J1476">
        <v>0.67891452241378525</v>
      </c>
      <c r="M1476">
        <v>0.67394419847336107</v>
      </c>
    </row>
    <row r="1477" spans="1:13" x14ac:dyDescent="0.15">
      <c r="A1477" s="1">
        <v>1475</v>
      </c>
      <c r="B1477">
        <v>3138.7497745351102</v>
      </c>
      <c r="C1477" t="s">
        <v>1382</v>
      </c>
      <c r="D1477" t="s">
        <v>3482</v>
      </c>
      <c r="F1477" s="2">
        <v>1973.0052000000001</v>
      </c>
      <c r="G1477">
        <f t="shared" si="46"/>
        <v>0.77257623932962638</v>
      </c>
      <c r="H1477">
        <f t="shared" si="47"/>
        <v>0.31387497745351101</v>
      </c>
      <c r="I1477">
        <v>0.86052952124524695</v>
      </c>
      <c r="J1477">
        <v>0.70241578082494649</v>
      </c>
      <c r="M1477">
        <v>0.69545935447680007</v>
      </c>
    </row>
    <row r="1478" spans="1:13" x14ac:dyDescent="0.15">
      <c r="A1478" s="1">
        <v>1476</v>
      </c>
      <c r="B1478">
        <v>3090.0904788524308</v>
      </c>
      <c r="C1478" t="s">
        <v>1383</v>
      </c>
      <c r="D1478" t="s">
        <v>3483</v>
      </c>
      <c r="F1478" s="2">
        <v>1937.0728999999999</v>
      </c>
      <c r="G1478">
        <f t="shared" si="46"/>
        <v>0.75850610854413025</v>
      </c>
      <c r="H1478">
        <f t="shared" si="47"/>
        <v>0.30900904788524308</v>
      </c>
      <c r="I1478">
        <v>0.85915557179554836</v>
      </c>
      <c r="J1478">
        <v>0.70129428092087887</v>
      </c>
      <c r="M1478">
        <v>0.69225912709548398</v>
      </c>
    </row>
    <row r="1479" spans="1:13" x14ac:dyDescent="0.15">
      <c r="A1479" s="1">
        <v>1477</v>
      </c>
      <c r="B1479">
        <v>3136.6486042608758</v>
      </c>
      <c r="C1479" t="s">
        <v>1384</v>
      </c>
      <c r="D1479" t="s">
        <v>3484</v>
      </c>
      <c r="F1479" s="2">
        <v>1969.6161</v>
      </c>
      <c r="G1479">
        <f t="shared" si="46"/>
        <v>0.77124915811731531</v>
      </c>
      <c r="H1479">
        <f t="shared" si="47"/>
        <v>0.3136648604260876</v>
      </c>
      <c r="I1479">
        <v>0.87568962500130587</v>
      </c>
      <c r="J1479">
        <v>0.7144688844641901</v>
      </c>
      <c r="M1479">
        <v>0.70688445428433411</v>
      </c>
    </row>
    <row r="1480" spans="1:13" x14ac:dyDescent="0.15">
      <c r="A1480" s="1">
        <v>1478</v>
      </c>
      <c r="B1480">
        <v>3108.5244040622979</v>
      </c>
      <c r="C1480" t="s">
        <v>1361</v>
      </c>
      <c r="D1480" t="s">
        <v>3485</v>
      </c>
      <c r="F1480" s="2">
        <v>1952.3665000000001</v>
      </c>
      <c r="G1480">
        <f t="shared" si="46"/>
        <v>0.76449467460255305</v>
      </c>
      <c r="H1480">
        <f t="shared" si="47"/>
        <v>0.31085244040622978</v>
      </c>
      <c r="I1480">
        <v>0.86267096449142133</v>
      </c>
      <c r="J1480">
        <v>0.70806272665772441</v>
      </c>
      <c r="M1480">
        <v>0.70054630091817471</v>
      </c>
    </row>
    <row r="1481" spans="1:13" x14ac:dyDescent="0.15">
      <c r="A1481" s="1">
        <v>1479</v>
      </c>
      <c r="B1481">
        <v>3123.5777082480431</v>
      </c>
      <c r="C1481" t="s">
        <v>1385</v>
      </c>
      <c r="D1481" t="s">
        <v>3486</v>
      </c>
      <c r="F1481" s="2">
        <v>1974.2364</v>
      </c>
      <c r="G1481">
        <f t="shared" si="46"/>
        <v>0.77305834442791133</v>
      </c>
      <c r="H1481">
        <f t="shared" si="47"/>
        <v>0.31235777082480431</v>
      </c>
      <c r="I1481">
        <v>0.86919417265711441</v>
      </c>
      <c r="J1481">
        <v>0.7108925195164556</v>
      </c>
      <c r="M1481">
        <v>0.70223154142385025</v>
      </c>
    </row>
    <row r="1482" spans="1:13" x14ac:dyDescent="0.15">
      <c r="A1482" s="1">
        <v>1480</v>
      </c>
      <c r="B1482">
        <v>3318.5807233674832</v>
      </c>
      <c r="C1482" t="s">
        <v>1361</v>
      </c>
      <c r="D1482" t="s">
        <v>3487</v>
      </c>
      <c r="F1482" s="2">
        <v>1967.2594999999999</v>
      </c>
      <c r="G1482">
        <f t="shared" si="46"/>
        <v>0.77032637638029589</v>
      </c>
      <c r="H1482">
        <f t="shared" si="47"/>
        <v>0.3318580723367483</v>
      </c>
      <c r="I1482">
        <v>0.87969886870222724</v>
      </c>
      <c r="J1482">
        <v>0.75527309771225692</v>
      </c>
      <c r="M1482">
        <v>0.71816906962783111</v>
      </c>
    </row>
    <row r="1483" spans="1:13" x14ac:dyDescent="0.15">
      <c r="A1483" s="1">
        <v>1481</v>
      </c>
      <c r="B1483">
        <v>3309.037719778868</v>
      </c>
      <c r="C1483" t="s">
        <v>1386</v>
      </c>
      <c r="D1483" t="s">
        <v>3488</v>
      </c>
      <c r="F1483" s="2">
        <v>1948.2752</v>
      </c>
      <c r="G1483">
        <f t="shared" si="46"/>
        <v>0.76289263058970946</v>
      </c>
      <c r="H1483">
        <f t="shared" si="47"/>
        <v>0.33090377197788678</v>
      </c>
      <c r="I1483">
        <v>0.87499640954114533</v>
      </c>
      <c r="J1483">
        <v>0.75203523313437393</v>
      </c>
      <c r="M1483">
        <v>0.71426384251030539</v>
      </c>
    </row>
    <row r="1484" spans="1:13" x14ac:dyDescent="0.15">
      <c r="A1484" s="1">
        <v>1482</v>
      </c>
      <c r="B1484">
        <v>3309.037719778868</v>
      </c>
      <c r="C1484" t="s">
        <v>1361</v>
      </c>
      <c r="D1484" t="s">
        <v>3489</v>
      </c>
      <c r="F1484" s="2">
        <v>2000.9027000000001</v>
      </c>
      <c r="G1484">
        <f t="shared" si="46"/>
        <v>0.7835001566293367</v>
      </c>
      <c r="H1484">
        <f t="shared" si="47"/>
        <v>0.33090377197788678</v>
      </c>
      <c r="I1484">
        <v>0.8891852508563628</v>
      </c>
      <c r="J1484">
        <v>0.75203523313437393</v>
      </c>
      <c r="M1484">
        <v>0.72145338565968009</v>
      </c>
    </row>
    <row r="1485" spans="1:13" x14ac:dyDescent="0.15">
      <c r="A1485" s="1">
        <v>1483</v>
      </c>
      <c r="B1485">
        <v>3309.037719778868</v>
      </c>
      <c r="C1485" t="s">
        <v>1361</v>
      </c>
      <c r="D1485" t="s">
        <v>3490</v>
      </c>
      <c r="F1485" s="2">
        <v>2014.4428</v>
      </c>
      <c r="G1485">
        <f t="shared" si="46"/>
        <v>0.78880209883311136</v>
      </c>
      <c r="H1485">
        <f t="shared" si="47"/>
        <v>0.33090377197788678</v>
      </c>
      <c r="I1485">
        <v>0.8891852508563628</v>
      </c>
      <c r="J1485">
        <v>0.75203523313437393</v>
      </c>
      <c r="M1485">
        <v>0.72145338565968009</v>
      </c>
    </row>
    <row r="1486" spans="1:13" x14ac:dyDescent="0.15">
      <c r="A1486" s="1">
        <v>1484</v>
      </c>
      <c r="B1486">
        <v>3258.4731235851818</v>
      </c>
      <c r="C1486" t="s">
        <v>1387</v>
      </c>
      <c r="D1486" t="s">
        <v>3491</v>
      </c>
      <c r="F1486" s="2">
        <v>2009.2727</v>
      </c>
      <c r="G1486">
        <f t="shared" si="46"/>
        <v>0.78677762549925589</v>
      </c>
      <c r="H1486">
        <f t="shared" si="47"/>
        <v>0.32584731235851816</v>
      </c>
      <c r="I1486">
        <v>0.8779845540591048</v>
      </c>
      <c r="J1486">
        <v>0.74315741401515811</v>
      </c>
      <c r="M1486">
        <v>0.7145785001202124</v>
      </c>
    </row>
    <row r="1487" spans="1:13" x14ac:dyDescent="0.15">
      <c r="A1487" s="1">
        <v>1485</v>
      </c>
      <c r="B1487">
        <v>3251.3212986730232</v>
      </c>
      <c r="C1487" t="s">
        <v>1388</v>
      </c>
      <c r="D1487" t="s">
        <v>3492</v>
      </c>
      <c r="F1487" s="2">
        <v>2004.1065000000001</v>
      </c>
      <c r="G1487">
        <f t="shared" si="46"/>
        <v>0.78475467930143317</v>
      </c>
      <c r="H1487">
        <f t="shared" si="47"/>
        <v>0.32513212986730233</v>
      </c>
      <c r="I1487">
        <v>0.88339068555608047</v>
      </c>
      <c r="J1487">
        <v>0.74315741401515811</v>
      </c>
      <c r="M1487">
        <v>0.7159957343107729</v>
      </c>
    </row>
    <row r="1488" spans="1:13" x14ac:dyDescent="0.15">
      <c r="A1488" s="1">
        <v>1486</v>
      </c>
      <c r="B1488">
        <v>3251.3212986730232</v>
      </c>
      <c r="C1488" t="s">
        <v>1361</v>
      </c>
      <c r="D1488" t="s">
        <v>3493</v>
      </c>
      <c r="F1488" s="2">
        <v>2053.8631</v>
      </c>
      <c r="G1488">
        <f t="shared" si="46"/>
        <v>0.80423803743441147</v>
      </c>
      <c r="H1488">
        <f t="shared" si="47"/>
        <v>0.32513212986730233</v>
      </c>
      <c r="I1488">
        <v>0.89455310284633449</v>
      </c>
      <c r="J1488">
        <v>0.74315741401515811</v>
      </c>
      <c r="M1488">
        <v>0.7159957343107729</v>
      </c>
    </row>
    <row r="1489" spans="1:13" x14ac:dyDescent="0.15">
      <c r="A1489" s="1">
        <v>1487</v>
      </c>
      <c r="B1489">
        <v>3251.3212986730232</v>
      </c>
      <c r="C1489" t="s">
        <v>1361</v>
      </c>
      <c r="D1489" t="s">
        <v>3494</v>
      </c>
      <c r="F1489" s="2">
        <v>2029.5223000000001</v>
      </c>
      <c r="G1489">
        <f t="shared" si="46"/>
        <v>0.79470682903907897</v>
      </c>
      <c r="H1489">
        <f t="shared" si="47"/>
        <v>0.32513212986730233</v>
      </c>
      <c r="I1489">
        <v>0.90159094927538497</v>
      </c>
      <c r="J1489">
        <v>0.74315741401515811</v>
      </c>
      <c r="M1489">
        <v>0.7159957343107729</v>
      </c>
    </row>
    <row r="1490" spans="1:13" x14ac:dyDescent="0.15">
      <c r="A1490" s="1">
        <v>1488</v>
      </c>
      <c r="B1490">
        <v>3282.2157945115782</v>
      </c>
      <c r="C1490" t="s">
        <v>1389</v>
      </c>
      <c r="D1490" t="s">
        <v>3495</v>
      </c>
      <c r="F1490" s="2">
        <v>2041.3880999999999</v>
      </c>
      <c r="G1490">
        <f t="shared" si="46"/>
        <v>0.79935315999686729</v>
      </c>
      <c r="H1490">
        <f t="shared" si="47"/>
        <v>0.32822157945115782</v>
      </c>
      <c r="I1490">
        <v>0.91131520148394052</v>
      </c>
      <c r="J1490">
        <v>0.7468598123173279</v>
      </c>
      <c r="M1490">
        <v>0.71545077420418091</v>
      </c>
    </row>
    <row r="1491" spans="1:13" x14ac:dyDescent="0.15">
      <c r="A1491" s="1">
        <v>1489</v>
      </c>
      <c r="B1491">
        <v>3282.2157945115782</v>
      </c>
      <c r="C1491" t="s">
        <v>1361</v>
      </c>
      <c r="D1491" t="s">
        <v>3496</v>
      </c>
      <c r="F1491" s="2">
        <v>1932.6015</v>
      </c>
      <c r="G1491">
        <f t="shared" si="46"/>
        <v>0.75675522750411151</v>
      </c>
      <c r="H1491">
        <f t="shared" si="47"/>
        <v>0.32822157945115782</v>
      </c>
      <c r="I1491">
        <v>0.89853039359645737</v>
      </c>
      <c r="J1491">
        <v>0.7468598123173279</v>
      </c>
      <c r="M1491">
        <v>0.71545077420418091</v>
      </c>
    </row>
    <row r="1492" spans="1:13" x14ac:dyDescent="0.15">
      <c r="A1492" s="1">
        <v>1490</v>
      </c>
      <c r="B1492">
        <v>3287.9992615205151</v>
      </c>
      <c r="C1492" t="s">
        <v>1390</v>
      </c>
      <c r="D1492" t="s">
        <v>3497</v>
      </c>
      <c r="F1492" s="2">
        <v>1955.3952999999999</v>
      </c>
      <c r="G1492">
        <f t="shared" si="46"/>
        <v>0.76568067193985423</v>
      </c>
      <c r="H1492">
        <f t="shared" si="47"/>
        <v>0.3287999261520515</v>
      </c>
      <c r="I1492">
        <v>0.9149695608449574</v>
      </c>
      <c r="J1492">
        <v>0.75844594472923832</v>
      </c>
      <c r="M1492">
        <v>0.73037730664718448</v>
      </c>
    </row>
    <row r="1493" spans="1:13" x14ac:dyDescent="0.15">
      <c r="A1493" s="1">
        <v>1491</v>
      </c>
      <c r="B1493">
        <v>3287.9992615205151</v>
      </c>
      <c r="C1493" t="s">
        <v>1361</v>
      </c>
      <c r="D1493" t="s">
        <v>3498</v>
      </c>
      <c r="F1493" s="2">
        <v>1944.6111000000001</v>
      </c>
      <c r="G1493">
        <f t="shared" si="46"/>
        <v>0.76145786670843452</v>
      </c>
      <c r="H1493">
        <f t="shared" si="47"/>
        <v>0.3287999261520515</v>
      </c>
      <c r="I1493">
        <v>0.9149695608449574</v>
      </c>
      <c r="J1493">
        <v>0.75844594472923832</v>
      </c>
      <c r="M1493">
        <v>0.73037730664718448</v>
      </c>
    </row>
    <row r="1494" spans="1:13" x14ac:dyDescent="0.15">
      <c r="A1494" s="1">
        <v>1492</v>
      </c>
      <c r="B1494">
        <v>3356.1214839689269</v>
      </c>
      <c r="C1494" t="s">
        <v>1391</v>
      </c>
      <c r="D1494" t="s">
        <v>3499</v>
      </c>
      <c r="F1494" s="2">
        <v>1973.1936000000001</v>
      </c>
      <c r="G1494">
        <f t="shared" si="46"/>
        <v>0.77265001174720027</v>
      </c>
      <c r="H1494">
        <f t="shared" si="47"/>
        <v>0.33561214839689268</v>
      </c>
      <c r="I1494">
        <v>0.93329238443151208</v>
      </c>
      <c r="J1494">
        <v>0.76316806986404695</v>
      </c>
      <c r="M1494">
        <v>0.74529200079032476</v>
      </c>
    </row>
    <row r="1495" spans="1:13" x14ac:dyDescent="0.15">
      <c r="A1495" s="1">
        <v>1493</v>
      </c>
      <c r="B1495">
        <v>3402.96593378533</v>
      </c>
      <c r="C1495" t="s">
        <v>1392</v>
      </c>
      <c r="D1495" t="s">
        <v>3500</v>
      </c>
      <c r="F1495" s="2">
        <v>2043.4067</v>
      </c>
      <c r="G1495">
        <f t="shared" si="46"/>
        <v>0.80014358994439649</v>
      </c>
      <c r="H1495">
        <f t="shared" si="47"/>
        <v>0.34029659337853302</v>
      </c>
      <c r="I1495">
        <v>0.98700104465088501</v>
      </c>
      <c r="J1495">
        <v>0.81285988148702759</v>
      </c>
      <c r="M1495">
        <v>0.78507573593233626</v>
      </c>
    </row>
    <row r="1496" spans="1:13" x14ac:dyDescent="0.15">
      <c r="A1496" s="1">
        <v>1494</v>
      </c>
      <c r="B1496">
        <v>3411.2077253770681</v>
      </c>
      <c r="C1496" t="s">
        <v>1393</v>
      </c>
      <c r="D1496" t="s">
        <v>3501</v>
      </c>
      <c r="F1496" s="2">
        <v>2053.2725999999998</v>
      </c>
      <c r="G1496">
        <f t="shared" si="46"/>
        <v>0.80400681337614521</v>
      </c>
      <c r="H1496">
        <f t="shared" si="47"/>
        <v>0.34112077253770678</v>
      </c>
      <c r="I1496">
        <v>0.99486970929044294</v>
      </c>
      <c r="J1496">
        <v>0.82019412397329594</v>
      </c>
      <c r="M1496">
        <v>0.79346051273052576</v>
      </c>
    </row>
    <row r="1497" spans="1:13" x14ac:dyDescent="0.15">
      <c r="A1497" s="1">
        <v>1495</v>
      </c>
      <c r="B1497">
        <v>3493.7245920276059</v>
      </c>
      <c r="C1497" t="s">
        <v>1394</v>
      </c>
      <c r="D1497" t="s">
        <v>3502</v>
      </c>
      <c r="F1497" s="2">
        <v>2122.2692000000002</v>
      </c>
      <c r="G1497">
        <f t="shared" si="46"/>
        <v>0.83102404260317964</v>
      </c>
      <c r="H1497">
        <f t="shared" si="47"/>
        <v>0.34937245920276061</v>
      </c>
      <c r="I1497">
        <v>1.02021181600855</v>
      </c>
      <c r="J1497">
        <v>0.84296020243316994</v>
      </c>
      <c r="M1497">
        <v>0.81454710629708127</v>
      </c>
    </row>
    <row r="1498" spans="1:13" x14ac:dyDescent="0.15">
      <c r="A1498" s="1">
        <v>1496</v>
      </c>
      <c r="B1498">
        <v>3493.7245920276059</v>
      </c>
      <c r="C1498" t="s">
        <v>1361</v>
      </c>
      <c r="D1498" t="s">
        <v>3503</v>
      </c>
      <c r="F1498" s="2">
        <v>2107.6731</v>
      </c>
      <c r="G1498">
        <f t="shared" si="46"/>
        <v>0.82530859895058339</v>
      </c>
      <c r="H1498">
        <f t="shared" si="47"/>
        <v>0.34937245920276061</v>
      </c>
      <c r="I1498">
        <v>1.0088823142138879</v>
      </c>
      <c r="J1498">
        <v>0.83512997004307343</v>
      </c>
      <c r="M1498">
        <v>0.80740842773370047</v>
      </c>
    </row>
    <row r="1499" spans="1:13" x14ac:dyDescent="0.15">
      <c r="A1499" s="1">
        <v>1497</v>
      </c>
      <c r="B1499">
        <v>3493.7245920276059</v>
      </c>
      <c r="C1499" t="s">
        <v>1361</v>
      </c>
      <c r="D1499" t="s">
        <v>3504</v>
      </c>
      <c r="F1499" s="2">
        <v>2115.1579999999999</v>
      </c>
      <c r="G1499">
        <f t="shared" si="46"/>
        <v>0.82823948625577559</v>
      </c>
      <c r="H1499">
        <f t="shared" si="47"/>
        <v>0.34937245920276061</v>
      </c>
      <c r="I1499">
        <v>1.0188776702161411</v>
      </c>
      <c r="J1499">
        <v>0.84414465834411967</v>
      </c>
      <c r="M1499">
        <v>0.81612387990132151</v>
      </c>
    </row>
    <row r="1500" spans="1:13" x14ac:dyDescent="0.15">
      <c r="A1500" s="1">
        <v>1498</v>
      </c>
      <c r="B1500">
        <v>3480.547328696206</v>
      </c>
      <c r="C1500" t="s">
        <v>1395</v>
      </c>
      <c r="D1500" t="s">
        <v>3505</v>
      </c>
      <c r="F1500" s="2">
        <v>2111.9187999999999</v>
      </c>
      <c r="G1500">
        <f t="shared" si="46"/>
        <v>0.82697110188738343</v>
      </c>
      <c r="H1500">
        <f t="shared" si="47"/>
        <v>0.34805473286962058</v>
      </c>
      <c r="I1500">
        <v>1.0080275553796381</v>
      </c>
      <c r="J1500">
        <v>0.84070297500519242</v>
      </c>
      <c r="M1500">
        <v>0.81215571382435892</v>
      </c>
    </row>
    <row r="1501" spans="1:13" x14ac:dyDescent="0.15">
      <c r="A1501" s="1">
        <v>1499</v>
      </c>
      <c r="B1501">
        <v>3480.547328696206</v>
      </c>
      <c r="C1501" t="s">
        <v>1361</v>
      </c>
      <c r="D1501" t="s">
        <v>3506</v>
      </c>
      <c r="F1501" s="2">
        <v>2061.451</v>
      </c>
      <c r="G1501">
        <f t="shared" si="46"/>
        <v>0.8072092567937974</v>
      </c>
      <c r="H1501">
        <f t="shared" si="47"/>
        <v>0.34805473286962058</v>
      </c>
      <c r="I1501">
        <v>1.0080275553796381</v>
      </c>
      <c r="J1501">
        <v>0.84070297500519242</v>
      </c>
      <c r="M1501">
        <v>0.81215571382435892</v>
      </c>
    </row>
    <row r="1502" spans="1:13" x14ac:dyDescent="0.15">
      <c r="A1502" s="1">
        <v>1500</v>
      </c>
      <c r="B1502">
        <v>3209.285488612597</v>
      </c>
      <c r="C1502" t="s">
        <v>1396</v>
      </c>
      <c r="D1502" t="s">
        <v>3507</v>
      </c>
      <c r="F1502" s="2">
        <v>2070.7239</v>
      </c>
      <c r="G1502">
        <f t="shared" si="46"/>
        <v>0.81084027723392582</v>
      </c>
      <c r="H1502">
        <f t="shared" si="47"/>
        <v>0.32092854886125971</v>
      </c>
      <c r="I1502">
        <v>1.0104980145566929</v>
      </c>
      <c r="J1502">
        <v>0.82683015935997861</v>
      </c>
      <c r="M1502">
        <v>0.78920080096949463</v>
      </c>
    </row>
    <row r="1503" spans="1:13" x14ac:dyDescent="0.15">
      <c r="A1503" s="1">
        <v>1501</v>
      </c>
      <c r="B1503">
        <v>3188.4909822068998</v>
      </c>
      <c r="C1503" t="s">
        <v>1361</v>
      </c>
      <c r="D1503" t="s">
        <v>3508</v>
      </c>
      <c r="F1503" s="2">
        <v>2078.4096</v>
      </c>
      <c r="G1503">
        <f t="shared" si="46"/>
        <v>0.81384979246612887</v>
      </c>
      <c r="H1503">
        <f t="shared" si="47"/>
        <v>0.31884909822068996</v>
      </c>
      <c r="I1503">
        <v>1.000437482789619</v>
      </c>
      <c r="J1503">
        <v>0.82147272852179298</v>
      </c>
      <c r="M1503">
        <v>0.78408718886818041</v>
      </c>
    </row>
    <row r="1504" spans="1:13" x14ac:dyDescent="0.15">
      <c r="A1504" s="1">
        <v>1502</v>
      </c>
      <c r="B1504">
        <v>3239.5251541738271</v>
      </c>
      <c r="C1504" t="s">
        <v>1397</v>
      </c>
      <c r="D1504" t="s">
        <v>3509</v>
      </c>
      <c r="F1504" s="2">
        <v>2101.1167</v>
      </c>
      <c r="G1504">
        <f t="shared" si="46"/>
        <v>0.82274128749314746</v>
      </c>
      <c r="H1504">
        <f t="shared" si="47"/>
        <v>0.32395251541738274</v>
      </c>
      <c r="I1504">
        <v>0.99490393253768283</v>
      </c>
      <c r="J1504">
        <v>0.8190223997267988</v>
      </c>
      <c r="M1504">
        <v>0.78579932298980859</v>
      </c>
    </row>
    <row r="1505" spans="1:13" x14ac:dyDescent="0.15">
      <c r="A1505" s="1">
        <v>1503</v>
      </c>
      <c r="B1505">
        <v>3273.142671804324</v>
      </c>
      <c r="C1505" t="s">
        <v>1398</v>
      </c>
      <c r="D1505" t="s">
        <v>3510</v>
      </c>
      <c r="F1505" s="2">
        <v>2136.1277</v>
      </c>
      <c r="G1505">
        <f t="shared" si="46"/>
        <v>0.83645066175894744</v>
      </c>
      <c r="H1505">
        <f t="shared" si="47"/>
        <v>0.32731426718043238</v>
      </c>
      <c r="I1505">
        <v>0.98848071108618629</v>
      </c>
      <c r="J1505">
        <v>0.81500458290391675</v>
      </c>
      <c r="M1505">
        <v>0.80945210056404548</v>
      </c>
    </row>
    <row r="1506" spans="1:13" x14ac:dyDescent="0.15">
      <c r="A1506" s="1">
        <v>1504</v>
      </c>
      <c r="B1506">
        <v>3213.1648637971371</v>
      </c>
      <c r="C1506" t="s">
        <v>1399</v>
      </c>
      <c r="D1506" t="s">
        <v>3511</v>
      </c>
      <c r="F1506" s="2">
        <v>2131.4812999999999</v>
      </c>
      <c r="G1506">
        <f t="shared" si="46"/>
        <v>0.83463125538413341</v>
      </c>
      <c r="H1506">
        <f t="shared" si="47"/>
        <v>0.32131648637971372</v>
      </c>
      <c r="I1506">
        <v>0.97036756654804923</v>
      </c>
      <c r="J1506">
        <v>0.79899242009814919</v>
      </c>
      <c r="M1506">
        <v>0.79464203976901315</v>
      </c>
    </row>
    <row r="1507" spans="1:13" x14ac:dyDescent="0.15">
      <c r="A1507" s="1">
        <v>1505</v>
      </c>
      <c r="B1507">
        <v>3211.053251833549</v>
      </c>
      <c r="C1507" t="s">
        <v>1400</v>
      </c>
      <c r="D1507" t="s">
        <v>3512</v>
      </c>
      <c r="F1507" s="2">
        <v>2141.1770000000001</v>
      </c>
      <c r="G1507">
        <f t="shared" si="46"/>
        <v>0.83842783303312707</v>
      </c>
      <c r="H1507">
        <f t="shared" si="47"/>
        <v>0.32110532518335488</v>
      </c>
      <c r="I1507">
        <v>0.96972986513854886</v>
      </c>
      <c r="J1507">
        <v>0.79846734216887616</v>
      </c>
      <c r="M1507">
        <v>0.80095002862615661</v>
      </c>
    </row>
    <row r="1508" spans="1:13" x14ac:dyDescent="0.15">
      <c r="A1508" s="1">
        <v>1506</v>
      </c>
      <c r="B1508">
        <v>3261.102032418441</v>
      </c>
      <c r="C1508" t="s">
        <v>1401</v>
      </c>
      <c r="D1508" t="s">
        <v>3513</v>
      </c>
      <c r="F1508" s="2">
        <v>2193.3852999999999</v>
      </c>
      <c r="G1508">
        <f t="shared" si="46"/>
        <v>0.85887121152791912</v>
      </c>
      <c r="H1508">
        <f t="shared" si="47"/>
        <v>0.32611020324184409</v>
      </c>
      <c r="I1508">
        <v>0.9755611402493729</v>
      </c>
      <c r="J1508">
        <v>0.81168467427189706</v>
      </c>
      <c r="M1508">
        <v>0.81082340248951135</v>
      </c>
    </row>
    <row r="1509" spans="1:13" x14ac:dyDescent="0.15">
      <c r="A1509" s="1">
        <v>1507</v>
      </c>
      <c r="B1509">
        <v>3274.9682432326699</v>
      </c>
      <c r="C1509" t="s">
        <v>1402</v>
      </c>
      <c r="D1509" t="s">
        <v>3514</v>
      </c>
      <c r="F1509" s="2">
        <v>2173.2559999999999</v>
      </c>
      <c r="G1509">
        <f t="shared" si="46"/>
        <v>0.85098911426110102</v>
      </c>
      <c r="H1509">
        <f t="shared" si="47"/>
        <v>0.32749682432326699</v>
      </c>
      <c r="I1509">
        <v>0.97703671258575309</v>
      </c>
      <c r="J1509">
        <v>0.81569312923210868</v>
      </c>
      <c r="M1509">
        <v>0.81482760411187194</v>
      </c>
    </row>
    <row r="1510" spans="1:13" x14ac:dyDescent="0.15">
      <c r="A1510" s="1">
        <v>1508</v>
      </c>
      <c r="B1510">
        <v>3256.8366057054518</v>
      </c>
      <c r="C1510" t="s">
        <v>1403</v>
      </c>
      <c r="D1510" t="s">
        <v>3515</v>
      </c>
      <c r="F1510" s="2">
        <v>2175.2833999999998</v>
      </c>
      <c r="G1510">
        <f t="shared" si="46"/>
        <v>0.85178299005403701</v>
      </c>
      <c r="H1510">
        <f t="shared" si="47"/>
        <v>0.32568366057054515</v>
      </c>
      <c r="I1510">
        <v>0.97433309845152583</v>
      </c>
      <c r="J1510">
        <v>0.81481456376137718</v>
      </c>
      <c r="M1510">
        <v>0.81394997087957355</v>
      </c>
    </row>
    <row r="1511" spans="1:13" x14ac:dyDescent="0.15">
      <c r="A1511" s="1">
        <v>1509</v>
      </c>
      <c r="B1511">
        <v>3183.09193965538</v>
      </c>
      <c r="C1511" t="s">
        <v>1361</v>
      </c>
      <c r="D1511" t="s">
        <v>3516</v>
      </c>
      <c r="F1511" s="2">
        <v>2137.59</v>
      </c>
      <c r="G1511">
        <f t="shared" si="46"/>
        <v>0.83702325945649625</v>
      </c>
      <c r="H1511">
        <f t="shared" si="47"/>
        <v>0.31830919396553797</v>
      </c>
      <c r="I1511">
        <v>0.95970508175160885</v>
      </c>
      <c r="J1511">
        <v>0.79636468887601963</v>
      </c>
      <c r="M1511">
        <v>0.79551967300131121</v>
      </c>
    </row>
    <row r="1512" spans="1:13" x14ac:dyDescent="0.15">
      <c r="A1512" s="1">
        <v>1510</v>
      </c>
      <c r="B1512">
        <v>3195.628042850738</v>
      </c>
      <c r="C1512" t="s">
        <v>1404</v>
      </c>
      <c r="D1512" t="s">
        <v>3517</v>
      </c>
      <c r="F1512" s="2">
        <v>2149.2039</v>
      </c>
      <c r="G1512">
        <f t="shared" si="46"/>
        <v>0.84157095308951357</v>
      </c>
      <c r="H1512">
        <f t="shared" si="47"/>
        <v>0.31956280428507378</v>
      </c>
      <c r="I1512">
        <v>0.96631710575888918</v>
      </c>
      <c r="J1512">
        <v>0.80413114165744715</v>
      </c>
      <c r="M1512">
        <v>0.80133033475107207</v>
      </c>
    </row>
    <row r="1513" spans="1:13" x14ac:dyDescent="0.15">
      <c r="A1513" s="1">
        <v>1511</v>
      </c>
      <c r="B1513">
        <v>3210.9616442092879</v>
      </c>
      <c r="C1513" t="s">
        <v>1405</v>
      </c>
      <c r="D1513" t="s">
        <v>3518</v>
      </c>
      <c r="F1513" s="2">
        <v>2123.0349000000001</v>
      </c>
      <c r="G1513">
        <f t="shared" si="46"/>
        <v>0.83132387031090926</v>
      </c>
      <c r="H1513">
        <f t="shared" si="47"/>
        <v>0.32109616442092881</v>
      </c>
      <c r="I1513">
        <v>0.95773818320994764</v>
      </c>
      <c r="J1513">
        <v>0.79665430743746879</v>
      </c>
      <c r="M1513">
        <v>0.7976554600126663</v>
      </c>
    </row>
    <row r="1514" spans="1:13" x14ac:dyDescent="0.15">
      <c r="A1514" s="1">
        <v>1512</v>
      </c>
      <c r="B1514">
        <v>3189.477263315257</v>
      </c>
      <c r="C1514" t="s">
        <v>1406</v>
      </c>
      <c r="D1514" t="s">
        <v>3519</v>
      </c>
      <c r="F1514" s="2">
        <v>2106.8616000000002</v>
      </c>
      <c r="G1514">
        <f t="shared" si="46"/>
        <v>0.8249908371838045</v>
      </c>
      <c r="H1514">
        <f t="shared" si="47"/>
        <v>0.31894772633152568</v>
      </c>
      <c r="I1514">
        <v>0.9448482078511361</v>
      </c>
      <c r="J1514">
        <v>0.7919619444381002</v>
      </c>
      <c r="M1514">
        <v>0.79447593076641443</v>
      </c>
    </row>
    <row r="1515" spans="1:13" x14ac:dyDescent="0.15">
      <c r="A1515" s="1">
        <v>1513</v>
      </c>
      <c r="B1515">
        <v>3238.1444918178649</v>
      </c>
      <c r="C1515" t="s">
        <v>1407</v>
      </c>
      <c r="D1515" t="s">
        <v>3520</v>
      </c>
      <c r="F1515" s="2">
        <v>2157.5295000000001</v>
      </c>
      <c r="G1515">
        <f t="shared" si="46"/>
        <v>0.84483103610306209</v>
      </c>
      <c r="H1515">
        <f t="shared" si="47"/>
        <v>0.32381444918178648</v>
      </c>
      <c r="I1515">
        <v>0.96121840297691763</v>
      </c>
      <c r="J1515">
        <v>0.80965941805682884</v>
      </c>
      <c r="M1515">
        <v>0.80706163105015671</v>
      </c>
    </row>
    <row r="1516" spans="1:13" x14ac:dyDescent="0.15">
      <c r="A1516" s="1">
        <v>1514</v>
      </c>
      <c r="B1516">
        <v>3234.5459196196839</v>
      </c>
      <c r="C1516" t="s">
        <v>1408</v>
      </c>
      <c r="D1516" t="s">
        <v>3521</v>
      </c>
      <c r="F1516" s="2">
        <v>2156.5410000000002</v>
      </c>
      <c r="G1516">
        <f t="shared" si="46"/>
        <v>0.84444396585480463</v>
      </c>
      <c r="H1516">
        <f t="shared" si="47"/>
        <v>0.32345459196196841</v>
      </c>
      <c r="I1516">
        <v>0.95758085486842226</v>
      </c>
      <c r="J1516">
        <v>0.80634012975144176</v>
      </c>
      <c r="M1516">
        <v>0.80375299265983136</v>
      </c>
    </row>
    <row r="1517" spans="1:13" x14ac:dyDescent="0.15">
      <c r="A1517" s="1">
        <v>1515</v>
      </c>
      <c r="B1517">
        <v>3255.5497058238921</v>
      </c>
      <c r="C1517" t="s">
        <v>1409</v>
      </c>
      <c r="D1517" t="s">
        <v>3522</v>
      </c>
      <c r="F1517" s="2">
        <v>2167.7824000000001</v>
      </c>
      <c r="G1517">
        <f t="shared" si="46"/>
        <v>0.84884579841804364</v>
      </c>
      <c r="H1517">
        <f t="shared" si="47"/>
        <v>0.32555497058238919</v>
      </c>
      <c r="I1517">
        <v>0.96668892465532319</v>
      </c>
      <c r="J1517">
        <v>0.81275318281424025</v>
      </c>
      <c r="M1517">
        <v>0.80996385642698721</v>
      </c>
    </row>
    <row r="1518" spans="1:13" x14ac:dyDescent="0.15">
      <c r="A1518" s="1">
        <v>1516</v>
      </c>
      <c r="B1518">
        <v>3260.8763571965151</v>
      </c>
      <c r="C1518" t="s">
        <v>1410</v>
      </c>
      <c r="D1518" t="s">
        <v>3523</v>
      </c>
      <c r="F1518" s="2">
        <v>2180.2624000000001</v>
      </c>
      <c r="G1518">
        <f t="shared" si="46"/>
        <v>0.85373263372229613</v>
      </c>
      <c r="H1518">
        <f t="shared" si="47"/>
        <v>0.32608763571965149</v>
      </c>
      <c r="I1518">
        <v>0.97407516307251119</v>
      </c>
      <c r="J1518">
        <v>0.81264542375060422</v>
      </c>
      <c r="M1518">
        <v>0.81014193111114174</v>
      </c>
    </row>
    <row r="1519" spans="1:13" x14ac:dyDescent="0.15">
      <c r="A1519" s="1">
        <v>1517</v>
      </c>
      <c r="B1519">
        <v>3299.838040468816</v>
      </c>
      <c r="C1519" t="s">
        <v>1411</v>
      </c>
      <c r="D1519" t="s">
        <v>3524</v>
      </c>
      <c r="F1519" s="2">
        <v>2168.0372000000002</v>
      </c>
      <c r="G1519">
        <f t="shared" si="46"/>
        <v>0.84894557130550552</v>
      </c>
      <c r="H1519">
        <f t="shared" si="47"/>
        <v>0.3299838040468816</v>
      </c>
      <c r="I1519">
        <v>0.98492685999171081</v>
      </c>
      <c r="J1519">
        <v>0.82235509383453131</v>
      </c>
      <c r="M1519">
        <v>0.80077234987451462</v>
      </c>
    </row>
    <row r="1520" spans="1:13" x14ac:dyDescent="0.15">
      <c r="A1520" s="1">
        <v>1518</v>
      </c>
      <c r="B1520">
        <v>3253.2510773760441</v>
      </c>
      <c r="C1520" t="s">
        <v>1412</v>
      </c>
      <c r="D1520" t="s">
        <v>3525</v>
      </c>
      <c r="F1520" s="2">
        <v>2139.4041999999999</v>
      </c>
      <c r="G1520">
        <f t="shared" si="46"/>
        <v>0.83773365181298454</v>
      </c>
      <c r="H1520">
        <f t="shared" si="47"/>
        <v>0.32532510773760442</v>
      </c>
      <c r="I1520">
        <v>0.96547640592891604</v>
      </c>
      <c r="J1520">
        <v>0.8065404272233162</v>
      </c>
      <c r="M1520">
        <v>0.7887335274716395</v>
      </c>
    </row>
    <row r="1521" spans="1:13" x14ac:dyDescent="0.15">
      <c r="A1521" s="1">
        <v>1519</v>
      </c>
      <c r="B1521">
        <v>3228.7613531059301</v>
      </c>
      <c r="C1521" t="s">
        <v>1413</v>
      </c>
      <c r="D1521" t="s">
        <v>3526</v>
      </c>
      <c r="F1521" s="2">
        <v>2123.8040999999998</v>
      </c>
      <c r="G1521">
        <f t="shared" si="46"/>
        <v>0.83162506852533469</v>
      </c>
      <c r="H1521">
        <f t="shared" si="47"/>
        <v>0.322876135310593</v>
      </c>
      <c r="I1521">
        <v>0.95592193632309663</v>
      </c>
      <c r="J1521">
        <v>0.79855880700924631</v>
      </c>
      <c r="M1521">
        <v>0.77554277730920707</v>
      </c>
    </row>
    <row r="1522" spans="1:13" x14ac:dyDescent="0.15">
      <c r="A1522" s="1">
        <v>1520</v>
      </c>
      <c r="B1522">
        <v>3150.0664374038379</v>
      </c>
      <c r="C1522" t="s">
        <v>1414</v>
      </c>
      <c r="D1522" t="s">
        <v>3527</v>
      </c>
      <c r="F1522" s="2">
        <v>2148.4394000000002</v>
      </c>
      <c r="G1522">
        <f t="shared" si="46"/>
        <v>0.841271595269794</v>
      </c>
      <c r="H1522">
        <f t="shared" si="47"/>
        <v>0.31500664374038378</v>
      </c>
      <c r="I1522">
        <v>0.93243216908313897</v>
      </c>
      <c r="J1522">
        <v>0.7789359070722317</v>
      </c>
      <c r="M1522">
        <v>0.75648544780205551</v>
      </c>
    </row>
    <row r="1523" spans="1:13" x14ac:dyDescent="0.15">
      <c r="A1523" s="1">
        <v>1521</v>
      </c>
      <c r="B1523">
        <v>3147.9605645903671</v>
      </c>
      <c r="C1523" t="s">
        <v>1415</v>
      </c>
      <c r="D1523" t="s">
        <v>3528</v>
      </c>
      <c r="F1523" s="2">
        <v>2143.8960999999999</v>
      </c>
      <c r="G1523">
        <f t="shared" si="46"/>
        <v>0.83949256010650786</v>
      </c>
      <c r="H1523">
        <f t="shared" si="47"/>
        <v>0.31479605645903669</v>
      </c>
      <c r="I1523">
        <v>0.93235215982090525</v>
      </c>
      <c r="J1523">
        <v>0.77678147225803662</v>
      </c>
      <c r="M1523">
        <v>0.75439310802110671</v>
      </c>
    </row>
    <row r="1524" spans="1:13" x14ac:dyDescent="0.15">
      <c r="A1524" s="1">
        <v>1522</v>
      </c>
      <c r="B1524">
        <v>3185.4074822912048</v>
      </c>
      <c r="C1524" t="s">
        <v>1416</v>
      </c>
      <c r="D1524" t="s">
        <v>3529</v>
      </c>
      <c r="F1524" s="2">
        <v>2171.3150000000001</v>
      </c>
      <c r="G1524">
        <f t="shared" si="46"/>
        <v>0.85022907040488682</v>
      </c>
      <c r="H1524">
        <f t="shared" si="47"/>
        <v>0.31854074822912049</v>
      </c>
      <c r="I1524">
        <v>0.94319204984376159</v>
      </c>
      <c r="J1524">
        <v>0.7834286083593377</v>
      </c>
      <c r="M1524">
        <v>0.76159421051418019</v>
      </c>
    </row>
    <row r="1525" spans="1:13" x14ac:dyDescent="0.15">
      <c r="A1525" s="1">
        <v>1523</v>
      </c>
      <c r="B1525">
        <v>3189.714424607494</v>
      </c>
      <c r="C1525" t="s">
        <v>1417</v>
      </c>
      <c r="D1525" t="s">
        <v>3530</v>
      </c>
      <c r="F1525" s="2">
        <v>2178.8676999999998</v>
      </c>
      <c r="G1525">
        <f t="shared" si="46"/>
        <v>0.85318650638264537</v>
      </c>
      <c r="H1525">
        <f t="shared" si="47"/>
        <v>0.31897144246074938</v>
      </c>
      <c r="I1525">
        <v>0.94287111552843506</v>
      </c>
      <c r="J1525">
        <v>0.78319828368407829</v>
      </c>
      <c r="M1525">
        <v>0.76221727052701294</v>
      </c>
    </row>
    <row r="1526" spans="1:13" x14ac:dyDescent="0.15">
      <c r="A1526" s="1">
        <v>1524</v>
      </c>
      <c r="B1526">
        <v>3204.6340018469809</v>
      </c>
      <c r="C1526" t="s">
        <v>1418</v>
      </c>
      <c r="D1526" t="s">
        <v>3531</v>
      </c>
      <c r="F1526" s="2">
        <v>2182.0666999999999</v>
      </c>
      <c r="G1526">
        <f t="shared" si="46"/>
        <v>0.85443914950270172</v>
      </c>
      <c r="H1526">
        <f t="shared" si="47"/>
        <v>0.3204634001846981</v>
      </c>
      <c r="I1526">
        <v>0.94643252393774091</v>
      </c>
      <c r="J1526">
        <v>0.7861903968825098</v>
      </c>
      <c r="M1526">
        <v>0.76764317042456931</v>
      </c>
    </row>
    <row r="1527" spans="1:13" x14ac:dyDescent="0.15">
      <c r="A1527" s="1">
        <v>1525</v>
      </c>
      <c r="B1527">
        <v>3189.699231765926</v>
      </c>
      <c r="C1527" t="s">
        <v>1419</v>
      </c>
      <c r="D1527" t="s">
        <v>3532</v>
      </c>
      <c r="F1527" s="2">
        <v>2158.2302</v>
      </c>
      <c r="G1527">
        <f t="shared" si="46"/>
        <v>0.84510541154358199</v>
      </c>
      <c r="H1527">
        <f t="shared" si="47"/>
        <v>0.31896992317659262</v>
      </c>
      <c r="I1527">
        <v>0.94126448382232064</v>
      </c>
      <c r="J1527">
        <v>0.78264682205534009</v>
      </c>
      <c r="M1527">
        <v>0.76418319301228899</v>
      </c>
    </row>
    <row r="1528" spans="1:13" x14ac:dyDescent="0.15">
      <c r="A1528" s="1">
        <v>1526</v>
      </c>
      <c r="B1528">
        <v>3192.251684917554</v>
      </c>
      <c r="C1528" t="s">
        <v>1420</v>
      </c>
      <c r="D1528" t="s">
        <v>3533</v>
      </c>
      <c r="F1528" s="2">
        <v>2163.607</v>
      </c>
      <c r="G1528">
        <f t="shared" si="46"/>
        <v>0.84721082308716411</v>
      </c>
      <c r="H1528">
        <f t="shared" si="47"/>
        <v>0.31922516849175542</v>
      </c>
      <c r="I1528">
        <v>0.94125245433750193</v>
      </c>
      <c r="J1528">
        <v>0.78104489007212796</v>
      </c>
      <c r="M1528">
        <v>0.76261905263195151</v>
      </c>
    </row>
    <row r="1529" spans="1:13" x14ac:dyDescent="0.15">
      <c r="A1529" s="1">
        <v>1527</v>
      </c>
      <c r="B1529">
        <v>3179.2307988056768</v>
      </c>
      <c r="C1529" t="s">
        <v>1421</v>
      </c>
      <c r="D1529" t="s">
        <v>3534</v>
      </c>
      <c r="F1529" s="2">
        <v>2154.8859000000002</v>
      </c>
      <c r="G1529">
        <f t="shared" si="46"/>
        <v>0.84379587281697865</v>
      </c>
      <c r="H1529">
        <f t="shared" si="47"/>
        <v>0.31792307988056767</v>
      </c>
      <c r="I1529">
        <v>0.94654836505680617</v>
      </c>
      <c r="J1529">
        <v>0.78804365884709027</v>
      </c>
      <c r="M1529">
        <v>0.7651696180253692</v>
      </c>
    </row>
    <row r="1530" spans="1:13" x14ac:dyDescent="0.15">
      <c r="A1530" s="1">
        <v>1528</v>
      </c>
      <c r="B1530">
        <v>3210.169518456496</v>
      </c>
      <c r="C1530" t="s">
        <v>1422</v>
      </c>
      <c r="D1530" t="s">
        <v>3535</v>
      </c>
      <c r="F1530" s="2">
        <v>2147.7184000000002</v>
      </c>
      <c r="G1530">
        <f t="shared" si="46"/>
        <v>0.84098927089043785</v>
      </c>
      <c r="H1530">
        <f t="shared" si="47"/>
        <v>0.3210169518456496</v>
      </c>
      <c r="I1530">
        <v>0.9412166903901209</v>
      </c>
      <c r="J1530">
        <v>0.78464208893625387</v>
      </c>
      <c r="M1530">
        <v>0.77198847652613967</v>
      </c>
    </row>
    <row r="1531" spans="1:13" x14ac:dyDescent="0.15">
      <c r="A1531" s="1">
        <v>1529</v>
      </c>
      <c r="B1531">
        <v>3240.4822971801709</v>
      </c>
      <c r="C1531" t="s">
        <v>1423</v>
      </c>
      <c r="D1531" t="s">
        <v>3536</v>
      </c>
      <c r="F1531" s="2">
        <v>2157.7235000000001</v>
      </c>
      <c r="G1531">
        <f t="shared" si="46"/>
        <v>0.84490700133134933</v>
      </c>
      <c r="H1531">
        <f t="shared" si="47"/>
        <v>0.32404822971801711</v>
      </c>
      <c r="I1531">
        <v>0.95058253031769091</v>
      </c>
      <c r="J1531">
        <v>0.79244988949954931</v>
      </c>
      <c r="M1531">
        <v>0.77708960731297538</v>
      </c>
    </row>
    <row r="1532" spans="1:13" x14ac:dyDescent="0.15">
      <c r="A1532" s="1">
        <v>1530</v>
      </c>
      <c r="B1532">
        <v>3183.4035742009291</v>
      </c>
      <c r="C1532" t="s">
        <v>1424</v>
      </c>
      <c r="D1532" t="s">
        <v>3537</v>
      </c>
      <c r="F1532" s="2">
        <v>2148.2800999999999</v>
      </c>
      <c r="G1532">
        <f t="shared" si="46"/>
        <v>0.84120921763646328</v>
      </c>
      <c r="H1532">
        <f t="shared" si="47"/>
        <v>0.31834035742009292</v>
      </c>
      <c r="I1532">
        <v>0.93907090447756747</v>
      </c>
      <c r="J1532">
        <v>0.77957387706671211</v>
      </c>
      <c r="M1532">
        <v>0.76173416259750037</v>
      </c>
    </row>
    <row r="1533" spans="1:13" x14ac:dyDescent="0.15">
      <c r="A1533" s="1">
        <v>1531</v>
      </c>
      <c r="B1533">
        <v>3190.0848927003608</v>
      </c>
      <c r="C1533" t="s">
        <v>1425</v>
      </c>
      <c r="D1533" t="s">
        <v>3538</v>
      </c>
      <c r="F1533" s="2">
        <v>2155.7914000000001</v>
      </c>
      <c r="G1533">
        <f t="shared" si="46"/>
        <v>0.84415044247787607</v>
      </c>
      <c r="H1533">
        <f t="shared" si="47"/>
        <v>0.31900848927003606</v>
      </c>
      <c r="I1533">
        <v>0.94104182385995827</v>
      </c>
      <c r="J1533">
        <v>0.78125215099772505</v>
      </c>
      <c r="M1533">
        <v>0.76345189031143479</v>
      </c>
    </row>
    <row r="1534" spans="1:13" x14ac:dyDescent="0.15">
      <c r="A1534" s="1">
        <v>1532</v>
      </c>
      <c r="B1534">
        <v>3184.0846898303371</v>
      </c>
      <c r="C1534" t="s">
        <v>1426</v>
      </c>
      <c r="D1534" t="s">
        <v>3539</v>
      </c>
      <c r="F1534" s="2">
        <v>2145.3804</v>
      </c>
      <c r="G1534">
        <f t="shared" si="46"/>
        <v>0.84007377241757375</v>
      </c>
      <c r="H1534">
        <f t="shared" si="47"/>
        <v>0.31840846898303371</v>
      </c>
      <c r="I1534">
        <v>0.93644170499864865</v>
      </c>
      <c r="J1534">
        <v>0.77864211790309845</v>
      </c>
      <c r="M1534">
        <v>0.76090132491801699</v>
      </c>
    </row>
    <row r="1535" spans="1:13" x14ac:dyDescent="0.15">
      <c r="A1535" s="1">
        <v>1533</v>
      </c>
      <c r="B1535">
        <v>3199.1448640796762</v>
      </c>
      <c r="C1535" t="s">
        <v>1427</v>
      </c>
      <c r="D1535" t="s">
        <v>3540</v>
      </c>
      <c r="F1535" s="2">
        <v>2142.0569</v>
      </c>
      <c r="G1535">
        <f t="shared" si="46"/>
        <v>0.83877237841647734</v>
      </c>
      <c r="H1535">
        <f t="shared" si="47"/>
        <v>0.3199144864079676</v>
      </c>
      <c r="I1535">
        <v>0.93402322046415098</v>
      </c>
      <c r="J1535">
        <v>0.78104246913651398</v>
      </c>
      <c r="M1535">
        <v>0.76261905263195129</v>
      </c>
    </row>
    <row r="1536" spans="1:13" x14ac:dyDescent="0.15">
      <c r="A1536" s="1">
        <v>1534</v>
      </c>
      <c r="B1536">
        <v>3201.46188724171</v>
      </c>
      <c r="C1536" t="s">
        <v>1428</v>
      </c>
      <c r="D1536" t="s">
        <v>3541</v>
      </c>
      <c r="F1536" s="2">
        <v>2135.5086999999999</v>
      </c>
      <c r="G1536">
        <f t="shared" si="46"/>
        <v>0.83620827786044316</v>
      </c>
      <c r="H1536">
        <f t="shared" si="47"/>
        <v>0.320146188724171</v>
      </c>
      <c r="I1536">
        <v>0.93032563348804564</v>
      </c>
      <c r="J1536">
        <v>0.77795049840346386</v>
      </c>
      <c r="M1536">
        <v>0.7596000160438241</v>
      </c>
    </row>
    <row r="1537" spans="1:13" x14ac:dyDescent="0.15">
      <c r="A1537" s="1">
        <v>1535</v>
      </c>
      <c r="B1537">
        <v>3295.944239827862</v>
      </c>
      <c r="C1537" t="s">
        <v>1429</v>
      </c>
      <c r="D1537" t="s">
        <v>3542</v>
      </c>
      <c r="F1537" s="2">
        <v>2158.2716999999998</v>
      </c>
      <c r="G1537">
        <f t="shared" si="46"/>
        <v>0.84512166183726201</v>
      </c>
      <c r="H1537">
        <f t="shared" si="47"/>
        <v>0.32959442398278621</v>
      </c>
      <c r="I1537">
        <v>0.93989739129313454</v>
      </c>
      <c r="J1537">
        <v>0.78522597592320298</v>
      </c>
      <c r="M1537">
        <v>0.77198847652613944</v>
      </c>
    </row>
    <row r="1538" spans="1:13" x14ac:dyDescent="0.15">
      <c r="A1538" s="1">
        <v>1536</v>
      </c>
      <c r="B1538">
        <v>3276.49320117976</v>
      </c>
      <c r="C1538" t="s">
        <v>1430</v>
      </c>
      <c r="D1538" t="s">
        <v>3543</v>
      </c>
      <c r="F1538" s="2">
        <v>2152.9337</v>
      </c>
      <c r="G1538">
        <f t="shared" si="46"/>
        <v>0.84303144333933744</v>
      </c>
      <c r="H1538">
        <f t="shared" si="47"/>
        <v>0.32764932011797598</v>
      </c>
      <c r="I1538">
        <v>0.93605457981027362</v>
      </c>
      <c r="J1538">
        <v>0.78256585869543416</v>
      </c>
      <c r="M1538">
        <v>0.77027074881220492</v>
      </c>
    </row>
    <row r="1539" spans="1:13" x14ac:dyDescent="0.15">
      <c r="A1539" s="1">
        <v>1537</v>
      </c>
      <c r="B1539">
        <v>3294.9039467883572</v>
      </c>
      <c r="C1539" t="s">
        <v>1431</v>
      </c>
      <c r="D1539" t="s">
        <v>3544</v>
      </c>
      <c r="F1539" s="2">
        <v>2152.8822</v>
      </c>
      <c r="G1539">
        <f t="shared" ref="G1539:G1602" si="48">F1539/F$1</f>
        <v>0.84301127731224057</v>
      </c>
      <c r="H1539">
        <f t="shared" ref="H1539:H1602" si="49">B1539/10000</f>
        <v>0.32949039467883573</v>
      </c>
      <c r="I1539">
        <v>0.93860695544544759</v>
      </c>
      <c r="J1539">
        <v>0.78296723305399796</v>
      </c>
      <c r="M1539">
        <v>0.77205844026120252</v>
      </c>
    </row>
    <row r="1540" spans="1:13" x14ac:dyDescent="0.15">
      <c r="A1540" s="1">
        <v>1538</v>
      </c>
      <c r="B1540">
        <v>3228.4655342782512</v>
      </c>
      <c r="C1540" t="s">
        <v>1432</v>
      </c>
      <c r="D1540" t="s">
        <v>3545</v>
      </c>
      <c r="F1540" s="2">
        <v>2107.0088999999998</v>
      </c>
      <c r="G1540">
        <f t="shared" si="48"/>
        <v>0.82504851593703488</v>
      </c>
      <c r="H1540">
        <f t="shared" si="49"/>
        <v>0.32284655342782514</v>
      </c>
      <c r="I1540">
        <v>0.91668358516402826</v>
      </c>
      <c r="J1540">
        <v>0.76783422859976491</v>
      </c>
      <c r="M1540">
        <v>0.75561760517625642</v>
      </c>
    </row>
    <row r="1541" spans="1:13" x14ac:dyDescent="0.15">
      <c r="A1541" s="1">
        <v>1539</v>
      </c>
      <c r="B1541">
        <v>3210.8339280268128</v>
      </c>
      <c r="C1541" t="s">
        <v>1433</v>
      </c>
      <c r="D1541" t="s">
        <v>3546</v>
      </c>
      <c r="F1541" s="2">
        <v>2072.4670000000001</v>
      </c>
      <c r="G1541">
        <f t="shared" si="48"/>
        <v>0.81152282872582038</v>
      </c>
      <c r="H1541">
        <f t="shared" si="49"/>
        <v>0.32108339280268128</v>
      </c>
      <c r="I1541">
        <v>0.91075443162178749</v>
      </c>
      <c r="J1541">
        <v>0.76357205935835404</v>
      </c>
      <c r="M1541">
        <v>0.74974326596051455</v>
      </c>
    </row>
    <row r="1542" spans="1:13" x14ac:dyDescent="0.15">
      <c r="A1542" s="1">
        <v>1540</v>
      </c>
      <c r="B1542">
        <v>3222.7796564475352</v>
      </c>
      <c r="C1542" t="s">
        <v>1434</v>
      </c>
      <c r="D1542" t="s">
        <v>3547</v>
      </c>
      <c r="F1542" s="2">
        <v>2072.3818000000001</v>
      </c>
      <c r="G1542">
        <f t="shared" si="48"/>
        <v>0.81148946667710864</v>
      </c>
      <c r="H1542">
        <f t="shared" si="49"/>
        <v>0.32227796564475353</v>
      </c>
      <c r="I1542">
        <v>0.91239469474842427</v>
      </c>
      <c r="J1542">
        <v>0.7643660509148813</v>
      </c>
      <c r="M1542">
        <v>0.74988705343597639</v>
      </c>
    </row>
    <row r="1543" spans="1:13" x14ac:dyDescent="0.15">
      <c r="A1543" s="1">
        <v>1541</v>
      </c>
      <c r="B1543">
        <v>3267.6229202367281</v>
      </c>
      <c r="C1543" t="s">
        <v>1435</v>
      </c>
      <c r="D1543" t="s">
        <v>3548</v>
      </c>
      <c r="F1543" s="2">
        <v>2078.4126000000001</v>
      </c>
      <c r="G1543">
        <f t="shared" si="48"/>
        <v>0.81385096718615391</v>
      </c>
      <c r="H1543">
        <f t="shared" si="49"/>
        <v>0.3267622920236728</v>
      </c>
      <c r="I1543">
        <v>0.9174686041918021</v>
      </c>
      <c r="J1543">
        <v>0.76721207216392817</v>
      </c>
      <c r="M1543">
        <v>0.75363953167506803</v>
      </c>
    </row>
    <row r="1544" spans="1:13" x14ac:dyDescent="0.15">
      <c r="A1544" s="1">
        <v>1542</v>
      </c>
      <c r="B1544">
        <v>3261.370992405939</v>
      </c>
      <c r="C1544" t="s">
        <v>1436</v>
      </c>
      <c r="D1544" t="s">
        <v>3549</v>
      </c>
      <c r="F1544" s="2">
        <v>2084.8384000000001</v>
      </c>
      <c r="G1544">
        <f t="shared" si="48"/>
        <v>0.81636713916516557</v>
      </c>
      <c r="H1544">
        <f t="shared" si="49"/>
        <v>0.32613709924059392</v>
      </c>
      <c r="I1544">
        <v>0.91563689868209297</v>
      </c>
      <c r="J1544">
        <v>0.76449402605681482</v>
      </c>
      <c r="M1544">
        <v>0.74863408594404623</v>
      </c>
    </row>
    <row r="1545" spans="1:13" x14ac:dyDescent="0.15">
      <c r="A1545" s="1">
        <v>1543</v>
      </c>
      <c r="B1545">
        <v>3235.3049907657</v>
      </c>
      <c r="C1545" t="s">
        <v>1437</v>
      </c>
      <c r="D1545" t="s">
        <v>3550</v>
      </c>
      <c r="F1545" s="2">
        <v>2076.1878999999999</v>
      </c>
      <c r="G1545">
        <f t="shared" si="48"/>
        <v>0.81297983397290308</v>
      </c>
      <c r="H1545">
        <f t="shared" si="49"/>
        <v>0.32353049907657</v>
      </c>
      <c r="I1545">
        <v>0.91460094337306785</v>
      </c>
      <c r="J1545">
        <v>0.75965318607653853</v>
      </c>
      <c r="M1545">
        <v>0.74561928820694789</v>
      </c>
    </row>
    <row r="1546" spans="1:13" x14ac:dyDescent="0.15">
      <c r="A1546" s="1">
        <v>1544</v>
      </c>
      <c r="B1546">
        <v>3246.707139118751</v>
      </c>
      <c r="C1546" t="s">
        <v>1438</v>
      </c>
      <c r="D1546" t="s">
        <v>3551</v>
      </c>
      <c r="F1546" s="2">
        <v>2082.6158999999998</v>
      </c>
      <c r="G1546">
        <f t="shared" si="48"/>
        <v>0.81549686741326632</v>
      </c>
      <c r="H1546">
        <f t="shared" si="49"/>
        <v>0.32467071391187508</v>
      </c>
      <c r="I1546">
        <v>0.91870075603385215</v>
      </c>
      <c r="J1546">
        <v>0.76233042310650467</v>
      </c>
      <c r="M1546">
        <v>0.74773287133559052</v>
      </c>
    </row>
    <row r="1547" spans="1:13" x14ac:dyDescent="0.15">
      <c r="A1547" s="1">
        <v>1545</v>
      </c>
      <c r="B1547">
        <v>3236.670657401105</v>
      </c>
      <c r="C1547" t="s">
        <v>1439</v>
      </c>
      <c r="D1547" t="s">
        <v>3552</v>
      </c>
      <c r="F1547" s="2">
        <v>2075.4650999999999</v>
      </c>
      <c r="G1547">
        <f t="shared" si="48"/>
        <v>0.81269680476153172</v>
      </c>
      <c r="H1547">
        <f t="shared" si="49"/>
        <v>0.3236670657401105</v>
      </c>
      <c r="I1547">
        <v>0.91710349372513411</v>
      </c>
      <c r="J1547">
        <v>0.7606065468052251</v>
      </c>
      <c r="M1547">
        <v>0.74604200483267635</v>
      </c>
    </row>
    <row r="1548" spans="1:13" x14ac:dyDescent="0.15">
      <c r="A1548" s="1">
        <v>1546</v>
      </c>
      <c r="B1548">
        <v>3241.7684651875552</v>
      </c>
      <c r="C1548" t="s">
        <v>1440</v>
      </c>
      <c r="D1548" t="s">
        <v>3553</v>
      </c>
      <c r="F1548" s="2">
        <v>2078.7593000000002</v>
      </c>
      <c r="G1548">
        <f t="shared" si="48"/>
        <v>0.81398672566371677</v>
      </c>
      <c r="H1548">
        <f t="shared" si="49"/>
        <v>0.3241768465187555</v>
      </c>
      <c r="I1548">
        <v>0.92599086601872516</v>
      </c>
      <c r="J1548">
        <v>0.74360144951980411</v>
      </c>
      <c r="M1548">
        <v>0.74899678157817784</v>
      </c>
    </row>
    <row r="1549" spans="1:13" x14ac:dyDescent="0.15">
      <c r="A1549" s="1">
        <v>1547</v>
      </c>
      <c r="B1549">
        <v>3203.1974654973892</v>
      </c>
      <c r="C1549" t="s">
        <v>1361</v>
      </c>
      <c r="D1549" t="s">
        <v>3554</v>
      </c>
      <c r="F1549" s="2">
        <v>2073.8040999999998</v>
      </c>
      <c r="G1549">
        <f t="shared" si="48"/>
        <v>0.81204640144098983</v>
      </c>
      <c r="H1549">
        <f t="shared" si="49"/>
        <v>0.32031974654973894</v>
      </c>
      <c r="I1549">
        <v>0.9149733014425212</v>
      </c>
      <c r="J1549">
        <v>0.73475397889164606</v>
      </c>
      <c r="M1549">
        <v>0.74008511655940046</v>
      </c>
    </row>
    <row r="1550" spans="1:13" x14ac:dyDescent="0.15">
      <c r="A1550" s="1">
        <v>1548</v>
      </c>
      <c r="B1550">
        <v>3242.2759270381439</v>
      </c>
      <c r="C1550" t="s">
        <v>1441</v>
      </c>
      <c r="D1550" t="s">
        <v>3555</v>
      </c>
      <c r="F1550" s="2">
        <v>2083.1174000000001</v>
      </c>
      <c r="G1550">
        <f t="shared" si="48"/>
        <v>0.81569324144412247</v>
      </c>
      <c r="H1550">
        <f t="shared" si="49"/>
        <v>0.3242275927038144</v>
      </c>
      <c r="I1550">
        <v>0.92051499663982927</v>
      </c>
      <c r="J1550">
        <v>0.74256674045787252</v>
      </c>
      <c r="M1550">
        <v>0.74850993667645493</v>
      </c>
    </row>
    <row r="1551" spans="1:13" x14ac:dyDescent="0.15">
      <c r="A1551" s="1">
        <v>1549</v>
      </c>
      <c r="B1551">
        <v>3239.777136578512</v>
      </c>
      <c r="C1551" t="s">
        <v>1442</v>
      </c>
      <c r="D1551" t="s">
        <v>3556</v>
      </c>
      <c r="F1551" s="2">
        <v>2082.4117999999999</v>
      </c>
      <c r="G1551">
        <f t="shared" si="48"/>
        <v>0.81541694729422809</v>
      </c>
      <c r="H1551">
        <f t="shared" si="49"/>
        <v>0.32397771365785122</v>
      </c>
      <c r="I1551">
        <v>0.92146262166228898</v>
      </c>
      <c r="J1551">
        <v>0.74038488531402358</v>
      </c>
      <c r="M1551">
        <v>0.75434693126488128</v>
      </c>
    </row>
    <row r="1552" spans="1:13" x14ac:dyDescent="0.15">
      <c r="A1552" s="1">
        <v>1550</v>
      </c>
      <c r="B1552">
        <v>3231.2206618178679</v>
      </c>
      <c r="C1552" t="s">
        <v>1443</v>
      </c>
      <c r="D1552" t="s">
        <v>3557</v>
      </c>
      <c r="F1552" s="2">
        <v>2066.6428000000001</v>
      </c>
      <c r="G1552">
        <f t="shared" si="48"/>
        <v>0.8092422272691675</v>
      </c>
      <c r="H1552">
        <f t="shared" si="49"/>
        <v>0.32312206618178679</v>
      </c>
      <c r="I1552">
        <v>0.91666318235782984</v>
      </c>
      <c r="J1552">
        <v>0.73380096781267978</v>
      </c>
      <c r="M1552">
        <v>0.74978879271981391</v>
      </c>
    </row>
    <row r="1553" spans="1:13" x14ac:dyDescent="0.15">
      <c r="A1553" s="1">
        <v>1551</v>
      </c>
      <c r="B1553">
        <v>3234.364987310787</v>
      </c>
      <c r="C1553" t="s">
        <v>1444</v>
      </c>
      <c r="D1553" t="s">
        <v>3558</v>
      </c>
      <c r="F1553" s="2">
        <v>2071.9070999999999</v>
      </c>
      <c r="G1553">
        <f t="shared" si="48"/>
        <v>0.81130358681180981</v>
      </c>
      <c r="H1553">
        <f t="shared" si="49"/>
        <v>0.32343649873107871</v>
      </c>
      <c r="I1553">
        <v>0.92119220901039511</v>
      </c>
      <c r="J1553">
        <v>0.73633649800644585</v>
      </c>
      <c r="M1553">
        <v>0.75490431079879927</v>
      </c>
    </row>
    <row r="1554" spans="1:13" x14ac:dyDescent="0.15">
      <c r="A1554" s="1">
        <v>1552</v>
      </c>
      <c r="B1554">
        <v>3243.009814550287</v>
      </c>
      <c r="C1554" t="s">
        <v>1445</v>
      </c>
      <c r="D1554" t="s">
        <v>3559</v>
      </c>
      <c r="F1554" s="2">
        <v>2076.1365999999998</v>
      </c>
      <c r="G1554">
        <f t="shared" si="48"/>
        <v>0.8129597462604744</v>
      </c>
      <c r="H1554">
        <f t="shared" si="49"/>
        <v>0.32430098145502873</v>
      </c>
      <c r="I1554">
        <v>0.92278464471951283</v>
      </c>
      <c r="J1554">
        <v>0.73760937952007888</v>
      </c>
      <c r="M1554">
        <v>0.75620928990058123</v>
      </c>
    </row>
    <row r="1555" spans="1:13" x14ac:dyDescent="0.15">
      <c r="A1555" s="1">
        <v>1553</v>
      </c>
      <c r="B1555">
        <v>3245.8299805999918</v>
      </c>
      <c r="C1555" t="s">
        <v>1446</v>
      </c>
      <c r="D1555" t="s">
        <v>3560</v>
      </c>
      <c r="F1555" s="2">
        <v>2074.9195</v>
      </c>
      <c r="G1555">
        <f t="shared" si="48"/>
        <v>0.81248316234630735</v>
      </c>
      <c r="H1555">
        <f t="shared" si="49"/>
        <v>0.32458299805999918</v>
      </c>
      <c r="I1555">
        <v>0.91859757554247223</v>
      </c>
      <c r="J1555">
        <v>0.73579680013982141</v>
      </c>
      <c r="M1555">
        <v>0.75276713291519382</v>
      </c>
    </row>
    <row r="1556" spans="1:13" x14ac:dyDescent="0.15">
      <c r="A1556" s="1">
        <v>1554</v>
      </c>
      <c r="B1556">
        <v>3244.2729221871941</v>
      </c>
      <c r="C1556" t="s">
        <v>1447</v>
      </c>
      <c r="D1556" t="s">
        <v>3561</v>
      </c>
      <c r="F1556" s="2">
        <v>2092.1606000000002</v>
      </c>
      <c r="G1556">
        <f t="shared" si="48"/>
        <v>0.8192343174876654</v>
      </c>
      <c r="H1556">
        <f t="shared" si="49"/>
        <v>0.32442729221871941</v>
      </c>
      <c r="I1556">
        <v>0.93536622672984793</v>
      </c>
      <c r="J1556">
        <v>0.75229816706094466</v>
      </c>
      <c r="M1556">
        <v>0.76964908546518451</v>
      </c>
    </row>
    <row r="1557" spans="1:13" x14ac:dyDescent="0.15">
      <c r="A1557" s="1">
        <v>1555</v>
      </c>
      <c r="B1557">
        <v>3335.0055470407929</v>
      </c>
      <c r="C1557" t="s">
        <v>1448</v>
      </c>
      <c r="D1557" t="s">
        <v>3562</v>
      </c>
      <c r="F1557" s="2">
        <v>2155.6556999999998</v>
      </c>
      <c r="G1557">
        <f t="shared" si="48"/>
        <v>0.84409730597540911</v>
      </c>
      <c r="H1557">
        <f t="shared" si="49"/>
        <v>0.3335005547040793</v>
      </c>
      <c r="I1557">
        <v>0.9588928874716165</v>
      </c>
      <c r="J1557">
        <v>0.77074521128770379</v>
      </c>
      <c r="M1557">
        <v>0.79131211809379876</v>
      </c>
    </row>
    <row r="1558" spans="1:13" x14ac:dyDescent="0.15">
      <c r="A1558" s="1">
        <v>1556</v>
      </c>
      <c r="B1558">
        <v>3317.6720710797008</v>
      </c>
      <c r="C1558" t="s">
        <v>1449</v>
      </c>
      <c r="D1558" t="s">
        <v>3563</v>
      </c>
      <c r="F1558" s="2">
        <v>2138.9632000000001</v>
      </c>
      <c r="G1558">
        <f t="shared" si="48"/>
        <v>0.83756096796930068</v>
      </c>
      <c r="H1558">
        <f t="shared" si="49"/>
        <v>0.33176720710797009</v>
      </c>
      <c r="I1558">
        <v>0.95479566732720011</v>
      </c>
      <c r="J1558">
        <v>0.76745192081995706</v>
      </c>
      <c r="M1558">
        <v>0.78777385362813579</v>
      </c>
    </row>
    <row r="1559" spans="1:13" x14ac:dyDescent="0.15">
      <c r="A1559" s="1">
        <v>1557</v>
      </c>
      <c r="B1559">
        <v>3344.8177883801509</v>
      </c>
      <c r="C1559" t="s">
        <v>1450</v>
      </c>
      <c r="D1559" t="s">
        <v>3564</v>
      </c>
      <c r="F1559" s="2">
        <v>2137.6518999999998</v>
      </c>
      <c r="G1559">
        <f t="shared" si="48"/>
        <v>0.83704749784634647</v>
      </c>
      <c r="H1559">
        <f t="shared" si="49"/>
        <v>0.33448177883801511</v>
      </c>
      <c r="I1559">
        <v>0.9554649946419419</v>
      </c>
      <c r="J1559">
        <v>0.77135067708057803</v>
      </c>
      <c r="M1559">
        <v>0.79583186469122924</v>
      </c>
    </row>
    <row r="1560" spans="1:13" x14ac:dyDescent="0.15">
      <c r="A1560" s="1">
        <v>1558</v>
      </c>
      <c r="B1560">
        <v>3343.0035269178802</v>
      </c>
      <c r="C1560" t="s">
        <v>1361</v>
      </c>
      <c r="D1560" t="s">
        <v>3565</v>
      </c>
      <c r="F1560" s="2">
        <v>2152.6368000000002</v>
      </c>
      <c r="G1560">
        <f t="shared" si="48"/>
        <v>0.84291518521419062</v>
      </c>
      <c r="H1560">
        <f t="shared" si="49"/>
        <v>0.33430035269178804</v>
      </c>
      <c r="I1560">
        <v>0.95782738609281626</v>
      </c>
      <c r="J1560">
        <v>0.77308692431011594</v>
      </c>
      <c r="M1560">
        <v>0.79762321706999162</v>
      </c>
    </row>
    <row r="1561" spans="1:13" x14ac:dyDescent="0.15">
      <c r="A1561" s="1">
        <v>1559</v>
      </c>
      <c r="B1561">
        <v>3250.6789885629419</v>
      </c>
      <c r="C1561" t="s">
        <v>1451</v>
      </c>
      <c r="D1561" t="s">
        <v>3566</v>
      </c>
      <c r="F1561" s="2">
        <v>2136.3227999999999</v>
      </c>
      <c r="G1561">
        <f t="shared" si="48"/>
        <v>0.83652705771791047</v>
      </c>
      <c r="H1561">
        <f t="shared" si="49"/>
        <v>0.32506789885629417</v>
      </c>
      <c r="I1561">
        <v>0.94596949009050546</v>
      </c>
      <c r="J1561">
        <v>0.75173639541582693</v>
      </c>
      <c r="M1561">
        <v>0.78349726675247544</v>
      </c>
    </row>
    <row r="1562" spans="1:13" x14ac:dyDescent="0.15">
      <c r="A1562" s="1">
        <v>1560</v>
      </c>
      <c r="B1562">
        <v>3255.377675635903</v>
      </c>
      <c r="C1562" t="s">
        <v>1452</v>
      </c>
      <c r="D1562" t="s">
        <v>3567</v>
      </c>
      <c r="F1562" s="2">
        <v>2139.069</v>
      </c>
      <c r="G1562">
        <f t="shared" si="48"/>
        <v>0.83760239642885104</v>
      </c>
      <c r="H1562">
        <f t="shared" si="49"/>
        <v>0.32553776756359032</v>
      </c>
      <c r="I1562">
        <v>0.9458211348756751</v>
      </c>
      <c r="J1562">
        <v>0.75347980445681173</v>
      </c>
      <c r="M1562">
        <v>0.78533203201141577</v>
      </c>
    </row>
    <row r="1563" spans="1:13" x14ac:dyDescent="0.15">
      <c r="A1563" s="1">
        <v>1561</v>
      </c>
      <c r="B1563">
        <v>3232.3781092639888</v>
      </c>
      <c r="C1563" t="s">
        <v>1453</v>
      </c>
      <c r="D1563" t="s">
        <v>3568</v>
      </c>
      <c r="F1563" s="2">
        <v>2132.9630000000002</v>
      </c>
      <c r="G1563">
        <f t="shared" si="48"/>
        <v>0.83521144960451099</v>
      </c>
      <c r="H1563">
        <f t="shared" si="49"/>
        <v>0.32323781092639886</v>
      </c>
      <c r="I1563">
        <v>0.94583971075556894</v>
      </c>
      <c r="J1563">
        <v>0.75055712958203791</v>
      </c>
      <c r="M1563">
        <v>0.78400087052248191</v>
      </c>
    </row>
    <row r="1564" spans="1:13" x14ac:dyDescent="0.15">
      <c r="A1564" s="1">
        <v>1562</v>
      </c>
      <c r="B1564">
        <v>3194.6187344478112</v>
      </c>
      <c r="C1564" t="s">
        <v>1361</v>
      </c>
      <c r="D1564" t="s">
        <v>3569</v>
      </c>
      <c r="F1564" s="2">
        <v>2084.3000999999999</v>
      </c>
      <c r="G1564">
        <f t="shared" si="48"/>
        <v>0.81615635523533547</v>
      </c>
      <c r="H1564">
        <f t="shared" si="49"/>
        <v>0.31946187344478111</v>
      </c>
      <c r="I1564">
        <v>0.93479078177907082</v>
      </c>
      <c r="J1564">
        <v>0.74178941521854214</v>
      </c>
      <c r="M1564">
        <v>0.77484247947861706</v>
      </c>
    </row>
    <row r="1565" spans="1:13" x14ac:dyDescent="0.15">
      <c r="A1565" s="1">
        <v>1563</v>
      </c>
      <c r="B1565">
        <v>3224.5406851196999</v>
      </c>
      <c r="C1565" t="s">
        <v>1454</v>
      </c>
      <c r="D1565" t="s">
        <v>3570</v>
      </c>
      <c r="F1565" s="2">
        <v>2095.0228000000002</v>
      </c>
      <c r="G1565">
        <f t="shared" si="48"/>
        <v>0.82035507870624169</v>
      </c>
      <c r="H1565">
        <f t="shared" si="49"/>
        <v>0.32245406851197</v>
      </c>
      <c r="I1565">
        <v>0.94171774783027307</v>
      </c>
      <c r="J1565">
        <v>0.7575916471240447</v>
      </c>
      <c r="M1565">
        <v>0.78100642403409581</v>
      </c>
    </row>
    <row r="1566" spans="1:13" x14ac:dyDescent="0.15">
      <c r="A1566" s="1">
        <v>1564</v>
      </c>
      <c r="B1566">
        <v>3268.7651445807901</v>
      </c>
      <c r="C1566" t="s">
        <v>1455</v>
      </c>
      <c r="D1566" t="s">
        <v>3571</v>
      </c>
      <c r="F1566" s="2">
        <v>2106.6311999999998</v>
      </c>
      <c r="G1566">
        <f t="shared" si="48"/>
        <v>0.82490061868587972</v>
      </c>
      <c r="H1566">
        <f t="shared" si="49"/>
        <v>0.32687651445807903</v>
      </c>
      <c r="I1566">
        <v>0.94639061451048168</v>
      </c>
      <c r="J1566">
        <v>0.76331433125295922</v>
      </c>
      <c r="M1566">
        <v>0.78773813259909997</v>
      </c>
    </row>
    <row r="1567" spans="1:13" x14ac:dyDescent="0.15">
      <c r="A1567" s="1">
        <v>1565</v>
      </c>
      <c r="B1567">
        <v>3252.2859039504501</v>
      </c>
      <c r="C1567" t="s">
        <v>1456</v>
      </c>
      <c r="D1567" t="s">
        <v>3572</v>
      </c>
      <c r="F1567" s="2">
        <v>2094.8146000000002</v>
      </c>
      <c r="G1567">
        <f t="shared" si="48"/>
        <v>0.82027355313650252</v>
      </c>
      <c r="H1567">
        <f t="shared" si="49"/>
        <v>0.32522859039504504</v>
      </c>
      <c r="I1567">
        <v>0.93796992339548646</v>
      </c>
      <c r="J1567">
        <v>0.75551055557521951</v>
      </c>
      <c r="M1567">
        <v>0.783693206482591</v>
      </c>
    </row>
    <row r="1568" spans="1:13" x14ac:dyDescent="0.15">
      <c r="A1568" s="1">
        <v>1566</v>
      </c>
      <c r="B1568">
        <v>3280.14893810278</v>
      </c>
      <c r="C1568" t="s">
        <v>1457</v>
      </c>
      <c r="D1568" t="s">
        <v>3573</v>
      </c>
      <c r="F1568" s="2">
        <v>2102.2006000000001</v>
      </c>
      <c r="G1568">
        <f t="shared" si="48"/>
        <v>0.82316571383820192</v>
      </c>
      <c r="H1568">
        <f t="shared" si="49"/>
        <v>0.32801489381027799</v>
      </c>
      <c r="I1568">
        <v>0.93464476971779964</v>
      </c>
      <c r="J1568">
        <v>0.75568890473929018</v>
      </c>
      <c r="M1568">
        <v>0.78837900198795896</v>
      </c>
    </row>
    <row r="1569" spans="1:13" x14ac:dyDescent="0.15">
      <c r="A1569" s="1">
        <v>1567</v>
      </c>
      <c r="B1569">
        <v>3283.6703660774001</v>
      </c>
      <c r="C1569" t="s">
        <v>1458</v>
      </c>
      <c r="D1569" t="s">
        <v>3574</v>
      </c>
      <c r="F1569" s="2">
        <v>2104.2202000000002</v>
      </c>
      <c r="G1569">
        <f t="shared" si="48"/>
        <v>0.82395653535907276</v>
      </c>
      <c r="H1569">
        <f t="shared" si="49"/>
        <v>0.32836703660774003</v>
      </c>
      <c r="I1569">
        <v>0.9345517944273799</v>
      </c>
      <c r="J1569">
        <v>0.75619942263496864</v>
      </c>
      <c r="M1569">
        <v>0.78883379358625438</v>
      </c>
    </row>
    <row r="1570" spans="1:13" x14ac:dyDescent="0.15">
      <c r="A1570" s="1">
        <v>1568</v>
      </c>
      <c r="B1570">
        <v>3256.318876227595</v>
      </c>
      <c r="C1570" t="s">
        <v>1459</v>
      </c>
      <c r="D1570" t="s">
        <v>3575</v>
      </c>
      <c r="F1570" s="2">
        <v>2104.5581999999999</v>
      </c>
      <c r="G1570">
        <f t="shared" si="48"/>
        <v>0.82408888714856288</v>
      </c>
      <c r="H1570">
        <f t="shared" si="49"/>
        <v>0.32563188762275952</v>
      </c>
      <c r="I1570">
        <v>0.93403846974909865</v>
      </c>
      <c r="J1570">
        <v>0.7549976156239151</v>
      </c>
      <c r="M1570">
        <v>0.78445920878115216</v>
      </c>
    </row>
    <row r="1571" spans="1:13" x14ac:dyDescent="0.15">
      <c r="A1571" s="1">
        <v>1569</v>
      </c>
      <c r="B1571">
        <v>3281.981886944327</v>
      </c>
      <c r="C1571" t="s">
        <v>1460</v>
      </c>
      <c r="D1571" t="s">
        <v>3576</v>
      </c>
      <c r="F1571" s="2">
        <v>2115.7685000000001</v>
      </c>
      <c r="G1571">
        <f t="shared" si="48"/>
        <v>0.82847854178087554</v>
      </c>
      <c r="H1571">
        <f t="shared" si="49"/>
        <v>0.32819818869443268</v>
      </c>
      <c r="I1571">
        <v>0.93767494446691746</v>
      </c>
      <c r="J1571">
        <v>0.75971894485850666</v>
      </c>
      <c r="M1571">
        <v>0.78936477420164997</v>
      </c>
    </row>
    <row r="1572" spans="1:13" x14ac:dyDescent="0.15">
      <c r="A1572" s="1">
        <v>1570</v>
      </c>
      <c r="B1572">
        <v>3258.4144089583178</v>
      </c>
      <c r="C1572" t="s">
        <v>1461</v>
      </c>
      <c r="D1572" t="s">
        <v>3577</v>
      </c>
      <c r="F1572" s="2">
        <v>2105.5324000000001</v>
      </c>
      <c r="G1572">
        <f t="shared" si="48"/>
        <v>0.82447035789803425</v>
      </c>
      <c r="H1572">
        <f t="shared" si="49"/>
        <v>0.32584144089583178</v>
      </c>
      <c r="I1572">
        <v>0.92955678760839056</v>
      </c>
      <c r="J1572">
        <v>0.75426350356563077</v>
      </c>
      <c r="M1572">
        <v>0.78419225617813859</v>
      </c>
    </row>
    <row r="1573" spans="1:13" x14ac:dyDescent="0.15">
      <c r="A1573" s="1">
        <v>1571</v>
      </c>
      <c r="B1573">
        <v>3232.412580444045</v>
      </c>
      <c r="C1573" t="s">
        <v>1462</v>
      </c>
      <c r="D1573" t="s">
        <v>3578</v>
      </c>
      <c r="F1573" s="2">
        <v>2076.2999</v>
      </c>
      <c r="G1573">
        <f t="shared" si="48"/>
        <v>0.81302369018717202</v>
      </c>
      <c r="H1573">
        <f t="shared" si="49"/>
        <v>0.32324125804440451</v>
      </c>
      <c r="I1573">
        <v>0.91738096758844245</v>
      </c>
      <c r="J1573">
        <v>0.75567378094289739</v>
      </c>
      <c r="M1573">
        <v>0.77157602944504622</v>
      </c>
    </row>
    <row r="1574" spans="1:13" x14ac:dyDescent="0.15">
      <c r="A1574" s="1">
        <v>1572</v>
      </c>
      <c r="B1574">
        <v>3304.6946852585911</v>
      </c>
      <c r="C1574" t="s">
        <v>1463</v>
      </c>
      <c r="D1574" t="s">
        <v>3579</v>
      </c>
      <c r="F1574" s="2">
        <v>2095.893</v>
      </c>
      <c r="G1574">
        <f t="shared" si="48"/>
        <v>0.82069582582817757</v>
      </c>
      <c r="H1574">
        <f t="shared" si="49"/>
        <v>0.33046946852585912</v>
      </c>
      <c r="I1574">
        <v>0.92818769331027851</v>
      </c>
      <c r="J1574">
        <v>0.75801796512601882</v>
      </c>
      <c r="M1574">
        <v>0.77421856913845111</v>
      </c>
    </row>
    <row r="1575" spans="1:13" x14ac:dyDescent="0.15">
      <c r="A1575" s="1">
        <v>1573</v>
      </c>
      <c r="B1575">
        <v>3310.776020403825</v>
      </c>
      <c r="C1575" t="s">
        <v>1464</v>
      </c>
      <c r="D1575" t="s">
        <v>3580</v>
      </c>
      <c r="F1575" s="2">
        <v>2102.0531000000001</v>
      </c>
      <c r="G1575">
        <f t="shared" si="48"/>
        <v>0.82310795677030302</v>
      </c>
      <c r="H1575">
        <f t="shared" si="49"/>
        <v>0.3310776020403825</v>
      </c>
      <c r="I1575">
        <v>0.9298957544107127</v>
      </c>
      <c r="J1575">
        <v>0.75941287803963919</v>
      </c>
      <c r="M1575">
        <v>0.77564329457998638</v>
      </c>
    </row>
    <row r="1576" spans="1:13" x14ac:dyDescent="0.15">
      <c r="A1576" s="1">
        <v>1574</v>
      </c>
      <c r="B1576">
        <v>3312.5755550848198</v>
      </c>
      <c r="C1576" t="s">
        <v>1465</v>
      </c>
      <c r="D1576" t="s">
        <v>3581</v>
      </c>
      <c r="F1576" s="2">
        <v>2122.9695999999999</v>
      </c>
      <c r="G1576">
        <f t="shared" si="48"/>
        <v>0.83129830057169696</v>
      </c>
      <c r="H1576">
        <f t="shared" si="49"/>
        <v>0.33125755550848196</v>
      </c>
      <c r="I1576">
        <v>0.93495100513086871</v>
      </c>
      <c r="J1576">
        <v>0.76161686730820688</v>
      </c>
      <c r="M1576">
        <v>0.79398665555838366</v>
      </c>
    </row>
    <row r="1577" spans="1:13" x14ac:dyDescent="0.15">
      <c r="A1577" s="1">
        <v>1575</v>
      </c>
      <c r="B1577">
        <v>3307.7559760248282</v>
      </c>
      <c r="C1577" t="s">
        <v>1466</v>
      </c>
      <c r="D1577" t="s">
        <v>3582</v>
      </c>
      <c r="F1577" s="2">
        <v>2122.6329999999998</v>
      </c>
      <c r="G1577">
        <f t="shared" si="48"/>
        <v>0.83116649698488509</v>
      </c>
      <c r="H1577">
        <f t="shared" si="49"/>
        <v>0.33077559760248282</v>
      </c>
      <c r="I1577">
        <v>0.92715599813122407</v>
      </c>
      <c r="J1577">
        <v>0.76501007855134817</v>
      </c>
      <c r="M1577">
        <v>0.79054552129656164</v>
      </c>
    </row>
    <row r="1578" spans="1:13" x14ac:dyDescent="0.15">
      <c r="A1578" s="1">
        <v>1576</v>
      </c>
      <c r="B1578">
        <v>3340.4386262442199</v>
      </c>
      <c r="C1578" t="s">
        <v>1467</v>
      </c>
      <c r="D1578" t="s">
        <v>3583</v>
      </c>
      <c r="F1578" s="2">
        <v>2127.0938999999998</v>
      </c>
      <c r="G1578">
        <f t="shared" si="48"/>
        <v>0.83291326650481623</v>
      </c>
      <c r="H1578">
        <f t="shared" si="49"/>
        <v>0.33404386262442198</v>
      </c>
      <c r="I1578">
        <v>0.92868229032941996</v>
      </c>
      <c r="J1578">
        <v>0.7655951602568003</v>
      </c>
      <c r="M1578">
        <v>0.79816675066125631</v>
      </c>
    </row>
    <row r="1579" spans="1:13" x14ac:dyDescent="0.15">
      <c r="A1579" s="1">
        <v>1577</v>
      </c>
      <c r="B1579">
        <v>3397.566694413697</v>
      </c>
      <c r="C1579" t="s">
        <v>1468</v>
      </c>
      <c r="D1579" t="s">
        <v>3584</v>
      </c>
      <c r="F1579" s="2">
        <v>2163.2921999999999</v>
      </c>
      <c r="G1579">
        <f t="shared" si="48"/>
        <v>0.84708755579920103</v>
      </c>
      <c r="H1579">
        <f t="shared" si="49"/>
        <v>0.33975666944136967</v>
      </c>
      <c r="I1579">
        <v>0.97043936398045083</v>
      </c>
      <c r="J1579">
        <v>0.78492979346870417</v>
      </c>
      <c r="M1579">
        <v>0.79865363562505953</v>
      </c>
    </row>
    <row r="1580" spans="1:13" x14ac:dyDescent="0.15">
      <c r="A1580" s="1">
        <v>1578</v>
      </c>
      <c r="B1580">
        <v>3474.800622262771</v>
      </c>
      <c r="C1580" t="s">
        <v>1469</v>
      </c>
      <c r="D1580" t="s">
        <v>3585</v>
      </c>
      <c r="F1580" s="2">
        <v>2168.8551000000002</v>
      </c>
      <c r="G1580">
        <f t="shared" si="48"/>
        <v>0.84926583914167131</v>
      </c>
      <c r="H1580">
        <f t="shared" si="49"/>
        <v>0.34748006222627709</v>
      </c>
      <c r="I1580">
        <v>0.98728824151094396</v>
      </c>
      <c r="J1580">
        <v>0.80277291959041575</v>
      </c>
      <c r="M1580">
        <v>0.81680873391104347</v>
      </c>
    </row>
    <row r="1581" spans="1:13" x14ac:dyDescent="0.15">
      <c r="A1581" s="1">
        <v>1579</v>
      </c>
      <c r="B1581">
        <v>3456.0920553238179</v>
      </c>
      <c r="C1581" t="s">
        <v>1470</v>
      </c>
      <c r="D1581" t="s">
        <v>3586</v>
      </c>
      <c r="F1581" s="2">
        <v>2167.1010000000001</v>
      </c>
      <c r="G1581">
        <f t="shared" si="48"/>
        <v>0.84857898034301826</v>
      </c>
      <c r="H1581">
        <f t="shared" si="49"/>
        <v>0.34560920553238178</v>
      </c>
      <c r="I1581">
        <v>0.97431145444781031</v>
      </c>
      <c r="J1581">
        <v>0.78965334886410621</v>
      </c>
      <c r="M1581">
        <v>0.81353240190195042</v>
      </c>
    </row>
    <row r="1582" spans="1:13" x14ac:dyDescent="0.15">
      <c r="A1582" s="1">
        <v>1580</v>
      </c>
      <c r="B1582">
        <v>3449.8485866896849</v>
      </c>
      <c r="C1582" t="s">
        <v>1471</v>
      </c>
      <c r="D1582" t="s">
        <v>3587</v>
      </c>
      <c r="F1582" s="2">
        <v>2166.8843000000002</v>
      </c>
      <c r="G1582">
        <f t="shared" si="48"/>
        <v>0.84849412639987465</v>
      </c>
      <c r="H1582">
        <f t="shared" si="49"/>
        <v>0.3449848586689685</v>
      </c>
      <c r="I1582">
        <v>0.97538262033585577</v>
      </c>
      <c r="J1582">
        <v>0.78968102843127053</v>
      </c>
      <c r="M1582">
        <v>0.81287700783039596</v>
      </c>
    </row>
    <row r="1583" spans="1:13" x14ac:dyDescent="0.15">
      <c r="A1583" s="1">
        <v>1581</v>
      </c>
      <c r="B1583">
        <v>3373.639404189511</v>
      </c>
      <c r="C1583" t="s">
        <v>312</v>
      </c>
      <c r="D1583" t="s">
        <v>3588</v>
      </c>
      <c r="F1583" s="2">
        <v>2148.7606000000001</v>
      </c>
      <c r="G1583">
        <f t="shared" si="48"/>
        <v>0.84139736862714387</v>
      </c>
      <c r="H1583">
        <f t="shared" si="49"/>
        <v>0.33736394041895107</v>
      </c>
      <c r="I1583">
        <v>0.95521786240358564</v>
      </c>
      <c r="J1583">
        <v>0.7722365104762402</v>
      </c>
      <c r="M1583">
        <v>0.79492007705988188</v>
      </c>
    </row>
    <row r="1584" spans="1:13" x14ac:dyDescent="0.15">
      <c r="A1584" s="1">
        <v>1582</v>
      </c>
      <c r="B1584">
        <v>3425.456440979307</v>
      </c>
      <c r="C1584" t="s">
        <v>1472</v>
      </c>
      <c r="D1584" t="s">
        <v>3589</v>
      </c>
      <c r="F1584" s="2">
        <v>2155.7159999999999</v>
      </c>
      <c r="G1584">
        <f t="shared" si="48"/>
        <v>0.84412091784791277</v>
      </c>
      <c r="H1584">
        <f t="shared" si="49"/>
        <v>0.3425456440979307</v>
      </c>
      <c r="I1584">
        <v>0.95344028342367415</v>
      </c>
      <c r="J1584">
        <v>0.76876838243517931</v>
      </c>
      <c r="M1584">
        <v>0.79392073627296478</v>
      </c>
    </row>
    <row r="1585" spans="1:13" x14ac:dyDescent="0.15">
      <c r="A1585" s="1">
        <v>1583</v>
      </c>
      <c r="B1585">
        <v>3534.0190086677071</v>
      </c>
      <c r="C1585" t="s">
        <v>1473</v>
      </c>
      <c r="D1585" t="s">
        <v>3590</v>
      </c>
      <c r="F1585" s="2">
        <v>2200.3481999999999</v>
      </c>
      <c r="G1585">
        <f t="shared" si="48"/>
        <v>0.86159769754875082</v>
      </c>
      <c r="H1585">
        <f t="shared" si="49"/>
        <v>0.3534019008667707</v>
      </c>
      <c r="I1585">
        <v>0.96637506768830317</v>
      </c>
      <c r="J1585">
        <v>0.77919782762346079</v>
      </c>
      <c r="M1585">
        <v>0.80469140919862603</v>
      </c>
    </row>
    <row r="1586" spans="1:13" x14ac:dyDescent="0.15">
      <c r="A1586" s="1">
        <v>1584</v>
      </c>
      <c r="B1586">
        <v>3518.629396871615</v>
      </c>
      <c r="C1586" t="s">
        <v>1474</v>
      </c>
      <c r="D1586" t="s">
        <v>3591</v>
      </c>
      <c r="F1586" s="2">
        <v>2197.7878999999998</v>
      </c>
      <c r="G1586">
        <f t="shared" si="48"/>
        <v>0.86059515232202977</v>
      </c>
      <c r="H1586">
        <f t="shared" si="49"/>
        <v>0.35186293968716148</v>
      </c>
      <c r="I1586">
        <v>0.97820454104669918</v>
      </c>
      <c r="J1586">
        <v>0.78727008396270226</v>
      </c>
      <c r="M1586">
        <v>0.81297045809850965</v>
      </c>
    </row>
    <row r="1587" spans="1:13" x14ac:dyDescent="0.15">
      <c r="A1587" s="1">
        <v>1585</v>
      </c>
      <c r="B1587">
        <v>3517.5208728639768</v>
      </c>
      <c r="C1587" t="s">
        <v>312</v>
      </c>
      <c r="D1587" t="s">
        <v>3592</v>
      </c>
      <c r="F1587" s="2">
        <v>2195.2265000000002</v>
      </c>
      <c r="G1587">
        <f t="shared" si="48"/>
        <v>0.85959217636463314</v>
      </c>
      <c r="H1587">
        <f t="shared" si="49"/>
        <v>0.35175208728639767</v>
      </c>
      <c r="I1587">
        <v>0.96300467399975109</v>
      </c>
      <c r="J1587">
        <v>0.7892625804619583</v>
      </c>
      <c r="M1587">
        <v>0.80669980813246445</v>
      </c>
    </row>
    <row r="1588" spans="1:13" x14ac:dyDescent="0.15">
      <c r="A1588" s="1">
        <v>1586</v>
      </c>
      <c r="B1588">
        <v>3497.798009039363</v>
      </c>
      <c r="C1588" t="s">
        <v>1475</v>
      </c>
      <c r="D1588" t="s">
        <v>3593</v>
      </c>
      <c r="F1588" s="2">
        <v>2192.3939</v>
      </c>
      <c r="G1588">
        <f t="shared" si="48"/>
        <v>0.85848300571697078</v>
      </c>
      <c r="H1588">
        <f t="shared" si="49"/>
        <v>0.34977980090393629</v>
      </c>
      <c r="I1588">
        <v>0.96732254400547024</v>
      </c>
      <c r="J1588">
        <v>0.79029724176398253</v>
      </c>
      <c r="M1588">
        <v>0.80564037848448022</v>
      </c>
    </row>
    <row r="1589" spans="1:13" x14ac:dyDescent="0.15">
      <c r="A1589" s="1">
        <v>1587</v>
      </c>
      <c r="B1589">
        <v>3483.3615838103019</v>
      </c>
      <c r="C1589" t="s">
        <v>1476</v>
      </c>
      <c r="D1589" t="s">
        <v>3594</v>
      </c>
      <c r="F1589" s="2">
        <v>2187.9829</v>
      </c>
      <c r="G1589">
        <f t="shared" si="48"/>
        <v>0.85675577570678985</v>
      </c>
      <c r="H1589">
        <f t="shared" si="49"/>
        <v>0.34833615838103021</v>
      </c>
      <c r="I1589">
        <v>0.97800862796806665</v>
      </c>
      <c r="J1589">
        <v>0.78703545620347437</v>
      </c>
      <c r="M1589">
        <v>0.80449423240703721</v>
      </c>
    </row>
    <row r="1590" spans="1:13" x14ac:dyDescent="0.15">
      <c r="A1590" s="1">
        <v>1588</v>
      </c>
      <c r="B1590">
        <v>3394.132524170117</v>
      </c>
      <c r="C1590" t="s">
        <v>1461</v>
      </c>
      <c r="D1590" t="s">
        <v>3595</v>
      </c>
      <c r="F1590" s="2">
        <v>2175.3971999999999</v>
      </c>
      <c r="G1590">
        <f t="shared" si="48"/>
        <v>0.85182755110032093</v>
      </c>
      <c r="H1590">
        <f t="shared" si="49"/>
        <v>0.3394132524170117</v>
      </c>
      <c r="I1590">
        <v>0.95654203169078666</v>
      </c>
      <c r="J1590">
        <v>0.76687492105061716</v>
      </c>
      <c r="M1590">
        <v>0.78388647690520652</v>
      </c>
    </row>
    <row r="1591" spans="1:13" x14ac:dyDescent="0.15">
      <c r="A1591" s="1">
        <v>1589</v>
      </c>
      <c r="B1591">
        <v>3399.0861994938141</v>
      </c>
      <c r="C1591" t="s">
        <v>1477</v>
      </c>
      <c r="D1591" t="s">
        <v>3596</v>
      </c>
      <c r="F1591" s="2">
        <v>2167.1205</v>
      </c>
      <c r="G1591">
        <f t="shared" si="48"/>
        <v>0.84858661602318108</v>
      </c>
      <c r="H1591">
        <f t="shared" si="49"/>
        <v>0.33990861994938143</v>
      </c>
      <c r="I1591">
        <v>0.95966106940912155</v>
      </c>
      <c r="J1591">
        <v>0.76937550306871649</v>
      </c>
      <c r="M1591">
        <v>0.78644252923469826</v>
      </c>
    </row>
    <row r="1592" spans="1:13" x14ac:dyDescent="0.15">
      <c r="A1592" s="1">
        <v>1590</v>
      </c>
      <c r="B1592">
        <v>3461.5616791134048</v>
      </c>
      <c r="C1592" t="s">
        <v>1478</v>
      </c>
      <c r="D1592" t="s">
        <v>3597</v>
      </c>
      <c r="F1592" s="2">
        <v>2177.7781</v>
      </c>
      <c r="G1592">
        <f t="shared" si="48"/>
        <v>0.85275984806954341</v>
      </c>
      <c r="H1592">
        <f t="shared" si="49"/>
        <v>0.34615616791134046</v>
      </c>
      <c r="I1592">
        <v>0.97065562052735843</v>
      </c>
      <c r="J1592">
        <v>0.78243157155066689</v>
      </c>
      <c r="M1592">
        <v>0.79825294262038371</v>
      </c>
    </row>
    <row r="1593" spans="1:13" x14ac:dyDescent="0.15">
      <c r="A1593" s="1">
        <v>1591</v>
      </c>
      <c r="B1593">
        <v>3389.9371673486112</v>
      </c>
      <c r="C1593" t="s">
        <v>1479</v>
      </c>
      <c r="D1593" t="s">
        <v>3598</v>
      </c>
      <c r="F1593" s="2">
        <v>2157.2314999999999</v>
      </c>
      <c r="G1593">
        <f t="shared" si="48"/>
        <v>0.84471434724723926</v>
      </c>
      <c r="H1593">
        <f t="shared" si="49"/>
        <v>0.33899371673486112</v>
      </c>
      <c r="I1593">
        <v>0.95267082292459326</v>
      </c>
      <c r="J1593">
        <v>0.76498023505022661</v>
      </c>
      <c r="M1593">
        <v>0.78044872660884612</v>
      </c>
    </row>
    <row r="1594" spans="1:13" x14ac:dyDescent="0.15">
      <c r="A1594" s="1">
        <v>1592</v>
      </c>
      <c r="B1594">
        <v>3399.8284599282269</v>
      </c>
      <c r="C1594" t="s">
        <v>1480</v>
      </c>
      <c r="D1594" t="s">
        <v>3599</v>
      </c>
      <c r="F1594" s="2">
        <v>2159.5536999999999</v>
      </c>
      <c r="G1594">
        <f t="shared" si="48"/>
        <v>0.84562365886130464</v>
      </c>
      <c r="H1594">
        <f t="shared" si="49"/>
        <v>0.33998284599282269</v>
      </c>
      <c r="I1594">
        <v>0.95606774636764436</v>
      </c>
      <c r="J1594">
        <v>0.76869461680289131</v>
      </c>
      <c r="M1594">
        <v>0.78561360807884606</v>
      </c>
    </row>
    <row r="1595" spans="1:13" x14ac:dyDescent="0.15">
      <c r="A1595" s="1">
        <v>1593</v>
      </c>
      <c r="B1595">
        <v>3428.8945445042982</v>
      </c>
      <c r="C1595" t="s">
        <v>1481</v>
      </c>
      <c r="D1595" t="s">
        <v>3600</v>
      </c>
      <c r="F1595" s="2">
        <v>2182.5050000000001</v>
      </c>
      <c r="G1595">
        <f t="shared" si="48"/>
        <v>0.85461077609836322</v>
      </c>
      <c r="H1595">
        <f t="shared" si="49"/>
        <v>0.34288945445042984</v>
      </c>
      <c r="I1595">
        <v>0.95936214496498451</v>
      </c>
      <c r="J1595">
        <v>0.7711263582493485</v>
      </c>
      <c r="M1595">
        <v>0.78809887222654074</v>
      </c>
    </row>
    <row r="1596" spans="1:13" x14ac:dyDescent="0.15">
      <c r="A1596" s="1">
        <v>1594</v>
      </c>
      <c r="B1596">
        <v>3385.4937750656391</v>
      </c>
      <c r="C1596" t="s">
        <v>1482</v>
      </c>
      <c r="D1596" t="s">
        <v>3601</v>
      </c>
      <c r="F1596" s="2">
        <v>2173.9724999999999</v>
      </c>
      <c r="G1596">
        <f t="shared" si="48"/>
        <v>0.85126967656041963</v>
      </c>
      <c r="H1596">
        <f t="shared" si="49"/>
        <v>0.33854937750656389</v>
      </c>
      <c r="I1596">
        <v>0.95639976948043826</v>
      </c>
      <c r="J1596">
        <v>0.76946606621145863</v>
      </c>
      <c r="M1596">
        <v>0.7808150305922783</v>
      </c>
    </row>
    <row r="1597" spans="1:13" x14ac:dyDescent="0.15">
      <c r="A1597" s="1">
        <v>1595</v>
      </c>
      <c r="B1597">
        <v>3430.6266183275939</v>
      </c>
      <c r="C1597" t="s">
        <v>1483</v>
      </c>
      <c r="D1597" t="s">
        <v>3602</v>
      </c>
      <c r="F1597" s="2">
        <v>2163.8087</v>
      </c>
      <c r="G1597">
        <f t="shared" si="48"/>
        <v>0.84728980343018245</v>
      </c>
      <c r="H1597">
        <f t="shared" si="49"/>
        <v>0.34306266183275941</v>
      </c>
      <c r="I1597">
        <v>0.97584277859051549</v>
      </c>
      <c r="J1597">
        <v>0.78593014595182609</v>
      </c>
      <c r="M1597">
        <v>0.78052037702420562</v>
      </c>
    </row>
    <row r="1598" spans="1:13" x14ac:dyDescent="0.15">
      <c r="A1598" s="1">
        <v>1596</v>
      </c>
      <c r="B1598">
        <v>3398.9789363047971</v>
      </c>
      <c r="C1598" t="s">
        <v>1484</v>
      </c>
      <c r="D1598" t="s">
        <v>3603</v>
      </c>
      <c r="F1598" s="2">
        <v>2155.2386999999999</v>
      </c>
      <c r="G1598">
        <f t="shared" si="48"/>
        <v>0.84393401989192562</v>
      </c>
      <c r="H1598">
        <f t="shared" si="49"/>
        <v>0.33989789363047973</v>
      </c>
      <c r="I1598">
        <v>0.97497280600081071</v>
      </c>
      <c r="J1598">
        <v>0.78550081336486122</v>
      </c>
      <c r="M1598">
        <v>0.77829599497468438</v>
      </c>
    </row>
    <row r="1599" spans="1:13" x14ac:dyDescent="0.15">
      <c r="A1599" s="1">
        <v>1597</v>
      </c>
      <c r="B1599">
        <v>3331.7930068651171</v>
      </c>
      <c r="C1599" t="s">
        <v>1485</v>
      </c>
      <c r="D1599" t="s">
        <v>3604</v>
      </c>
      <c r="F1599" s="2">
        <v>2147.5581999999999</v>
      </c>
      <c r="G1599">
        <f t="shared" si="48"/>
        <v>0.84092654084109941</v>
      </c>
      <c r="H1599">
        <f t="shared" si="49"/>
        <v>0.33317930068651169</v>
      </c>
      <c r="I1599">
        <v>0.9557010025042022</v>
      </c>
      <c r="J1599">
        <v>0.76997420869607303</v>
      </c>
      <c r="M1599">
        <v>0.76291180437466766</v>
      </c>
    </row>
    <row r="1600" spans="1:13" x14ac:dyDescent="0.15">
      <c r="A1600" s="1">
        <v>1598</v>
      </c>
      <c r="B1600">
        <v>3328.0489561592012</v>
      </c>
      <c r="C1600" t="s">
        <v>1486</v>
      </c>
      <c r="D1600" t="s">
        <v>3605</v>
      </c>
      <c r="F1600" s="2">
        <v>2148.4546999999998</v>
      </c>
      <c r="G1600">
        <f t="shared" si="48"/>
        <v>0.84127758634192173</v>
      </c>
      <c r="H1600">
        <f t="shared" si="49"/>
        <v>0.33280489561592014</v>
      </c>
      <c r="I1600">
        <v>0.95535646141946051</v>
      </c>
      <c r="J1600">
        <v>0.76971939435571213</v>
      </c>
      <c r="M1600">
        <v>0.76285722572051273</v>
      </c>
    </row>
    <row r="1601" spans="1:13" x14ac:dyDescent="0.15">
      <c r="A1601" s="1">
        <v>1599</v>
      </c>
      <c r="B1601">
        <v>3320.694256467068</v>
      </c>
      <c r="C1601" t="s">
        <v>1487</v>
      </c>
      <c r="D1601" t="s">
        <v>3606</v>
      </c>
      <c r="F1601" s="2">
        <v>2145.7876999999999</v>
      </c>
      <c r="G1601">
        <f t="shared" si="48"/>
        <v>0.84023326023964273</v>
      </c>
      <c r="H1601">
        <f t="shared" si="49"/>
        <v>0.33206942564670683</v>
      </c>
      <c r="I1601">
        <v>0.95081197721249844</v>
      </c>
      <c r="J1601">
        <v>0.76593025457658825</v>
      </c>
      <c r="M1601">
        <v>0.75898962948158988</v>
      </c>
    </row>
    <row r="1602" spans="1:13" x14ac:dyDescent="0.15">
      <c r="A1602" s="1">
        <v>1600</v>
      </c>
      <c r="B1602">
        <v>3311.4554234093198</v>
      </c>
      <c r="C1602" t="s">
        <v>1488</v>
      </c>
      <c r="D1602" t="s">
        <v>3607</v>
      </c>
      <c r="F1602" s="2">
        <v>2143.8436000000002</v>
      </c>
      <c r="G1602">
        <f t="shared" si="48"/>
        <v>0.83947200250606935</v>
      </c>
      <c r="H1602">
        <f t="shared" si="49"/>
        <v>0.33114554234093196</v>
      </c>
      <c r="I1602">
        <v>0.94859043066445525</v>
      </c>
      <c r="J1602">
        <v>0.76386349757684247</v>
      </c>
      <c r="M1602">
        <v>0.75512203324266702</v>
      </c>
    </row>
    <row r="1603" spans="1:13" x14ac:dyDescent="0.15">
      <c r="A1603" s="1">
        <v>1601</v>
      </c>
      <c r="B1603">
        <v>3314.719408801082</v>
      </c>
      <c r="C1603" t="s">
        <v>1489</v>
      </c>
      <c r="D1603" t="s">
        <v>3608</v>
      </c>
      <c r="F1603" s="2">
        <v>2148.6819</v>
      </c>
      <c r="G1603">
        <f t="shared" ref="G1603:G1666" si="50">F1603/F$1</f>
        <v>0.84136655180515307</v>
      </c>
      <c r="H1603">
        <f t="shared" ref="H1603:H1666" si="51">B1603/10000</f>
        <v>0.33147194088010817</v>
      </c>
      <c r="I1603">
        <v>0.94748734154198133</v>
      </c>
      <c r="J1603">
        <v>0.76294143008179494</v>
      </c>
      <c r="M1603">
        <v>0.75421051765924663</v>
      </c>
    </row>
    <row r="1604" spans="1:13" x14ac:dyDescent="0.15">
      <c r="A1604" s="1">
        <v>1602</v>
      </c>
      <c r="B1604">
        <v>3332.9608177684831</v>
      </c>
      <c r="C1604" t="s">
        <v>1490</v>
      </c>
      <c r="D1604" t="s">
        <v>3609</v>
      </c>
      <c r="F1604" s="2">
        <v>2159.6725999999999</v>
      </c>
      <c r="G1604">
        <f t="shared" si="50"/>
        <v>0.84567021693163114</v>
      </c>
      <c r="H1604">
        <f t="shared" si="51"/>
        <v>0.33329608177684833</v>
      </c>
      <c r="I1604">
        <v>0.94807229051124176</v>
      </c>
      <c r="J1604">
        <v>0.763412446193109</v>
      </c>
      <c r="M1604">
        <v>0.76043708366905927</v>
      </c>
    </row>
    <row r="1605" spans="1:13" x14ac:dyDescent="0.15">
      <c r="A1605" s="1">
        <v>1603</v>
      </c>
      <c r="B1605">
        <v>3409.807960356919</v>
      </c>
      <c r="C1605" t="s">
        <v>1491</v>
      </c>
      <c r="D1605" t="s">
        <v>3610</v>
      </c>
      <c r="F1605" s="2">
        <v>2175.3449999999998</v>
      </c>
      <c r="G1605">
        <f t="shared" si="50"/>
        <v>0.85180711097188488</v>
      </c>
      <c r="H1605">
        <f t="shared" si="51"/>
        <v>0.34098079603569192</v>
      </c>
      <c r="I1605">
        <v>0.95534613912127753</v>
      </c>
      <c r="J1605">
        <v>0.78236838369350925</v>
      </c>
      <c r="M1605">
        <v>0.77233395420285811</v>
      </c>
    </row>
    <row r="1606" spans="1:13" x14ac:dyDescent="0.15">
      <c r="A1606" s="1">
        <v>1604</v>
      </c>
      <c r="B1606">
        <v>3410.9998081818799</v>
      </c>
      <c r="C1606" t="s">
        <v>1492</v>
      </c>
      <c r="D1606" t="s">
        <v>3611</v>
      </c>
      <c r="F1606" s="2">
        <v>2170.1028000000001</v>
      </c>
      <c r="G1606">
        <f t="shared" si="50"/>
        <v>0.84975440520009393</v>
      </c>
      <c r="H1606">
        <f t="shared" si="51"/>
        <v>0.34109998081818799</v>
      </c>
      <c r="I1606">
        <v>0.95366170279356333</v>
      </c>
      <c r="J1606">
        <v>0.78418670934044898</v>
      </c>
      <c r="M1606">
        <v>0.77428682485860223</v>
      </c>
    </row>
    <row r="1607" spans="1:13" x14ac:dyDescent="0.15">
      <c r="A1607" s="1">
        <v>1605</v>
      </c>
      <c r="B1607">
        <v>3443.1821257836291</v>
      </c>
      <c r="C1607" t="s">
        <v>1493</v>
      </c>
      <c r="D1607" t="s">
        <v>3612</v>
      </c>
      <c r="F1607" s="2">
        <v>2177.0644000000002</v>
      </c>
      <c r="G1607">
        <f t="shared" si="50"/>
        <v>0.85248038217558153</v>
      </c>
      <c r="H1607">
        <f t="shared" si="51"/>
        <v>0.34431821257836293</v>
      </c>
      <c r="I1607">
        <v>0.9655958233074462</v>
      </c>
      <c r="J1607">
        <v>0.79231050804571945</v>
      </c>
      <c r="M1607">
        <v>0.78282613188888206</v>
      </c>
    </row>
    <row r="1608" spans="1:13" x14ac:dyDescent="0.15">
      <c r="A1608" s="1">
        <v>1606</v>
      </c>
      <c r="B1608">
        <v>3445.3545098068898</v>
      </c>
      <c r="C1608" t="s">
        <v>1494</v>
      </c>
      <c r="D1608" t="s">
        <v>3613</v>
      </c>
      <c r="F1608" s="2">
        <v>2222.4884000000002</v>
      </c>
      <c r="G1608">
        <f t="shared" si="50"/>
        <v>0.87026720964836712</v>
      </c>
      <c r="H1608">
        <f t="shared" si="51"/>
        <v>0.344535450980689</v>
      </c>
      <c r="I1608">
        <v>0.96620504026514731</v>
      </c>
      <c r="J1608">
        <v>0.79281039525071273</v>
      </c>
      <c r="M1608">
        <v>0.78332003517943771</v>
      </c>
    </row>
    <row r="1609" spans="1:13" x14ac:dyDescent="0.15">
      <c r="A1609" s="1">
        <v>1607</v>
      </c>
      <c r="B1609">
        <v>3539.0828023803788</v>
      </c>
      <c r="C1609" t="s">
        <v>1495</v>
      </c>
      <c r="D1609" t="s">
        <v>3614</v>
      </c>
      <c r="F1609" s="2">
        <v>2287.6559000000002</v>
      </c>
      <c r="G1609">
        <f t="shared" si="50"/>
        <v>0.89578506539274805</v>
      </c>
      <c r="H1609">
        <f t="shared" si="51"/>
        <v>0.35390828023803789</v>
      </c>
      <c r="I1609">
        <v>0.9950820541151516</v>
      </c>
      <c r="J1609">
        <v>0.81650515548276403</v>
      </c>
      <c r="M1609">
        <v>0.80673115658970795</v>
      </c>
    </row>
    <row r="1610" spans="1:13" x14ac:dyDescent="0.15">
      <c r="A1610" s="1">
        <v>1608</v>
      </c>
      <c r="B1610">
        <v>3472.6941597758569</v>
      </c>
      <c r="C1610" t="s">
        <v>1496</v>
      </c>
      <c r="D1610" t="s">
        <v>3615</v>
      </c>
      <c r="F1610" s="2">
        <v>2257.6988000000001</v>
      </c>
      <c r="G1610">
        <f t="shared" si="50"/>
        <v>0.88405466363849949</v>
      </c>
      <c r="H1610">
        <f t="shared" si="51"/>
        <v>0.3472694159775857</v>
      </c>
      <c r="I1610">
        <v>0.99230882829550593</v>
      </c>
      <c r="J1610">
        <v>0.81155675171224706</v>
      </c>
      <c r="M1610">
        <v>0.79819588926712648</v>
      </c>
    </row>
    <row r="1611" spans="1:13" x14ac:dyDescent="0.15">
      <c r="A1611" s="1">
        <v>1609</v>
      </c>
      <c r="B1611">
        <v>3439.5343521722689</v>
      </c>
      <c r="C1611" t="s">
        <v>1497</v>
      </c>
      <c r="D1611" t="s">
        <v>3616</v>
      </c>
      <c r="F1611" s="2">
        <v>2253.7363999999998</v>
      </c>
      <c r="G1611">
        <f t="shared" si="50"/>
        <v>0.88250309342939914</v>
      </c>
      <c r="H1611">
        <f t="shared" si="51"/>
        <v>0.34395343521722688</v>
      </c>
      <c r="I1611">
        <v>0.98777411718004282</v>
      </c>
      <c r="J1611">
        <v>0.80110909060492985</v>
      </c>
      <c r="M1611">
        <v>0.7897893645513564</v>
      </c>
    </row>
    <row r="1612" spans="1:13" x14ac:dyDescent="0.15">
      <c r="A1612" s="1">
        <v>1610</v>
      </c>
      <c r="B1612">
        <v>3420.222672952234</v>
      </c>
      <c r="C1612" t="s">
        <v>1498</v>
      </c>
      <c r="D1612" t="s">
        <v>3617</v>
      </c>
      <c r="F1612" s="2">
        <v>2244.7197999999999</v>
      </c>
      <c r="G1612">
        <f t="shared" si="50"/>
        <v>0.87897243323674512</v>
      </c>
      <c r="H1612">
        <f t="shared" si="51"/>
        <v>0.34202226729522339</v>
      </c>
      <c r="I1612">
        <v>0.98222814062051622</v>
      </c>
      <c r="J1612">
        <v>0.79661116728334846</v>
      </c>
      <c r="M1612">
        <v>0.78535499719288593</v>
      </c>
    </row>
    <row r="1613" spans="1:13" x14ac:dyDescent="0.15">
      <c r="A1613" s="1">
        <v>1611</v>
      </c>
      <c r="B1613">
        <v>3420.7803534577629</v>
      </c>
      <c r="C1613" t="s">
        <v>1499</v>
      </c>
      <c r="D1613" t="s">
        <v>3618</v>
      </c>
      <c r="F1613" s="2">
        <v>2249.3415</v>
      </c>
      <c r="G1613">
        <f t="shared" si="50"/>
        <v>0.8807821677500195</v>
      </c>
      <c r="H1613">
        <f t="shared" si="51"/>
        <v>0.3420780353457763</v>
      </c>
      <c r="I1613">
        <v>0.9855674336068232</v>
      </c>
      <c r="J1613">
        <v>0.79674105780831161</v>
      </c>
      <c r="M1613">
        <v>0.78548305235587801</v>
      </c>
    </row>
    <row r="1614" spans="1:13" x14ac:dyDescent="0.15">
      <c r="A1614" s="1">
        <v>1612</v>
      </c>
      <c r="B1614">
        <v>3425.0334370501669</v>
      </c>
      <c r="C1614" t="s">
        <v>1500</v>
      </c>
      <c r="D1614" t="s">
        <v>3619</v>
      </c>
      <c r="F1614" s="2">
        <v>2237.1275999999998</v>
      </c>
      <c r="G1614">
        <f t="shared" si="50"/>
        <v>0.87599953011198983</v>
      </c>
      <c r="H1614">
        <f t="shared" si="51"/>
        <v>0.34250334370501667</v>
      </c>
      <c r="I1614">
        <v>0.9876677199699363</v>
      </c>
      <c r="J1614">
        <v>0.79795136880589879</v>
      </c>
      <c r="M1614">
        <v>0.78501848329028023</v>
      </c>
    </row>
    <row r="1615" spans="1:13" x14ac:dyDescent="0.15">
      <c r="A1615" s="1">
        <v>1613</v>
      </c>
      <c r="B1615">
        <v>3426.343117556879</v>
      </c>
      <c r="C1615" t="s">
        <v>1501</v>
      </c>
      <c r="D1615" t="s">
        <v>3620</v>
      </c>
      <c r="F1615" s="2">
        <v>2241.9515999999999</v>
      </c>
      <c r="G1615">
        <f t="shared" si="50"/>
        <v>0.87788847991228747</v>
      </c>
      <c r="H1615">
        <f t="shared" si="51"/>
        <v>0.34263431175568787</v>
      </c>
      <c r="I1615">
        <v>0.98850182167013367</v>
      </c>
      <c r="J1615">
        <v>0.7978199251632625</v>
      </c>
      <c r="M1615">
        <v>0.7873680146904275</v>
      </c>
    </row>
    <row r="1616" spans="1:13" x14ac:dyDescent="0.15">
      <c r="A1616" s="1">
        <v>1614</v>
      </c>
      <c r="B1616">
        <v>3408.8789291956009</v>
      </c>
      <c r="C1616" t="s">
        <v>1502</v>
      </c>
      <c r="D1616" t="s">
        <v>3621</v>
      </c>
      <c r="F1616" s="2">
        <v>2232.2134000000001</v>
      </c>
      <c r="G1616">
        <f t="shared" si="50"/>
        <v>0.87407526039627215</v>
      </c>
      <c r="H1616">
        <f t="shared" si="51"/>
        <v>0.34088789291956006</v>
      </c>
      <c r="I1616">
        <v>0.99282073761192091</v>
      </c>
      <c r="J1616">
        <v>0.80223487451542597</v>
      </c>
      <c r="M1616">
        <v>0.79172512560823305</v>
      </c>
    </row>
    <row r="1617" spans="1:13" x14ac:dyDescent="0.15">
      <c r="A1617" s="1">
        <v>1615</v>
      </c>
      <c r="B1617">
        <v>3354.9421786435009</v>
      </c>
      <c r="C1617" t="s">
        <v>1503</v>
      </c>
      <c r="D1617" t="s">
        <v>3622</v>
      </c>
      <c r="F1617" s="2">
        <v>2222.1523000000002</v>
      </c>
      <c r="G1617">
        <f t="shared" si="50"/>
        <v>0.87013560184822614</v>
      </c>
      <c r="H1617">
        <f t="shared" si="51"/>
        <v>0.33549421786435007</v>
      </c>
      <c r="I1617">
        <v>0.97229415776634576</v>
      </c>
      <c r="J1617">
        <v>0.78564865951929785</v>
      </c>
      <c r="M1617">
        <v>0.78068303823972396</v>
      </c>
    </row>
    <row r="1618" spans="1:13" x14ac:dyDescent="0.15">
      <c r="A1618" s="1">
        <v>1616</v>
      </c>
      <c r="B1618">
        <v>3327.011468976887</v>
      </c>
      <c r="C1618" t="s">
        <v>1504</v>
      </c>
      <c r="D1618" t="s">
        <v>3623</v>
      </c>
      <c r="F1618" s="2">
        <v>2219.3076000000001</v>
      </c>
      <c r="G1618">
        <f t="shared" si="50"/>
        <v>0.86902169316312938</v>
      </c>
      <c r="H1618">
        <f t="shared" si="51"/>
        <v>0.3327011468976887</v>
      </c>
      <c r="I1618">
        <v>0.97004394627883395</v>
      </c>
      <c r="J1618">
        <v>0.7830291986821194</v>
      </c>
      <c r="M1618">
        <v>0.77782857036722042</v>
      </c>
    </row>
    <row r="1619" spans="1:13" x14ac:dyDescent="0.15">
      <c r="A1619" s="1">
        <v>1617</v>
      </c>
      <c r="B1619">
        <v>3346.915531743668</v>
      </c>
      <c r="C1619" t="s">
        <v>1505</v>
      </c>
      <c r="D1619" t="s">
        <v>3624</v>
      </c>
      <c r="F1619" s="2">
        <v>2214.2593000000002</v>
      </c>
      <c r="G1619">
        <f t="shared" si="50"/>
        <v>0.86704491346229151</v>
      </c>
      <c r="H1619">
        <f t="shared" si="51"/>
        <v>0.33469155317436677</v>
      </c>
      <c r="I1619">
        <v>0.95972945768123241</v>
      </c>
      <c r="J1619">
        <v>0.78489038187615479</v>
      </c>
      <c r="M1619">
        <v>0.7688262283538686</v>
      </c>
    </row>
    <row r="1620" spans="1:13" x14ac:dyDescent="0.15">
      <c r="A1620" s="1">
        <v>1618</v>
      </c>
      <c r="B1620">
        <v>3367.6449597275709</v>
      </c>
      <c r="C1620" t="s">
        <v>1506</v>
      </c>
      <c r="D1620" t="s">
        <v>3625</v>
      </c>
      <c r="F1620" s="2">
        <v>2224.0621000000001</v>
      </c>
      <c r="G1620">
        <f t="shared" si="50"/>
        <v>0.87088342861617973</v>
      </c>
      <c r="H1620">
        <f t="shared" si="51"/>
        <v>0.33676449597275709</v>
      </c>
      <c r="I1620">
        <v>0.96845925697464885</v>
      </c>
      <c r="J1620">
        <v>0.79256954976176153</v>
      </c>
      <c r="M1620">
        <v>0.77690245626955989</v>
      </c>
    </row>
    <row r="1621" spans="1:13" x14ac:dyDescent="0.15">
      <c r="A1621" s="1">
        <v>1619</v>
      </c>
      <c r="B1621">
        <v>3403.518609373632</v>
      </c>
      <c r="C1621" t="s">
        <v>1507</v>
      </c>
      <c r="D1621" t="s">
        <v>3626</v>
      </c>
      <c r="F1621" s="2">
        <v>2232.7116999999998</v>
      </c>
      <c r="G1621">
        <f t="shared" si="50"/>
        <v>0.87427038139243463</v>
      </c>
      <c r="H1621">
        <f t="shared" si="51"/>
        <v>0.34035186093736319</v>
      </c>
      <c r="I1621">
        <v>0.97529166244348364</v>
      </c>
      <c r="J1621">
        <v>0.80120391201969632</v>
      </c>
      <c r="M1621">
        <v>0.78343464365388382</v>
      </c>
    </row>
    <row r="1622" spans="1:13" x14ac:dyDescent="0.15">
      <c r="A1622" s="1">
        <v>1620</v>
      </c>
      <c r="B1622">
        <v>3382.052847704746</v>
      </c>
      <c r="C1622" t="s">
        <v>1508</v>
      </c>
      <c r="D1622" t="s">
        <v>3627</v>
      </c>
      <c r="F1622" s="2">
        <v>2220.4031</v>
      </c>
      <c r="G1622">
        <f t="shared" si="50"/>
        <v>0.86945066175894736</v>
      </c>
      <c r="H1622">
        <f t="shared" si="51"/>
        <v>0.33820528477047462</v>
      </c>
      <c r="I1622">
        <v>0.96896345981462595</v>
      </c>
      <c r="J1622">
        <v>0.79697003050651238</v>
      </c>
      <c r="M1622">
        <v>0.77942863181347388</v>
      </c>
    </row>
    <row r="1623" spans="1:13" x14ac:dyDescent="0.15">
      <c r="A1623" s="1">
        <v>1621</v>
      </c>
      <c r="B1623">
        <v>3398.2597790766022</v>
      </c>
      <c r="C1623" t="s">
        <v>1509</v>
      </c>
      <c r="D1623" t="s">
        <v>3628</v>
      </c>
      <c r="F1623" s="2">
        <v>2229.893</v>
      </c>
      <c r="G1623">
        <f t="shared" si="50"/>
        <v>0.87316665361422185</v>
      </c>
      <c r="H1623">
        <f t="shared" si="51"/>
        <v>0.33982597790766023</v>
      </c>
      <c r="I1623">
        <v>0.97674882482327341</v>
      </c>
      <c r="J1623">
        <v>0.80493586648735249</v>
      </c>
      <c r="M1623">
        <v>0.78647828019877297</v>
      </c>
    </row>
    <row r="1624" spans="1:13" x14ac:dyDescent="0.15">
      <c r="A1624" s="1">
        <v>1622</v>
      </c>
      <c r="B1624">
        <v>3428.482679753271</v>
      </c>
      <c r="C1624" t="s">
        <v>312</v>
      </c>
      <c r="D1624" t="s">
        <v>3629</v>
      </c>
      <c r="F1624" s="2">
        <v>2228.7184000000002</v>
      </c>
      <c r="G1624">
        <f t="shared" si="50"/>
        <v>0.87270671156707658</v>
      </c>
      <c r="H1624">
        <f t="shared" si="51"/>
        <v>0.34284826797532708</v>
      </c>
      <c r="I1624">
        <v>0.9788961815766154</v>
      </c>
      <c r="J1624">
        <v>0.81202972122506289</v>
      </c>
      <c r="M1624">
        <v>0.78893842708536288</v>
      </c>
    </row>
    <row r="1625" spans="1:13" x14ac:dyDescent="0.15">
      <c r="A1625" s="1">
        <v>1623</v>
      </c>
      <c r="B1625">
        <v>3424.257333462635</v>
      </c>
      <c r="C1625" t="s">
        <v>1510</v>
      </c>
      <c r="D1625" t="s">
        <v>3630</v>
      </c>
      <c r="F1625" s="2">
        <v>2232.4508000000001</v>
      </c>
      <c r="G1625">
        <f t="shared" si="50"/>
        <v>0.87416821990758864</v>
      </c>
      <c r="H1625">
        <f t="shared" si="51"/>
        <v>0.34242573334626347</v>
      </c>
      <c r="I1625">
        <v>0.97558653918987148</v>
      </c>
      <c r="J1625">
        <v>0.80922418586367817</v>
      </c>
      <c r="M1625">
        <v>0.78511815201637214</v>
      </c>
    </row>
    <row r="1626" spans="1:13" x14ac:dyDescent="0.15">
      <c r="A1626" s="1">
        <v>1624</v>
      </c>
      <c r="B1626">
        <v>3436.230544486833</v>
      </c>
      <c r="C1626" t="s">
        <v>1511</v>
      </c>
      <c r="D1626" t="s">
        <v>3631</v>
      </c>
      <c r="F1626" s="2">
        <v>2236.5455000000002</v>
      </c>
      <c r="G1626">
        <f t="shared" si="50"/>
        <v>0.87577159526979409</v>
      </c>
      <c r="H1626">
        <f t="shared" si="51"/>
        <v>0.3436230544486833</v>
      </c>
      <c r="I1626">
        <v>0.97817095910497864</v>
      </c>
      <c r="J1626">
        <v>0.81305974436062634</v>
      </c>
      <c r="M1626">
        <v>0.78847379903643156</v>
      </c>
    </row>
    <row r="1627" spans="1:13" x14ac:dyDescent="0.15">
      <c r="A1627" s="1">
        <v>1625</v>
      </c>
      <c r="B1627">
        <v>3427.5299361379571</v>
      </c>
      <c r="C1627" t="s">
        <v>1512</v>
      </c>
      <c r="D1627" t="s">
        <v>3632</v>
      </c>
      <c r="F1627" s="2">
        <v>2236.6259</v>
      </c>
      <c r="G1627">
        <f t="shared" si="50"/>
        <v>0.8758030777664656</v>
      </c>
      <c r="H1627">
        <f t="shared" si="51"/>
        <v>0.34275299361379569</v>
      </c>
      <c r="I1627">
        <v>0.97730306196029471</v>
      </c>
      <c r="J1627">
        <v>0.81098898276505693</v>
      </c>
      <c r="M1627">
        <v>0.78646565477214825</v>
      </c>
    </row>
    <row r="1628" spans="1:13" x14ac:dyDescent="0.15">
      <c r="A1628" s="1">
        <v>1626</v>
      </c>
      <c r="B1628">
        <v>3416.3332560562671</v>
      </c>
      <c r="C1628" t="s">
        <v>1513</v>
      </c>
      <c r="D1628" t="s">
        <v>3633</v>
      </c>
      <c r="F1628" s="2">
        <v>2229.3096999999998</v>
      </c>
      <c r="G1628">
        <f t="shared" si="50"/>
        <v>0.87293824888401583</v>
      </c>
      <c r="H1628">
        <f t="shared" si="51"/>
        <v>0.3416333256056267</v>
      </c>
      <c r="I1628">
        <v>0.97495255407596471</v>
      </c>
      <c r="J1628">
        <v>0.80903847624124592</v>
      </c>
      <c r="M1628">
        <v>0.7845741292113988</v>
      </c>
    </row>
    <row r="1629" spans="1:13" x14ac:dyDescent="0.15">
      <c r="A1629" s="1">
        <v>1627</v>
      </c>
      <c r="B1629">
        <v>3346.3725345581652</v>
      </c>
      <c r="C1629" t="s">
        <v>1514</v>
      </c>
      <c r="D1629" t="s">
        <v>3634</v>
      </c>
      <c r="F1629" s="2">
        <v>2199.9764</v>
      </c>
      <c r="G1629">
        <f t="shared" si="50"/>
        <v>0.86145211058031168</v>
      </c>
      <c r="H1629">
        <f t="shared" si="51"/>
        <v>0.33463725345581652</v>
      </c>
      <c r="I1629">
        <v>0.96555052253864526</v>
      </c>
      <c r="J1629">
        <v>0.79898879037271298</v>
      </c>
      <c r="M1629">
        <v>0.77700802696840099</v>
      </c>
    </row>
    <row r="1630" spans="1:13" x14ac:dyDescent="0.15">
      <c r="A1630" s="1">
        <v>1628</v>
      </c>
      <c r="B1630">
        <v>3373.0025115417029</v>
      </c>
      <c r="C1630" t="s">
        <v>1515</v>
      </c>
      <c r="D1630" t="s">
        <v>3635</v>
      </c>
      <c r="F1630" s="2">
        <v>2193.1932000000002</v>
      </c>
      <c r="G1630">
        <f t="shared" si="50"/>
        <v>0.85879599028898113</v>
      </c>
      <c r="H1630">
        <f t="shared" si="51"/>
        <v>0.33730025115417028</v>
      </c>
      <c r="I1630">
        <v>0.96956998137959327</v>
      </c>
      <c r="J1630">
        <v>0.80534120855374991</v>
      </c>
      <c r="M1630">
        <v>0.78079444781732021</v>
      </c>
    </row>
    <row r="1631" spans="1:13" x14ac:dyDescent="0.15">
      <c r="A1631" s="1">
        <v>1629</v>
      </c>
      <c r="B1631">
        <v>3363.3539132430669</v>
      </c>
      <c r="C1631" t="s">
        <v>1516</v>
      </c>
      <c r="D1631" t="s">
        <v>3636</v>
      </c>
      <c r="F1631" s="2">
        <v>2176.5230000000001</v>
      </c>
      <c r="G1631">
        <f t="shared" si="50"/>
        <v>0.85226838436839214</v>
      </c>
      <c r="H1631">
        <f t="shared" si="51"/>
        <v>0.33633539132430668</v>
      </c>
      <c r="I1631">
        <v>0.96518458550008857</v>
      </c>
      <c r="J1631">
        <v>0.80303750027363896</v>
      </c>
      <c r="M1631">
        <v>0.77852506283497347</v>
      </c>
    </row>
    <row r="1632" spans="1:13" x14ac:dyDescent="0.15">
      <c r="A1632" s="1">
        <v>1630</v>
      </c>
      <c r="B1632">
        <v>3370.0865956702969</v>
      </c>
      <c r="C1632" t="s">
        <v>1517</v>
      </c>
      <c r="D1632" t="s">
        <v>3637</v>
      </c>
      <c r="F1632" s="2">
        <v>2189.4611</v>
      </c>
      <c r="G1632">
        <f t="shared" si="50"/>
        <v>0.85733459942047141</v>
      </c>
      <c r="H1632">
        <f t="shared" si="51"/>
        <v>0.33700865956702969</v>
      </c>
      <c r="I1632">
        <v>0.96591043400876042</v>
      </c>
      <c r="J1632">
        <v>0.8045375893862694</v>
      </c>
      <c r="M1632">
        <v>0.78043073487727377</v>
      </c>
    </row>
    <row r="1633" spans="1:13" x14ac:dyDescent="0.15">
      <c r="A1633" s="1">
        <v>1631</v>
      </c>
      <c r="B1633">
        <v>3340.4377021143732</v>
      </c>
      <c r="C1633" t="s">
        <v>1518</v>
      </c>
      <c r="D1633" t="s">
        <v>3638</v>
      </c>
      <c r="F1633" s="2">
        <v>2184.2066</v>
      </c>
      <c r="G1633">
        <f t="shared" si="50"/>
        <v>0.85527707729657754</v>
      </c>
      <c r="H1633">
        <f t="shared" si="51"/>
        <v>0.33404377021143733</v>
      </c>
      <c r="I1633">
        <v>0.96368853595584691</v>
      </c>
      <c r="J1633">
        <v>0.80355088434563171</v>
      </c>
      <c r="M1633">
        <v>0.77883308115601591</v>
      </c>
    </row>
    <row r="1634" spans="1:13" x14ac:dyDescent="0.15">
      <c r="A1634" s="1">
        <v>1632</v>
      </c>
      <c r="B1634">
        <v>3364.984886565906</v>
      </c>
      <c r="C1634" t="s">
        <v>1519</v>
      </c>
      <c r="D1634" t="s">
        <v>3639</v>
      </c>
      <c r="F1634" s="2">
        <v>2187.1541999999999</v>
      </c>
      <c r="G1634">
        <f t="shared" si="50"/>
        <v>0.85643127887853387</v>
      </c>
      <c r="H1634">
        <f t="shared" si="51"/>
        <v>0.3364984886565906</v>
      </c>
      <c r="I1634">
        <v>0.9662902576629907</v>
      </c>
      <c r="J1634">
        <v>0.80772038963419734</v>
      </c>
      <c r="M1634">
        <v>0.77837356249006573</v>
      </c>
    </row>
    <row r="1635" spans="1:13" x14ac:dyDescent="0.15">
      <c r="A1635" s="1">
        <v>1633</v>
      </c>
      <c r="B1635">
        <v>3384.7093189510119</v>
      </c>
      <c r="C1635" t="s">
        <v>1520</v>
      </c>
      <c r="D1635" t="s">
        <v>3640</v>
      </c>
      <c r="F1635" s="2">
        <v>2200.6981000000001</v>
      </c>
      <c r="G1635">
        <f t="shared" si="50"/>
        <v>0.86173470906100713</v>
      </c>
      <c r="H1635">
        <f t="shared" si="51"/>
        <v>0.33847093189510119</v>
      </c>
      <c r="I1635">
        <v>0.97194459346671935</v>
      </c>
      <c r="J1635">
        <v>0.81353655663817559</v>
      </c>
      <c r="M1635">
        <v>0.78494734838188363</v>
      </c>
    </row>
    <row r="1636" spans="1:13" x14ac:dyDescent="0.15">
      <c r="A1636" s="1">
        <v>1634</v>
      </c>
      <c r="B1636">
        <v>3392.6816098567579</v>
      </c>
      <c r="C1636" t="s">
        <v>1521</v>
      </c>
      <c r="D1636" t="s">
        <v>3641</v>
      </c>
      <c r="F1636" s="2">
        <v>2196.2903000000001</v>
      </c>
      <c r="G1636">
        <f t="shared" si="50"/>
        <v>0.86000873208551964</v>
      </c>
      <c r="H1636">
        <f t="shared" si="51"/>
        <v>0.3392681609856758</v>
      </c>
      <c r="I1636">
        <v>0.97423389642103775</v>
      </c>
      <c r="J1636">
        <v>0.81545274780285404</v>
      </c>
      <c r="M1636">
        <v>0.7867962009766859</v>
      </c>
    </row>
    <row r="1637" spans="1:13" x14ac:dyDescent="0.15">
      <c r="A1637" s="1">
        <v>1635</v>
      </c>
      <c r="B1637">
        <v>3321.3649499573762</v>
      </c>
      <c r="C1637" t="s">
        <v>1522</v>
      </c>
      <c r="D1637" t="s">
        <v>3642</v>
      </c>
      <c r="F1637" s="2">
        <v>2167.2640000000001</v>
      </c>
      <c r="G1637">
        <f t="shared" si="50"/>
        <v>0.8486428067977132</v>
      </c>
      <c r="H1637">
        <f t="shared" si="51"/>
        <v>0.33213649499573761</v>
      </c>
      <c r="I1637">
        <v>0.94577629139096242</v>
      </c>
      <c r="J1637">
        <v>0.80172624030272965</v>
      </c>
      <c r="M1637">
        <v>0.78235473408261236</v>
      </c>
    </row>
    <row r="1638" spans="1:13" x14ac:dyDescent="0.15">
      <c r="A1638" s="1">
        <v>1636</v>
      </c>
      <c r="B1638">
        <v>3335.3758888577881</v>
      </c>
      <c r="C1638" t="s">
        <v>1523</v>
      </c>
      <c r="D1638" t="s">
        <v>3643</v>
      </c>
      <c r="F1638" s="2">
        <v>2176.4476</v>
      </c>
      <c r="G1638">
        <f t="shared" si="50"/>
        <v>0.85223885973842894</v>
      </c>
      <c r="H1638">
        <f t="shared" si="51"/>
        <v>0.33353758888577884</v>
      </c>
      <c r="I1638">
        <v>0.94932247925856916</v>
      </c>
      <c r="J1638">
        <v>0.80172624030272965</v>
      </c>
      <c r="M1638">
        <v>0.78235473408261236</v>
      </c>
    </row>
    <row r="1639" spans="1:13" x14ac:dyDescent="0.15">
      <c r="A1639" s="1">
        <v>1637</v>
      </c>
      <c r="B1639">
        <v>3303.7496363374848</v>
      </c>
      <c r="C1639" t="s">
        <v>312</v>
      </c>
      <c r="D1639" t="s">
        <v>3644</v>
      </c>
      <c r="F1639" s="2">
        <v>2166.7226000000001</v>
      </c>
      <c r="G1639">
        <f t="shared" si="50"/>
        <v>0.84843080899052392</v>
      </c>
      <c r="H1639">
        <f t="shared" si="51"/>
        <v>0.33037496363374846</v>
      </c>
      <c r="I1639">
        <v>0.94032094136518551</v>
      </c>
      <c r="J1639">
        <v>0.79412421960914892</v>
      </c>
      <c r="M1639">
        <v>0.77493639527911873</v>
      </c>
    </row>
    <row r="1640" spans="1:13" x14ac:dyDescent="0.15">
      <c r="A1640" s="1">
        <v>1638</v>
      </c>
      <c r="B1640">
        <v>3331.111484987709</v>
      </c>
      <c r="C1640" t="s">
        <v>1524</v>
      </c>
      <c r="D1640" t="s">
        <v>3645</v>
      </c>
      <c r="F1640" s="2">
        <v>2175.3696</v>
      </c>
      <c r="G1640">
        <f t="shared" si="50"/>
        <v>0.8518167436760905</v>
      </c>
      <c r="H1640">
        <f t="shared" si="51"/>
        <v>0.33311114849877088</v>
      </c>
      <c r="I1640">
        <v>0.9431394374736608</v>
      </c>
      <c r="J1640">
        <v>0.79509585582361231</v>
      </c>
      <c r="M1640">
        <v>0.77679965950040364</v>
      </c>
    </row>
    <row r="1641" spans="1:13" x14ac:dyDescent="0.15">
      <c r="A1641" s="1">
        <v>1639</v>
      </c>
      <c r="B1641">
        <v>3381.686302508529</v>
      </c>
      <c r="C1641" t="s">
        <v>1525</v>
      </c>
      <c r="D1641" t="s">
        <v>3646</v>
      </c>
      <c r="F1641" s="2">
        <v>2177.3524000000002</v>
      </c>
      <c r="G1641">
        <f t="shared" si="50"/>
        <v>0.85259315529798729</v>
      </c>
      <c r="H1641">
        <f t="shared" si="51"/>
        <v>0.33816863025085292</v>
      </c>
      <c r="I1641">
        <v>0.94513155257356518</v>
      </c>
      <c r="J1641">
        <v>0.79771773462383544</v>
      </c>
      <c r="M1641">
        <v>0.78005420642496259</v>
      </c>
    </row>
    <row r="1642" spans="1:13" x14ac:dyDescent="0.15">
      <c r="A1642" s="1">
        <v>1640</v>
      </c>
      <c r="B1642">
        <v>3435.5515786574829</v>
      </c>
      <c r="C1642" t="s">
        <v>1526</v>
      </c>
      <c r="D1642" t="s">
        <v>3647</v>
      </c>
      <c r="F1642" s="2">
        <v>2202.8724999999999</v>
      </c>
      <c r="G1642">
        <f t="shared" si="50"/>
        <v>0.86258614613517104</v>
      </c>
      <c r="H1642">
        <f t="shared" si="51"/>
        <v>0.34355515786574831</v>
      </c>
      <c r="I1642">
        <v>0.94425948711155083</v>
      </c>
      <c r="J1642">
        <v>0.7887751091789601</v>
      </c>
      <c r="M1642">
        <v>0.77889309402526163</v>
      </c>
    </row>
    <row r="1643" spans="1:13" x14ac:dyDescent="0.15">
      <c r="A1643" s="1">
        <v>1641</v>
      </c>
      <c r="B1643">
        <v>3502.210550122883</v>
      </c>
      <c r="C1643" t="s">
        <v>1527</v>
      </c>
      <c r="D1643" t="s">
        <v>3648</v>
      </c>
      <c r="F1643" s="2">
        <v>2209.2276000000002</v>
      </c>
      <c r="G1643">
        <f t="shared" si="50"/>
        <v>0.86507463387892558</v>
      </c>
      <c r="H1643">
        <f t="shared" si="51"/>
        <v>0.35022105501228828</v>
      </c>
      <c r="I1643">
        <v>0.9517076411767903</v>
      </c>
      <c r="J1643">
        <v>0.80429244745436923</v>
      </c>
      <c r="M1643">
        <v>0.78904730724898653</v>
      </c>
    </row>
    <row r="1644" spans="1:13" x14ac:dyDescent="0.15">
      <c r="A1644" s="1">
        <v>1642</v>
      </c>
      <c r="B1644">
        <v>3496.6091776879639</v>
      </c>
      <c r="C1644" t="s">
        <v>1528</v>
      </c>
      <c r="D1644" t="s">
        <v>3649</v>
      </c>
      <c r="F1644" s="2">
        <v>2200.9969000000001</v>
      </c>
      <c r="G1644">
        <f t="shared" si="50"/>
        <v>0.86185171117550319</v>
      </c>
      <c r="H1644">
        <f t="shared" si="51"/>
        <v>0.34966091776879638</v>
      </c>
      <c r="I1644">
        <v>0.94906275963553144</v>
      </c>
      <c r="J1644">
        <v>0.80320789064551834</v>
      </c>
      <c r="M1644">
        <v>0.78738002645612393</v>
      </c>
    </row>
    <row r="1645" spans="1:13" x14ac:dyDescent="0.15">
      <c r="A1645" s="1">
        <v>1643</v>
      </c>
      <c r="B1645">
        <v>3490.6079844136411</v>
      </c>
      <c r="C1645" t="s">
        <v>1529</v>
      </c>
      <c r="D1645" t="s">
        <v>3650</v>
      </c>
      <c r="F1645" s="2">
        <v>2202.1167</v>
      </c>
      <c r="G1645">
        <f t="shared" si="50"/>
        <v>0.86229019500352411</v>
      </c>
      <c r="H1645">
        <f t="shared" si="51"/>
        <v>0.34906079844136412</v>
      </c>
      <c r="I1645">
        <v>0.94797456623889498</v>
      </c>
      <c r="J1645">
        <v>0.80555870238570271</v>
      </c>
      <c r="M1645">
        <v>0.78711219359750262</v>
      </c>
    </row>
    <row r="1646" spans="1:13" x14ac:dyDescent="0.15">
      <c r="A1646" s="1">
        <v>1644</v>
      </c>
      <c r="B1646">
        <v>3510.2522263846081</v>
      </c>
      <c r="C1646" t="s">
        <v>312</v>
      </c>
      <c r="D1646" t="s">
        <v>3651</v>
      </c>
      <c r="F1646" s="2">
        <v>2209.8145</v>
      </c>
      <c r="G1646">
        <f t="shared" si="50"/>
        <v>0.86530444827316144</v>
      </c>
      <c r="H1646">
        <f t="shared" si="51"/>
        <v>0.35102522263846081</v>
      </c>
      <c r="I1646">
        <v>0.95330952274064817</v>
      </c>
      <c r="J1646">
        <v>0.81009217911587217</v>
      </c>
      <c r="M1646">
        <v>0.79154185813112254</v>
      </c>
    </row>
    <row r="1647" spans="1:13" x14ac:dyDescent="0.15">
      <c r="A1647" s="1">
        <v>1645</v>
      </c>
      <c r="B1647">
        <v>3474.0628757753238</v>
      </c>
      <c r="C1647" t="s">
        <v>312</v>
      </c>
      <c r="D1647" t="s">
        <v>3652</v>
      </c>
      <c r="F1647" s="2">
        <v>2192.8845000000001</v>
      </c>
      <c r="G1647">
        <f t="shared" si="50"/>
        <v>0.85867511159840237</v>
      </c>
      <c r="H1647">
        <f t="shared" si="51"/>
        <v>0.34740628757753239</v>
      </c>
      <c r="I1647">
        <v>0.94328292516427303</v>
      </c>
      <c r="J1647">
        <v>0.80174044026488411</v>
      </c>
      <c r="M1647">
        <v>0.78338136595608154</v>
      </c>
    </row>
    <row r="1648" spans="1:13" x14ac:dyDescent="0.15">
      <c r="A1648" s="1">
        <v>1646</v>
      </c>
      <c r="B1648">
        <v>3489.7295514245861</v>
      </c>
      <c r="C1648" t="s">
        <v>1530</v>
      </c>
      <c r="D1648" t="s">
        <v>3653</v>
      </c>
      <c r="F1648" s="2">
        <v>2222.7831999999999</v>
      </c>
      <c r="G1648">
        <f t="shared" si="50"/>
        <v>0.87038264546949629</v>
      </c>
      <c r="H1648">
        <f t="shared" si="51"/>
        <v>0.34897295514245863</v>
      </c>
      <c r="I1648">
        <v>0.95351721168221104</v>
      </c>
      <c r="J1648">
        <v>0.81426302605517553</v>
      </c>
      <c r="M1648">
        <v>0.78675845766500485</v>
      </c>
    </row>
    <row r="1649" spans="1:13" x14ac:dyDescent="0.15">
      <c r="A1649" s="1">
        <v>1647</v>
      </c>
      <c r="B1649">
        <v>3480.558743890695</v>
      </c>
      <c r="C1649" t="s">
        <v>1531</v>
      </c>
      <c r="D1649" t="s">
        <v>3654</v>
      </c>
      <c r="F1649" s="2">
        <v>2221.5340999999999</v>
      </c>
      <c r="G1649">
        <f t="shared" si="50"/>
        <v>0.86989353120839519</v>
      </c>
      <c r="H1649">
        <f t="shared" si="51"/>
        <v>0.34805587438906949</v>
      </c>
      <c r="I1649">
        <v>0.95565796962495075</v>
      </c>
      <c r="J1649">
        <v>0.81397558856751617</v>
      </c>
      <c r="M1649">
        <v>0.78338136595608154</v>
      </c>
    </row>
    <row r="1650" spans="1:13" x14ac:dyDescent="0.15">
      <c r="A1650" s="1">
        <v>1648</v>
      </c>
      <c r="B1650">
        <v>3489.6690828346541</v>
      </c>
      <c r="C1650" t="s">
        <v>1532</v>
      </c>
      <c r="D1650" t="s">
        <v>3655</v>
      </c>
      <c r="F1650" s="2">
        <v>2223.4241999999999</v>
      </c>
      <c r="G1650">
        <f t="shared" si="50"/>
        <v>0.87063364398151766</v>
      </c>
      <c r="H1650">
        <f t="shared" si="51"/>
        <v>0.34896690828346538</v>
      </c>
      <c r="I1650">
        <v>0.95814667177615442</v>
      </c>
      <c r="J1650">
        <v>0.81630416593721744</v>
      </c>
      <c r="M1650">
        <v>0.78588922995359622</v>
      </c>
    </row>
    <row r="1651" spans="1:13" x14ac:dyDescent="0.15">
      <c r="A1651" s="1">
        <v>1649</v>
      </c>
      <c r="B1651">
        <v>3485.6523851861748</v>
      </c>
      <c r="C1651" t="s">
        <v>1533</v>
      </c>
      <c r="D1651" t="s">
        <v>3656</v>
      </c>
      <c r="F1651" s="2">
        <v>2240.7496000000001</v>
      </c>
      <c r="G1651">
        <f t="shared" si="50"/>
        <v>0.87741780875557984</v>
      </c>
      <c r="H1651">
        <f t="shared" si="51"/>
        <v>0.34856523851861748</v>
      </c>
      <c r="I1651">
        <v>0.95616905903525817</v>
      </c>
      <c r="J1651">
        <v>0.8132782068795259</v>
      </c>
      <c r="M1651">
        <v>0.78408398356685505</v>
      </c>
    </row>
    <row r="1652" spans="1:13" x14ac:dyDescent="0.15">
      <c r="A1652" s="1">
        <v>1650</v>
      </c>
      <c r="B1652">
        <v>3517.059964260894</v>
      </c>
      <c r="C1652" t="s">
        <v>1534</v>
      </c>
      <c r="D1652" t="s">
        <v>3657</v>
      </c>
      <c r="F1652" s="2">
        <v>2270.9504000000002</v>
      </c>
      <c r="G1652">
        <f t="shared" si="50"/>
        <v>0.88924363693319763</v>
      </c>
      <c r="H1652">
        <f t="shared" si="51"/>
        <v>0.35170599642608941</v>
      </c>
      <c r="I1652">
        <v>0.96478465003856051</v>
      </c>
      <c r="J1652">
        <v>0.82060627542154996</v>
      </c>
      <c r="M1652">
        <v>0.79114899665300098</v>
      </c>
    </row>
    <row r="1653" spans="1:13" x14ac:dyDescent="0.15">
      <c r="A1653" s="1">
        <v>1651</v>
      </c>
      <c r="B1653">
        <v>3439.57654606186</v>
      </c>
      <c r="C1653" t="s">
        <v>1535</v>
      </c>
      <c r="D1653" t="s">
        <v>3658</v>
      </c>
      <c r="F1653" s="2">
        <v>2266.1718000000001</v>
      </c>
      <c r="G1653">
        <f t="shared" si="50"/>
        <v>0.88737246456261254</v>
      </c>
      <c r="H1653">
        <f t="shared" si="51"/>
        <v>0.34395765460618599</v>
      </c>
      <c r="I1653">
        <v>0.93164392588528444</v>
      </c>
      <c r="J1653">
        <v>0.78546457149724735</v>
      </c>
      <c r="M1653">
        <v>0.76923559223422244</v>
      </c>
    </row>
    <row r="1654" spans="1:13" x14ac:dyDescent="0.15">
      <c r="A1654" s="1">
        <v>1652</v>
      </c>
      <c r="B1654">
        <v>3398.4422634854441</v>
      </c>
      <c r="C1654" t="s">
        <v>1536</v>
      </c>
      <c r="D1654" t="s">
        <v>3659</v>
      </c>
      <c r="F1654" s="2">
        <v>2257.1163999999999</v>
      </c>
      <c r="G1654">
        <f t="shared" si="50"/>
        <v>0.88382661132430096</v>
      </c>
      <c r="H1654">
        <f t="shared" si="51"/>
        <v>0.33984422634854439</v>
      </c>
      <c r="I1654">
        <v>0.92646072183623529</v>
      </c>
      <c r="J1654">
        <v>0.77937888489774432</v>
      </c>
      <c r="M1654">
        <v>0.76453434296841571</v>
      </c>
    </row>
    <row r="1655" spans="1:13" x14ac:dyDescent="0.15">
      <c r="A1655" s="1">
        <v>1653</v>
      </c>
      <c r="B1655">
        <v>3431.5794815731119</v>
      </c>
      <c r="C1655" t="s">
        <v>1537</v>
      </c>
      <c r="D1655" t="s">
        <v>3660</v>
      </c>
      <c r="F1655" s="2">
        <v>2250.2588999999998</v>
      </c>
      <c r="G1655">
        <f t="shared" si="50"/>
        <v>0.881141397133683</v>
      </c>
      <c r="H1655">
        <f t="shared" si="51"/>
        <v>0.34315794815731121</v>
      </c>
      <c r="I1655">
        <v>0.9219897527353712</v>
      </c>
      <c r="J1655">
        <v>0.77215745021101645</v>
      </c>
      <c r="M1655">
        <v>0.75846821488350347</v>
      </c>
    </row>
    <row r="1656" spans="1:13" x14ac:dyDescent="0.15">
      <c r="A1656" s="1">
        <v>1654</v>
      </c>
      <c r="B1656">
        <v>3433.527424351445</v>
      </c>
      <c r="C1656" t="s">
        <v>312</v>
      </c>
      <c r="D1656" t="s">
        <v>3661</v>
      </c>
      <c r="F1656" s="2">
        <v>2253.8017</v>
      </c>
      <c r="G1656">
        <f t="shared" si="50"/>
        <v>0.88252866316861145</v>
      </c>
      <c r="H1656">
        <f t="shared" si="51"/>
        <v>0.34335274243514452</v>
      </c>
      <c r="I1656">
        <v>0.92251312201478963</v>
      </c>
      <c r="J1656">
        <v>0.77259576689199416</v>
      </c>
      <c r="M1656">
        <v>0.75889876084337726</v>
      </c>
    </row>
    <row r="1657" spans="1:13" x14ac:dyDescent="0.15">
      <c r="A1657" s="1">
        <v>1655</v>
      </c>
      <c r="B1657">
        <v>3456.9605435802459</v>
      </c>
      <c r="C1657" t="s">
        <v>1538</v>
      </c>
      <c r="D1657" t="s">
        <v>3662</v>
      </c>
      <c r="F1657" s="2">
        <v>2250.4693000000002</v>
      </c>
      <c r="G1657">
        <f t="shared" si="50"/>
        <v>0.88122378416477409</v>
      </c>
      <c r="H1657">
        <f t="shared" si="51"/>
        <v>0.34569605435802458</v>
      </c>
      <c r="I1657">
        <v>0.9322266176399624</v>
      </c>
      <c r="J1657">
        <v>0.77908672045093541</v>
      </c>
      <c r="M1657">
        <v>0.76580004014215652</v>
      </c>
    </row>
    <row r="1658" spans="1:13" x14ac:dyDescent="0.15">
      <c r="A1658" s="1">
        <v>1656</v>
      </c>
      <c r="B1658">
        <v>3434.9899013731301</v>
      </c>
      <c r="C1658" t="s">
        <v>595</v>
      </c>
      <c r="D1658" t="s">
        <v>3663</v>
      </c>
      <c r="F1658" s="2">
        <v>2263.4785000000002</v>
      </c>
      <c r="G1658">
        <f t="shared" si="50"/>
        <v>0.88631784008144721</v>
      </c>
      <c r="H1658">
        <f t="shared" si="51"/>
        <v>0.343498990137313</v>
      </c>
      <c r="I1658">
        <v>0.92919944463496362</v>
      </c>
      <c r="J1658">
        <v>0.77413525069374345</v>
      </c>
      <c r="M1658">
        <v>0.76093301361059718</v>
      </c>
    </row>
    <row r="1659" spans="1:13" x14ac:dyDescent="0.15">
      <c r="A1659" s="1">
        <v>1657</v>
      </c>
      <c r="B1659">
        <v>3416.0889252401348</v>
      </c>
      <c r="C1659" t="s">
        <v>1539</v>
      </c>
      <c r="D1659" t="s">
        <v>3664</v>
      </c>
      <c r="F1659" s="2">
        <v>2244.7435999999998</v>
      </c>
      <c r="G1659">
        <f t="shared" si="50"/>
        <v>0.8789817526822773</v>
      </c>
      <c r="H1659">
        <f t="shared" si="51"/>
        <v>0.3416088925240135</v>
      </c>
      <c r="I1659">
        <v>0.9161631224940795</v>
      </c>
      <c r="J1659">
        <v>0.76638493106842598</v>
      </c>
      <c r="M1659">
        <v>0.75624833399549152</v>
      </c>
    </row>
    <row r="1660" spans="1:13" x14ac:dyDescent="0.15">
      <c r="A1660" s="1">
        <v>1658</v>
      </c>
      <c r="B1660">
        <v>3498.2965469830269</v>
      </c>
      <c r="C1660" t="s">
        <v>1540</v>
      </c>
      <c r="D1660" t="s">
        <v>3665</v>
      </c>
      <c r="F1660" s="2">
        <v>2273.6329000000001</v>
      </c>
      <c r="G1660">
        <f t="shared" si="50"/>
        <v>0.89029403242227267</v>
      </c>
      <c r="H1660">
        <f t="shared" si="51"/>
        <v>0.34982965469830268</v>
      </c>
      <c r="I1660">
        <v>0.92290620129771761</v>
      </c>
      <c r="J1660">
        <v>0.77160971266014344</v>
      </c>
      <c r="M1660">
        <v>0.7617037564319904</v>
      </c>
    </row>
    <row r="1661" spans="1:13" x14ac:dyDescent="0.15">
      <c r="A1661" s="1">
        <v>1659</v>
      </c>
      <c r="B1661">
        <v>3486.7862360523809</v>
      </c>
      <c r="C1661" t="s">
        <v>1541</v>
      </c>
      <c r="D1661" t="s">
        <v>3666</v>
      </c>
      <c r="F1661" s="2">
        <v>2271.9263000000001</v>
      </c>
      <c r="G1661">
        <f t="shared" si="50"/>
        <v>0.88962577335734982</v>
      </c>
      <c r="H1661">
        <f t="shared" si="51"/>
        <v>0.3486786236052381</v>
      </c>
      <c r="I1661">
        <v>0.91946991317376525</v>
      </c>
      <c r="J1661">
        <v>0.76870558917793064</v>
      </c>
      <c r="M1661">
        <v>0.75789591615756102</v>
      </c>
    </row>
    <row r="1662" spans="1:13" x14ac:dyDescent="0.15">
      <c r="A1662" s="1">
        <v>1660</v>
      </c>
      <c r="B1662">
        <v>3508.9796666042212</v>
      </c>
      <c r="C1662" t="s">
        <v>1542</v>
      </c>
      <c r="D1662" t="s">
        <v>3667</v>
      </c>
      <c r="F1662" s="2">
        <v>2276.9542999999999</v>
      </c>
      <c r="G1662">
        <f t="shared" si="50"/>
        <v>0.89159460411935143</v>
      </c>
      <c r="H1662">
        <f t="shared" si="51"/>
        <v>0.35089796666042211</v>
      </c>
      <c r="I1662">
        <v>0.92492306774661681</v>
      </c>
      <c r="J1662">
        <v>0.77312306272836162</v>
      </c>
      <c r="M1662">
        <v>0.76452933998472195</v>
      </c>
    </row>
    <row r="1663" spans="1:13" x14ac:dyDescent="0.15">
      <c r="A1663" s="1">
        <v>1661</v>
      </c>
      <c r="B1663">
        <v>3517.0863377087499</v>
      </c>
      <c r="C1663" t="s">
        <v>1543</v>
      </c>
      <c r="D1663" t="s">
        <v>3668</v>
      </c>
      <c r="F1663" s="2">
        <v>2282.4184</v>
      </c>
      <c r="G1663">
        <f t="shared" si="50"/>
        <v>0.89373420001566284</v>
      </c>
      <c r="H1663">
        <f t="shared" si="51"/>
        <v>0.35170863377087497</v>
      </c>
      <c r="I1663">
        <v>0.93002636492907864</v>
      </c>
      <c r="J1663">
        <v>0.77820408207138103</v>
      </c>
      <c r="M1663">
        <v>0.77041451372927516</v>
      </c>
    </row>
    <row r="1664" spans="1:13" x14ac:dyDescent="0.15">
      <c r="A1664" s="1">
        <v>1662</v>
      </c>
      <c r="B1664">
        <v>3486.2949318243059</v>
      </c>
      <c r="C1664" t="s">
        <v>1544</v>
      </c>
      <c r="D1664" t="s">
        <v>3669</v>
      </c>
      <c r="F1664" s="2">
        <v>2263.9243000000001</v>
      </c>
      <c r="G1664">
        <f t="shared" si="50"/>
        <v>0.88649240347717129</v>
      </c>
      <c r="H1664">
        <f t="shared" si="51"/>
        <v>0.34862949318243058</v>
      </c>
      <c r="I1664">
        <v>0.92184774111688816</v>
      </c>
      <c r="J1664">
        <v>0.77136057883708486</v>
      </c>
      <c r="M1664">
        <v>0.76862575623086282</v>
      </c>
    </row>
    <row r="1665" spans="1:13" x14ac:dyDescent="0.15">
      <c r="A1665" s="1">
        <v>1663</v>
      </c>
      <c r="B1665">
        <v>3540.7206578896889</v>
      </c>
      <c r="C1665" t="s">
        <v>1545</v>
      </c>
      <c r="D1665" t="s">
        <v>3670</v>
      </c>
      <c r="F1665" s="2">
        <v>2289.4490999999998</v>
      </c>
      <c r="G1665">
        <f t="shared" si="50"/>
        <v>0.89648723470906089</v>
      </c>
      <c r="H1665">
        <f t="shared" si="51"/>
        <v>0.35407206578896888</v>
      </c>
      <c r="I1665">
        <v>0.94866004425729167</v>
      </c>
      <c r="J1665">
        <v>0.78812566961862662</v>
      </c>
      <c r="M1665">
        <v>0.78533140717256478</v>
      </c>
    </row>
    <row r="1666" spans="1:13" x14ac:dyDescent="0.15">
      <c r="A1666" s="1">
        <v>1664</v>
      </c>
      <c r="B1666">
        <v>3495.786529030674</v>
      </c>
      <c r="C1666" t="s">
        <v>1546</v>
      </c>
      <c r="D1666" t="s">
        <v>3671</v>
      </c>
      <c r="F1666" s="2">
        <v>2308.4288000000001</v>
      </c>
      <c r="G1666">
        <f t="shared" si="50"/>
        <v>0.90391917926227583</v>
      </c>
      <c r="H1666">
        <f t="shared" si="51"/>
        <v>0.34957865290306739</v>
      </c>
      <c r="I1666">
        <v>0.936620909631669</v>
      </c>
      <c r="J1666">
        <v>0.77812382428331894</v>
      </c>
      <c r="M1666">
        <v>0.77536502290887188</v>
      </c>
    </row>
    <row r="1667" spans="1:13" x14ac:dyDescent="0.15">
      <c r="A1667" s="1">
        <v>1665</v>
      </c>
      <c r="B1667">
        <v>3521.289067227483</v>
      </c>
      <c r="C1667" t="s">
        <v>1547</v>
      </c>
      <c r="D1667" t="s">
        <v>3672</v>
      </c>
      <c r="F1667" s="2">
        <v>2317.7725999999998</v>
      </c>
      <c r="G1667">
        <f t="shared" ref="G1667:G1730" si="52">F1667/F$1</f>
        <v>0.90757796225232967</v>
      </c>
      <c r="H1667">
        <f t="shared" ref="H1667:H1730" si="53">B1667/10000</f>
        <v>0.35212890672274832</v>
      </c>
      <c r="I1667">
        <v>0.95683596769918333</v>
      </c>
      <c r="J1667">
        <v>0.7877322843599962</v>
      </c>
      <c r="M1667">
        <v>0.79664287754413177</v>
      </c>
    </row>
    <row r="1668" spans="1:13" x14ac:dyDescent="0.15">
      <c r="A1668" s="1">
        <v>1666</v>
      </c>
      <c r="B1668">
        <v>3506.3421835235049</v>
      </c>
      <c r="C1668" t="s">
        <v>1548</v>
      </c>
      <c r="D1668" t="s">
        <v>3673</v>
      </c>
      <c r="F1668" s="2">
        <v>2310.9009999999998</v>
      </c>
      <c r="G1668">
        <f t="shared" si="52"/>
        <v>0.90488722687759404</v>
      </c>
      <c r="H1668">
        <f t="shared" si="53"/>
        <v>0.35063421835235048</v>
      </c>
      <c r="I1668">
        <v>0.9517215946562253</v>
      </c>
      <c r="J1668">
        <v>0.7794064539445944</v>
      </c>
      <c r="M1668">
        <v>0.79452025400464832</v>
      </c>
    </row>
    <row r="1669" spans="1:13" x14ac:dyDescent="0.15">
      <c r="A1669" s="1">
        <v>1667</v>
      </c>
      <c r="B1669">
        <v>3490.3223387782591</v>
      </c>
      <c r="C1669" t="s">
        <v>1549</v>
      </c>
      <c r="D1669" t="s">
        <v>3674</v>
      </c>
      <c r="F1669" s="2">
        <v>2309.9425999999999</v>
      </c>
      <c r="G1669">
        <f t="shared" si="52"/>
        <v>0.90451194298692128</v>
      </c>
      <c r="H1669">
        <f t="shared" si="53"/>
        <v>0.34903223387782589</v>
      </c>
      <c r="I1669">
        <v>0.94801058798876636</v>
      </c>
      <c r="J1669">
        <v>0.77614849407606712</v>
      </c>
      <c r="M1669">
        <v>0.79498533903138269</v>
      </c>
    </row>
    <row r="1670" spans="1:13" x14ac:dyDescent="0.15">
      <c r="A1670" s="1">
        <v>1668</v>
      </c>
      <c r="B1670">
        <v>3466.8054127216019</v>
      </c>
      <c r="C1670" t="s">
        <v>1550</v>
      </c>
      <c r="D1670" t="s">
        <v>3675</v>
      </c>
      <c r="F1670" s="2">
        <v>2316.7211000000002</v>
      </c>
      <c r="G1670">
        <f t="shared" si="52"/>
        <v>0.90716622288354609</v>
      </c>
      <c r="H1670">
        <f t="shared" si="53"/>
        <v>0.34668054127216019</v>
      </c>
      <c r="I1670">
        <v>0.94162312782471069</v>
      </c>
      <c r="J1670">
        <v>0.77091899806609077</v>
      </c>
      <c r="M1670">
        <v>0.78962892503304938</v>
      </c>
    </row>
    <row r="1671" spans="1:13" x14ac:dyDescent="0.15">
      <c r="A1671" s="1">
        <v>1669</v>
      </c>
      <c r="B1671">
        <v>3455.206062860098</v>
      </c>
      <c r="C1671" t="s">
        <v>1551</v>
      </c>
      <c r="D1671" t="s">
        <v>3676</v>
      </c>
      <c r="F1671" s="2">
        <v>2307.2741000000001</v>
      </c>
      <c r="G1671">
        <f t="shared" si="52"/>
        <v>0.90346702952462998</v>
      </c>
      <c r="H1671">
        <f t="shared" si="53"/>
        <v>0.34552060628600978</v>
      </c>
      <c r="I1671">
        <v>0.93366903207514351</v>
      </c>
      <c r="J1671">
        <v>0.75802249097242402</v>
      </c>
      <c r="M1671">
        <v>0.7744406221505028</v>
      </c>
    </row>
    <row r="1672" spans="1:13" x14ac:dyDescent="0.15">
      <c r="A1672" s="1">
        <v>1670</v>
      </c>
      <c r="B1672">
        <v>3540.1278781992742</v>
      </c>
      <c r="C1672" t="s">
        <v>1552</v>
      </c>
      <c r="D1672" t="s">
        <v>3677</v>
      </c>
      <c r="F1672" s="2">
        <v>2334.6776</v>
      </c>
      <c r="G1672">
        <f t="shared" si="52"/>
        <v>0.91419750959354684</v>
      </c>
      <c r="H1672">
        <f t="shared" si="53"/>
        <v>0.3540127878199274</v>
      </c>
      <c r="I1672">
        <v>0.93824808519257352</v>
      </c>
      <c r="J1672">
        <v>0.77053883462969819</v>
      </c>
      <c r="M1672">
        <v>0.77408987810542595</v>
      </c>
    </row>
    <row r="1673" spans="1:13" x14ac:dyDescent="0.15">
      <c r="A1673" s="1">
        <v>1671</v>
      </c>
      <c r="B1673">
        <v>3533.7057717004632</v>
      </c>
      <c r="C1673" t="s">
        <v>1553</v>
      </c>
      <c r="D1673" t="s">
        <v>3678</v>
      </c>
      <c r="F1673" s="2">
        <v>2353.0023000000001</v>
      </c>
      <c r="G1673">
        <f t="shared" si="52"/>
        <v>0.92137297360795678</v>
      </c>
      <c r="H1673">
        <f t="shared" si="53"/>
        <v>0.35337057717004633</v>
      </c>
      <c r="I1673">
        <v>0.93978095609673584</v>
      </c>
      <c r="J1673">
        <v>0.77158511534905805</v>
      </c>
      <c r="M1673">
        <v>0.77464150745052684</v>
      </c>
    </row>
    <row r="1674" spans="1:13" x14ac:dyDescent="0.15">
      <c r="A1674" s="1">
        <v>1672</v>
      </c>
      <c r="B1674">
        <v>3580.132659119758</v>
      </c>
      <c r="C1674" t="s">
        <v>1554</v>
      </c>
      <c r="D1674" t="s">
        <v>3679</v>
      </c>
      <c r="F1674" s="2">
        <v>2360.3355000000001</v>
      </c>
      <c r="G1674">
        <f t="shared" si="52"/>
        <v>0.9242444592372151</v>
      </c>
      <c r="H1674">
        <f t="shared" si="53"/>
        <v>0.3580132659119758</v>
      </c>
      <c r="I1674">
        <v>0.93650668816353444</v>
      </c>
      <c r="J1674">
        <v>0.77982929436447368</v>
      </c>
      <c r="M1674">
        <v>0.7844130649382719</v>
      </c>
    </row>
    <row r="1675" spans="1:13" x14ac:dyDescent="0.15">
      <c r="A1675" s="1">
        <v>1673</v>
      </c>
      <c r="B1675">
        <v>3625.6639259857329</v>
      </c>
      <c r="C1675" t="s">
        <v>1555</v>
      </c>
      <c r="D1675" t="s">
        <v>3680</v>
      </c>
      <c r="F1675" s="2">
        <v>2368.7336</v>
      </c>
      <c r="G1675">
        <f t="shared" si="52"/>
        <v>0.92753293131803582</v>
      </c>
      <c r="H1675">
        <f t="shared" si="53"/>
        <v>0.36256639259857332</v>
      </c>
      <c r="I1675">
        <v>0.94150348038472387</v>
      </c>
      <c r="J1675">
        <v>0.78974697594008991</v>
      </c>
      <c r="M1675">
        <v>0.79438904180658243</v>
      </c>
    </row>
    <row r="1676" spans="1:13" x14ac:dyDescent="0.15">
      <c r="A1676" s="1">
        <v>1674</v>
      </c>
      <c r="B1676">
        <v>3625.2066535781828</v>
      </c>
      <c r="C1676" t="s">
        <v>1461</v>
      </c>
      <c r="D1676" t="s">
        <v>3681</v>
      </c>
      <c r="F1676" s="2">
        <v>2393.9463999999998</v>
      </c>
      <c r="G1676">
        <f t="shared" si="52"/>
        <v>0.93740559166731918</v>
      </c>
      <c r="H1676">
        <f t="shared" si="53"/>
        <v>0.36252066535781829</v>
      </c>
      <c r="I1676">
        <v>0.95129977795205212</v>
      </c>
      <c r="J1676">
        <v>0.79505196559891289</v>
      </c>
      <c r="M1676">
        <v>0.79878134339331974</v>
      </c>
    </row>
    <row r="1677" spans="1:13" x14ac:dyDescent="0.15">
      <c r="A1677" s="1">
        <v>1675</v>
      </c>
      <c r="B1677">
        <v>3655.0600093281851</v>
      </c>
      <c r="C1677" t="s">
        <v>1556</v>
      </c>
      <c r="D1677" t="s">
        <v>3682</v>
      </c>
      <c r="F1677" s="2">
        <v>2403.1352000000002</v>
      </c>
      <c r="G1677">
        <f t="shared" si="52"/>
        <v>0.94100368078941188</v>
      </c>
      <c r="H1677">
        <f t="shared" si="53"/>
        <v>0.36550600093281849</v>
      </c>
      <c r="I1677">
        <v>0.96709187021801213</v>
      </c>
      <c r="J1677">
        <v>0.80159917005837045</v>
      </c>
      <c r="M1677">
        <v>0.80535925905152028</v>
      </c>
    </row>
    <row r="1678" spans="1:13" x14ac:dyDescent="0.15">
      <c r="A1678" s="1">
        <v>1676</v>
      </c>
      <c r="B1678">
        <v>3943.6948851655429</v>
      </c>
      <c r="C1678" t="s">
        <v>1557</v>
      </c>
      <c r="D1678" t="s">
        <v>3683</v>
      </c>
      <c r="F1678" s="2">
        <v>2441.5785999999998</v>
      </c>
      <c r="G1678">
        <f t="shared" si="52"/>
        <v>0.95605709139321782</v>
      </c>
      <c r="H1678">
        <f t="shared" si="53"/>
        <v>0.39436948851655429</v>
      </c>
      <c r="I1678">
        <v>0.98574877181620524</v>
      </c>
      <c r="J1678">
        <v>0.81840354662344261</v>
      </c>
      <c r="M1678">
        <v>0.81928720405787081</v>
      </c>
    </row>
    <row r="1679" spans="1:13" x14ac:dyDescent="0.15">
      <c r="A1679" s="1">
        <v>1677</v>
      </c>
      <c r="B1679">
        <v>3899.2655553736849</v>
      </c>
      <c r="C1679" t="s">
        <v>1558</v>
      </c>
      <c r="D1679" t="s">
        <v>3684</v>
      </c>
      <c r="F1679" s="2">
        <v>2419.4135999999999</v>
      </c>
      <c r="G1679">
        <f t="shared" si="52"/>
        <v>0.9473778682747277</v>
      </c>
      <c r="H1679">
        <f t="shared" si="53"/>
        <v>0.38992655553736849</v>
      </c>
      <c r="I1679">
        <v>0.97262755692182312</v>
      </c>
      <c r="J1679">
        <v>0.80872852765653525</v>
      </c>
      <c r="M1679">
        <v>0.81452390635985994</v>
      </c>
    </row>
    <row r="1680" spans="1:13" x14ac:dyDescent="0.15">
      <c r="A1680" s="1">
        <v>1678</v>
      </c>
      <c r="B1680">
        <v>3913.6158354816462</v>
      </c>
      <c r="C1680" t="s">
        <v>1559</v>
      </c>
      <c r="D1680" t="s">
        <v>3685</v>
      </c>
      <c r="F1680" s="2">
        <v>2431.3063000000002</v>
      </c>
      <c r="G1680">
        <f t="shared" si="52"/>
        <v>0.9520347325554076</v>
      </c>
      <c r="H1680">
        <f t="shared" si="53"/>
        <v>0.39136158354816464</v>
      </c>
      <c r="I1680">
        <v>0.97620707149561625</v>
      </c>
      <c r="J1680">
        <v>0.8032708495705061</v>
      </c>
      <c r="M1680">
        <v>0.81147797594268156</v>
      </c>
    </row>
    <row r="1681" spans="1:13" x14ac:dyDescent="0.15">
      <c r="A1681" s="1">
        <v>1679</v>
      </c>
      <c r="B1681">
        <v>3922.7527224211231</v>
      </c>
      <c r="C1681" t="s">
        <v>1556</v>
      </c>
      <c r="D1681" t="s">
        <v>3686</v>
      </c>
      <c r="F1681" s="2">
        <v>2416.5077000000001</v>
      </c>
      <c r="G1681">
        <f t="shared" si="52"/>
        <v>0.94623999530111991</v>
      </c>
      <c r="H1681">
        <f t="shared" si="53"/>
        <v>0.39227527224211228</v>
      </c>
      <c r="I1681">
        <v>0.97348110385259712</v>
      </c>
      <c r="J1681">
        <v>0.8051461984148568</v>
      </c>
      <c r="M1681">
        <v>0.81337248547855456</v>
      </c>
    </row>
    <row r="1682" spans="1:13" x14ac:dyDescent="0.15">
      <c r="A1682" s="1">
        <v>1680</v>
      </c>
      <c r="B1682">
        <v>3564.13699639385</v>
      </c>
      <c r="C1682" t="s">
        <v>1560</v>
      </c>
      <c r="D1682" t="s">
        <v>3687</v>
      </c>
      <c r="F1682" s="2">
        <v>2375.2577999999999</v>
      </c>
      <c r="G1682">
        <f t="shared" si="52"/>
        <v>0.93008763411386941</v>
      </c>
      <c r="H1682">
        <f t="shared" si="53"/>
        <v>0.35641369963938502</v>
      </c>
      <c r="I1682">
        <v>0.92830536917658957</v>
      </c>
      <c r="J1682">
        <v>0.76081212376930485</v>
      </c>
      <c r="M1682">
        <v>0.80653657664757594</v>
      </c>
    </row>
    <row r="1683" spans="1:13" x14ac:dyDescent="0.15">
      <c r="A1683" s="1">
        <v>1681</v>
      </c>
      <c r="B1683">
        <v>3638.1662038818799</v>
      </c>
      <c r="C1683" t="s">
        <v>1561</v>
      </c>
      <c r="D1683" t="s">
        <v>3688</v>
      </c>
      <c r="F1683" s="2">
        <v>2368.6822999999999</v>
      </c>
      <c r="G1683">
        <f t="shared" si="52"/>
        <v>0.92751284360560726</v>
      </c>
      <c r="H1683">
        <f t="shared" si="53"/>
        <v>0.36381662038818802</v>
      </c>
      <c r="I1683">
        <v>0.92843094284959427</v>
      </c>
      <c r="J1683">
        <v>0.75813117710197042</v>
      </c>
      <c r="M1683">
        <v>0.80294498234370393</v>
      </c>
    </row>
    <row r="1684" spans="1:13" x14ac:dyDescent="0.15">
      <c r="A1684" s="1">
        <v>1682</v>
      </c>
      <c r="B1684">
        <v>3646.838104471954</v>
      </c>
      <c r="C1684" t="s">
        <v>1562</v>
      </c>
      <c r="D1684" t="s">
        <v>3689</v>
      </c>
      <c r="F1684" s="2">
        <v>2376.9191000000001</v>
      </c>
      <c r="G1684">
        <f t="shared" si="52"/>
        <v>0.93073815490641398</v>
      </c>
      <c r="H1684">
        <f t="shared" si="53"/>
        <v>0.36468381044719539</v>
      </c>
      <c r="I1684">
        <v>0.93077928772739726</v>
      </c>
      <c r="J1684">
        <v>0.7605250382290244</v>
      </c>
      <c r="M1684">
        <v>0.80548034672186231</v>
      </c>
    </row>
    <row r="1685" spans="1:13" x14ac:dyDescent="0.15">
      <c r="A1685" s="1">
        <v>1683</v>
      </c>
      <c r="B1685">
        <v>3709.9740812148648</v>
      </c>
      <c r="C1685" t="s">
        <v>1563</v>
      </c>
      <c r="D1685" t="s">
        <v>3690</v>
      </c>
      <c r="F1685" s="2">
        <v>2379.0012999999999</v>
      </c>
      <c r="G1685">
        <f t="shared" si="52"/>
        <v>0.93155348891847434</v>
      </c>
      <c r="H1685">
        <f t="shared" si="53"/>
        <v>0.37099740812148646</v>
      </c>
      <c r="I1685">
        <v>0.93762820387050905</v>
      </c>
      <c r="J1685">
        <v>0.77078381309996213</v>
      </c>
      <c r="M1685">
        <v>0.81634552686008166</v>
      </c>
    </row>
    <row r="1686" spans="1:13" x14ac:dyDescent="0.15">
      <c r="A1686" s="1">
        <v>1684</v>
      </c>
      <c r="B1686">
        <v>3886.26212466775</v>
      </c>
      <c r="C1686" t="s">
        <v>1564</v>
      </c>
      <c r="D1686" t="s">
        <v>3691</v>
      </c>
      <c r="F1686" s="2">
        <v>2411.3144000000002</v>
      </c>
      <c r="G1686">
        <f t="shared" si="52"/>
        <v>0.94420643746573729</v>
      </c>
      <c r="H1686">
        <f t="shared" si="53"/>
        <v>0.38862621246677498</v>
      </c>
      <c r="I1686">
        <v>0.95169311114376598</v>
      </c>
      <c r="J1686">
        <v>0.78226388049427975</v>
      </c>
      <c r="M1686">
        <v>0.82389008324829738</v>
      </c>
    </row>
    <row r="1687" spans="1:13" x14ac:dyDescent="0.15">
      <c r="A1687" s="1">
        <v>1685</v>
      </c>
      <c r="B1687">
        <v>3865.2456714261921</v>
      </c>
      <c r="C1687" t="s">
        <v>1565</v>
      </c>
      <c r="D1687" t="s">
        <v>3692</v>
      </c>
      <c r="F1687" s="2">
        <v>2387.1588000000002</v>
      </c>
      <c r="G1687">
        <f t="shared" si="52"/>
        <v>0.93474774845328534</v>
      </c>
      <c r="H1687">
        <f t="shared" si="53"/>
        <v>0.38652456714261918</v>
      </c>
      <c r="I1687">
        <v>0.9465464655678768</v>
      </c>
      <c r="J1687">
        <v>0.77253883362920461</v>
      </c>
      <c r="M1687">
        <v>0.81555675542517425</v>
      </c>
    </row>
    <row r="1688" spans="1:13" x14ac:dyDescent="0.15">
      <c r="A1688" s="1">
        <v>1686</v>
      </c>
      <c r="B1688">
        <v>3772.6725374690691</v>
      </c>
      <c r="C1688" t="s">
        <v>1566</v>
      </c>
      <c r="D1688" t="s">
        <v>3693</v>
      </c>
      <c r="F1688" s="2">
        <v>2372.9306999999999</v>
      </c>
      <c r="G1688">
        <f t="shared" si="52"/>
        <v>0.92917640379042987</v>
      </c>
      <c r="H1688">
        <f t="shared" si="53"/>
        <v>0.37726725374690689</v>
      </c>
      <c r="I1688">
        <v>0.92661351275178128</v>
      </c>
      <c r="J1688">
        <v>0.75157964162541246</v>
      </c>
      <c r="M1688">
        <v>0.79619516017713576</v>
      </c>
    </row>
    <row r="1689" spans="1:13" x14ac:dyDescent="0.15">
      <c r="A1689" s="1">
        <v>1687</v>
      </c>
      <c r="B1689">
        <v>3803.9098466811838</v>
      </c>
      <c r="C1689" t="s">
        <v>1567</v>
      </c>
      <c r="D1689" t="s">
        <v>3694</v>
      </c>
      <c r="F1689" s="2">
        <v>2360.3788</v>
      </c>
      <c r="G1689">
        <f t="shared" si="52"/>
        <v>0.92426141436291009</v>
      </c>
      <c r="H1689">
        <f t="shared" si="53"/>
        <v>0.38039098466811838</v>
      </c>
      <c r="I1689">
        <v>0.92599045772360766</v>
      </c>
      <c r="J1689">
        <v>0.73982273427545975</v>
      </c>
      <c r="M1689">
        <v>0.80023557592245242</v>
      </c>
    </row>
    <row r="1690" spans="1:13" x14ac:dyDescent="0.15">
      <c r="A1690" s="1">
        <v>1688</v>
      </c>
      <c r="B1690">
        <v>3729.1472245662922</v>
      </c>
      <c r="C1690" t="s">
        <v>1568</v>
      </c>
      <c r="D1690" t="s">
        <v>3695</v>
      </c>
      <c r="F1690" s="2">
        <v>2309.8159000000001</v>
      </c>
      <c r="G1690">
        <f t="shared" si="52"/>
        <v>0.90446233064452963</v>
      </c>
      <c r="H1690">
        <f t="shared" si="53"/>
        <v>0.37291472245662921</v>
      </c>
      <c r="I1690">
        <v>0.90175539196618193</v>
      </c>
      <c r="J1690">
        <v>0.71414427851898021</v>
      </c>
      <c r="M1690">
        <v>0.76796063486353416</v>
      </c>
    </row>
    <row r="1691" spans="1:13" x14ac:dyDescent="0.15">
      <c r="A1691" s="1">
        <v>1689</v>
      </c>
      <c r="B1691">
        <v>3674.3506011944401</v>
      </c>
      <c r="C1691" t="s">
        <v>1569</v>
      </c>
      <c r="D1691" t="s">
        <v>3696</v>
      </c>
      <c r="F1691" s="2">
        <v>2302.3152</v>
      </c>
      <c r="G1691">
        <f t="shared" si="52"/>
        <v>0.90152525648053872</v>
      </c>
      <c r="H1691">
        <f t="shared" si="53"/>
        <v>0.36743506011944399</v>
      </c>
      <c r="I1691">
        <v>0.90675969927117361</v>
      </c>
      <c r="J1691">
        <v>0.6997461381855935</v>
      </c>
      <c r="M1691">
        <v>0.76856074188392709</v>
      </c>
    </row>
    <row r="1692" spans="1:13" x14ac:dyDescent="0.15">
      <c r="A1692" s="1">
        <v>1690</v>
      </c>
      <c r="B1692">
        <v>3656.3975123852028</v>
      </c>
      <c r="C1692" t="s">
        <v>1570</v>
      </c>
      <c r="D1692" t="s">
        <v>3697</v>
      </c>
      <c r="F1692" s="2">
        <v>2291.3842</v>
      </c>
      <c r="G1692">
        <f t="shared" si="52"/>
        <v>0.89724496828255929</v>
      </c>
      <c r="H1692">
        <f t="shared" si="53"/>
        <v>0.36563975123852027</v>
      </c>
      <c r="I1692">
        <v>0.90227468273877587</v>
      </c>
      <c r="J1692">
        <v>0.69628505251894279</v>
      </c>
      <c r="M1692">
        <v>0.76475928529485293</v>
      </c>
    </row>
    <row r="1693" spans="1:13" x14ac:dyDescent="0.15">
      <c r="A1693" s="1">
        <v>1691</v>
      </c>
      <c r="B1693">
        <v>3632.7911233809068</v>
      </c>
      <c r="C1693" t="s">
        <v>1571</v>
      </c>
      <c r="D1693" t="s">
        <v>3698</v>
      </c>
      <c r="F1693" s="2">
        <v>2279.6828</v>
      </c>
      <c r="G1693">
        <f t="shared" si="52"/>
        <v>0.89266301198214426</v>
      </c>
      <c r="H1693">
        <f t="shared" si="53"/>
        <v>0.36327911233809068</v>
      </c>
      <c r="I1693">
        <v>0.89828640292771178</v>
      </c>
      <c r="J1693">
        <v>0.69739503946401837</v>
      </c>
      <c r="M1693">
        <v>0.76222011535421375</v>
      </c>
    </row>
    <row r="1694" spans="1:13" x14ac:dyDescent="0.15">
      <c r="A1694" s="1">
        <v>1692</v>
      </c>
      <c r="B1694">
        <v>3657.0250300536181</v>
      </c>
      <c r="C1694" t="s">
        <v>1572</v>
      </c>
      <c r="D1694" t="s">
        <v>3699</v>
      </c>
      <c r="F1694" s="2">
        <v>2297.3706000000002</v>
      </c>
      <c r="G1694">
        <f t="shared" si="52"/>
        <v>0.89958908293523376</v>
      </c>
      <c r="H1694">
        <f t="shared" si="53"/>
        <v>0.36570250300536183</v>
      </c>
      <c r="I1694">
        <v>0.90687096951145918</v>
      </c>
      <c r="J1694">
        <v>0.70204727674559764</v>
      </c>
      <c r="M1694">
        <v>0.76730479281355701</v>
      </c>
    </row>
    <row r="1695" spans="1:13" x14ac:dyDescent="0.15">
      <c r="A1695" s="1">
        <v>1693</v>
      </c>
      <c r="B1695">
        <v>3616.6317936721648</v>
      </c>
      <c r="C1695" t="s">
        <v>1573</v>
      </c>
      <c r="D1695" t="s">
        <v>3700</v>
      </c>
      <c r="F1695" s="2">
        <v>2292.0412000000001</v>
      </c>
      <c r="G1695">
        <f t="shared" si="52"/>
        <v>0.89750223196804757</v>
      </c>
      <c r="H1695">
        <f t="shared" si="53"/>
        <v>0.36166317936721648</v>
      </c>
      <c r="I1695">
        <v>0.90045173607925733</v>
      </c>
      <c r="J1695">
        <v>0.69427585876958575</v>
      </c>
      <c r="M1695">
        <v>0.75867531060759397</v>
      </c>
    </row>
    <row r="1696" spans="1:13" x14ac:dyDescent="0.15">
      <c r="A1696" s="1">
        <v>1694</v>
      </c>
      <c r="B1696">
        <v>3587.0171755938741</v>
      </c>
      <c r="C1696" t="s">
        <v>1574</v>
      </c>
      <c r="D1696" t="s">
        <v>3701</v>
      </c>
      <c r="F1696" s="2">
        <v>2278.4778999999999</v>
      </c>
      <c r="G1696">
        <f t="shared" si="52"/>
        <v>0.89219120526274565</v>
      </c>
      <c r="H1696">
        <f t="shared" si="53"/>
        <v>0.3587017175593874</v>
      </c>
      <c r="I1696">
        <v>0.89388126805691559</v>
      </c>
      <c r="J1696">
        <v>0.68920982674815601</v>
      </c>
      <c r="M1696">
        <v>0.7508146506571044</v>
      </c>
    </row>
    <row r="1697" spans="1:13" x14ac:dyDescent="0.15">
      <c r="A1697" s="1">
        <v>1695</v>
      </c>
      <c r="B1697">
        <v>3539.3954920272422</v>
      </c>
      <c r="C1697" t="s">
        <v>1575</v>
      </c>
      <c r="D1697" t="s">
        <v>3702</v>
      </c>
      <c r="F1697" s="2">
        <v>2294.7094000000002</v>
      </c>
      <c r="G1697">
        <f t="shared" si="52"/>
        <v>0.89854702795833663</v>
      </c>
      <c r="H1697">
        <f t="shared" si="53"/>
        <v>0.35393954920272425</v>
      </c>
      <c r="I1697">
        <v>0.88565308335036153</v>
      </c>
      <c r="J1697">
        <v>0.67987208828356971</v>
      </c>
      <c r="M1697">
        <v>0.74064226110152476</v>
      </c>
    </row>
    <row r="1698" spans="1:13" x14ac:dyDescent="0.15">
      <c r="A1698" s="1">
        <v>1696</v>
      </c>
      <c r="B1698">
        <v>3557.7233559854822</v>
      </c>
      <c r="C1698" t="s">
        <v>1576</v>
      </c>
      <c r="D1698" t="s">
        <v>3703</v>
      </c>
      <c r="F1698" s="2">
        <v>2286.9616999999998</v>
      </c>
      <c r="G1698">
        <f t="shared" si="52"/>
        <v>0.89551323517894887</v>
      </c>
      <c r="H1698">
        <f t="shared" si="53"/>
        <v>0.35577233559854821</v>
      </c>
      <c r="I1698">
        <v>0.88450352195829729</v>
      </c>
      <c r="J1698">
        <v>0.68339263386010496</v>
      </c>
      <c r="M1698">
        <v>0.74447748964090921</v>
      </c>
    </row>
    <row r="1699" spans="1:13" x14ac:dyDescent="0.15">
      <c r="A1699" s="1">
        <v>1697</v>
      </c>
      <c r="B1699">
        <v>3550.2049611331672</v>
      </c>
      <c r="C1699" t="s">
        <v>1577</v>
      </c>
      <c r="D1699" t="s">
        <v>3704</v>
      </c>
      <c r="F1699" s="2">
        <v>2277.1759000000002</v>
      </c>
      <c r="G1699">
        <f t="shared" si="52"/>
        <v>0.89168137677186943</v>
      </c>
      <c r="H1699">
        <f t="shared" si="53"/>
        <v>0.35502049611331671</v>
      </c>
      <c r="I1699">
        <v>0.8963047922612426</v>
      </c>
      <c r="J1699">
        <v>0.69139972478164946</v>
      </c>
      <c r="M1699">
        <v>0.7578171033631439</v>
      </c>
    </row>
    <row r="1700" spans="1:13" x14ac:dyDescent="0.15">
      <c r="A1700" s="1">
        <v>1698</v>
      </c>
      <c r="B1700">
        <v>3609.591373502411</v>
      </c>
      <c r="C1700" t="s">
        <v>1578</v>
      </c>
      <c r="D1700" t="s">
        <v>3705</v>
      </c>
      <c r="F1700" s="2">
        <v>2275.1064000000001</v>
      </c>
      <c r="G1700">
        <f t="shared" si="52"/>
        <v>0.89087101574124827</v>
      </c>
      <c r="H1700">
        <f t="shared" si="53"/>
        <v>0.3609591373502411</v>
      </c>
      <c r="I1700">
        <v>0.89965114305346838</v>
      </c>
      <c r="J1700">
        <v>0.69634358417802455</v>
      </c>
      <c r="M1700">
        <v>0.76356110033787172</v>
      </c>
    </row>
    <row r="1701" spans="1:13" x14ac:dyDescent="0.15">
      <c r="A1701" s="1">
        <v>1699</v>
      </c>
      <c r="B1701">
        <v>3677.8222413769208</v>
      </c>
      <c r="C1701" t="s">
        <v>1579</v>
      </c>
      <c r="D1701" t="s">
        <v>3706</v>
      </c>
      <c r="F1701" s="2">
        <v>2286.8984</v>
      </c>
      <c r="G1701">
        <f t="shared" si="52"/>
        <v>0.89548844858642018</v>
      </c>
      <c r="H1701">
        <f t="shared" si="53"/>
        <v>0.36778222413769207</v>
      </c>
      <c r="I1701">
        <v>0.89054118206325894</v>
      </c>
      <c r="J1701">
        <v>0.71089427377937175</v>
      </c>
      <c r="M1701">
        <v>0.75700742421785083</v>
      </c>
    </row>
    <row r="1702" spans="1:13" x14ac:dyDescent="0.15">
      <c r="A1702" s="1">
        <v>1700</v>
      </c>
      <c r="B1702">
        <v>3692.3722731726461</v>
      </c>
      <c r="C1702" t="s">
        <v>1580</v>
      </c>
      <c r="D1702" t="s">
        <v>3707</v>
      </c>
      <c r="F1702" s="2">
        <v>2307.8917000000001</v>
      </c>
      <c r="G1702">
        <f t="shared" si="52"/>
        <v>0.90370886522045579</v>
      </c>
      <c r="H1702">
        <f t="shared" si="53"/>
        <v>0.3692372273172646</v>
      </c>
      <c r="I1702">
        <v>0.8936713030765695</v>
      </c>
      <c r="J1702">
        <v>0.71176591809487721</v>
      </c>
      <c r="M1702">
        <v>0.75882343600409663</v>
      </c>
    </row>
    <row r="1703" spans="1:13" x14ac:dyDescent="0.15">
      <c r="A1703" s="1">
        <v>1701</v>
      </c>
      <c r="B1703">
        <v>3711.4969717027479</v>
      </c>
      <c r="C1703" t="s">
        <v>1581</v>
      </c>
      <c r="D1703" t="s">
        <v>3708</v>
      </c>
      <c r="F1703" s="2">
        <v>2322.2058999999999</v>
      </c>
      <c r="G1703">
        <f t="shared" si="52"/>
        <v>0.90931392434803027</v>
      </c>
      <c r="H1703">
        <f t="shared" si="53"/>
        <v>0.37114969717027479</v>
      </c>
      <c r="I1703">
        <v>0.89730913218318709</v>
      </c>
      <c r="J1703">
        <v>0.71508416785652795</v>
      </c>
      <c r="M1703">
        <v>0.76191234573273625</v>
      </c>
    </row>
    <row r="1704" spans="1:13" x14ac:dyDescent="0.15">
      <c r="A1704" s="1">
        <v>1702</v>
      </c>
      <c r="B1704">
        <v>3735.8781643528109</v>
      </c>
      <c r="C1704" t="s">
        <v>1582</v>
      </c>
      <c r="D1704" t="s">
        <v>3709</v>
      </c>
      <c r="F1704" s="2">
        <v>2322.6842999999999</v>
      </c>
      <c r="G1704">
        <f t="shared" si="52"/>
        <v>0.90950125303469331</v>
      </c>
      <c r="H1704">
        <f t="shared" si="53"/>
        <v>0.37358781643528111</v>
      </c>
      <c r="I1704">
        <v>0.90261804270116641</v>
      </c>
      <c r="J1704">
        <v>0.72270546383539136</v>
      </c>
      <c r="M1704">
        <v>0.77118317075131415</v>
      </c>
    </row>
    <row r="1705" spans="1:13" x14ac:dyDescent="0.15">
      <c r="A1705" s="1">
        <v>1703</v>
      </c>
      <c r="B1705">
        <v>3703.0962432346291</v>
      </c>
      <c r="C1705" t="s">
        <v>519</v>
      </c>
      <c r="D1705" t="s">
        <v>3710</v>
      </c>
      <c r="F1705" s="2">
        <v>2308.9362999999998</v>
      </c>
      <c r="G1705">
        <f t="shared" si="52"/>
        <v>0.90411790273318182</v>
      </c>
      <c r="H1705">
        <f t="shared" si="53"/>
        <v>0.37030962432346293</v>
      </c>
      <c r="I1705">
        <v>0.89491149868531883</v>
      </c>
      <c r="J1705">
        <v>0.71636380266100064</v>
      </c>
      <c r="M1705">
        <v>0.76441612301606809</v>
      </c>
    </row>
    <row r="1706" spans="1:13" x14ac:dyDescent="0.15">
      <c r="A1706" s="1">
        <v>1704</v>
      </c>
      <c r="B1706">
        <v>3692.3563684039582</v>
      </c>
      <c r="C1706" t="s">
        <v>1583</v>
      </c>
      <c r="D1706" t="s">
        <v>3711</v>
      </c>
      <c r="F1706" s="2">
        <v>2318.3364999999999</v>
      </c>
      <c r="G1706">
        <f t="shared" si="52"/>
        <v>0.90779877045970703</v>
      </c>
      <c r="H1706">
        <f t="shared" si="53"/>
        <v>0.36923563684039584</v>
      </c>
      <c r="I1706">
        <v>0.89828495801247776</v>
      </c>
      <c r="J1706">
        <v>0.71734216250900296</v>
      </c>
      <c r="M1706">
        <v>0.77014745289810049</v>
      </c>
    </row>
    <row r="1707" spans="1:13" x14ac:dyDescent="0.15">
      <c r="A1707" s="1">
        <v>1705</v>
      </c>
      <c r="B1707">
        <v>3697.5592135714119</v>
      </c>
      <c r="C1707" t="s">
        <v>583</v>
      </c>
      <c r="D1707" t="s">
        <v>3712</v>
      </c>
      <c r="F1707" s="2">
        <v>2312.5985000000001</v>
      </c>
      <c r="G1707">
        <f t="shared" si="52"/>
        <v>0.90555192262510764</v>
      </c>
      <c r="H1707">
        <f t="shared" si="53"/>
        <v>0.36975592135714119</v>
      </c>
      <c r="I1707">
        <v>0.90809697579981419</v>
      </c>
      <c r="J1707">
        <v>0.72495941443836198</v>
      </c>
      <c r="M1707">
        <v>0.77918855741363791</v>
      </c>
    </row>
    <row r="1708" spans="1:13" x14ac:dyDescent="0.15">
      <c r="A1708" s="1">
        <v>1706</v>
      </c>
      <c r="B1708">
        <v>3658.6190560333921</v>
      </c>
      <c r="C1708" t="s">
        <v>1584</v>
      </c>
      <c r="D1708" t="s">
        <v>3713</v>
      </c>
      <c r="F1708" s="2">
        <v>2300.4749000000002</v>
      </c>
      <c r="G1708">
        <f t="shared" si="52"/>
        <v>0.9008046440598324</v>
      </c>
      <c r="H1708">
        <f t="shared" si="53"/>
        <v>0.3658619056033392</v>
      </c>
      <c r="I1708">
        <v>0.90293015726807424</v>
      </c>
      <c r="J1708">
        <v>0.71895219132063559</v>
      </c>
      <c r="M1708">
        <v>0.7722007988410865</v>
      </c>
    </row>
    <row r="1709" spans="1:13" x14ac:dyDescent="0.15">
      <c r="A1709" s="1">
        <v>1707</v>
      </c>
      <c r="B1709">
        <v>3682.4910444062448</v>
      </c>
      <c r="C1709" t="s">
        <v>1585</v>
      </c>
      <c r="D1709" t="s">
        <v>3714</v>
      </c>
      <c r="F1709" s="2">
        <v>2295.4032999999999</v>
      </c>
      <c r="G1709">
        <f t="shared" si="52"/>
        <v>0.89881874070013301</v>
      </c>
      <c r="H1709">
        <f t="shared" si="53"/>
        <v>0.36824910444062448</v>
      </c>
      <c r="I1709">
        <v>0.90115539276512058</v>
      </c>
      <c r="J1709">
        <v>0.71764290744224357</v>
      </c>
      <c r="M1709">
        <v>0.77029298436745408</v>
      </c>
    </row>
    <row r="1710" spans="1:13" x14ac:dyDescent="0.15">
      <c r="A1710" s="1">
        <v>1708</v>
      </c>
      <c r="B1710">
        <v>3660.2159255887591</v>
      </c>
      <c r="C1710" t="s">
        <v>1586</v>
      </c>
      <c r="D1710" t="s">
        <v>3715</v>
      </c>
      <c r="F1710" s="2">
        <v>2308.0551999999998</v>
      </c>
      <c r="G1710">
        <f t="shared" si="52"/>
        <v>0.90377288746182149</v>
      </c>
      <c r="H1710">
        <f t="shared" si="53"/>
        <v>0.3660215925588759</v>
      </c>
      <c r="I1710">
        <v>0.90947583393078058</v>
      </c>
      <c r="J1710">
        <v>0.72432339169143234</v>
      </c>
      <c r="M1710">
        <v>0.77746301800432971</v>
      </c>
    </row>
    <row r="1711" spans="1:13" x14ac:dyDescent="0.15">
      <c r="A1711" s="1">
        <v>1709</v>
      </c>
      <c r="B1711">
        <v>3630.0847310237141</v>
      </c>
      <c r="C1711" t="s">
        <v>1587</v>
      </c>
      <c r="D1711" t="s">
        <v>3716</v>
      </c>
      <c r="F1711" s="2">
        <v>2337.3944000000001</v>
      </c>
      <c r="G1711">
        <f t="shared" si="52"/>
        <v>0.91526133604824178</v>
      </c>
      <c r="H1711">
        <f t="shared" si="53"/>
        <v>0.36300847310237139</v>
      </c>
      <c r="I1711">
        <v>0.92391368665828411</v>
      </c>
      <c r="J1711">
        <v>0.7337909195172343</v>
      </c>
      <c r="M1711">
        <v>0.79125664673593554</v>
      </c>
    </row>
    <row r="1712" spans="1:13" x14ac:dyDescent="0.15">
      <c r="A1712" s="1">
        <v>1710</v>
      </c>
      <c r="B1712">
        <v>3705.542996494888</v>
      </c>
      <c r="C1712" t="s">
        <v>1588</v>
      </c>
      <c r="D1712" t="s">
        <v>3717</v>
      </c>
      <c r="F1712" s="2">
        <v>2329.5949999999998</v>
      </c>
      <c r="G1712">
        <f t="shared" si="52"/>
        <v>0.91220729892708885</v>
      </c>
      <c r="H1712">
        <f t="shared" si="53"/>
        <v>0.37055429964948883</v>
      </c>
      <c r="I1712">
        <v>0.94311900262363657</v>
      </c>
      <c r="J1712">
        <v>0.74904416953976283</v>
      </c>
      <c r="M1712">
        <v>0.8077044319887039</v>
      </c>
    </row>
    <row r="1713" spans="1:13" x14ac:dyDescent="0.15">
      <c r="A1713" s="1">
        <v>1711</v>
      </c>
      <c r="B1713">
        <v>3735.5442989091839</v>
      </c>
      <c r="C1713" t="s">
        <v>1589</v>
      </c>
      <c r="D1713" t="s">
        <v>3718</v>
      </c>
      <c r="F1713" s="2">
        <v>2342.7750999999998</v>
      </c>
      <c r="G1713">
        <f t="shared" si="52"/>
        <v>0.91736827472785643</v>
      </c>
      <c r="H1713">
        <f t="shared" si="53"/>
        <v>0.37355442989091842</v>
      </c>
      <c r="I1713">
        <v>0.95806707376775047</v>
      </c>
      <c r="J1713">
        <v>0.75457773963038566</v>
      </c>
      <c r="M1713">
        <v>0.81309153393502576</v>
      </c>
    </row>
    <row r="1714" spans="1:13" x14ac:dyDescent="0.15">
      <c r="A1714" s="1">
        <v>1712</v>
      </c>
      <c r="B1714">
        <v>3720.94356399557</v>
      </c>
      <c r="C1714" t="s">
        <v>1590</v>
      </c>
      <c r="D1714" t="s">
        <v>3719</v>
      </c>
      <c r="F1714" s="2">
        <v>2334.9571999999998</v>
      </c>
      <c r="G1714">
        <f t="shared" si="52"/>
        <v>0.91430699349988243</v>
      </c>
      <c r="H1714">
        <f t="shared" si="53"/>
        <v>0.37209435639955701</v>
      </c>
      <c r="I1714">
        <v>0.94957618127645527</v>
      </c>
      <c r="J1714">
        <v>0.75550960159640246</v>
      </c>
      <c r="M1714">
        <v>0.80706471573217042</v>
      </c>
    </row>
    <row r="1715" spans="1:13" x14ac:dyDescent="0.15">
      <c r="A1715" s="1">
        <v>1713</v>
      </c>
      <c r="B1715">
        <v>3736.9347262367551</v>
      </c>
      <c r="C1715" t="s">
        <v>519</v>
      </c>
      <c r="D1715" t="s">
        <v>3720</v>
      </c>
      <c r="F1715" s="2">
        <v>2347.1828999999998</v>
      </c>
      <c r="G1715">
        <f t="shared" si="52"/>
        <v>0.91909425170334391</v>
      </c>
      <c r="H1715">
        <f t="shared" si="53"/>
        <v>0.37369347262367553</v>
      </c>
      <c r="I1715">
        <v>0.95365708885110578</v>
      </c>
      <c r="J1715">
        <v>0.75875648680337049</v>
      </c>
      <c r="M1715">
        <v>0.81053316468508874</v>
      </c>
    </row>
    <row r="1716" spans="1:13" x14ac:dyDescent="0.15">
      <c r="A1716" s="1">
        <v>1714</v>
      </c>
      <c r="B1716">
        <v>3731.953819191694</v>
      </c>
      <c r="C1716" t="s">
        <v>1591</v>
      </c>
      <c r="D1716" t="s">
        <v>3721</v>
      </c>
      <c r="F1716" s="2">
        <v>2347.1046999999999</v>
      </c>
      <c r="G1716">
        <f t="shared" si="52"/>
        <v>0.91906363066802399</v>
      </c>
      <c r="H1716">
        <f t="shared" si="53"/>
        <v>0.3731953819191694</v>
      </c>
      <c r="I1716">
        <v>0.94673322375803814</v>
      </c>
      <c r="J1716">
        <v>0.7509853555009649</v>
      </c>
      <c r="M1716">
        <v>0.80813939736045115</v>
      </c>
    </row>
    <row r="1717" spans="1:13" x14ac:dyDescent="0.15">
      <c r="A1717" s="1">
        <v>1715</v>
      </c>
      <c r="B1717">
        <v>3724.2221841798528</v>
      </c>
      <c r="C1717" t="s">
        <v>1592</v>
      </c>
      <c r="D1717" t="s">
        <v>3722</v>
      </c>
      <c r="F1717" s="2">
        <v>2352.4241999999999</v>
      </c>
      <c r="G1717">
        <f t="shared" si="52"/>
        <v>0.92114660505912749</v>
      </c>
      <c r="H1717">
        <f t="shared" si="53"/>
        <v>0.37242221841798528</v>
      </c>
      <c r="I1717">
        <v>0.94482789503851672</v>
      </c>
      <c r="J1717">
        <v>0.74720667703021526</v>
      </c>
      <c r="M1717">
        <v>0.80407314104825789</v>
      </c>
    </row>
    <row r="1718" spans="1:13" x14ac:dyDescent="0.15">
      <c r="A1718" s="1">
        <v>1716</v>
      </c>
      <c r="B1718">
        <v>3706.9116872867371</v>
      </c>
      <c r="C1718" t="s">
        <v>1593</v>
      </c>
      <c r="D1718" t="s">
        <v>3723</v>
      </c>
      <c r="F1718" s="2">
        <v>2358.6974</v>
      </c>
      <c r="G1718">
        <f t="shared" si="52"/>
        <v>0.92360302294619778</v>
      </c>
      <c r="H1718">
        <f t="shared" si="53"/>
        <v>0.37069116872867369</v>
      </c>
      <c r="I1718">
        <v>0.94350425632854606</v>
      </c>
      <c r="J1718">
        <v>0.74663454862406109</v>
      </c>
      <c r="M1718">
        <v>0.80407314104825789</v>
      </c>
    </row>
    <row r="1719" spans="1:13" x14ac:dyDescent="0.15">
      <c r="A1719" s="1">
        <v>1717</v>
      </c>
      <c r="B1719">
        <v>3690.640712101484</v>
      </c>
      <c r="C1719" t="s">
        <v>1594</v>
      </c>
      <c r="D1719" t="s">
        <v>3724</v>
      </c>
      <c r="F1719" s="2">
        <v>2364.0243999999998</v>
      </c>
      <c r="G1719">
        <f t="shared" si="52"/>
        <v>0.92568893413736375</v>
      </c>
      <c r="H1719">
        <f t="shared" si="53"/>
        <v>0.36906407121014839</v>
      </c>
      <c r="I1719">
        <v>0.94168393534037675</v>
      </c>
      <c r="J1719">
        <v>0.74442794463833706</v>
      </c>
      <c r="M1719">
        <v>0.80169678302796477</v>
      </c>
    </row>
    <row r="1720" spans="1:13" x14ac:dyDescent="0.15">
      <c r="A1720" s="1">
        <v>1718</v>
      </c>
      <c r="B1720">
        <v>3690.2887310116921</v>
      </c>
      <c r="C1720" t="s">
        <v>1595</v>
      </c>
      <c r="D1720" t="s">
        <v>3725</v>
      </c>
      <c r="F1720" s="2">
        <v>2339.9893999999999</v>
      </c>
      <c r="G1720">
        <f t="shared" si="52"/>
        <v>0.91627746886991923</v>
      </c>
      <c r="H1720">
        <f t="shared" si="53"/>
        <v>0.36902887310116922</v>
      </c>
      <c r="I1720">
        <v>0.93910080052702594</v>
      </c>
      <c r="J1720">
        <v>0.74502383657868043</v>
      </c>
      <c r="M1720">
        <v>0.8014155899818638</v>
      </c>
    </row>
    <row r="1721" spans="1:13" x14ac:dyDescent="0.15">
      <c r="A1721" s="1">
        <v>1719</v>
      </c>
      <c r="B1721">
        <v>3734.157412119117</v>
      </c>
      <c r="C1721" t="s">
        <v>1596</v>
      </c>
      <c r="D1721" t="s">
        <v>3726</v>
      </c>
      <c r="F1721" s="2">
        <v>2343.9672999999998</v>
      </c>
      <c r="G1721">
        <f t="shared" si="52"/>
        <v>0.91783510846581551</v>
      </c>
      <c r="H1721">
        <f t="shared" si="53"/>
        <v>0.37341574121191168</v>
      </c>
      <c r="I1721">
        <v>0.9513730880585537</v>
      </c>
      <c r="J1721">
        <v>0.75104815474000419</v>
      </c>
      <c r="M1721">
        <v>0.80287157470282744</v>
      </c>
    </row>
    <row r="1722" spans="1:13" x14ac:dyDescent="0.15">
      <c r="A1722" s="1">
        <v>1720</v>
      </c>
      <c r="B1722">
        <v>3712.0652338600939</v>
      </c>
      <c r="C1722" t="s">
        <v>1597</v>
      </c>
      <c r="D1722" t="s">
        <v>3727</v>
      </c>
      <c r="F1722" s="2">
        <v>2337.5346</v>
      </c>
      <c r="G1722">
        <f t="shared" si="52"/>
        <v>0.91531623463074629</v>
      </c>
      <c r="H1722">
        <f t="shared" si="53"/>
        <v>0.3712065233860094</v>
      </c>
      <c r="I1722">
        <v>0.96307470973026155</v>
      </c>
      <c r="J1722">
        <v>0.74396635251703924</v>
      </c>
      <c r="M1722">
        <v>0.81229862917688578</v>
      </c>
    </row>
    <row r="1723" spans="1:13" x14ac:dyDescent="0.15">
      <c r="A1723" s="1">
        <v>1721</v>
      </c>
      <c r="B1723">
        <v>3697.1123437468541</v>
      </c>
      <c r="C1723" t="s">
        <v>1598</v>
      </c>
      <c r="D1723" t="s">
        <v>3728</v>
      </c>
      <c r="F1723" s="2">
        <v>2346.4263000000001</v>
      </c>
      <c r="G1723">
        <f t="shared" si="52"/>
        <v>0.91879798731302365</v>
      </c>
      <c r="H1723">
        <f t="shared" si="53"/>
        <v>0.36971123437468539</v>
      </c>
      <c r="I1723">
        <v>0.95543610499420029</v>
      </c>
      <c r="J1723">
        <v>0.73858059666173603</v>
      </c>
      <c r="M1723">
        <v>0.80966211818084921</v>
      </c>
    </row>
    <row r="1724" spans="1:13" x14ac:dyDescent="0.15">
      <c r="A1724" s="1">
        <v>1722</v>
      </c>
      <c r="B1724">
        <v>3712.7064219931531</v>
      </c>
      <c r="C1724" t="s">
        <v>1599</v>
      </c>
      <c r="D1724" t="s">
        <v>3729</v>
      </c>
      <c r="F1724" s="2">
        <v>2354.9009000000001</v>
      </c>
      <c r="G1724">
        <f t="shared" si="52"/>
        <v>0.92211641475448347</v>
      </c>
      <c r="H1724">
        <f t="shared" si="53"/>
        <v>0.37127064219931533</v>
      </c>
      <c r="I1724">
        <v>0.96224998624142988</v>
      </c>
      <c r="J1724">
        <v>0.7453429775043261</v>
      </c>
      <c r="M1724">
        <v>0.81340297422961161</v>
      </c>
    </row>
    <row r="1725" spans="1:13" x14ac:dyDescent="0.15">
      <c r="A1725" s="1">
        <v>1723</v>
      </c>
      <c r="B1725">
        <v>3659.170652919152</v>
      </c>
      <c r="C1725" t="s">
        <v>1600</v>
      </c>
      <c r="D1725" t="s">
        <v>3730</v>
      </c>
      <c r="F1725" s="2">
        <v>2368.1833999999999</v>
      </c>
      <c r="G1725">
        <f t="shared" si="52"/>
        <v>0.92731748766543964</v>
      </c>
      <c r="H1725">
        <f t="shared" si="53"/>
        <v>0.3659170652919152</v>
      </c>
      <c r="I1725">
        <v>0.9509370309066435</v>
      </c>
      <c r="J1725">
        <v>0.73315188567335732</v>
      </c>
      <c r="M1725">
        <v>0.80009866915972361</v>
      </c>
    </row>
    <row r="1726" spans="1:13" x14ac:dyDescent="0.15">
      <c r="A1726" s="1">
        <v>1724</v>
      </c>
      <c r="B1726">
        <v>3681.8551683823111</v>
      </c>
      <c r="C1726" t="s">
        <v>1601</v>
      </c>
      <c r="D1726" t="s">
        <v>3731</v>
      </c>
      <c r="F1726" s="2">
        <v>2379.3056999999999</v>
      </c>
      <c r="G1726">
        <f t="shared" si="52"/>
        <v>0.93167268384368385</v>
      </c>
      <c r="H1726">
        <f t="shared" si="53"/>
        <v>0.36818551683823114</v>
      </c>
      <c r="I1726">
        <v>0.95562842451400098</v>
      </c>
      <c r="J1726">
        <v>0.73769695800392299</v>
      </c>
      <c r="M1726">
        <v>0.80436224138934198</v>
      </c>
    </row>
    <row r="1727" spans="1:13" x14ac:dyDescent="0.15">
      <c r="A1727" s="1">
        <v>1725</v>
      </c>
      <c r="B1727">
        <v>3674.8107819714669</v>
      </c>
      <c r="C1727" t="s">
        <v>1602</v>
      </c>
      <c r="D1727" t="s">
        <v>3732</v>
      </c>
      <c r="F1727" s="2">
        <v>2373.5138000000002</v>
      </c>
      <c r="G1727">
        <f t="shared" si="52"/>
        <v>0.92940473020596759</v>
      </c>
      <c r="H1727">
        <f t="shared" si="53"/>
        <v>0.3674810781971467</v>
      </c>
      <c r="I1727">
        <v>0.95172372175491382</v>
      </c>
      <c r="J1727">
        <v>0.73495944864313845</v>
      </c>
      <c r="M1727">
        <v>0.80085345855212386</v>
      </c>
    </row>
    <row r="1728" spans="1:13" x14ac:dyDescent="0.15">
      <c r="A1728" s="1">
        <v>1726</v>
      </c>
      <c r="B1728">
        <v>3639.1412880644898</v>
      </c>
      <c r="C1728" t="s">
        <v>1603</v>
      </c>
      <c r="D1728" t="s">
        <v>3733</v>
      </c>
      <c r="F1728" s="2">
        <v>2372.192</v>
      </c>
      <c r="G1728">
        <f t="shared" si="52"/>
        <v>0.92888714856292576</v>
      </c>
      <c r="H1728">
        <f t="shared" si="53"/>
        <v>0.36391412880644897</v>
      </c>
      <c r="I1728">
        <v>0.94745461639247786</v>
      </c>
      <c r="J1728">
        <v>0.72680781696107144</v>
      </c>
      <c r="M1728">
        <v>0.79898269137142852</v>
      </c>
    </row>
    <row r="1729" spans="1:13" x14ac:dyDescent="0.15">
      <c r="A1729" s="1">
        <v>1727</v>
      </c>
      <c r="B1729">
        <v>3633.6331174573561</v>
      </c>
      <c r="C1729" t="s">
        <v>1604</v>
      </c>
      <c r="D1729" t="s">
        <v>3734</v>
      </c>
      <c r="F1729" s="2">
        <v>2376.7626</v>
      </c>
      <c r="G1729">
        <f t="shared" si="52"/>
        <v>0.93067687367843988</v>
      </c>
      <c r="H1729">
        <f t="shared" si="53"/>
        <v>0.36336331174573561</v>
      </c>
      <c r="I1729">
        <v>0.94533379286182351</v>
      </c>
      <c r="J1729">
        <v>0.72424633868778809</v>
      </c>
      <c r="M1729">
        <v>0.79616684823254413</v>
      </c>
    </row>
    <row r="1730" spans="1:13" x14ac:dyDescent="0.15">
      <c r="A1730" s="1">
        <v>1728</v>
      </c>
      <c r="B1730">
        <v>3645.045992407825</v>
      </c>
      <c r="C1730" t="s">
        <v>1605</v>
      </c>
      <c r="D1730" t="s">
        <v>3735</v>
      </c>
      <c r="F1730" s="2">
        <v>2362.7085999999999</v>
      </c>
      <c r="G1730">
        <f t="shared" si="52"/>
        <v>0.92517370193437221</v>
      </c>
      <c r="H1730">
        <f t="shared" si="53"/>
        <v>0.36450459924078249</v>
      </c>
      <c r="I1730">
        <v>0.94615077710250284</v>
      </c>
      <c r="J1730">
        <v>0.72419274348837137</v>
      </c>
      <c r="M1730">
        <v>0.79552667119027731</v>
      </c>
    </row>
    <row r="1731" spans="1:13" x14ac:dyDescent="0.15">
      <c r="A1731" s="1">
        <v>1729</v>
      </c>
      <c r="B1731">
        <v>3701.64360220046</v>
      </c>
      <c r="C1731" t="s">
        <v>1606</v>
      </c>
      <c r="D1731" t="s">
        <v>3736</v>
      </c>
      <c r="F1731" s="2">
        <v>2394.1201000000001</v>
      </c>
      <c r="G1731">
        <f t="shared" ref="G1731:G1794" si="54">F1731/F$1</f>
        <v>0.93747360795677026</v>
      </c>
      <c r="H1731">
        <f t="shared" ref="H1731:H1794" si="55">B1731/10000</f>
        <v>0.37016436022004601</v>
      </c>
      <c r="I1731">
        <v>0.96081859604862419</v>
      </c>
      <c r="J1731">
        <v>0.73593310960419345</v>
      </c>
      <c r="M1731">
        <v>0.80265950216180904</v>
      </c>
    </row>
    <row r="1732" spans="1:13" x14ac:dyDescent="0.15">
      <c r="A1732" s="1">
        <v>1730</v>
      </c>
      <c r="B1732">
        <v>3679.5986120192229</v>
      </c>
      <c r="C1732" t="s">
        <v>1607</v>
      </c>
      <c r="D1732" t="s">
        <v>3737</v>
      </c>
      <c r="F1732" s="2">
        <v>2396.8843000000002</v>
      </c>
      <c r="G1732">
        <f t="shared" si="54"/>
        <v>0.93855599498786124</v>
      </c>
      <c r="H1732">
        <f t="shared" si="55"/>
        <v>0.36795986120192231</v>
      </c>
      <c r="I1732">
        <v>0.96151627189429223</v>
      </c>
      <c r="J1732">
        <v>0.73724934620212934</v>
      </c>
      <c r="M1732">
        <v>0.80481311483041096</v>
      </c>
    </row>
    <row r="1733" spans="1:13" x14ac:dyDescent="0.15">
      <c r="A1733" s="1">
        <v>1731</v>
      </c>
      <c r="B1733">
        <v>3693.679201067876</v>
      </c>
      <c r="C1733" t="s">
        <v>1608</v>
      </c>
      <c r="D1733" t="s">
        <v>3738</v>
      </c>
      <c r="F1733" s="2">
        <v>2398.1922</v>
      </c>
      <c r="G1733">
        <f t="shared" si="54"/>
        <v>0.93906813376145348</v>
      </c>
      <c r="H1733">
        <f t="shared" si="55"/>
        <v>0.3693679201067876</v>
      </c>
      <c r="I1733">
        <v>0.95584665035002125</v>
      </c>
      <c r="J1733">
        <v>0.73290212411248934</v>
      </c>
      <c r="M1733">
        <v>0.80442720717433613</v>
      </c>
    </row>
    <row r="1734" spans="1:13" x14ac:dyDescent="0.15">
      <c r="A1734" s="1">
        <v>1732</v>
      </c>
      <c r="B1734">
        <v>3699.6544168150881</v>
      </c>
      <c r="C1734" t="s">
        <v>1609</v>
      </c>
      <c r="D1734" t="s">
        <v>3739</v>
      </c>
      <c r="F1734" s="2">
        <v>2387.4171999999999</v>
      </c>
      <c r="G1734">
        <f t="shared" si="54"/>
        <v>0.93484893100477706</v>
      </c>
      <c r="H1734">
        <f t="shared" si="55"/>
        <v>0.3699654416815088</v>
      </c>
      <c r="I1734">
        <v>0.95452067062072787</v>
      </c>
      <c r="J1734">
        <v>0.73408773013693662</v>
      </c>
      <c r="M1734">
        <v>0.80572851837494175</v>
      </c>
    </row>
    <row r="1735" spans="1:13" x14ac:dyDescent="0.15">
      <c r="A1735" s="1">
        <v>1733</v>
      </c>
      <c r="B1735">
        <v>3709.0579667398179</v>
      </c>
      <c r="C1735" t="s">
        <v>583</v>
      </c>
      <c r="D1735" t="s">
        <v>3740</v>
      </c>
      <c r="F1735" s="2">
        <v>2389.8773999999999</v>
      </c>
      <c r="G1735">
        <f t="shared" si="54"/>
        <v>0.93581227973999515</v>
      </c>
      <c r="H1735">
        <f t="shared" si="55"/>
        <v>0.37090579667398177</v>
      </c>
      <c r="I1735">
        <v>0.96024545779887371</v>
      </c>
      <c r="J1735">
        <v>0.73595358836091018</v>
      </c>
      <c r="M1735">
        <v>0.80777646866832076</v>
      </c>
    </row>
    <row r="1736" spans="1:13" x14ac:dyDescent="0.15">
      <c r="A1736" s="1">
        <v>1734</v>
      </c>
      <c r="B1736">
        <v>3653.9158166356651</v>
      </c>
      <c r="C1736" t="s">
        <v>1610</v>
      </c>
      <c r="D1736" t="s">
        <v>3741</v>
      </c>
      <c r="F1736" s="2">
        <v>2370.5594000000001</v>
      </c>
      <c r="G1736">
        <f t="shared" si="54"/>
        <v>0.92824786592528774</v>
      </c>
      <c r="H1736">
        <f t="shared" si="55"/>
        <v>0.3653915816635665</v>
      </c>
      <c r="I1736">
        <v>0.95081392092441097</v>
      </c>
      <c r="J1736">
        <v>0.72682074693598231</v>
      </c>
      <c r="M1736">
        <v>0.79736147032656435</v>
      </c>
    </row>
    <row r="1737" spans="1:13" x14ac:dyDescent="0.15">
      <c r="A1737" s="1">
        <v>1735</v>
      </c>
      <c r="B1737">
        <v>3626.4456151027389</v>
      </c>
      <c r="C1737" t="s">
        <v>1611</v>
      </c>
      <c r="D1737" t="s">
        <v>3742</v>
      </c>
      <c r="F1737" s="2">
        <v>2370.7069999999999</v>
      </c>
      <c r="G1737">
        <f t="shared" si="54"/>
        <v>0.92830566215052068</v>
      </c>
      <c r="H1737">
        <f t="shared" si="55"/>
        <v>0.36264456151027391</v>
      </c>
      <c r="I1737">
        <v>0.94181366036171366</v>
      </c>
      <c r="J1737">
        <v>0.71944605525499972</v>
      </c>
      <c r="M1737">
        <v>0.79015753366753649</v>
      </c>
    </row>
    <row r="1738" spans="1:13" x14ac:dyDescent="0.15">
      <c r="A1738" s="1">
        <v>1736</v>
      </c>
      <c r="B1738">
        <v>3604.1617128301232</v>
      </c>
      <c r="C1738" t="s">
        <v>1612</v>
      </c>
      <c r="D1738" t="s">
        <v>3743</v>
      </c>
      <c r="F1738" s="2">
        <v>2371.9252000000001</v>
      </c>
      <c r="G1738">
        <f t="shared" si="54"/>
        <v>0.92878267679536375</v>
      </c>
      <c r="H1738">
        <f t="shared" si="55"/>
        <v>0.36041617128301234</v>
      </c>
      <c r="I1738">
        <v>0.93602830142110482</v>
      </c>
      <c r="J1738">
        <v>0.71461130753812074</v>
      </c>
      <c r="M1738">
        <v>0.78482228855323377</v>
      </c>
    </row>
    <row r="1739" spans="1:13" x14ac:dyDescent="0.15">
      <c r="A1739" s="1">
        <v>1737</v>
      </c>
      <c r="B1739">
        <v>3584.1064032310278</v>
      </c>
      <c r="C1739" t="s">
        <v>1613</v>
      </c>
      <c r="D1739" t="s">
        <v>3744</v>
      </c>
      <c r="F1739" s="2">
        <v>2354.9133999999999</v>
      </c>
      <c r="G1739">
        <f t="shared" si="54"/>
        <v>0.92212130942125448</v>
      </c>
      <c r="H1739">
        <f t="shared" si="55"/>
        <v>0.35841064032310277</v>
      </c>
      <c r="I1739">
        <v>0.92273505129167765</v>
      </c>
      <c r="J1739">
        <v>0.70960541716395598</v>
      </c>
      <c r="M1739">
        <v>0.77287832375604759</v>
      </c>
    </row>
    <row r="1740" spans="1:13" x14ac:dyDescent="0.15">
      <c r="A1740" s="1">
        <v>1738</v>
      </c>
      <c r="B1740">
        <v>3516.936089530293</v>
      </c>
      <c r="C1740" t="s">
        <v>1614</v>
      </c>
      <c r="D1740" t="s">
        <v>3745</v>
      </c>
      <c r="F1740" s="2">
        <v>2347.1455999999998</v>
      </c>
      <c r="G1740">
        <f t="shared" si="54"/>
        <v>0.91907964601769898</v>
      </c>
      <c r="H1740">
        <f t="shared" si="55"/>
        <v>0.35169360895302931</v>
      </c>
      <c r="I1740">
        <v>0.90124371222650967</v>
      </c>
      <c r="J1740">
        <v>0.69154161191373664</v>
      </c>
      <c r="M1740">
        <v>0.75297274405657533</v>
      </c>
    </row>
    <row r="1741" spans="1:13" x14ac:dyDescent="0.15">
      <c r="A1741" s="1">
        <v>1739</v>
      </c>
      <c r="B1741">
        <v>3538.3185349075388</v>
      </c>
      <c r="C1741" t="s">
        <v>1615</v>
      </c>
      <c r="D1741" t="s">
        <v>3746</v>
      </c>
      <c r="F1741" s="2">
        <v>2349.8888999999999</v>
      </c>
      <c r="G1741">
        <f t="shared" si="54"/>
        <v>0.92015384916594867</v>
      </c>
      <c r="H1741">
        <f t="shared" si="55"/>
        <v>0.35383185349075386</v>
      </c>
      <c r="I1741">
        <v>0.89744969964082189</v>
      </c>
      <c r="J1741">
        <v>0.69623763230894653</v>
      </c>
      <c r="M1741">
        <v>0.7554750938439887</v>
      </c>
    </row>
    <row r="1742" spans="1:13" x14ac:dyDescent="0.15">
      <c r="A1742" s="1">
        <v>1740</v>
      </c>
      <c r="B1742">
        <v>3619.539824874515</v>
      </c>
      <c r="C1742" t="s">
        <v>1616</v>
      </c>
      <c r="D1742" t="s">
        <v>3747</v>
      </c>
      <c r="F1742" s="2">
        <v>2356.2932999999998</v>
      </c>
      <c r="G1742">
        <f t="shared" si="54"/>
        <v>0.92266164147544827</v>
      </c>
      <c r="H1742">
        <f t="shared" si="55"/>
        <v>0.36195398248745153</v>
      </c>
      <c r="I1742">
        <v>0.90490603101977818</v>
      </c>
      <c r="J1742">
        <v>0.70609209203756995</v>
      </c>
      <c r="M1742">
        <v>0.76309940771685081</v>
      </c>
    </row>
    <row r="1743" spans="1:13" x14ac:dyDescent="0.15">
      <c r="A1743" s="1">
        <v>1741</v>
      </c>
      <c r="B1743">
        <v>3602.0760223884758</v>
      </c>
      <c r="C1743" t="s">
        <v>1617</v>
      </c>
      <c r="D1743" t="s">
        <v>3748</v>
      </c>
      <c r="F1743" s="2">
        <v>2358.0740000000001</v>
      </c>
      <c r="G1743">
        <f t="shared" si="54"/>
        <v>0.92335891612499021</v>
      </c>
      <c r="H1743">
        <f t="shared" si="55"/>
        <v>0.36020760223884757</v>
      </c>
      <c r="I1743">
        <v>0.89884577753958494</v>
      </c>
      <c r="J1743">
        <v>0.70136331699196075</v>
      </c>
      <c r="M1743">
        <v>0.75798884851752946</v>
      </c>
    </row>
    <row r="1744" spans="1:13" x14ac:dyDescent="0.15">
      <c r="A1744" s="1">
        <v>1742</v>
      </c>
      <c r="B1744">
        <v>3567.6919216508768</v>
      </c>
      <c r="C1744" t="s">
        <v>1618</v>
      </c>
      <c r="D1744" t="s">
        <v>3749</v>
      </c>
      <c r="F1744" s="2">
        <v>2346.5527000000002</v>
      </c>
      <c r="G1744">
        <f t="shared" si="54"/>
        <v>0.91884748218341294</v>
      </c>
      <c r="H1744">
        <f t="shared" si="55"/>
        <v>0.35676919216508768</v>
      </c>
      <c r="I1744">
        <v>0.89048997349871228</v>
      </c>
      <c r="J1744">
        <v>0.69444650277253084</v>
      </c>
      <c r="M1744">
        <v>0.75094247143967718</v>
      </c>
    </row>
    <row r="1745" spans="1:13" x14ac:dyDescent="0.15">
      <c r="A1745" s="1">
        <v>1743</v>
      </c>
      <c r="B1745">
        <v>3546.4017842275598</v>
      </c>
      <c r="C1745" t="s">
        <v>1619</v>
      </c>
      <c r="D1745" t="s">
        <v>3750</v>
      </c>
      <c r="F1745" s="2">
        <v>2339.2339000000002</v>
      </c>
      <c r="G1745">
        <f t="shared" si="54"/>
        <v>0.91598163521027487</v>
      </c>
      <c r="H1745">
        <f t="shared" si="55"/>
        <v>0.35464017842275597</v>
      </c>
      <c r="I1745">
        <v>0.88876870507937256</v>
      </c>
      <c r="J1745">
        <v>0.6893072630091166</v>
      </c>
      <c r="M1745">
        <v>0.74628789015191987</v>
      </c>
    </row>
    <row r="1746" spans="1:13" x14ac:dyDescent="0.15">
      <c r="A1746" s="1">
        <v>1744</v>
      </c>
      <c r="B1746">
        <v>3543.18765408833</v>
      </c>
      <c r="C1746" t="s">
        <v>1620</v>
      </c>
      <c r="D1746" t="s">
        <v>3751</v>
      </c>
      <c r="F1746" s="2">
        <v>2354.8904000000002</v>
      </c>
      <c r="G1746">
        <f t="shared" si="54"/>
        <v>0.92211230323439586</v>
      </c>
      <c r="H1746">
        <f t="shared" si="55"/>
        <v>0.354318765408833</v>
      </c>
      <c r="I1746">
        <v>0.88236812884696514</v>
      </c>
      <c r="J1746">
        <v>0.68402428043841568</v>
      </c>
      <c r="M1746">
        <v>0.75153410210012772</v>
      </c>
    </row>
    <row r="1747" spans="1:13" x14ac:dyDescent="0.15">
      <c r="A1747" s="1">
        <v>1745</v>
      </c>
      <c r="B1747">
        <v>3523.638657003492</v>
      </c>
      <c r="C1747" t="s">
        <v>1621</v>
      </c>
      <c r="D1747" t="s">
        <v>3752</v>
      </c>
      <c r="F1747" s="2">
        <v>2354.8998000000001</v>
      </c>
      <c r="G1747">
        <f t="shared" si="54"/>
        <v>0.92211598402380768</v>
      </c>
      <c r="H1747">
        <f t="shared" si="55"/>
        <v>0.35236386570034922</v>
      </c>
      <c r="I1747">
        <v>0.87808975389617039</v>
      </c>
      <c r="J1747">
        <v>0.6802502808736961</v>
      </c>
      <c r="M1747">
        <v>0.74738762739841114</v>
      </c>
    </row>
    <row r="1748" spans="1:13" x14ac:dyDescent="0.15">
      <c r="A1748" s="1">
        <v>1746</v>
      </c>
      <c r="B1748">
        <v>3542.6794011959082</v>
      </c>
      <c r="C1748" t="s">
        <v>1622</v>
      </c>
      <c r="D1748" t="s">
        <v>3753</v>
      </c>
      <c r="F1748" s="2">
        <v>2357.3071</v>
      </c>
      <c r="G1748">
        <f t="shared" si="54"/>
        <v>0.92305861852925042</v>
      </c>
      <c r="H1748">
        <f t="shared" si="55"/>
        <v>0.35426794011959084</v>
      </c>
      <c r="I1748">
        <v>0.88055715853815686</v>
      </c>
      <c r="J1748">
        <v>0.68311965961271459</v>
      </c>
      <c r="M1748">
        <v>0.75003886361264582</v>
      </c>
    </row>
    <row r="1749" spans="1:13" x14ac:dyDescent="0.15">
      <c r="A1749" s="1">
        <v>1747</v>
      </c>
      <c r="B1749">
        <v>3543.5297673528198</v>
      </c>
      <c r="C1749" t="s">
        <v>583</v>
      </c>
      <c r="D1749" t="s">
        <v>3754</v>
      </c>
      <c r="F1749" s="2">
        <v>2369.194</v>
      </c>
      <c r="G1749">
        <f t="shared" si="54"/>
        <v>0.92771321168454846</v>
      </c>
      <c r="H1749">
        <f t="shared" si="55"/>
        <v>0.35435297673528199</v>
      </c>
      <c r="I1749">
        <v>0.88345271778861767</v>
      </c>
      <c r="J1749">
        <v>0.6847354062682256</v>
      </c>
      <c r="M1749">
        <v>0.75157854541256652</v>
      </c>
    </row>
    <row r="1750" spans="1:13" x14ac:dyDescent="0.15">
      <c r="A1750" s="1">
        <v>1748</v>
      </c>
      <c r="B1750">
        <v>3578.6107457943008</v>
      </c>
      <c r="C1750" t="s">
        <v>1623</v>
      </c>
      <c r="D1750" t="s">
        <v>3755</v>
      </c>
      <c r="F1750" s="2">
        <v>2346.9602</v>
      </c>
      <c r="G1750">
        <f t="shared" si="54"/>
        <v>0.91900704832015034</v>
      </c>
      <c r="H1750">
        <f t="shared" si="55"/>
        <v>0.35786107457943006</v>
      </c>
      <c r="I1750">
        <v>0.88462980241601363</v>
      </c>
      <c r="J1750">
        <v>0.68794757755269698</v>
      </c>
      <c r="M1750">
        <v>0.75541010065709635</v>
      </c>
    </row>
    <row r="1751" spans="1:13" x14ac:dyDescent="0.15">
      <c r="A1751" s="1">
        <v>1749</v>
      </c>
      <c r="B1751">
        <v>3573.6552195588738</v>
      </c>
      <c r="C1751" t="s">
        <v>519</v>
      </c>
      <c r="D1751" t="s">
        <v>3756</v>
      </c>
      <c r="F1751" s="2">
        <v>2350.0671000000002</v>
      </c>
      <c r="G1751">
        <f t="shared" si="54"/>
        <v>0.92022362753543741</v>
      </c>
      <c r="H1751">
        <f t="shared" si="55"/>
        <v>0.35736552195588739</v>
      </c>
      <c r="I1751">
        <v>0.88228892938322734</v>
      </c>
      <c r="J1751">
        <v>0.68699493349294072</v>
      </c>
      <c r="M1751">
        <v>0.75436403702005161</v>
      </c>
    </row>
    <row r="1752" spans="1:13" x14ac:dyDescent="0.15">
      <c r="A1752" s="1">
        <v>1750</v>
      </c>
      <c r="B1752">
        <v>3643.9456387969071</v>
      </c>
      <c r="C1752" t="s">
        <v>1624</v>
      </c>
      <c r="D1752" t="s">
        <v>3757</v>
      </c>
      <c r="F1752" s="2">
        <v>2357.1359000000002</v>
      </c>
      <c r="G1752">
        <f t="shared" si="54"/>
        <v>0.92299158117315372</v>
      </c>
      <c r="H1752">
        <f t="shared" si="55"/>
        <v>0.36439456387969071</v>
      </c>
      <c r="I1752">
        <v>0.89964271841021615</v>
      </c>
      <c r="J1752">
        <v>0.70050747427340909</v>
      </c>
      <c r="M1752">
        <v>0.76920166436866289</v>
      </c>
    </row>
    <row r="1753" spans="1:13" x14ac:dyDescent="0.15">
      <c r="A1753" s="1">
        <v>1751</v>
      </c>
      <c r="B1753">
        <v>3690.065647902607</v>
      </c>
      <c r="C1753" t="s">
        <v>1625</v>
      </c>
      <c r="D1753" t="s">
        <v>3758</v>
      </c>
      <c r="F1753" s="2">
        <v>2338.5468000000001</v>
      </c>
      <c r="G1753">
        <f t="shared" si="54"/>
        <v>0.91571258516720178</v>
      </c>
      <c r="H1753">
        <f t="shared" si="55"/>
        <v>0.36900656479026073</v>
      </c>
      <c r="I1753">
        <v>0.91102914797798962</v>
      </c>
      <c r="J1753">
        <v>0.70925796432442345</v>
      </c>
      <c r="M1753">
        <v>0.77893715201894398</v>
      </c>
    </row>
    <row r="1754" spans="1:13" x14ac:dyDescent="0.15">
      <c r="A1754" s="1">
        <v>1752</v>
      </c>
      <c r="B1754">
        <v>3743.3454164864088</v>
      </c>
      <c r="C1754" t="s">
        <v>1626</v>
      </c>
      <c r="D1754" t="s">
        <v>3759</v>
      </c>
      <c r="F1754" s="2">
        <v>2347.4342000000001</v>
      </c>
      <c r="G1754">
        <f t="shared" si="54"/>
        <v>0.91919265408410999</v>
      </c>
      <c r="H1754">
        <f t="shared" si="55"/>
        <v>0.37433454164864088</v>
      </c>
      <c r="I1754">
        <v>0.92418322891011484</v>
      </c>
      <c r="J1754">
        <v>0.71800331061380718</v>
      </c>
      <c r="M1754">
        <v>0.79018399561493358</v>
      </c>
    </row>
    <row r="1755" spans="1:13" x14ac:dyDescent="0.15">
      <c r="A1755" s="1">
        <v>1753</v>
      </c>
      <c r="B1755">
        <v>3714.8158892925262</v>
      </c>
      <c r="C1755" t="s">
        <v>1627</v>
      </c>
      <c r="D1755" t="s">
        <v>3760</v>
      </c>
      <c r="F1755" s="2">
        <v>2365.6043</v>
      </c>
      <c r="G1755">
        <f t="shared" si="54"/>
        <v>0.92630758085989495</v>
      </c>
      <c r="H1755">
        <f t="shared" si="55"/>
        <v>0.37148158892925265</v>
      </c>
      <c r="I1755">
        <v>0.91713966022281224</v>
      </c>
      <c r="J1755">
        <v>0.71253112124938534</v>
      </c>
      <c r="M1755">
        <v>0.78416168848511836</v>
      </c>
    </row>
    <row r="1756" spans="1:13" x14ac:dyDescent="0.15">
      <c r="A1756" s="1">
        <v>1754</v>
      </c>
      <c r="B1756">
        <v>3771.0102523589981</v>
      </c>
      <c r="C1756" t="s">
        <v>1628</v>
      </c>
      <c r="D1756" t="s">
        <v>3761</v>
      </c>
      <c r="F1756" s="2">
        <v>2364.4277000000002</v>
      </c>
      <c r="G1756">
        <f t="shared" si="54"/>
        <v>0.92584685566606628</v>
      </c>
      <c r="H1756">
        <f t="shared" si="55"/>
        <v>0.37710102523589978</v>
      </c>
      <c r="I1756">
        <v>0.91857531633148448</v>
      </c>
      <c r="J1756">
        <v>0.68813816394535232</v>
      </c>
      <c r="M1756">
        <v>0.78375818937665764</v>
      </c>
    </row>
    <row r="1757" spans="1:13" x14ac:dyDescent="0.15">
      <c r="A1757" s="1">
        <v>1755</v>
      </c>
      <c r="B1757">
        <v>3777.4172705226388</v>
      </c>
      <c r="C1757" t="s">
        <v>1629</v>
      </c>
      <c r="D1757" t="s">
        <v>3762</v>
      </c>
      <c r="F1757" s="2">
        <v>2356.3135000000002</v>
      </c>
      <c r="G1757">
        <f t="shared" si="54"/>
        <v>0.92266955125695049</v>
      </c>
      <c r="H1757">
        <f t="shared" si="55"/>
        <v>0.37774172705226389</v>
      </c>
      <c r="I1757">
        <v>0.91388139442877347</v>
      </c>
      <c r="J1757">
        <v>0.6861625399854393</v>
      </c>
      <c r="M1757">
        <v>0.78047961632596408</v>
      </c>
    </row>
    <row r="1758" spans="1:13" x14ac:dyDescent="0.15">
      <c r="A1758" s="1">
        <v>1756</v>
      </c>
      <c r="B1758">
        <v>3811.0972357496771</v>
      </c>
      <c r="C1758" t="s">
        <v>583</v>
      </c>
      <c r="D1758" t="s">
        <v>3763</v>
      </c>
      <c r="F1758" s="2">
        <v>2352.6936999999998</v>
      </c>
      <c r="G1758">
        <f t="shared" si="54"/>
        <v>0.92125213407471207</v>
      </c>
      <c r="H1758">
        <f t="shared" si="55"/>
        <v>0.3811097235749677</v>
      </c>
      <c r="I1758">
        <v>0.91544513156468854</v>
      </c>
      <c r="J1758">
        <v>0.68832892082207975</v>
      </c>
      <c r="M1758">
        <v>0.77970530857415743</v>
      </c>
    </row>
    <row r="1759" spans="1:13" x14ac:dyDescent="0.15">
      <c r="A1759" s="1">
        <v>1757</v>
      </c>
      <c r="B1759">
        <v>3835.8289660048158</v>
      </c>
      <c r="C1759" t="s">
        <v>583</v>
      </c>
      <c r="D1759" t="s">
        <v>3764</v>
      </c>
      <c r="F1759" s="2">
        <v>2346.6671999999999</v>
      </c>
      <c r="G1759">
        <f t="shared" si="54"/>
        <v>0.91889231733103593</v>
      </c>
      <c r="H1759">
        <f t="shared" si="55"/>
        <v>0.38358289660048156</v>
      </c>
      <c r="I1759">
        <v>0.9201178670615715</v>
      </c>
      <c r="J1759">
        <v>0.69279576177194957</v>
      </c>
      <c r="M1759">
        <v>0.78476512735528658</v>
      </c>
    </row>
    <row r="1760" spans="1:13" x14ac:dyDescent="0.15">
      <c r="A1760" s="1">
        <v>1758</v>
      </c>
      <c r="B1760">
        <v>3842.4351330991071</v>
      </c>
      <c r="C1760" t="s">
        <v>1630</v>
      </c>
      <c r="D1760" t="s">
        <v>3765</v>
      </c>
      <c r="F1760" s="2">
        <v>2359.752</v>
      </c>
      <c r="G1760">
        <f t="shared" si="54"/>
        <v>0.92401597619234077</v>
      </c>
      <c r="H1760">
        <f t="shared" si="55"/>
        <v>0.38424351330991069</v>
      </c>
      <c r="I1760">
        <v>0.92696419834298704</v>
      </c>
      <c r="J1760">
        <v>0.69356926562939247</v>
      </c>
      <c r="M1760">
        <v>0.78825196227090377</v>
      </c>
    </row>
    <row r="1761" spans="1:13" x14ac:dyDescent="0.15">
      <c r="A1761" s="1">
        <v>1759</v>
      </c>
      <c r="B1761">
        <v>3877.5303487587339</v>
      </c>
      <c r="C1761" t="s">
        <v>1631</v>
      </c>
      <c r="D1761" t="s">
        <v>3766</v>
      </c>
      <c r="F1761" s="2">
        <v>2384.2636000000002</v>
      </c>
      <c r="G1761">
        <f t="shared" si="54"/>
        <v>0.93361406531443336</v>
      </c>
      <c r="H1761">
        <f t="shared" si="55"/>
        <v>0.38775303487587337</v>
      </c>
      <c r="I1761">
        <v>0.93577497507425256</v>
      </c>
      <c r="J1761">
        <v>0.70016162805078053</v>
      </c>
      <c r="M1761">
        <v>0.79574428188795676</v>
      </c>
    </row>
    <row r="1762" spans="1:13" x14ac:dyDescent="0.15">
      <c r="A1762" s="1">
        <v>1760</v>
      </c>
      <c r="B1762">
        <v>3906.8064843491979</v>
      </c>
      <c r="C1762" t="s">
        <v>1632</v>
      </c>
      <c r="D1762" t="s">
        <v>3767</v>
      </c>
      <c r="F1762" s="2">
        <v>2390.3892999999998</v>
      </c>
      <c r="G1762">
        <f t="shared" si="54"/>
        <v>0.93601272613360464</v>
      </c>
      <c r="H1762">
        <f t="shared" si="55"/>
        <v>0.39068064843491979</v>
      </c>
      <c r="I1762">
        <v>0.93326520140007196</v>
      </c>
      <c r="J1762">
        <v>0.69613386218469253</v>
      </c>
      <c r="M1762">
        <v>0.79282187700655737</v>
      </c>
    </row>
    <row r="1763" spans="1:13" x14ac:dyDescent="0.15">
      <c r="A1763" s="1">
        <v>1761</v>
      </c>
      <c r="B1763">
        <v>3887.660002368084</v>
      </c>
      <c r="C1763" t="s">
        <v>1633</v>
      </c>
      <c r="D1763" t="s">
        <v>3768</v>
      </c>
      <c r="F1763" s="2">
        <v>2388.2714000000001</v>
      </c>
      <c r="G1763">
        <f t="shared" si="54"/>
        <v>0.93518341295324614</v>
      </c>
      <c r="H1763">
        <f t="shared" si="55"/>
        <v>0.38876600023680841</v>
      </c>
      <c r="I1763">
        <v>0.93357688730289023</v>
      </c>
      <c r="J1763">
        <v>0.69613386218469253</v>
      </c>
      <c r="M1763">
        <v>0.79282187700655737</v>
      </c>
    </row>
    <row r="1764" spans="1:13" x14ac:dyDescent="0.15">
      <c r="A1764" s="1">
        <v>1762</v>
      </c>
      <c r="B1764">
        <v>3870.6658831897098</v>
      </c>
      <c r="C1764" t="s">
        <v>1634</v>
      </c>
      <c r="D1764" t="s">
        <v>3769</v>
      </c>
      <c r="F1764" s="2">
        <v>2379.1574000000001</v>
      </c>
      <c r="G1764">
        <f t="shared" si="54"/>
        <v>0.93161461351711172</v>
      </c>
      <c r="H1764">
        <f t="shared" si="55"/>
        <v>0.38706658831897101</v>
      </c>
      <c r="I1764">
        <v>0.92715731443768779</v>
      </c>
      <c r="J1764">
        <v>0.69302137526785679</v>
      </c>
      <c r="M1764">
        <v>0.78882926670863218</v>
      </c>
    </row>
    <row r="1765" spans="1:13" x14ac:dyDescent="0.15">
      <c r="A1765" s="1">
        <v>1763</v>
      </c>
      <c r="B1765">
        <v>3831.779486577193</v>
      </c>
      <c r="C1765" t="s">
        <v>567</v>
      </c>
      <c r="D1765" t="s">
        <v>3770</v>
      </c>
      <c r="F1765" s="2">
        <v>2382.1093000000001</v>
      </c>
      <c r="G1765">
        <f t="shared" si="54"/>
        <v>0.9327704988644373</v>
      </c>
      <c r="H1765">
        <f t="shared" si="55"/>
        <v>0.38317794865771931</v>
      </c>
      <c r="I1765">
        <v>0.92295363470835035</v>
      </c>
      <c r="J1765">
        <v>0.6860589804570163</v>
      </c>
      <c r="M1765">
        <v>0.78850215195015005</v>
      </c>
    </row>
    <row r="1766" spans="1:13" x14ac:dyDescent="0.15">
      <c r="A1766" s="1">
        <v>1764</v>
      </c>
      <c r="B1766">
        <v>3878.2626965928262</v>
      </c>
      <c r="C1766" t="s">
        <v>1635</v>
      </c>
      <c r="D1766" t="s">
        <v>3771</v>
      </c>
      <c r="F1766" s="2">
        <v>2378.8627999999999</v>
      </c>
      <c r="G1766">
        <f t="shared" si="54"/>
        <v>0.93149925601065064</v>
      </c>
      <c r="H1766">
        <f t="shared" si="55"/>
        <v>0.38782626965928263</v>
      </c>
      <c r="I1766">
        <v>0.91336639352175464</v>
      </c>
      <c r="J1766">
        <v>0.69485411957549315</v>
      </c>
      <c r="M1766">
        <v>0.79176419158242228</v>
      </c>
    </row>
    <row r="1767" spans="1:13" x14ac:dyDescent="0.15">
      <c r="A1767" s="1">
        <v>1765</v>
      </c>
      <c r="B1767">
        <v>3886.5299539322809</v>
      </c>
      <c r="C1767" t="s">
        <v>1636</v>
      </c>
      <c r="D1767" t="s">
        <v>3772</v>
      </c>
      <c r="F1767" s="2">
        <v>2368.1061</v>
      </c>
      <c r="G1767">
        <f t="shared" si="54"/>
        <v>0.92728721904612721</v>
      </c>
      <c r="H1767">
        <f t="shared" si="55"/>
        <v>0.38865299539322812</v>
      </c>
      <c r="I1767">
        <v>0.91010146396385605</v>
      </c>
      <c r="J1767">
        <v>0.68926358258704012</v>
      </c>
      <c r="M1767">
        <v>0.78789205310405519</v>
      </c>
    </row>
    <row r="1768" spans="1:13" x14ac:dyDescent="0.15">
      <c r="A1768" s="1">
        <v>1766</v>
      </c>
      <c r="B1768">
        <v>3884.5137155511452</v>
      </c>
      <c r="C1768" t="s">
        <v>1637</v>
      </c>
      <c r="D1768" t="s">
        <v>3773</v>
      </c>
      <c r="F1768" s="2">
        <v>2355.5203999999999</v>
      </c>
      <c r="G1768">
        <f t="shared" si="54"/>
        <v>0.92235899443965841</v>
      </c>
      <c r="H1768">
        <f t="shared" si="55"/>
        <v>0.3884513715551145</v>
      </c>
      <c r="I1768">
        <v>0.90299407090117056</v>
      </c>
      <c r="J1768">
        <v>0.68926358258704012</v>
      </c>
      <c r="M1768">
        <v>0.78789205310405519</v>
      </c>
    </row>
    <row r="1769" spans="1:13" x14ac:dyDescent="0.15">
      <c r="A1769" s="1">
        <v>1767</v>
      </c>
      <c r="B1769">
        <v>3887.851167590411</v>
      </c>
      <c r="C1769" t="s">
        <v>583</v>
      </c>
      <c r="D1769" t="s">
        <v>3774</v>
      </c>
      <c r="F1769" s="2">
        <v>2357.5232999999998</v>
      </c>
      <c r="G1769">
        <f t="shared" si="54"/>
        <v>0.92314327668572316</v>
      </c>
      <c r="H1769">
        <f t="shared" si="55"/>
        <v>0.38878511675904109</v>
      </c>
      <c r="I1769">
        <v>0.90410116013664665</v>
      </c>
      <c r="J1769">
        <v>0.69037695826610512</v>
      </c>
      <c r="M1769">
        <v>0.78789205310405519</v>
      </c>
    </row>
    <row r="1770" spans="1:13" x14ac:dyDescent="0.15">
      <c r="A1770" s="1">
        <v>1768</v>
      </c>
      <c r="B1770">
        <v>3974.8773329504329</v>
      </c>
      <c r="C1770" t="s">
        <v>1638</v>
      </c>
      <c r="D1770" t="s">
        <v>3775</v>
      </c>
      <c r="F1770" s="2">
        <v>2337.3507</v>
      </c>
      <c r="G1770">
        <f t="shared" si="54"/>
        <v>0.91524422429321006</v>
      </c>
      <c r="H1770">
        <f t="shared" si="55"/>
        <v>0.39748773329504328</v>
      </c>
      <c r="I1770">
        <v>0.91670293811694625</v>
      </c>
      <c r="J1770">
        <v>0.70277925372571703</v>
      </c>
      <c r="M1770">
        <v>0.8004083910005485</v>
      </c>
    </row>
    <row r="1771" spans="1:13" x14ac:dyDescent="0.15">
      <c r="A1771" s="1">
        <v>1769</v>
      </c>
      <c r="B1771">
        <v>3983.3789578834471</v>
      </c>
      <c r="C1771" t="s">
        <v>1639</v>
      </c>
      <c r="D1771" t="s">
        <v>3776</v>
      </c>
      <c r="F1771" s="2">
        <v>2325.0423999999998</v>
      </c>
      <c r="G1771">
        <f t="shared" si="54"/>
        <v>0.91042462213172515</v>
      </c>
      <c r="H1771">
        <f t="shared" si="55"/>
        <v>0.39833789578834472</v>
      </c>
      <c r="I1771">
        <v>0.91558119179324127</v>
      </c>
      <c r="J1771">
        <v>0.70277925372571703</v>
      </c>
      <c r="M1771">
        <v>0.8004083910005485</v>
      </c>
    </row>
    <row r="1772" spans="1:13" x14ac:dyDescent="0.15">
      <c r="A1772" s="1">
        <v>1770</v>
      </c>
      <c r="B1772">
        <v>4018.875739831788</v>
      </c>
      <c r="C1772" t="s">
        <v>1640</v>
      </c>
      <c r="D1772" t="s">
        <v>3777</v>
      </c>
      <c r="F1772" s="2">
        <v>2335.6471999999999</v>
      </c>
      <c r="G1772">
        <f t="shared" si="54"/>
        <v>0.9145771791056464</v>
      </c>
      <c r="H1772">
        <f t="shared" si="55"/>
        <v>0.40188757398317881</v>
      </c>
      <c r="I1772">
        <v>0.92054571762757154</v>
      </c>
      <c r="J1772">
        <v>0.70277925372571703</v>
      </c>
      <c r="M1772">
        <v>0.8004083910005485</v>
      </c>
    </row>
    <row r="1773" spans="1:13" x14ac:dyDescent="0.15">
      <c r="A1773" s="1">
        <v>1771</v>
      </c>
      <c r="B1773">
        <v>3916.489325694924</v>
      </c>
      <c r="C1773" t="s">
        <v>1641</v>
      </c>
      <c r="D1773" t="s">
        <v>3778</v>
      </c>
      <c r="F1773" s="2">
        <v>2347.6745000000001</v>
      </c>
      <c r="G1773">
        <f t="shared" si="54"/>
        <v>0.91928674915811726</v>
      </c>
      <c r="H1773">
        <f t="shared" si="55"/>
        <v>0.3916489325694924</v>
      </c>
      <c r="I1773">
        <v>0.92389644825388384</v>
      </c>
      <c r="J1773">
        <v>0.70405596282275906</v>
      </c>
      <c r="M1773">
        <v>0.80138996401792184</v>
      </c>
    </row>
    <row r="1774" spans="1:13" x14ac:dyDescent="0.15">
      <c r="A1774" s="1">
        <v>1772</v>
      </c>
      <c r="B1774">
        <v>3901.9383402988701</v>
      </c>
      <c r="C1774" t="s">
        <v>1642</v>
      </c>
      <c r="D1774" t="s">
        <v>3779</v>
      </c>
      <c r="F1774" s="2">
        <v>2341.9295999999999</v>
      </c>
      <c r="G1774">
        <f t="shared" si="54"/>
        <v>0.91703719946746021</v>
      </c>
      <c r="H1774">
        <f t="shared" si="55"/>
        <v>0.390193834029887</v>
      </c>
      <c r="I1774">
        <v>0.92389644825388384</v>
      </c>
      <c r="J1774">
        <v>0.70405596282275906</v>
      </c>
      <c r="M1774">
        <v>0.80169601928718814</v>
      </c>
    </row>
    <row r="1775" spans="1:13" x14ac:dyDescent="0.15">
      <c r="A1775" s="1">
        <v>1773</v>
      </c>
      <c r="B1775">
        <v>3895.1157058627491</v>
      </c>
      <c r="C1775" t="s">
        <v>1643</v>
      </c>
      <c r="D1775" t="s">
        <v>3780</v>
      </c>
      <c r="F1775" s="2">
        <v>2344.741</v>
      </c>
      <c r="G1775">
        <f t="shared" si="54"/>
        <v>0.9181380687602787</v>
      </c>
      <c r="H1775">
        <f t="shared" si="55"/>
        <v>0.38951157058627489</v>
      </c>
      <c r="I1775">
        <v>0.92389644825388384</v>
      </c>
      <c r="J1775">
        <v>0.70405596282275906</v>
      </c>
      <c r="M1775">
        <v>0.80169601928718814</v>
      </c>
    </row>
    <row r="1776" spans="1:13" x14ac:dyDescent="0.15">
      <c r="A1776" s="1">
        <v>1774</v>
      </c>
      <c r="B1776">
        <v>3887.4190280489011</v>
      </c>
      <c r="C1776" t="s">
        <v>1644</v>
      </c>
      <c r="D1776" t="s">
        <v>3781</v>
      </c>
      <c r="F1776" s="2">
        <v>2344.5048999999999</v>
      </c>
      <c r="G1776">
        <f t="shared" si="54"/>
        <v>0.91804561829430642</v>
      </c>
      <c r="H1776">
        <f t="shared" si="55"/>
        <v>0.38874190280489013</v>
      </c>
      <c r="I1776">
        <v>0.93910127135573951</v>
      </c>
      <c r="J1776">
        <v>0.71564280936682656</v>
      </c>
      <c r="M1776">
        <v>0.81488975563909338</v>
      </c>
    </row>
    <row r="1777" spans="1:13" x14ac:dyDescent="0.15">
      <c r="A1777" s="1">
        <v>1775</v>
      </c>
      <c r="B1777">
        <v>3919.789844328644</v>
      </c>
      <c r="C1777" t="s">
        <v>1645</v>
      </c>
      <c r="D1777" t="s">
        <v>3782</v>
      </c>
      <c r="F1777" s="2">
        <v>2351.6403</v>
      </c>
      <c r="G1777">
        <f t="shared" si="54"/>
        <v>0.92083965071657914</v>
      </c>
      <c r="H1777">
        <f t="shared" si="55"/>
        <v>0.39197898443286439</v>
      </c>
      <c r="I1777">
        <v>0.95722814314254978</v>
      </c>
      <c r="J1777">
        <v>0.71737380275967755</v>
      </c>
      <c r="M1777">
        <v>0.81731954565874032</v>
      </c>
    </row>
    <row r="1778" spans="1:13" x14ac:dyDescent="0.15">
      <c r="A1778" s="1">
        <v>1776</v>
      </c>
      <c r="B1778">
        <v>3896.28792362698</v>
      </c>
      <c r="C1778" t="s">
        <v>1646</v>
      </c>
      <c r="D1778" t="s">
        <v>3783</v>
      </c>
      <c r="F1778" s="2">
        <v>2347.0391</v>
      </c>
      <c r="G1778">
        <f t="shared" si="54"/>
        <v>0.91903794345680934</v>
      </c>
      <c r="H1778">
        <f t="shared" si="55"/>
        <v>0.38962879236269798</v>
      </c>
      <c r="I1778">
        <v>0.95722814314254978</v>
      </c>
      <c r="J1778">
        <v>0.71737380275967755</v>
      </c>
      <c r="M1778">
        <v>0.81731954565874032</v>
      </c>
    </row>
    <row r="1779" spans="1:13" x14ac:dyDescent="0.15">
      <c r="A1779" s="1">
        <v>1777</v>
      </c>
      <c r="B1779">
        <v>3884.907272519818</v>
      </c>
      <c r="C1779" t="s">
        <v>1647</v>
      </c>
      <c r="D1779" t="s">
        <v>3784</v>
      </c>
      <c r="F1779" s="2">
        <v>2336.7917000000002</v>
      </c>
      <c r="G1779">
        <f t="shared" si="54"/>
        <v>0.9150253347952072</v>
      </c>
      <c r="H1779">
        <f t="shared" si="55"/>
        <v>0.3884907272519818</v>
      </c>
      <c r="I1779">
        <v>0.95384928830553095</v>
      </c>
      <c r="J1779">
        <v>0.71737380275967755</v>
      </c>
      <c r="M1779">
        <v>0.81731954565874032</v>
      </c>
    </row>
    <row r="1780" spans="1:13" x14ac:dyDescent="0.15">
      <c r="A1780" s="1">
        <v>1778</v>
      </c>
      <c r="B1780">
        <v>3932.604473147645</v>
      </c>
      <c r="C1780" t="s">
        <v>1648</v>
      </c>
      <c r="D1780" t="s">
        <v>3785</v>
      </c>
      <c r="F1780" s="2">
        <v>2329.7660999999998</v>
      </c>
      <c r="G1780">
        <f t="shared" si="54"/>
        <v>0.91227429712585151</v>
      </c>
      <c r="H1780">
        <f t="shared" si="55"/>
        <v>0.39326044731476451</v>
      </c>
      <c r="I1780">
        <v>0.9508692986721804</v>
      </c>
      <c r="J1780">
        <v>0.71563400278115963</v>
      </c>
      <c r="M1780">
        <v>0.82098481565856596</v>
      </c>
    </row>
    <row r="1781" spans="1:13" x14ac:dyDescent="0.15">
      <c r="A1781" s="1">
        <v>1779</v>
      </c>
      <c r="B1781">
        <v>3917.440551409356</v>
      </c>
      <c r="C1781" t="s">
        <v>583</v>
      </c>
      <c r="D1781" t="s">
        <v>3786</v>
      </c>
      <c r="F1781" s="2">
        <v>2325.4331999999999</v>
      </c>
      <c r="G1781">
        <f t="shared" si="54"/>
        <v>0.91057764899365645</v>
      </c>
      <c r="H1781">
        <f t="shared" si="55"/>
        <v>0.39174405514093558</v>
      </c>
      <c r="I1781">
        <v>0.94720279528317675</v>
      </c>
      <c r="J1781">
        <v>0.71287455466337146</v>
      </c>
      <c r="M1781">
        <v>0.81781914019387691</v>
      </c>
    </row>
    <row r="1782" spans="1:13" x14ac:dyDescent="0.15">
      <c r="A1782" s="1">
        <v>1780</v>
      </c>
      <c r="B1782">
        <v>3922.211088137964</v>
      </c>
      <c r="C1782" t="s">
        <v>1649</v>
      </c>
      <c r="D1782" t="s">
        <v>3787</v>
      </c>
      <c r="F1782" s="2">
        <v>2320.6019999999999</v>
      </c>
      <c r="G1782">
        <f t="shared" si="54"/>
        <v>0.9086858798652987</v>
      </c>
      <c r="H1782">
        <f t="shared" si="55"/>
        <v>0.3922211088137964</v>
      </c>
      <c r="I1782">
        <v>0.95012594094162872</v>
      </c>
      <c r="J1782">
        <v>0.71452812857888792</v>
      </c>
      <c r="M1782">
        <v>0.81991724498220486</v>
      </c>
    </row>
    <row r="1783" spans="1:13" x14ac:dyDescent="0.15">
      <c r="A1783" s="1">
        <v>1781</v>
      </c>
      <c r="B1783">
        <v>3857.7304466545252</v>
      </c>
      <c r="C1783" t="s">
        <v>1650</v>
      </c>
      <c r="D1783" t="s">
        <v>3788</v>
      </c>
      <c r="F1783" s="2">
        <v>2326.0967999999998</v>
      </c>
      <c r="G1783">
        <f t="shared" si="54"/>
        <v>0.91083749706319983</v>
      </c>
      <c r="H1783">
        <f t="shared" si="55"/>
        <v>0.38577304466545254</v>
      </c>
      <c r="I1783">
        <v>0.9463062022267601</v>
      </c>
      <c r="J1783">
        <v>0.70733296653202438</v>
      </c>
      <c r="M1783">
        <v>0.8133521437789536</v>
      </c>
    </row>
    <row r="1784" spans="1:13" x14ac:dyDescent="0.15">
      <c r="A1784" s="1">
        <v>1782</v>
      </c>
      <c r="B1784">
        <v>3735.411740423619</v>
      </c>
      <c r="C1784" t="s">
        <v>1651</v>
      </c>
      <c r="D1784" t="s">
        <v>3789</v>
      </c>
      <c r="F1784" s="2">
        <v>2316.2944000000002</v>
      </c>
      <c r="G1784">
        <f t="shared" si="54"/>
        <v>0.90699913853864833</v>
      </c>
      <c r="H1784">
        <f t="shared" si="55"/>
        <v>0.37354117404236192</v>
      </c>
      <c r="I1784">
        <v>0.91630126747165319</v>
      </c>
      <c r="J1784">
        <v>0.6886084290203196</v>
      </c>
      <c r="M1784">
        <v>0.78756284011636812</v>
      </c>
    </row>
    <row r="1785" spans="1:13" x14ac:dyDescent="0.15">
      <c r="A1785" s="1">
        <v>1783</v>
      </c>
      <c r="B1785">
        <v>3735.411740423619</v>
      </c>
      <c r="C1785" t="s">
        <v>1652</v>
      </c>
      <c r="D1785" t="s">
        <v>3790</v>
      </c>
      <c r="F1785" s="2">
        <v>2324.9218999999998</v>
      </c>
      <c r="G1785">
        <f t="shared" si="54"/>
        <v>0.91037743754405187</v>
      </c>
      <c r="H1785">
        <f t="shared" si="55"/>
        <v>0.37354117404236192</v>
      </c>
      <c r="I1785">
        <v>0.91630126747165319</v>
      </c>
      <c r="J1785">
        <v>0.6886084290203196</v>
      </c>
      <c r="M1785">
        <v>0.78756284011636812</v>
      </c>
    </row>
    <row r="1786" spans="1:13" x14ac:dyDescent="0.15">
      <c r="A1786" s="1">
        <v>1784</v>
      </c>
      <c r="B1786">
        <v>3744.6595020851341</v>
      </c>
      <c r="C1786" t="s">
        <v>1653</v>
      </c>
      <c r="D1786" t="s">
        <v>3791</v>
      </c>
      <c r="F1786" s="2">
        <v>2339.2903000000001</v>
      </c>
      <c r="G1786">
        <f t="shared" si="54"/>
        <v>0.91600371994674601</v>
      </c>
      <c r="H1786">
        <f t="shared" si="55"/>
        <v>0.37446595020851342</v>
      </c>
      <c r="I1786">
        <v>0.92256253555377521</v>
      </c>
      <c r="J1786">
        <v>0.69249299400465081</v>
      </c>
      <c r="M1786">
        <v>0.79428007392239452</v>
      </c>
    </row>
    <row r="1787" spans="1:13" x14ac:dyDescent="0.15">
      <c r="A1787" s="1">
        <v>1785</v>
      </c>
      <c r="B1787">
        <v>3756.56596212356</v>
      </c>
      <c r="C1787" t="s">
        <v>583</v>
      </c>
      <c r="D1787" t="s">
        <v>3792</v>
      </c>
      <c r="F1787" s="2">
        <v>2375.4495000000002</v>
      </c>
      <c r="G1787">
        <f t="shared" si="54"/>
        <v>0.9301626987234709</v>
      </c>
      <c r="H1787">
        <f t="shared" si="55"/>
        <v>0.37565659621235598</v>
      </c>
      <c r="I1787">
        <v>0.92755565165839193</v>
      </c>
      <c r="J1787">
        <v>0.69469483375948415</v>
      </c>
      <c r="M1787">
        <v>0.79680555426425426</v>
      </c>
    </row>
    <row r="1788" spans="1:13" x14ac:dyDescent="0.15">
      <c r="A1788" s="1">
        <v>1786</v>
      </c>
      <c r="B1788">
        <v>3752.384402058774</v>
      </c>
      <c r="C1788" t="s">
        <v>1654</v>
      </c>
      <c r="D1788" t="s">
        <v>3793</v>
      </c>
      <c r="F1788" s="2">
        <v>2381.7516000000001</v>
      </c>
      <c r="G1788">
        <f t="shared" si="54"/>
        <v>0.93263043308011584</v>
      </c>
      <c r="H1788">
        <f t="shared" si="55"/>
        <v>0.37523844020587738</v>
      </c>
      <c r="I1788">
        <v>0.92685768805045277</v>
      </c>
      <c r="J1788">
        <v>0.69367782159685798</v>
      </c>
      <c r="M1788">
        <v>0.79582456688396652</v>
      </c>
    </row>
    <row r="1789" spans="1:13" x14ac:dyDescent="0.15">
      <c r="A1789" s="1">
        <v>1787</v>
      </c>
      <c r="B1789">
        <v>3793.953138652389</v>
      </c>
      <c r="C1789" t="s">
        <v>1655</v>
      </c>
      <c r="D1789" t="s">
        <v>3794</v>
      </c>
      <c r="F1789" s="2">
        <v>2381.317</v>
      </c>
      <c r="G1789">
        <f t="shared" si="54"/>
        <v>0.93246025530581866</v>
      </c>
      <c r="H1789">
        <f t="shared" si="55"/>
        <v>0.37939531386523889</v>
      </c>
      <c r="I1789">
        <v>0.93712537359812709</v>
      </c>
      <c r="J1789">
        <v>0.70136235163353866</v>
      </c>
      <c r="M1789">
        <v>0.80464067372456027</v>
      </c>
    </row>
    <row r="1790" spans="1:13" x14ac:dyDescent="0.15">
      <c r="A1790" s="1">
        <v>1788</v>
      </c>
      <c r="B1790">
        <v>3762.901195261074</v>
      </c>
      <c r="C1790" t="s">
        <v>1656</v>
      </c>
      <c r="D1790" t="s">
        <v>3795</v>
      </c>
      <c r="F1790" s="2">
        <v>2363.5590999999999</v>
      </c>
      <c r="G1790">
        <f t="shared" si="54"/>
        <v>0.92550673506147696</v>
      </c>
      <c r="H1790">
        <f t="shared" si="55"/>
        <v>0.37629011952610741</v>
      </c>
      <c r="I1790">
        <v>0.9294553884960256</v>
      </c>
      <c r="J1790">
        <v>0.69562198973558953</v>
      </c>
      <c r="M1790">
        <v>0.79805502130932771</v>
      </c>
    </row>
    <row r="1791" spans="1:13" x14ac:dyDescent="0.15">
      <c r="A1791" s="1">
        <v>1789</v>
      </c>
      <c r="B1791">
        <v>3788.8407748985878</v>
      </c>
      <c r="C1791" t="s">
        <v>1657</v>
      </c>
      <c r="D1791" t="s">
        <v>3796</v>
      </c>
      <c r="F1791" s="2">
        <v>2354.7530000000002</v>
      </c>
      <c r="G1791">
        <f t="shared" si="54"/>
        <v>0.92205850105724807</v>
      </c>
      <c r="H1791">
        <f t="shared" si="55"/>
        <v>0.37888407748985881</v>
      </c>
      <c r="I1791">
        <v>0.90586628164358585</v>
      </c>
      <c r="J1791">
        <v>0.63589032562437253</v>
      </c>
      <c r="M1791">
        <v>0.77310788018350163</v>
      </c>
    </row>
    <row r="1792" spans="1:13" x14ac:dyDescent="0.15">
      <c r="A1792" s="1">
        <v>1790</v>
      </c>
      <c r="B1792">
        <v>3879.8944293319742</v>
      </c>
      <c r="C1792" t="s">
        <v>1658</v>
      </c>
      <c r="D1792" t="s">
        <v>3797</v>
      </c>
      <c r="F1792" s="2">
        <v>2361.6615999999999</v>
      </c>
      <c r="G1792">
        <f t="shared" si="54"/>
        <v>0.92476372464562606</v>
      </c>
      <c r="H1792">
        <f t="shared" si="55"/>
        <v>0.38798944293319743</v>
      </c>
      <c r="I1792">
        <v>0.92568328187848237</v>
      </c>
      <c r="J1792">
        <v>0.65258790968363023</v>
      </c>
      <c r="M1792">
        <v>0.79340860390274248</v>
      </c>
    </row>
    <row r="1793" spans="1:13" x14ac:dyDescent="0.15">
      <c r="A1793" s="1">
        <v>1791</v>
      </c>
      <c r="B1793">
        <v>3892.2349277061089</v>
      </c>
      <c r="C1793" t="s">
        <v>1659</v>
      </c>
      <c r="D1793" t="s">
        <v>3798</v>
      </c>
      <c r="F1793" s="2">
        <v>2381.5524999999998</v>
      </c>
      <c r="G1793">
        <f t="shared" si="54"/>
        <v>0.93255247082778592</v>
      </c>
      <c r="H1793">
        <f t="shared" si="55"/>
        <v>0.38922349277061091</v>
      </c>
      <c r="I1793">
        <v>0.93292677228775667</v>
      </c>
      <c r="J1793">
        <v>0.65968787139918106</v>
      </c>
      <c r="M1793">
        <v>0.80204065274843594</v>
      </c>
    </row>
    <row r="1794" spans="1:13" x14ac:dyDescent="0.15">
      <c r="A1794" s="1">
        <v>1792</v>
      </c>
      <c r="B1794">
        <v>3900.8304087236188</v>
      </c>
      <c r="C1794" t="s">
        <v>1660</v>
      </c>
      <c r="D1794" t="s">
        <v>3799</v>
      </c>
      <c r="F1794" s="2">
        <v>2411.7999</v>
      </c>
      <c r="G1794">
        <f t="shared" si="54"/>
        <v>0.9443965463231262</v>
      </c>
      <c r="H1794">
        <f t="shared" si="55"/>
        <v>0.3900830408723619</v>
      </c>
      <c r="I1794">
        <v>0.91415203397260336</v>
      </c>
      <c r="J1794">
        <v>0.64884943218601021</v>
      </c>
      <c r="M1794">
        <v>0.79832142038094234</v>
      </c>
    </row>
    <row r="1795" spans="1:13" x14ac:dyDescent="0.15">
      <c r="A1795" s="1">
        <v>1793</v>
      </c>
      <c r="B1795">
        <v>3828.0936735310461</v>
      </c>
      <c r="C1795" t="s">
        <v>1661</v>
      </c>
      <c r="D1795" t="s">
        <v>3800</v>
      </c>
      <c r="F1795" s="2">
        <v>2407.5706</v>
      </c>
      <c r="G1795">
        <f t="shared" ref="G1795:G1858" si="56">F1795/F$1</f>
        <v>0.94274046518912991</v>
      </c>
      <c r="H1795">
        <f t="shared" ref="H1795:H1858" si="57">B1795/10000</f>
        <v>0.38280936735310461</v>
      </c>
      <c r="I1795">
        <v>0.87779075599324874</v>
      </c>
      <c r="J1795">
        <v>0.6273395923790348</v>
      </c>
      <c r="M1795">
        <v>0.7665674166653913</v>
      </c>
    </row>
    <row r="1796" spans="1:13" x14ac:dyDescent="0.15">
      <c r="A1796" s="1">
        <v>1794</v>
      </c>
      <c r="B1796">
        <v>3820.1894925042689</v>
      </c>
      <c r="C1796" t="s">
        <v>1662</v>
      </c>
      <c r="D1796" t="s">
        <v>3801</v>
      </c>
      <c r="F1796" s="2">
        <v>2473.4953</v>
      </c>
      <c r="G1796">
        <f t="shared" si="56"/>
        <v>0.96855482026783613</v>
      </c>
      <c r="H1796">
        <f t="shared" si="57"/>
        <v>0.3820189492504269</v>
      </c>
      <c r="I1796">
        <v>0.8811999747507312</v>
      </c>
      <c r="J1796">
        <v>0.6260442725341433</v>
      </c>
      <c r="M1796">
        <v>0.76498462163807868</v>
      </c>
    </row>
    <row r="1797" spans="1:13" x14ac:dyDescent="0.15">
      <c r="A1797" s="1">
        <v>1795</v>
      </c>
      <c r="B1797">
        <v>3831.3846214487971</v>
      </c>
      <c r="C1797" t="s">
        <v>1663</v>
      </c>
      <c r="D1797" t="s">
        <v>3802</v>
      </c>
      <c r="F1797" s="2">
        <v>2471.2141000000001</v>
      </c>
      <c r="G1797">
        <f t="shared" si="56"/>
        <v>0.96766156316078</v>
      </c>
      <c r="H1797">
        <f t="shared" si="57"/>
        <v>0.38313846214487973</v>
      </c>
      <c r="I1797">
        <v>0.88667485810555569</v>
      </c>
      <c r="J1797">
        <v>0.63203512681676688</v>
      </c>
      <c r="M1797">
        <v>0.76879527204557729</v>
      </c>
    </row>
    <row r="1798" spans="1:13" x14ac:dyDescent="0.15">
      <c r="A1798" s="1">
        <v>1796</v>
      </c>
      <c r="B1798">
        <v>3855.0899181462419</v>
      </c>
      <c r="C1798" t="s">
        <v>1664</v>
      </c>
      <c r="D1798" t="s">
        <v>3803</v>
      </c>
      <c r="F1798" s="2">
        <v>2479.078</v>
      </c>
      <c r="G1798">
        <f t="shared" si="56"/>
        <v>0.97074085676247157</v>
      </c>
      <c r="H1798">
        <f t="shared" si="57"/>
        <v>0.38550899181462417</v>
      </c>
      <c r="I1798">
        <v>0.89111639921918195</v>
      </c>
      <c r="J1798">
        <v>0.63992851823107066</v>
      </c>
      <c r="M1798">
        <v>0.7799307354640026</v>
      </c>
    </row>
    <row r="1799" spans="1:13" x14ac:dyDescent="0.15">
      <c r="A1799" s="1">
        <v>1797</v>
      </c>
      <c r="B1799">
        <v>3910.3951954707641</v>
      </c>
      <c r="C1799" t="s">
        <v>1665</v>
      </c>
      <c r="D1799" t="s">
        <v>3804</v>
      </c>
      <c r="F1799" s="2">
        <v>2496.4481999999998</v>
      </c>
      <c r="G1799">
        <f t="shared" si="56"/>
        <v>0.97754256402224127</v>
      </c>
      <c r="H1799">
        <f t="shared" si="57"/>
        <v>0.39103951954707639</v>
      </c>
      <c r="I1799">
        <v>0.8960931419666418</v>
      </c>
      <c r="J1799">
        <v>0.64567177556472533</v>
      </c>
      <c r="M1799">
        <v>0.78769753341359694</v>
      </c>
    </row>
    <row r="1800" spans="1:13" x14ac:dyDescent="0.15">
      <c r="A1800" s="1">
        <v>1798</v>
      </c>
      <c r="B1800">
        <v>3893.24864451658</v>
      </c>
      <c r="C1800" t="s">
        <v>1666</v>
      </c>
      <c r="D1800" t="s">
        <v>3805</v>
      </c>
      <c r="F1800" s="2">
        <v>2475.4636</v>
      </c>
      <c r="G1800">
        <f t="shared" si="56"/>
        <v>0.96932555407627841</v>
      </c>
      <c r="H1800">
        <f t="shared" si="57"/>
        <v>0.38932486445165798</v>
      </c>
      <c r="I1800">
        <v>0.89340122995889015</v>
      </c>
      <c r="J1800">
        <v>0.64284059266734916</v>
      </c>
      <c r="M1800">
        <v>0.7847304310680534</v>
      </c>
    </row>
    <row r="1801" spans="1:13" x14ac:dyDescent="0.15">
      <c r="A1801" s="1">
        <v>1799</v>
      </c>
      <c r="B1801">
        <v>3803.4735402033211</v>
      </c>
      <c r="C1801" t="s">
        <v>1667</v>
      </c>
      <c r="D1801" t="s">
        <v>3806</v>
      </c>
      <c r="F1801" s="2">
        <v>2450.3456999999999</v>
      </c>
      <c r="G1801">
        <f t="shared" si="56"/>
        <v>0.95949005403712107</v>
      </c>
      <c r="H1801">
        <f t="shared" si="57"/>
        <v>0.3803473540203321</v>
      </c>
      <c r="I1801">
        <v>0.86629094919512828</v>
      </c>
      <c r="J1801">
        <v>0.62032198145078588</v>
      </c>
      <c r="M1801">
        <v>0.75724143972463998</v>
      </c>
    </row>
    <row r="1802" spans="1:13" x14ac:dyDescent="0.15">
      <c r="A1802" s="1">
        <v>1800</v>
      </c>
      <c r="B1802">
        <v>3841.2140729415992</v>
      </c>
      <c r="C1802" t="s">
        <v>583</v>
      </c>
      <c r="D1802" t="s">
        <v>3807</v>
      </c>
      <c r="F1802" s="2">
        <v>2466.0064000000002</v>
      </c>
      <c r="G1802">
        <f t="shared" si="56"/>
        <v>0.96562236666927714</v>
      </c>
      <c r="H1802">
        <f t="shared" si="57"/>
        <v>0.38412140729415994</v>
      </c>
      <c r="I1802">
        <v>0.87234843944599139</v>
      </c>
      <c r="J1802">
        <v>0.6227757324023705</v>
      </c>
      <c r="M1802">
        <v>0.76009644775112906</v>
      </c>
    </row>
    <row r="1803" spans="1:13" x14ac:dyDescent="0.15">
      <c r="A1803" s="1">
        <v>1801</v>
      </c>
      <c r="B1803">
        <v>3931.5030133546388</v>
      </c>
      <c r="C1803" t="s">
        <v>581</v>
      </c>
      <c r="D1803" t="s">
        <v>3808</v>
      </c>
      <c r="F1803" s="2">
        <v>2484.0333999999998</v>
      </c>
      <c r="G1803">
        <f t="shared" si="56"/>
        <v>0.97268125929986671</v>
      </c>
      <c r="H1803">
        <f t="shared" si="57"/>
        <v>0.39315030133546386</v>
      </c>
      <c r="I1803">
        <v>0.89285326286194611</v>
      </c>
      <c r="J1803">
        <v>0.63741427113668903</v>
      </c>
      <c r="M1803">
        <v>0.77796275292859851</v>
      </c>
    </row>
    <row r="1804" spans="1:13" x14ac:dyDescent="0.15">
      <c r="A1804" s="1">
        <v>1802</v>
      </c>
      <c r="B1804">
        <v>3909.7030517704652</v>
      </c>
      <c r="C1804" t="s">
        <v>1668</v>
      </c>
      <c r="D1804" t="s">
        <v>3809</v>
      </c>
      <c r="F1804" s="2">
        <v>2507.0335</v>
      </c>
      <c r="G1804">
        <f t="shared" si="56"/>
        <v>0.98168748531599959</v>
      </c>
      <c r="H1804">
        <f t="shared" si="57"/>
        <v>0.39097030517704651</v>
      </c>
      <c r="I1804">
        <v>0.88550889196064886</v>
      </c>
      <c r="J1804">
        <v>0.63384419972837014</v>
      </c>
      <c r="M1804">
        <v>0.77338978621106425</v>
      </c>
    </row>
    <row r="1805" spans="1:13" x14ac:dyDescent="0.15">
      <c r="A1805" s="1">
        <v>1803</v>
      </c>
      <c r="B1805">
        <v>3946.1440151263391</v>
      </c>
      <c r="C1805" t="s">
        <v>1669</v>
      </c>
      <c r="D1805" t="s">
        <v>3810</v>
      </c>
      <c r="F1805" s="2">
        <v>2519.2730999999999</v>
      </c>
      <c r="G1805">
        <f t="shared" si="56"/>
        <v>0.98648018638891055</v>
      </c>
      <c r="H1805">
        <f t="shared" si="57"/>
        <v>0.39461440151263394</v>
      </c>
      <c r="I1805">
        <v>0.89358815735143504</v>
      </c>
      <c r="J1805">
        <v>0.63886625333038782</v>
      </c>
      <c r="M1805">
        <v>0.77734472731688886</v>
      </c>
    </row>
    <row r="1806" spans="1:13" x14ac:dyDescent="0.15">
      <c r="A1806" s="1">
        <v>1804</v>
      </c>
      <c r="B1806">
        <v>3909.9198175140241</v>
      </c>
      <c r="C1806" t="s">
        <v>1670</v>
      </c>
      <c r="D1806" t="s">
        <v>3811</v>
      </c>
      <c r="F1806" s="2">
        <v>2521.1680999999999</v>
      </c>
      <c r="G1806">
        <f t="shared" si="56"/>
        <v>0.98722221787140718</v>
      </c>
      <c r="H1806">
        <f t="shared" si="57"/>
        <v>0.39099198175140243</v>
      </c>
      <c r="I1806">
        <v>0.88538533609811931</v>
      </c>
      <c r="J1806">
        <v>0.63300168849956306</v>
      </c>
      <c r="M1806">
        <v>0.77020897937984423</v>
      </c>
    </row>
    <row r="1807" spans="1:13" x14ac:dyDescent="0.15">
      <c r="A1807" s="1">
        <v>1805</v>
      </c>
      <c r="B1807">
        <v>3873.9384331452779</v>
      </c>
      <c r="C1807" t="s">
        <v>1671</v>
      </c>
      <c r="D1807" t="s">
        <v>3812</v>
      </c>
      <c r="F1807" s="2">
        <v>2515.1426999999999</v>
      </c>
      <c r="G1807">
        <f t="shared" si="56"/>
        <v>0.98486283185840695</v>
      </c>
      <c r="H1807">
        <f t="shared" si="57"/>
        <v>0.38739384331452781</v>
      </c>
      <c r="I1807">
        <v>0.87564709714296729</v>
      </c>
      <c r="J1807">
        <v>0.62922083687196395</v>
      </c>
      <c r="M1807">
        <v>0.7637698447920982</v>
      </c>
    </row>
    <row r="1808" spans="1:13" x14ac:dyDescent="0.15">
      <c r="A1808" s="1">
        <v>1806</v>
      </c>
      <c r="B1808">
        <v>3800.1268738822541</v>
      </c>
      <c r="C1808" t="s">
        <v>1672</v>
      </c>
      <c r="D1808" t="s">
        <v>3813</v>
      </c>
      <c r="F1808" s="2">
        <v>2477.3173000000002</v>
      </c>
      <c r="G1808">
        <f t="shared" si="56"/>
        <v>0.97005141357976343</v>
      </c>
      <c r="H1808">
        <f t="shared" si="57"/>
        <v>0.38001268738822541</v>
      </c>
      <c r="I1808">
        <v>0.86727420244732878</v>
      </c>
      <c r="J1808">
        <v>0.61743075479166287</v>
      </c>
      <c r="M1808">
        <v>0.75204340178256202</v>
      </c>
    </row>
    <row r="1809" spans="1:13" x14ac:dyDescent="0.15">
      <c r="A1809" s="1">
        <v>1807</v>
      </c>
      <c r="B1809">
        <v>3776.1185150234401</v>
      </c>
      <c r="C1809" t="s">
        <v>1673</v>
      </c>
      <c r="D1809" t="s">
        <v>3814</v>
      </c>
      <c r="F1809" s="2">
        <v>2461.9740000000002</v>
      </c>
      <c r="G1809">
        <f t="shared" si="56"/>
        <v>0.96404338632625886</v>
      </c>
      <c r="H1809">
        <f t="shared" si="57"/>
        <v>0.377611851502344</v>
      </c>
      <c r="I1809">
        <v>0.8647904912229627</v>
      </c>
      <c r="J1809">
        <v>0.62217395768834072</v>
      </c>
      <c r="M1809">
        <v>0.75782072080024865</v>
      </c>
    </row>
    <row r="1810" spans="1:13" x14ac:dyDescent="0.15">
      <c r="A1810" s="1">
        <v>1808</v>
      </c>
      <c r="B1810">
        <v>3768.8416728884631</v>
      </c>
      <c r="C1810" t="s">
        <v>1674</v>
      </c>
      <c r="D1810" t="s">
        <v>3815</v>
      </c>
      <c r="F1810" s="2">
        <v>2452.7899000000002</v>
      </c>
      <c r="G1810">
        <f t="shared" si="56"/>
        <v>0.96044713759887224</v>
      </c>
      <c r="H1810">
        <f t="shared" si="57"/>
        <v>0.37688416728884633</v>
      </c>
      <c r="I1810">
        <v>0.86023211912807562</v>
      </c>
      <c r="J1810">
        <v>0.61889443457184412</v>
      </c>
      <c r="M1810">
        <v>0.75382619396203376</v>
      </c>
    </row>
    <row r="1811" spans="1:13" x14ac:dyDescent="0.15">
      <c r="A1811" s="1">
        <v>1809</v>
      </c>
      <c r="B1811">
        <v>3794.3751949001371</v>
      </c>
      <c r="C1811" t="s">
        <v>1675</v>
      </c>
      <c r="D1811" t="s">
        <v>3816</v>
      </c>
      <c r="F1811" s="2">
        <v>2484.1158999999998</v>
      </c>
      <c r="G1811">
        <f t="shared" si="56"/>
        <v>0.97271356410055587</v>
      </c>
      <c r="H1811">
        <f t="shared" si="57"/>
        <v>0.3794375194900137</v>
      </c>
      <c r="I1811">
        <v>0.86831745950842687</v>
      </c>
      <c r="J1811">
        <v>0.62308738191206281</v>
      </c>
      <c r="M1811">
        <v>0.75734655244990556</v>
      </c>
    </row>
    <row r="1812" spans="1:13" x14ac:dyDescent="0.15">
      <c r="A1812" s="1">
        <v>1810</v>
      </c>
      <c r="B1812">
        <v>3775.8736034533731</v>
      </c>
      <c r="C1812" t="s">
        <v>1676</v>
      </c>
      <c r="D1812" t="s">
        <v>3817</v>
      </c>
      <c r="F1812" s="2">
        <v>2474.4252999999999</v>
      </c>
      <c r="G1812">
        <f t="shared" si="56"/>
        <v>0.9689189834756049</v>
      </c>
      <c r="H1812">
        <f t="shared" si="57"/>
        <v>0.3775873603453373</v>
      </c>
      <c r="I1812">
        <v>0.8640834936888343</v>
      </c>
      <c r="J1812">
        <v>0.62181078902107778</v>
      </c>
      <c r="M1812">
        <v>0.75579488690035967</v>
      </c>
    </row>
    <row r="1813" spans="1:13" x14ac:dyDescent="0.15">
      <c r="A1813" s="1">
        <v>1811</v>
      </c>
      <c r="B1813">
        <v>3931.0464912665252</v>
      </c>
      <c r="C1813" t="s">
        <v>1677</v>
      </c>
      <c r="D1813" t="s">
        <v>3818</v>
      </c>
      <c r="F1813" s="2">
        <v>2497.2543999999998</v>
      </c>
      <c r="G1813">
        <f t="shared" si="56"/>
        <v>0.97785825045030916</v>
      </c>
      <c r="H1813">
        <f t="shared" si="57"/>
        <v>0.39310464912665249</v>
      </c>
      <c r="I1813">
        <v>0.89517612874208319</v>
      </c>
      <c r="J1813">
        <v>0.64736465706303969</v>
      </c>
      <c r="M1813">
        <v>0.78685495074557998</v>
      </c>
    </row>
    <row r="1814" spans="1:13" x14ac:dyDescent="0.15">
      <c r="A1814" s="1">
        <v>1812</v>
      </c>
      <c r="B1814">
        <v>3794.7188895702161</v>
      </c>
      <c r="C1814" t="s">
        <v>1678</v>
      </c>
      <c r="D1814" t="s">
        <v>3819</v>
      </c>
      <c r="F1814" s="2">
        <v>2516.6729</v>
      </c>
      <c r="G1814">
        <f t="shared" si="56"/>
        <v>0.98546201738585626</v>
      </c>
      <c r="H1814">
        <f t="shared" si="57"/>
        <v>0.37947188895702161</v>
      </c>
      <c r="I1814">
        <v>0.86413166895298599</v>
      </c>
      <c r="J1814">
        <v>0.62491423035950711</v>
      </c>
      <c r="M1814">
        <v>0.75956703935701431</v>
      </c>
    </row>
    <row r="1815" spans="1:13" x14ac:dyDescent="0.15">
      <c r="A1815" s="1">
        <v>1813</v>
      </c>
      <c r="B1815">
        <v>3774.737540105903</v>
      </c>
      <c r="C1815" t="s">
        <v>1679</v>
      </c>
      <c r="D1815" t="s">
        <v>3820</v>
      </c>
      <c r="F1815" s="2">
        <v>2529.0983000000001</v>
      </c>
      <c r="G1815">
        <f t="shared" si="56"/>
        <v>0.9903274727856527</v>
      </c>
      <c r="H1815">
        <f t="shared" si="57"/>
        <v>0.3774737540105903</v>
      </c>
      <c r="I1815">
        <v>0.86495914431904508</v>
      </c>
      <c r="J1815">
        <v>0.62162370213188156</v>
      </c>
      <c r="M1815">
        <v>0.75798765309457927</v>
      </c>
    </row>
    <row r="1816" spans="1:13" x14ac:dyDescent="0.15">
      <c r="A1816" s="1">
        <v>1814</v>
      </c>
      <c r="B1816">
        <v>3875.4632255667971</v>
      </c>
      <c r="C1816" t="s">
        <v>1680</v>
      </c>
      <c r="D1816" t="s">
        <v>3821</v>
      </c>
      <c r="F1816" s="2">
        <v>2543.3213000000001</v>
      </c>
      <c r="G1816">
        <f t="shared" si="56"/>
        <v>0.99589682042446548</v>
      </c>
      <c r="H1816">
        <f t="shared" si="57"/>
        <v>0.3875463225566797</v>
      </c>
      <c r="I1816">
        <v>0.87523918477194662</v>
      </c>
      <c r="J1816">
        <v>0.62995535742874487</v>
      </c>
      <c r="M1816">
        <v>0.77913642783614012</v>
      </c>
    </row>
    <row r="1817" spans="1:13" x14ac:dyDescent="0.15">
      <c r="A1817" s="1">
        <v>1815</v>
      </c>
      <c r="B1817">
        <v>3847.8294993928648</v>
      </c>
      <c r="C1817" t="s">
        <v>1678</v>
      </c>
      <c r="D1817" t="s">
        <v>3822</v>
      </c>
      <c r="F1817" s="2">
        <v>2554.6995999999999</v>
      </c>
      <c r="G1817">
        <f t="shared" si="56"/>
        <v>1.0003522593781815</v>
      </c>
      <c r="H1817">
        <f t="shared" si="57"/>
        <v>0.38478294993928647</v>
      </c>
      <c r="I1817">
        <v>0.87901591970327753</v>
      </c>
      <c r="J1817">
        <v>0.62546350372358139</v>
      </c>
      <c r="M1817">
        <v>0.77358084868448651</v>
      </c>
    </row>
    <row r="1818" spans="1:13" x14ac:dyDescent="0.15">
      <c r="A1818" s="1">
        <v>1816</v>
      </c>
      <c r="B1818">
        <v>3758.120011523868</v>
      </c>
      <c r="C1818" t="s">
        <v>1681</v>
      </c>
      <c r="D1818" t="s">
        <v>3823</v>
      </c>
      <c r="F1818" s="2">
        <v>2537.6363000000001</v>
      </c>
      <c r="G1818">
        <f t="shared" si="56"/>
        <v>0.99367072597697548</v>
      </c>
      <c r="H1818">
        <f t="shared" si="57"/>
        <v>0.37581200115238678</v>
      </c>
      <c r="I1818">
        <v>0.86497038342613619</v>
      </c>
      <c r="J1818">
        <v>0.61088125401406501</v>
      </c>
      <c r="M1818">
        <v>0.75554534535158191</v>
      </c>
    </row>
    <row r="1819" spans="1:13" x14ac:dyDescent="0.15">
      <c r="A1819" s="1">
        <v>1817</v>
      </c>
      <c r="B1819">
        <v>3774.3309718686269</v>
      </c>
      <c r="C1819" t="s">
        <v>1682</v>
      </c>
      <c r="D1819" t="s">
        <v>3824</v>
      </c>
      <c r="F1819" s="2">
        <v>2552.9753999999998</v>
      </c>
      <c r="G1819">
        <f t="shared" si="56"/>
        <v>0.99967710862244485</v>
      </c>
      <c r="H1819">
        <f t="shared" si="57"/>
        <v>0.37743309718686269</v>
      </c>
      <c r="I1819">
        <v>0.86846949247762295</v>
      </c>
      <c r="J1819">
        <v>0.6108818543108222</v>
      </c>
      <c r="M1819">
        <v>0.75289709020397011</v>
      </c>
    </row>
    <row r="1820" spans="1:13" x14ac:dyDescent="0.15">
      <c r="A1820" s="1">
        <v>1818</v>
      </c>
      <c r="B1820">
        <v>3727.7557731802731</v>
      </c>
      <c r="C1820" t="s">
        <v>1678</v>
      </c>
      <c r="D1820" t="s">
        <v>3825</v>
      </c>
      <c r="F1820" s="2">
        <v>2549.9675999999999</v>
      </c>
      <c r="G1820">
        <f t="shared" si="56"/>
        <v>0.99849933432531901</v>
      </c>
      <c r="H1820">
        <f t="shared" si="57"/>
        <v>0.3727755773180273</v>
      </c>
      <c r="I1820">
        <v>0.8586351627289861</v>
      </c>
      <c r="J1820">
        <v>0.60334357959360774</v>
      </c>
      <c r="M1820">
        <v>0.74360634918801394</v>
      </c>
    </row>
    <row r="1821" spans="1:13" x14ac:dyDescent="0.15">
      <c r="A1821" s="1">
        <v>1819</v>
      </c>
      <c r="B1821">
        <v>3666.9298578612061</v>
      </c>
      <c r="C1821" t="s">
        <v>1683</v>
      </c>
      <c r="D1821" t="s">
        <v>3826</v>
      </c>
      <c r="F1821" s="2">
        <v>2534.3674999999998</v>
      </c>
      <c r="G1821">
        <f t="shared" si="56"/>
        <v>0.99239075103766927</v>
      </c>
      <c r="H1821">
        <f t="shared" si="57"/>
        <v>0.36669298578612058</v>
      </c>
      <c r="I1821">
        <v>0.84572475878817455</v>
      </c>
      <c r="J1821">
        <v>0.60531877904321085</v>
      </c>
      <c r="M1821">
        <v>0.73272028941363399</v>
      </c>
    </row>
    <row r="1822" spans="1:13" x14ac:dyDescent="0.15">
      <c r="A1822" s="1">
        <v>1820</v>
      </c>
      <c r="B1822">
        <v>3586.3019520179191</v>
      </c>
      <c r="C1822" t="s">
        <v>1684</v>
      </c>
      <c r="D1822" t="s">
        <v>3827</v>
      </c>
      <c r="F1822" s="2">
        <v>2511.1507000000001</v>
      </c>
      <c r="G1822">
        <f t="shared" si="56"/>
        <v>0.983299671078393</v>
      </c>
      <c r="H1822">
        <f t="shared" si="57"/>
        <v>0.3586301952017919</v>
      </c>
      <c r="I1822">
        <v>0.82513569883449067</v>
      </c>
      <c r="J1822">
        <v>0.59058237159704674</v>
      </c>
      <c r="M1822">
        <v>0.71488230866250346</v>
      </c>
    </row>
    <row r="1823" spans="1:13" x14ac:dyDescent="0.15">
      <c r="A1823" s="1">
        <v>1821</v>
      </c>
      <c r="B1823">
        <v>3578.6748798113681</v>
      </c>
      <c r="C1823" t="s">
        <v>1678</v>
      </c>
      <c r="D1823" t="s">
        <v>3828</v>
      </c>
      <c r="F1823" s="2">
        <v>2548.0992999999999</v>
      </c>
      <c r="G1823">
        <f t="shared" si="56"/>
        <v>0.99776775785104532</v>
      </c>
      <c r="H1823">
        <f t="shared" si="57"/>
        <v>0.35786748798113682</v>
      </c>
      <c r="I1823">
        <v>0.82338086345269235</v>
      </c>
      <c r="J1823">
        <v>0.58932636625997459</v>
      </c>
      <c r="M1823">
        <v>0.71336195174322992</v>
      </c>
    </row>
    <row r="1824" spans="1:13" x14ac:dyDescent="0.15">
      <c r="A1824" s="1">
        <v>1822</v>
      </c>
      <c r="B1824">
        <v>3551.4541221086802</v>
      </c>
      <c r="C1824" t="s">
        <v>1685</v>
      </c>
      <c r="D1824" t="s">
        <v>3829</v>
      </c>
      <c r="F1824" s="2">
        <v>2553.8793000000001</v>
      </c>
      <c r="G1824">
        <f t="shared" si="56"/>
        <v>1.0000310517659958</v>
      </c>
      <c r="H1824">
        <f t="shared" si="57"/>
        <v>0.35514541221086804</v>
      </c>
      <c r="I1824">
        <v>0.81711791648661958</v>
      </c>
      <c r="J1824">
        <v>0.58484372652249328</v>
      </c>
      <c r="M1824">
        <v>0.70793585032444373</v>
      </c>
    </row>
    <row r="1825" spans="1:13" x14ac:dyDescent="0.15">
      <c r="A1825" s="1">
        <v>1823</v>
      </c>
      <c r="B1825">
        <v>3502.813838532611</v>
      </c>
      <c r="C1825" t="s">
        <v>1686</v>
      </c>
      <c r="D1825" t="s">
        <v>3830</v>
      </c>
      <c r="F1825" s="2">
        <v>2543.6576</v>
      </c>
      <c r="G1825">
        <f t="shared" si="56"/>
        <v>0.99602850653927477</v>
      </c>
      <c r="H1825">
        <f t="shared" si="57"/>
        <v>0.35028138385326113</v>
      </c>
      <c r="I1825">
        <v>0.80764461662200904</v>
      </c>
      <c r="J1825">
        <v>0.58699842533350466</v>
      </c>
      <c r="M1825">
        <v>0.70780169710623486</v>
      </c>
    </row>
    <row r="1826" spans="1:13" x14ac:dyDescent="0.15">
      <c r="A1826" s="1">
        <v>1824</v>
      </c>
      <c r="B1826">
        <v>3549.9806454263221</v>
      </c>
      <c r="C1826" t="s">
        <v>1681</v>
      </c>
      <c r="D1826" t="s">
        <v>3831</v>
      </c>
      <c r="F1826" s="2">
        <v>2550.1147000000001</v>
      </c>
      <c r="G1826">
        <f t="shared" si="56"/>
        <v>0.99855693476388119</v>
      </c>
      <c r="H1826">
        <f t="shared" si="57"/>
        <v>0.35499806454263222</v>
      </c>
      <c r="I1826">
        <v>0.81588553329701841</v>
      </c>
      <c r="J1826">
        <v>0.59490259685128566</v>
      </c>
      <c r="M1826">
        <v>0.71348600953762253</v>
      </c>
    </row>
    <row r="1827" spans="1:13" x14ac:dyDescent="0.15">
      <c r="A1827" s="1">
        <v>1825</v>
      </c>
      <c r="B1827">
        <v>3517.803837435818</v>
      </c>
      <c r="C1827" t="s">
        <v>1687</v>
      </c>
      <c r="D1827" t="s">
        <v>3832</v>
      </c>
      <c r="F1827" s="2">
        <v>2570.5918999999999</v>
      </c>
      <c r="G1827">
        <f t="shared" si="56"/>
        <v>1.0065752603962721</v>
      </c>
      <c r="H1827">
        <f t="shared" si="57"/>
        <v>0.35178038374358178</v>
      </c>
      <c r="I1827">
        <v>0.80849039659931521</v>
      </c>
      <c r="J1827">
        <v>0.58951043600764896</v>
      </c>
      <c r="M1827">
        <v>0.70701901587601446</v>
      </c>
    </row>
    <row r="1828" spans="1:13" x14ac:dyDescent="0.15">
      <c r="A1828" s="1">
        <v>1826</v>
      </c>
      <c r="B1828">
        <v>3492.5979923471118</v>
      </c>
      <c r="C1828" t="s">
        <v>1688</v>
      </c>
      <c r="D1828" t="s">
        <v>3833</v>
      </c>
      <c r="F1828" s="2">
        <v>2565.1428000000001</v>
      </c>
      <c r="G1828">
        <f t="shared" si="56"/>
        <v>1.0044415381000862</v>
      </c>
      <c r="H1828">
        <f t="shared" si="57"/>
        <v>0.34925979923471118</v>
      </c>
      <c r="I1828">
        <v>0.79504573433349646</v>
      </c>
      <c r="J1828">
        <v>0.57303930851616869</v>
      </c>
      <c r="M1828">
        <v>0.68837662196765081</v>
      </c>
    </row>
    <row r="1829" spans="1:13" x14ac:dyDescent="0.15">
      <c r="A1829" s="1">
        <v>1827</v>
      </c>
      <c r="B1829">
        <v>3571.1004216905849</v>
      </c>
      <c r="C1829" t="s">
        <v>1689</v>
      </c>
      <c r="D1829" t="s">
        <v>3834</v>
      </c>
      <c r="F1829" s="2">
        <v>2600.9535000000001</v>
      </c>
      <c r="G1829">
        <f t="shared" si="56"/>
        <v>1.0184640535672331</v>
      </c>
      <c r="H1829">
        <f t="shared" si="57"/>
        <v>0.35711004216905851</v>
      </c>
      <c r="I1829">
        <v>0.80364653817712406</v>
      </c>
      <c r="J1829">
        <v>0.58626407508941603</v>
      </c>
      <c r="M1829">
        <v>0.69037545221354102</v>
      </c>
    </row>
    <row r="1830" spans="1:13" x14ac:dyDescent="0.15">
      <c r="A1830" s="1">
        <v>1828</v>
      </c>
      <c r="B1830">
        <v>3645.850637393823</v>
      </c>
      <c r="C1830" t="s">
        <v>1690</v>
      </c>
      <c r="D1830" t="s">
        <v>3835</v>
      </c>
      <c r="F1830" s="2">
        <v>2622.9834999999998</v>
      </c>
      <c r="G1830">
        <f t="shared" si="56"/>
        <v>1.0270904142845954</v>
      </c>
      <c r="H1830">
        <f t="shared" si="57"/>
        <v>0.36458506373938232</v>
      </c>
      <c r="I1830">
        <v>0.81175060812612132</v>
      </c>
      <c r="J1830">
        <v>0.59920411541562613</v>
      </c>
      <c r="M1830">
        <v>0.70561344234709344</v>
      </c>
    </row>
    <row r="1831" spans="1:13" x14ac:dyDescent="0.15">
      <c r="A1831" s="1">
        <v>1829</v>
      </c>
      <c r="B1831">
        <v>3654.122783652163</v>
      </c>
      <c r="C1831" t="s">
        <v>1691</v>
      </c>
      <c r="D1831" t="s">
        <v>3836</v>
      </c>
      <c r="F1831" s="2">
        <v>2631.4144000000001</v>
      </c>
      <c r="G1831">
        <f t="shared" si="56"/>
        <v>1.0303917299710235</v>
      </c>
      <c r="H1831">
        <f t="shared" si="57"/>
        <v>0.36541227836521628</v>
      </c>
      <c r="I1831">
        <v>0.8095218634277056</v>
      </c>
      <c r="J1831">
        <v>0.59755893895116452</v>
      </c>
      <c r="M1831">
        <v>0.70367610814245107</v>
      </c>
    </row>
    <row r="1832" spans="1:13" x14ac:dyDescent="0.15">
      <c r="A1832" s="1">
        <v>1830</v>
      </c>
      <c r="B1832">
        <v>3675.4247417838092</v>
      </c>
      <c r="C1832" t="s">
        <v>1692</v>
      </c>
      <c r="D1832" t="s">
        <v>3837</v>
      </c>
      <c r="F1832" s="2">
        <v>2624.3081000000002</v>
      </c>
      <c r="G1832">
        <f t="shared" si="56"/>
        <v>1.0276090923329939</v>
      </c>
      <c r="H1832">
        <f t="shared" si="57"/>
        <v>0.36754247417838093</v>
      </c>
      <c r="I1832">
        <v>0.8111946334567679</v>
      </c>
      <c r="J1832">
        <v>0.5913516092529183</v>
      </c>
      <c r="M1832">
        <v>0.70121361493301204</v>
      </c>
    </row>
    <row r="1833" spans="1:13" x14ac:dyDescent="0.15">
      <c r="A1833" s="1">
        <v>1831</v>
      </c>
      <c r="B1833">
        <v>3728.627148992558</v>
      </c>
      <c r="C1833" t="s">
        <v>1693</v>
      </c>
      <c r="D1833" t="s">
        <v>3838</v>
      </c>
      <c r="F1833" s="2">
        <v>2657.8881999999999</v>
      </c>
      <c r="G1833">
        <f t="shared" si="56"/>
        <v>1.0407581643041741</v>
      </c>
      <c r="H1833">
        <f t="shared" si="57"/>
        <v>0.37286271489925582</v>
      </c>
      <c r="I1833">
        <v>0.82015477472445986</v>
      </c>
      <c r="J1833">
        <v>0.59788344974994434</v>
      </c>
      <c r="M1833">
        <v>0.70895894853051733</v>
      </c>
    </row>
    <row r="1834" spans="1:13" x14ac:dyDescent="0.15">
      <c r="A1834" s="1">
        <v>1832</v>
      </c>
      <c r="B1834">
        <v>3743.296622889643</v>
      </c>
      <c r="C1834" t="s">
        <v>1694</v>
      </c>
      <c r="D1834" t="s">
        <v>3839</v>
      </c>
      <c r="F1834" s="2">
        <v>2665.4483</v>
      </c>
      <c r="G1834">
        <f t="shared" si="56"/>
        <v>1.0437184979246612</v>
      </c>
      <c r="H1834">
        <f t="shared" si="57"/>
        <v>0.3743296622889643</v>
      </c>
      <c r="I1834">
        <v>0.83300027573033864</v>
      </c>
      <c r="J1834">
        <v>0.61075024902688746</v>
      </c>
      <c r="M1834">
        <v>0.72194835793054746</v>
      </c>
    </row>
    <row r="1835" spans="1:13" x14ac:dyDescent="0.15">
      <c r="A1835" s="1">
        <v>1833</v>
      </c>
      <c r="B1835">
        <v>3624.9924876559412</v>
      </c>
      <c r="C1835" t="s">
        <v>1695</v>
      </c>
      <c r="D1835" t="s">
        <v>3840</v>
      </c>
      <c r="F1835" s="2">
        <v>2639.2127999999998</v>
      </c>
      <c r="G1835">
        <f t="shared" si="56"/>
        <v>1.0334453755188344</v>
      </c>
      <c r="H1835">
        <f t="shared" si="57"/>
        <v>0.36249924876559414</v>
      </c>
      <c r="I1835">
        <v>0.82752573732365087</v>
      </c>
      <c r="J1835">
        <v>0.60922152039992383</v>
      </c>
      <c r="M1835">
        <v>0.72014129665842141</v>
      </c>
    </row>
    <row r="1836" spans="1:13" x14ac:dyDescent="0.15">
      <c r="A1836" s="1">
        <v>1834</v>
      </c>
      <c r="B1836">
        <v>3681.2832311864931</v>
      </c>
      <c r="C1836" t="s">
        <v>1696</v>
      </c>
      <c r="D1836" t="s">
        <v>3841</v>
      </c>
      <c r="F1836" s="2">
        <v>2654.3784999999998</v>
      </c>
      <c r="G1836">
        <f t="shared" si="56"/>
        <v>1.0393838593468556</v>
      </c>
      <c r="H1836">
        <f t="shared" si="57"/>
        <v>0.36812832311864929</v>
      </c>
      <c r="I1836">
        <v>0.83867161090958764</v>
      </c>
      <c r="J1836">
        <v>0.63310734494232401</v>
      </c>
      <c r="M1836">
        <v>0.7381442164558768</v>
      </c>
    </row>
    <row r="1837" spans="1:13" x14ac:dyDescent="0.15">
      <c r="A1837" s="1">
        <v>1835</v>
      </c>
      <c r="B1837">
        <v>3656.6181565532138</v>
      </c>
      <c r="C1837" t="s">
        <v>1697</v>
      </c>
      <c r="D1837" t="s">
        <v>3842</v>
      </c>
      <c r="F1837" s="2">
        <v>2643.0733</v>
      </c>
      <c r="G1837">
        <f t="shared" si="56"/>
        <v>1.0349570444044169</v>
      </c>
      <c r="H1837">
        <f t="shared" si="57"/>
        <v>0.36566181565532135</v>
      </c>
      <c r="I1837">
        <v>0.82431959611336514</v>
      </c>
      <c r="J1837">
        <v>0.62949292974157867</v>
      </c>
      <c r="M1837">
        <v>0.7303046342789824</v>
      </c>
    </row>
    <row r="1838" spans="1:13" x14ac:dyDescent="0.15">
      <c r="A1838" s="1">
        <v>1836</v>
      </c>
      <c r="B1838">
        <v>3615.9977608846789</v>
      </c>
      <c r="C1838" t="s">
        <v>1698</v>
      </c>
      <c r="D1838" t="s">
        <v>3843</v>
      </c>
      <c r="F1838" s="2">
        <v>2636.2004999999999</v>
      </c>
      <c r="G1838">
        <f t="shared" si="56"/>
        <v>1.032265839141671</v>
      </c>
      <c r="H1838">
        <f t="shared" si="57"/>
        <v>0.36159977608846788</v>
      </c>
      <c r="I1838">
        <v>0.82432130076364207</v>
      </c>
      <c r="J1838">
        <v>0.6239403053481366</v>
      </c>
      <c r="M1838">
        <v>0.72580849207921727</v>
      </c>
    </row>
    <row r="1839" spans="1:13" x14ac:dyDescent="0.15">
      <c r="A1839" s="1">
        <v>1837</v>
      </c>
      <c r="B1839">
        <v>3659.3697251555109</v>
      </c>
      <c r="C1839" t="s">
        <v>1699</v>
      </c>
      <c r="D1839" t="s">
        <v>3844</v>
      </c>
      <c r="F1839" s="2">
        <v>2636.6262000000002</v>
      </c>
      <c r="G1839">
        <f t="shared" si="56"/>
        <v>1.0324325319132273</v>
      </c>
      <c r="H1839">
        <f t="shared" si="57"/>
        <v>0.36593697251555107</v>
      </c>
      <c r="I1839">
        <v>0.8448090946211354</v>
      </c>
      <c r="J1839">
        <v>0.62725926450024938</v>
      </c>
      <c r="M1839">
        <v>0.73670599976540896</v>
      </c>
    </row>
    <row r="1840" spans="1:13" x14ac:dyDescent="0.15">
      <c r="A1840" s="1">
        <v>1838</v>
      </c>
      <c r="B1840">
        <v>3657.7663908621889</v>
      </c>
      <c r="C1840" t="s">
        <v>1700</v>
      </c>
      <c r="D1840" t="s">
        <v>3845</v>
      </c>
      <c r="F1840" s="2">
        <v>2636.3937000000001</v>
      </c>
      <c r="G1840">
        <f t="shared" si="56"/>
        <v>1.0323414911112851</v>
      </c>
      <c r="H1840">
        <f t="shared" si="57"/>
        <v>0.36577663908621888</v>
      </c>
      <c r="I1840">
        <v>0.85087877555950708</v>
      </c>
      <c r="J1840">
        <v>0.63444721799674664</v>
      </c>
      <c r="M1840">
        <v>0.73985815532242039</v>
      </c>
    </row>
    <row r="1841" spans="1:13" x14ac:dyDescent="0.15">
      <c r="A1841" s="1">
        <v>1839</v>
      </c>
      <c r="B1841">
        <v>3629.8172541654412</v>
      </c>
      <c r="C1841" t="s">
        <v>1701</v>
      </c>
      <c r="D1841" t="s">
        <v>3846</v>
      </c>
      <c r="F1841" s="2">
        <v>2638.1244000000002</v>
      </c>
      <c r="G1841">
        <f t="shared" si="56"/>
        <v>1.0330191870937426</v>
      </c>
      <c r="H1841">
        <f t="shared" si="57"/>
        <v>0.36298172541654411</v>
      </c>
      <c r="I1841">
        <v>0.84594559534386915</v>
      </c>
      <c r="J1841">
        <v>0.63282150460401276</v>
      </c>
      <c r="M1841">
        <v>0.73629013729509807</v>
      </c>
    </row>
    <row r="1842" spans="1:13" x14ac:dyDescent="0.15">
      <c r="A1842" s="1">
        <v>1840</v>
      </c>
      <c r="B1842">
        <v>3532.3141045163979</v>
      </c>
      <c r="C1842" t="s">
        <v>1702</v>
      </c>
      <c r="D1842" t="s">
        <v>3847</v>
      </c>
      <c r="F1842" s="2">
        <v>2681.8054000000002</v>
      </c>
      <c r="G1842">
        <f t="shared" si="56"/>
        <v>1.0501235022319682</v>
      </c>
      <c r="H1842">
        <f t="shared" si="57"/>
        <v>0.3532314104516398</v>
      </c>
      <c r="I1842">
        <v>0.82322203815015416</v>
      </c>
      <c r="J1842">
        <v>0.61582282793682508</v>
      </c>
      <c r="M1842">
        <v>0.71651211476258236</v>
      </c>
    </row>
    <row r="1843" spans="1:13" x14ac:dyDescent="0.15">
      <c r="A1843" s="1">
        <v>1841</v>
      </c>
      <c r="B1843">
        <v>3501.1130966287051</v>
      </c>
      <c r="C1843" t="s">
        <v>1703</v>
      </c>
      <c r="D1843" t="s">
        <v>3848</v>
      </c>
      <c r="F1843" s="2">
        <v>2680.6314000000002</v>
      </c>
      <c r="G1843">
        <f t="shared" si="56"/>
        <v>1.0496637951288277</v>
      </c>
      <c r="H1843">
        <f t="shared" si="57"/>
        <v>0.35011130966287052</v>
      </c>
      <c r="I1843">
        <v>0.81595049984816537</v>
      </c>
      <c r="J1843">
        <v>0.61038325140332494</v>
      </c>
      <c r="M1843">
        <v>0.71018314755217749</v>
      </c>
    </row>
    <row r="1844" spans="1:13" x14ac:dyDescent="0.15">
      <c r="A1844" s="1">
        <v>1842</v>
      </c>
      <c r="B1844">
        <v>3518.4900428792721</v>
      </c>
      <c r="C1844" t="s">
        <v>1704</v>
      </c>
      <c r="D1844" t="s">
        <v>3849</v>
      </c>
      <c r="F1844" s="2">
        <v>2646.2163999999998</v>
      </c>
      <c r="G1844">
        <f t="shared" si="56"/>
        <v>1.0361877985746728</v>
      </c>
      <c r="H1844">
        <f t="shared" si="57"/>
        <v>0.3518490042879272</v>
      </c>
      <c r="I1844">
        <v>0.8161695948751877</v>
      </c>
      <c r="J1844">
        <v>0.61344373932764851</v>
      </c>
      <c r="M1844">
        <v>0.71374403645622975</v>
      </c>
    </row>
    <row r="1845" spans="1:13" x14ac:dyDescent="0.15">
      <c r="A1845" s="1">
        <v>1843</v>
      </c>
      <c r="B1845">
        <v>3344.2272009931621</v>
      </c>
      <c r="C1845" t="s">
        <v>1705</v>
      </c>
      <c r="D1845" t="s">
        <v>3850</v>
      </c>
      <c r="F1845" s="2">
        <v>2627.8026</v>
      </c>
      <c r="G1845">
        <f t="shared" si="56"/>
        <v>1.0289774453755187</v>
      </c>
      <c r="H1845">
        <f t="shared" si="57"/>
        <v>0.33442272009931623</v>
      </c>
      <c r="I1845">
        <v>0.77395824885299092</v>
      </c>
      <c r="J1845">
        <v>0.58171713972322492</v>
      </c>
      <c r="M1845">
        <v>0.67683002166897144</v>
      </c>
    </row>
    <row r="1846" spans="1:13" x14ac:dyDescent="0.15">
      <c r="A1846" s="1">
        <v>1844</v>
      </c>
      <c r="B1846">
        <v>3425.6887025880542</v>
      </c>
      <c r="C1846" t="s">
        <v>1706</v>
      </c>
      <c r="D1846" t="s">
        <v>3851</v>
      </c>
      <c r="F1846" s="2">
        <v>2634.1759000000002</v>
      </c>
      <c r="G1846">
        <f t="shared" si="56"/>
        <v>1.031473059754092</v>
      </c>
      <c r="H1846">
        <f t="shared" si="57"/>
        <v>0.34256887025880539</v>
      </c>
      <c r="I1846">
        <v>0.77959066261783561</v>
      </c>
      <c r="J1846">
        <v>0.58859678680797911</v>
      </c>
      <c r="M1846">
        <v>0.68370148140152609</v>
      </c>
    </row>
    <row r="1847" spans="1:13" x14ac:dyDescent="0.15">
      <c r="A1847" s="1">
        <v>1845</v>
      </c>
      <c r="B1847">
        <v>3435.352999488699</v>
      </c>
      <c r="C1847" t="s">
        <v>1707</v>
      </c>
      <c r="D1847" t="s">
        <v>3852</v>
      </c>
      <c r="F1847" s="2">
        <v>2635.1840999999999</v>
      </c>
      <c r="G1847">
        <f t="shared" si="56"/>
        <v>1.0318678439971807</v>
      </c>
      <c r="H1847">
        <f t="shared" si="57"/>
        <v>0.34353529994886989</v>
      </c>
      <c r="I1847">
        <v>0.77681455051285631</v>
      </c>
      <c r="J1847">
        <v>0.58650080138490757</v>
      </c>
      <c r="M1847">
        <v>0.68195432070424244</v>
      </c>
    </row>
    <row r="1848" spans="1:13" x14ac:dyDescent="0.15">
      <c r="A1848" s="1">
        <v>1846</v>
      </c>
      <c r="B1848">
        <v>3484.5850488146011</v>
      </c>
      <c r="C1848" t="s">
        <v>1708</v>
      </c>
      <c r="D1848" t="s">
        <v>3853</v>
      </c>
      <c r="F1848" s="2">
        <v>2620.3807000000002</v>
      </c>
      <c r="G1848">
        <f t="shared" si="56"/>
        <v>1.0260712271908528</v>
      </c>
      <c r="H1848">
        <f t="shared" si="57"/>
        <v>0.34845850488146013</v>
      </c>
      <c r="I1848">
        <v>0.78794708107772671</v>
      </c>
      <c r="J1848">
        <v>0.59490594530687435</v>
      </c>
      <c r="M1848">
        <v>0.69172740916412412</v>
      </c>
    </row>
    <row r="1849" spans="1:13" x14ac:dyDescent="0.15">
      <c r="A1849" s="1">
        <v>1847</v>
      </c>
      <c r="B1849">
        <v>3457.0764513355989</v>
      </c>
      <c r="C1849" t="s">
        <v>1709</v>
      </c>
      <c r="D1849" t="s">
        <v>3854</v>
      </c>
      <c r="F1849" s="2">
        <v>2611.3411999999998</v>
      </c>
      <c r="G1849">
        <f t="shared" si="56"/>
        <v>1.0225315999686739</v>
      </c>
      <c r="H1849">
        <f t="shared" si="57"/>
        <v>0.34570764513355989</v>
      </c>
      <c r="I1849">
        <v>0.77258271839501358</v>
      </c>
      <c r="J1849">
        <v>0.58508909092078543</v>
      </c>
      <c r="M1849">
        <v>0.68660136748621159</v>
      </c>
    </row>
    <row r="1850" spans="1:13" x14ac:dyDescent="0.15">
      <c r="A1850" s="1">
        <v>1848</v>
      </c>
      <c r="B1850">
        <v>3195.047015573788</v>
      </c>
      <c r="C1850" t="s">
        <v>1710</v>
      </c>
      <c r="D1850" t="s">
        <v>3855</v>
      </c>
      <c r="F1850" s="2">
        <v>2570.2565</v>
      </c>
      <c r="G1850">
        <f t="shared" si="56"/>
        <v>1.0064439266974703</v>
      </c>
      <c r="H1850">
        <f t="shared" si="57"/>
        <v>0.31950470155737881</v>
      </c>
      <c r="I1850">
        <v>0.72656404498093141</v>
      </c>
      <c r="J1850">
        <v>0.53628546531244159</v>
      </c>
      <c r="M1850">
        <v>0.62933036961434963</v>
      </c>
    </row>
    <row r="1851" spans="1:13" x14ac:dyDescent="0.15">
      <c r="A1851" s="1">
        <v>1849</v>
      </c>
      <c r="B1851">
        <v>3436.8140557219099</v>
      </c>
      <c r="C1851" t="s">
        <v>1711</v>
      </c>
      <c r="D1851" t="s">
        <v>3856</v>
      </c>
      <c r="F1851" s="2">
        <v>2591.4535999999998</v>
      </c>
      <c r="G1851">
        <f t="shared" si="56"/>
        <v>1.0147441459785416</v>
      </c>
      <c r="H1851">
        <f t="shared" si="57"/>
        <v>0.34368140557219101</v>
      </c>
      <c r="I1851">
        <v>0.7434579074505081</v>
      </c>
      <c r="J1851">
        <v>0.54867430696164698</v>
      </c>
      <c r="M1851">
        <v>0.64440235095558429</v>
      </c>
    </row>
    <row r="1852" spans="1:13" x14ac:dyDescent="0.15">
      <c r="A1852" s="1">
        <v>1850</v>
      </c>
      <c r="B1852">
        <v>3435.4236354211012</v>
      </c>
      <c r="C1852" t="s">
        <v>1712</v>
      </c>
      <c r="D1852" t="s">
        <v>3857</v>
      </c>
      <c r="F1852" s="2">
        <v>2605.2415000000001</v>
      </c>
      <c r="G1852">
        <f t="shared" si="56"/>
        <v>1.0201431200563866</v>
      </c>
      <c r="H1852">
        <f t="shared" si="57"/>
        <v>0.3435423635421101</v>
      </c>
      <c r="I1852">
        <v>0.74417368491970448</v>
      </c>
      <c r="J1852">
        <v>0.54919207557694771</v>
      </c>
      <c r="M1852">
        <v>0.65182921300777208</v>
      </c>
    </row>
    <row r="1853" spans="1:13" x14ac:dyDescent="0.15">
      <c r="A1853" s="1">
        <v>1851</v>
      </c>
      <c r="B1853">
        <v>3370.1032059247409</v>
      </c>
      <c r="C1853" t="s">
        <v>1713</v>
      </c>
      <c r="D1853" t="s">
        <v>3858</v>
      </c>
      <c r="F1853" s="2">
        <v>2595.0016999999998</v>
      </c>
      <c r="G1853">
        <f t="shared" si="56"/>
        <v>1.016133487352181</v>
      </c>
      <c r="H1853">
        <f t="shared" si="57"/>
        <v>0.3370103205924741</v>
      </c>
      <c r="I1853">
        <v>0.74568959296999726</v>
      </c>
      <c r="J1853">
        <v>0.55252802188815786</v>
      </c>
      <c r="M1853">
        <v>0.65140495391712816</v>
      </c>
    </row>
    <row r="1854" spans="1:13" x14ac:dyDescent="0.15">
      <c r="A1854" s="1">
        <v>1852</v>
      </c>
      <c r="B1854">
        <v>3330.6881885610542</v>
      </c>
      <c r="C1854" t="s">
        <v>1714</v>
      </c>
      <c r="D1854" t="s">
        <v>3859</v>
      </c>
      <c r="F1854" s="2">
        <v>2604.0837000000001</v>
      </c>
      <c r="G1854">
        <f t="shared" si="56"/>
        <v>1.0196897564413814</v>
      </c>
      <c r="H1854">
        <f t="shared" si="57"/>
        <v>0.3330688188561054</v>
      </c>
      <c r="I1854">
        <v>0.75024430922566965</v>
      </c>
      <c r="J1854">
        <v>0.5424056575831725</v>
      </c>
      <c r="M1854">
        <v>0.65237067896393841</v>
      </c>
    </row>
    <row r="1855" spans="1:13" x14ac:dyDescent="0.15">
      <c r="A1855" s="1">
        <v>1853</v>
      </c>
      <c r="B1855">
        <v>3316.126542078478</v>
      </c>
      <c r="C1855" t="s">
        <v>1715</v>
      </c>
      <c r="D1855" t="s">
        <v>3860</v>
      </c>
      <c r="F1855" s="2">
        <v>2613.2647000000002</v>
      </c>
      <c r="G1855">
        <f t="shared" si="56"/>
        <v>1.0232847912914089</v>
      </c>
      <c r="H1855">
        <f t="shared" si="57"/>
        <v>0.3316126542078478</v>
      </c>
      <c r="I1855">
        <v>0.73036907279769914</v>
      </c>
      <c r="J1855">
        <v>0.52803641738798746</v>
      </c>
      <c r="M1855">
        <v>0.63508827998584261</v>
      </c>
    </row>
    <row r="1856" spans="1:13" x14ac:dyDescent="0.15">
      <c r="A1856" s="1">
        <v>1854</v>
      </c>
      <c r="B1856">
        <v>3324.0896528314388</v>
      </c>
      <c r="C1856" t="s">
        <v>1716</v>
      </c>
      <c r="D1856" t="s">
        <v>3861</v>
      </c>
      <c r="F1856" s="2">
        <v>2616.8247999999999</v>
      </c>
      <c r="G1856">
        <f t="shared" si="56"/>
        <v>1.0246788315451483</v>
      </c>
      <c r="H1856">
        <f t="shared" si="57"/>
        <v>0.3324089652831439</v>
      </c>
      <c r="I1856">
        <v>0.73102444147864898</v>
      </c>
      <c r="J1856">
        <v>0.528510230619196</v>
      </c>
      <c r="M1856">
        <v>0.63565815210097298</v>
      </c>
    </row>
    <row r="1857" spans="1:13" x14ac:dyDescent="0.15">
      <c r="A1857" s="1">
        <v>1855</v>
      </c>
      <c r="B1857">
        <v>3287.6619407594039</v>
      </c>
      <c r="C1857" t="s">
        <v>1717</v>
      </c>
      <c r="D1857" t="s">
        <v>3862</v>
      </c>
      <c r="F1857" s="2">
        <v>2643.5032000000001</v>
      </c>
      <c r="G1857">
        <f t="shared" si="56"/>
        <v>1.035125381784008</v>
      </c>
      <c r="H1857">
        <f t="shared" si="57"/>
        <v>0.32876619407594038</v>
      </c>
      <c r="I1857">
        <v>0.72331239205851283</v>
      </c>
      <c r="J1857">
        <v>0.51934556801237708</v>
      </c>
      <c r="M1857">
        <v>0.62463548468646679</v>
      </c>
    </row>
    <row r="1858" spans="1:13" x14ac:dyDescent="0.15">
      <c r="A1858" s="1">
        <v>1856</v>
      </c>
      <c r="B1858">
        <v>3200.239026137368</v>
      </c>
      <c r="C1858" t="s">
        <v>1718</v>
      </c>
      <c r="D1858" t="s">
        <v>3863</v>
      </c>
      <c r="F1858" s="2">
        <v>2659.7804000000001</v>
      </c>
      <c r="G1858">
        <f t="shared" si="56"/>
        <v>1.041499099381314</v>
      </c>
      <c r="H1858">
        <f t="shared" si="57"/>
        <v>0.32002390261373681</v>
      </c>
      <c r="I1858">
        <v>0.68620686112912344</v>
      </c>
      <c r="J1858">
        <v>0.49270342383165672</v>
      </c>
      <c r="M1858">
        <v>0.59259202524750154</v>
      </c>
    </row>
    <row r="1859" spans="1:13" x14ac:dyDescent="0.15">
      <c r="A1859" s="1">
        <v>1857</v>
      </c>
      <c r="B1859">
        <v>3171.5331884671741</v>
      </c>
      <c r="C1859" t="s">
        <v>1719</v>
      </c>
      <c r="D1859" t="s">
        <v>3864</v>
      </c>
      <c r="F1859" s="2">
        <v>2646.4016000000001</v>
      </c>
      <c r="G1859">
        <f t="shared" ref="G1859:G1922" si="58">F1859/F$1</f>
        <v>1.0362603179575534</v>
      </c>
      <c r="H1859">
        <f t="shared" ref="H1859:H1922" si="59">B1859/10000</f>
        <v>0.31715331884671744</v>
      </c>
      <c r="I1859">
        <v>0.64984014344170504</v>
      </c>
      <c r="J1859">
        <v>0.48894752527208618</v>
      </c>
      <c r="M1859">
        <v>0.56667130964129109</v>
      </c>
    </row>
    <row r="1860" spans="1:13" x14ac:dyDescent="0.15">
      <c r="A1860" s="1">
        <v>1858</v>
      </c>
      <c r="B1860">
        <v>3246.989740163046</v>
      </c>
      <c r="C1860" t="s">
        <v>1720</v>
      </c>
      <c r="D1860" t="s">
        <v>3865</v>
      </c>
      <c r="F1860" s="2">
        <v>2706.2420999999999</v>
      </c>
      <c r="G1860">
        <f t="shared" si="58"/>
        <v>1.0596922625107681</v>
      </c>
      <c r="H1860">
        <f t="shared" si="59"/>
        <v>0.3246989740163046</v>
      </c>
      <c r="I1860">
        <v>0.66530102417786452</v>
      </c>
      <c r="J1860">
        <v>0.50058047754621759</v>
      </c>
      <c r="M1860">
        <v>0.58015345232420645</v>
      </c>
    </row>
    <row r="1861" spans="1:13" x14ac:dyDescent="0.15">
      <c r="A1861" s="1">
        <v>1859</v>
      </c>
      <c r="B1861">
        <v>3249.8498130245521</v>
      </c>
      <c r="C1861" t="s">
        <v>1721</v>
      </c>
      <c r="D1861" t="s">
        <v>3866</v>
      </c>
      <c r="F1861" s="2">
        <v>2736.4616999999998</v>
      </c>
      <c r="G1861">
        <f t="shared" si="58"/>
        <v>1.0715254522672095</v>
      </c>
      <c r="H1861">
        <f t="shared" si="59"/>
        <v>0.32498498130245523</v>
      </c>
      <c r="I1861">
        <v>0.67848142500544051</v>
      </c>
      <c r="J1861">
        <v>0.51049756935991464</v>
      </c>
      <c r="M1861">
        <v>0.59164697896139196</v>
      </c>
    </row>
    <row r="1862" spans="1:13" x14ac:dyDescent="0.15">
      <c r="A1862" s="1">
        <v>1860</v>
      </c>
      <c r="B1862">
        <v>3265.2867352286548</v>
      </c>
      <c r="C1862" t="s">
        <v>1722</v>
      </c>
      <c r="D1862" t="s">
        <v>3867</v>
      </c>
      <c r="F1862" s="2">
        <v>2739.1289999999999</v>
      </c>
      <c r="G1862">
        <f t="shared" si="58"/>
        <v>1.0725698958414911</v>
      </c>
      <c r="H1862">
        <f t="shared" si="59"/>
        <v>0.32652867352286546</v>
      </c>
      <c r="I1862">
        <v>0.68765894172759368</v>
      </c>
      <c r="J1862">
        <v>0.51257995181470317</v>
      </c>
      <c r="M1862">
        <v>0.58948853966943981</v>
      </c>
    </row>
    <row r="1863" spans="1:13" x14ac:dyDescent="0.15">
      <c r="A1863" s="1">
        <v>1861</v>
      </c>
      <c r="B1863">
        <v>3352.9907348381198</v>
      </c>
      <c r="C1863" t="s">
        <v>1723</v>
      </c>
      <c r="D1863" t="s">
        <v>3868</v>
      </c>
      <c r="F1863" s="2">
        <v>2728.2307999999998</v>
      </c>
      <c r="G1863">
        <f t="shared" si="58"/>
        <v>1.0683024512491188</v>
      </c>
      <c r="H1863">
        <f t="shared" si="59"/>
        <v>0.33529907348381199</v>
      </c>
      <c r="I1863">
        <v>0.70806912599955107</v>
      </c>
      <c r="J1863">
        <v>0.54502172091689949</v>
      </c>
      <c r="M1863">
        <v>0.62679794091434116</v>
      </c>
    </row>
    <row r="1864" spans="1:13" x14ac:dyDescent="0.15">
      <c r="A1864" s="1">
        <v>1862</v>
      </c>
      <c r="B1864">
        <v>3386.6046770420112</v>
      </c>
      <c r="C1864" t="s">
        <v>1724</v>
      </c>
      <c r="D1864" t="s">
        <v>3869</v>
      </c>
      <c r="F1864" s="2">
        <v>2714.6313</v>
      </c>
      <c r="G1864">
        <f t="shared" si="58"/>
        <v>1.0629772495888479</v>
      </c>
      <c r="H1864">
        <f t="shared" si="59"/>
        <v>0.33866046770420111</v>
      </c>
      <c r="I1864">
        <v>0.71296091223513935</v>
      </c>
      <c r="J1864">
        <v>0.55048559781832207</v>
      </c>
      <c r="M1864">
        <v>0.63308162954506131</v>
      </c>
    </row>
    <row r="1865" spans="1:13" x14ac:dyDescent="0.15">
      <c r="A1865" s="1">
        <v>1863</v>
      </c>
      <c r="B1865">
        <v>3347.515465669806</v>
      </c>
      <c r="C1865" t="s">
        <v>1725</v>
      </c>
      <c r="D1865" t="s">
        <v>3870</v>
      </c>
      <c r="F1865" s="2">
        <v>2710.1185999999998</v>
      </c>
      <c r="G1865">
        <f t="shared" si="58"/>
        <v>1.0612101965698173</v>
      </c>
      <c r="H1865">
        <f t="shared" si="59"/>
        <v>0.33475154656698058</v>
      </c>
      <c r="I1865">
        <v>0.70580792994158437</v>
      </c>
      <c r="J1865">
        <v>0.54365575169154379</v>
      </c>
      <c r="M1865">
        <v>0.62522701875666098</v>
      </c>
    </row>
    <row r="1866" spans="1:13" x14ac:dyDescent="0.15">
      <c r="A1866" s="1">
        <v>1864</v>
      </c>
      <c r="B1866">
        <v>3369.073840528888</v>
      </c>
      <c r="C1866" t="s">
        <v>1726</v>
      </c>
      <c r="D1866" t="s">
        <v>3871</v>
      </c>
      <c r="F1866" s="2">
        <v>2711.3474999999999</v>
      </c>
      <c r="G1866">
        <f t="shared" si="58"/>
        <v>1.0616914010494165</v>
      </c>
      <c r="H1866">
        <f t="shared" si="59"/>
        <v>0.33690738405288878</v>
      </c>
      <c r="I1866">
        <v>0.72154027811542432</v>
      </c>
      <c r="J1866">
        <v>0.56014546039583013</v>
      </c>
      <c r="M1866">
        <v>0.63537919055234993</v>
      </c>
    </row>
    <row r="1867" spans="1:13" x14ac:dyDescent="0.15">
      <c r="A1867" s="1">
        <v>1865</v>
      </c>
      <c r="B1867">
        <v>3336.480771945442</v>
      </c>
      <c r="C1867" t="s">
        <v>1727</v>
      </c>
      <c r="D1867" t="s">
        <v>3872</v>
      </c>
      <c r="F1867" s="2">
        <v>2729.8476000000001</v>
      </c>
      <c r="G1867">
        <f t="shared" si="58"/>
        <v>1.0689355470279582</v>
      </c>
      <c r="H1867">
        <f t="shared" si="59"/>
        <v>0.3336480771945442</v>
      </c>
      <c r="I1867">
        <v>0.71084552657333888</v>
      </c>
      <c r="J1867">
        <v>0.55801157292765546</v>
      </c>
      <c r="M1867">
        <v>0.62907710978990705</v>
      </c>
    </row>
    <row r="1868" spans="1:13" x14ac:dyDescent="0.15">
      <c r="A1868" s="1">
        <v>1866</v>
      </c>
      <c r="B1868">
        <v>3321.912500085471</v>
      </c>
      <c r="C1868" t="s">
        <v>1728</v>
      </c>
      <c r="D1868" t="s">
        <v>3873</v>
      </c>
      <c r="F1868" s="2">
        <v>2714.3308999999999</v>
      </c>
      <c r="G1868">
        <f t="shared" si="58"/>
        <v>1.0628596209570051</v>
      </c>
      <c r="H1868">
        <f t="shared" si="59"/>
        <v>0.3321912500085471</v>
      </c>
      <c r="I1868">
        <v>0.71316750403672979</v>
      </c>
      <c r="J1868">
        <v>0.55444517811013283</v>
      </c>
      <c r="M1868">
        <v>0.6264256884158218</v>
      </c>
    </row>
    <row r="1869" spans="1:13" x14ac:dyDescent="0.15">
      <c r="A1869" s="1">
        <v>1867</v>
      </c>
      <c r="B1869">
        <v>3227.19016438467</v>
      </c>
      <c r="C1869" t="s">
        <v>1729</v>
      </c>
      <c r="D1869" t="s">
        <v>3874</v>
      </c>
      <c r="F1869" s="2">
        <v>2691.8290000000002</v>
      </c>
      <c r="G1869">
        <f t="shared" si="58"/>
        <v>1.0540484767797009</v>
      </c>
      <c r="H1869">
        <f t="shared" si="59"/>
        <v>0.32271901643846701</v>
      </c>
      <c r="I1869">
        <v>0.69602174713600073</v>
      </c>
      <c r="J1869">
        <v>0.54318133775946531</v>
      </c>
      <c r="M1869">
        <v>0.61505624993431263</v>
      </c>
    </row>
    <row r="1870" spans="1:13" x14ac:dyDescent="0.15">
      <c r="A1870" s="1">
        <v>1868</v>
      </c>
      <c r="B1870">
        <v>3225.8497281089308</v>
      </c>
      <c r="C1870" t="s">
        <v>1730</v>
      </c>
      <c r="D1870" t="s">
        <v>3875</v>
      </c>
      <c r="F1870" s="2">
        <v>2686.6898999999999</v>
      </c>
      <c r="G1870">
        <f t="shared" si="58"/>
        <v>1.0520361422194375</v>
      </c>
      <c r="H1870">
        <f t="shared" si="59"/>
        <v>0.3225849728108931</v>
      </c>
      <c r="I1870">
        <v>0.69656394923405018</v>
      </c>
      <c r="J1870">
        <v>0.54147622844112764</v>
      </c>
      <c r="M1870">
        <v>0.61628204762630545</v>
      </c>
    </row>
    <row r="1871" spans="1:13" x14ac:dyDescent="0.15">
      <c r="A1871" s="1">
        <v>1869</v>
      </c>
      <c r="B1871">
        <v>3267.073866508998</v>
      </c>
      <c r="C1871" t="s">
        <v>1731</v>
      </c>
      <c r="D1871" t="s">
        <v>3876</v>
      </c>
      <c r="F1871" s="2">
        <v>2674.7501999999999</v>
      </c>
      <c r="G1871">
        <f t="shared" si="58"/>
        <v>1.0473608739916986</v>
      </c>
      <c r="H1871">
        <f t="shared" si="59"/>
        <v>0.32670738665089982</v>
      </c>
      <c r="I1871">
        <v>0.7044626522711851</v>
      </c>
      <c r="J1871">
        <v>0.54976769140509163</v>
      </c>
      <c r="M1871">
        <v>0.62802621548224102</v>
      </c>
    </row>
    <row r="1872" spans="1:13" x14ac:dyDescent="0.15">
      <c r="A1872" s="1">
        <v>1870</v>
      </c>
      <c r="B1872">
        <v>3342.1634381718941</v>
      </c>
      <c r="C1872" t="s">
        <v>1732</v>
      </c>
      <c r="D1872" t="s">
        <v>3877</v>
      </c>
      <c r="F1872" s="2">
        <v>2692.5401000000002</v>
      </c>
      <c r="G1872">
        <f t="shared" si="58"/>
        <v>1.0543269245829743</v>
      </c>
      <c r="H1872">
        <f t="shared" si="59"/>
        <v>0.3342163438171894</v>
      </c>
      <c r="I1872">
        <v>0.72266789664111497</v>
      </c>
      <c r="J1872">
        <v>0.56745094086059567</v>
      </c>
      <c r="M1872">
        <v>0.64161282334096237</v>
      </c>
    </row>
    <row r="1873" spans="1:13" x14ac:dyDescent="0.15">
      <c r="A1873" s="1">
        <v>1871</v>
      </c>
      <c r="B1873">
        <v>3386.4026497445639</v>
      </c>
      <c r="C1873" t="s">
        <v>1733</v>
      </c>
      <c r="D1873" t="s">
        <v>3878</v>
      </c>
      <c r="F1873" s="2">
        <v>2687.6707000000001</v>
      </c>
      <c r="G1873">
        <f t="shared" si="58"/>
        <v>1.0524201973529641</v>
      </c>
      <c r="H1873">
        <f t="shared" si="59"/>
        <v>0.33864026497445637</v>
      </c>
      <c r="I1873">
        <v>0.72845913035536947</v>
      </c>
      <c r="J1873">
        <v>0.57470533821327285</v>
      </c>
      <c r="M1873">
        <v>0.64780822784235759</v>
      </c>
    </row>
    <row r="1874" spans="1:13" x14ac:dyDescent="0.15">
      <c r="A1874" s="1">
        <v>1872</v>
      </c>
      <c r="B1874">
        <v>3354.086953420715</v>
      </c>
      <c r="C1874" t="s">
        <v>1734</v>
      </c>
      <c r="D1874" t="s">
        <v>3879</v>
      </c>
      <c r="F1874" s="2">
        <v>2672.8364000000001</v>
      </c>
      <c r="G1874">
        <f t="shared" si="58"/>
        <v>1.0466114809303781</v>
      </c>
      <c r="H1874">
        <f t="shared" si="59"/>
        <v>0.33540869534207152</v>
      </c>
      <c r="I1874">
        <v>0.72785939400575084</v>
      </c>
      <c r="J1874">
        <v>0.56845479356123507</v>
      </c>
      <c r="M1874">
        <v>0.64300958676012754</v>
      </c>
    </row>
    <row r="1875" spans="1:13" x14ac:dyDescent="0.15">
      <c r="A1875" s="1">
        <v>1873</v>
      </c>
      <c r="B1875">
        <v>3323.5596779925181</v>
      </c>
      <c r="C1875" t="s">
        <v>1735</v>
      </c>
      <c r="D1875" t="s">
        <v>3880</v>
      </c>
      <c r="F1875" s="2">
        <v>2668.3759</v>
      </c>
      <c r="G1875">
        <f t="shared" si="58"/>
        <v>1.0448648680397838</v>
      </c>
      <c r="H1875">
        <f t="shared" si="59"/>
        <v>0.33235596779925181</v>
      </c>
      <c r="I1875">
        <v>0.71215347824648512</v>
      </c>
      <c r="J1875">
        <v>0.59135550649222712</v>
      </c>
      <c r="M1875">
        <v>0.6468772186604087</v>
      </c>
    </row>
    <row r="1876" spans="1:13" x14ac:dyDescent="0.15">
      <c r="A1876" s="1">
        <v>1874</v>
      </c>
      <c r="B1876">
        <v>3365.1059112359949</v>
      </c>
      <c r="C1876" t="s">
        <v>1736</v>
      </c>
      <c r="D1876" t="s">
        <v>3881</v>
      </c>
      <c r="F1876" s="2">
        <v>2674.1759000000002</v>
      </c>
      <c r="G1876">
        <f t="shared" si="58"/>
        <v>1.0471359934215678</v>
      </c>
      <c r="H1876">
        <f t="shared" si="59"/>
        <v>0.33651059112359949</v>
      </c>
      <c r="I1876">
        <v>0.72611631779921426</v>
      </c>
      <c r="J1876">
        <v>0.60625614379793402</v>
      </c>
      <c r="M1876">
        <v>0.66250424044182177</v>
      </c>
    </row>
    <row r="1877" spans="1:13" x14ac:dyDescent="0.15">
      <c r="A1877" s="1">
        <v>1875</v>
      </c>
      <c r="B1877">
        <v>3344.686953292141</v>
      </c>
      <c r="C1877" t="s">
        <v>1737</v>
      </c>
      <c r="D1877" t="s">
        <v>3882</v>
      </c>
      <c r="F1877" s="2">
        <v>2670.6914000000002</v>
      </c>
      <c r="G1877">
        <f t="shared" si="58"/>
        <v>1.0457715561124599</v>
      </c>
      <c r="H1877">
        <f t="shared" si="59"/>
        <v>0.33446869532921408</v>
      </c>
      <c r="I1877">
        <v>0.72158138654789028</v>
      </c>
      <c r="J1877">
        <v>0.60246979460645833</v>
      </c>
      <c r="M1877">
        <v>0.65836659594814007</v>
      </c>
    </row>
    <row r="1878" spans="1:13" x14ac:dyDescent="0.15">
      <c r="A1878" s="1">
        <v>1876</v>
      </c>
      <c r="B1878">
        <v>3333.992032611864</v>
      </c>
      <c r="C1878" t="s">
        <v>1738</v>
      </c>
      <c r="D1878" t="s">
        <v>3883</v>
      </c>
      <c r="F1878" s="2">
        <v>2662.6266000000001</v>
      </c>
      <c r="G1878">
        <f t="shared" si="58"/>
        <v>1.0426135954264233</v>
      </c>
      <c r="H1878">
        <f t="shared" si="59"/>
        <v>0.33339920326118638</v>
      </c>
      <c r="I1878">
        <v>0.71649982748769392</v>
      </c>
      <c r="J1878">
        <v>0.5982270495740184</v>
      </c>
      <c r="M1878">
        <v>0.65373021146963206</v>
      </c>
    </row>
    <row r="1879" spans="1:13" x14ac:dyDescent="0.15">
      <c r="A1879" s="1">
        <v>1877</v>
      </c>
      <c r="B1879">
        <v>3276.486960382003</v>
      </c>
      <c r="C1879" t="s">
        <v>1739</v>
      </c>
      <c r="D1879" t="s">
        <v>3884</v>
      </c>
      <c r="F1879" s="2">
        <v>2675.5508</v>
      </c>
      <c r="G1879">
        <f t="shared" si="58"/>
        <v>1.0476743676090532</v>
      </c>
      <c r="H1879">
        <f t="shared" si="59"/>
        <v>0.32764869603820029</v>
      </c>
      <c r="I1879">
        <v>0.70911849216020628</v>
      </c>
      <c r="J1879">
        <v>0.58315835814898009</v>
      </c>
      <c r="M1879">
        <v>0.64079553978335668</v>
      </c>
    </row>
    <row r="1880" spans="1:13" x14ac:dyDescent="0.15">
      <c r="A1880" s="1">
        <v>1878</v>
      </c>
      <c r="B1880">
        <v>3285.4571196254001</v>
      </c>
      <c r="C1880" t="s">
        <v>1740</v>
      </c>
      <c r="D1880" t="s">
        <v>3885</v>
      </c>
      <c r="F1880" s="2">
        <v>2679.0529000000001</v>
      </c>
      <c r="G1880">
        <f t="shared" si="58"/>
        <v>1.0490456966089747</v>
      </c>
      <c r="H1880">
        <f t="shared" si="59"/>
        <v>0.32854571196254001</v>
      </c>
      <c r="I1880">
        <v>0.70647669828732473</v>
      </c>
      <c r="J1880">
        <v>0.5751686112197687</v>
      </c>
      <c r="M1880">
        <v>0.63409659874434088</v>
      </c>
    </row>
    <row r="1881" spans="1:13" x14ac:dyDescent="0.15">
      <c r="A1881" s="1">
        <v>1879</v>
      </c>
      <c r="B1881">
        <v>3334.44363567239</v>
      </c>
      <c r="C1881" t="s">
        <v>1741</v>
      </c>
      <c r="D1881" t="s">
        <v>3886</v>
      </c>
      <c r="F1881" s="2">
        <v>2680.6516000000001</v>
      </c>
      <c r="G1881">
        <f t="shared" si="58"/>
        <v>1.0496717049103297</v>
      </c>
      <c r="H1881">
        <f t="shared" si="59"/>
        <v>0.333444363567239</v>
      </c>
      <c r="I1881">
        <v>0.69603287715020501</v>
      </c>
      <c r="J1881">
        <v>0.57864162917805884</v>
      </c>
      <c r="M1881">
        <v>0.61959780351332816</v>
      </c>
    </row>
    <row r="1882" spans="1:13" x14ac:dyDescent="0.15">
      <c r="A1882" s="1">
        <v>1880</v>
      </c>
      <c r="B1882">
        <v>3350.302546254994</v>
      </c>
      <c r="C1882" t="s">
        <v>1742</v>
      </c>
      <c r="D1882" t="s">
        <v>3887</v>
      </c>
      <c r="F1882" s="2">
        <v>2678.9911999999999</v>
      </c>
      <c r="G1882">
        <f t="shared" si="58"/>
        <v>1.0490215365337927</v>
      </c>
      <c r="H1882">
        <f t="shared" si="59"/>
        <v>0.3350302546254994</v>
      </c>
      <c r="I1882">
        <v>0.70190716695902744</v>
      </c>
      <c r="J1882">
        <v>0.58119116608639776</v>
      </c>
      <c r="M1882">
        <v>0.62157880009542099</v>
      </c>
    </row>
    <row r="1883" spans="1:13" x14ac:dyDescent="0.15">
      <c r="A1883" s="1">
        <v>1881</v>
      </c>
      <c r="B1883">
        <v>3340.8161505764219</v>
      </c>
      <c r="C1883" t="s">
        <v>1743</v>
      </c>
      <c r="D1883" t="s">
        <v>3888</v>
      </c>
      <c r="F1883" s="2">
        <v>2661.5531999999998</v>
      </c>
      <c r="G1883">
        <f t="shared" si="58"/>
        <v>1.0421932806014564</v>
      </c>
      <c r="H1883">
        <f t="shared" si="59"/>
        <v>0.33408161505764217</v>
      </c>
      <c r="I1883">
        <v>0.70472426232167262</v>
      </c>
      <c r="J1883">
        <v>0.58339338192358414</v>
      </c>
      <c r="M1883">
        <v>0.62369875286155718</v>
      </c>
    </row>
    <row r="1884" spans="1:13" x14ac:dyDescent="0.15">
      <c r="A1884" s="1">
        <v>1882</v>
      </c>
      <c r="B1884">
        <v>3386.6589869128238</v>
      </c>
      <c r="C1884" t="s">
        <v>1744</v>
      </c>
      <c r="D1884" t="s">
        <v>3889</v>
      </c>
      <c r="F1884" s="2">
        <v>2661.2831999999999</v>
      </c>
      <c r="G1884">
        <f t="shared" si="58"/>
        <v>1.0420875557992011</v>
      </c>
      <c r="H1884">
        <f t="shared" si="59"/>
        <v>0.33866589869128239</v>
      </c>
      <c r="I1884">
        <v>0.70670876162616958</v>
      </c>
      <c r="J1884">
        <v>0.58890809813857858</v>
      </c>
      <c r="M1884">
        <v>0.62770946726143928</v>
      </c>
    </row>
    <row r="1885" spans="1:13" x14ac:dyDescent="0.15">
      <c r="A1885" s="1">
        <v>1883</v>
      </c>
      <c r="B1885">
        <v>3452.8629167258518</v>
      </c>
      <c r="C1885" t="s">
        <v>1745</v>
      </c>
      <c r="D1885" t="s">
        <v>3890</v>
      </c>
      <c r="F1885" s="2">
        <v>2672.3272000000002</v>
      </c>
      <c r="G1885">
        <f t="shared" si="58"/>
        <v>1.0464120917847912</v>
      </c>
      <c r="H1885">
        <f t="shared" si="59"/>
        <v>0.34528629167258518</v>
      </c>
      <c r="I1885">
        <v>0.72081986623152139</v>
      </c>
      <c r="J1885">
        <v>0.60628798094459713</v>
      </c>
      <c r="M1885">
        <v>0.64755982452116945</v>
      </c>
    </row>
    <row r="1886" spans="1:13" x14ac:dyDescent="0.15">
      <c r="A1886" s="1">
        <v>1884</v>
      </c>
      <c r="B1886">
        <v>3513.7915272748319</v>
      </c>
      <c r="C1886" t="s">
        <v>1746</v>
      </c>
      <c r="D1886" t="s">
        <v>3891</v>
      </c>
      <c r="F1886" s="2">
        <v>2692.0769</v>
      </c>
      <c r="G1886">
        <f t="shared" si="58"/>
        <v>1.054145547811105</v>
      </c>
      <c r="H1886">
        <f t="shared" si="59"/>
        <v>0.35137915272748321</v>
      </c>
      <c r="I1886">
        <v>0.73358245894053387</v>
      </c>
      <c r="J1886">
        <v>0.61651842900657905</v>
      </c>
      <c r="M1886">
        <v>0.65823171250321144</v>
      </c>
    </row>
    <row r="1887" spans="1:13" x14ac:dyDescent="0.15">
      <c r="A1887" s="1">
        <v>1885</v>
      </c>
      <c r="B1887">
        <v>3516.473500609829</v>
      </c>
      <c r="C1887" t="s">
        <v>1747</v>
      </c>
      <c r="D1887" t="s">
        <v>3892</v>
      </c>
      <c r="F1887" s="2">
        <v>2695.5374000000002</v>
      </c>
      <c r="G1887">
        <f t="shared" si="58"/>
        <v>1.0555005873600125</v>
      </c>
      <c r="H1887">
        <f t="shared" si="59"/>
        <v>0.35164735006098291</v>
      </c>
      <c r="I1887">
        <v>0.72438931236605431</v>
      </c>
      <c r="J1887">
        <v>0.6188890493050202</v>
      </c>
      <c r="M1887">
        <v>0.65363953342444592</v>
      </c>
    </row>
    <row r="1888" spans="1:13" x14ac:dyDescent="0.15">
      <c r="A1888" s="1">
        <v>1886</v>
      </c>
      <c r="B1888">
        <v>3514.6743501131559</v>
      </c>
      <c r="C1888" t="s">
        <v>1748</v>
      </c>
      <c r="D1888" t="s">
        <v>3893</v>
      </c>
      <c r="F1888" s="2">
        <v>2707.5221000000001</v>
      </c>
      <c r="G1888">
        <f t="shared" si="58"/>
        <v>1.0601934763881276</v>
      </c>
      <c r="H1888">
        <f t="shared" si="59"/>
        <v>0.35146743501131561</v>
      </c>
      <c r="I1888">
        <v>0.72574317921733378</v>
      </c>
      <c r="J1888">
        <v>0.62178586505349787</v>
      </c>
      <c r="M1888">
        <v>0.65561837862352501</v>
      </c>
    </row>
    <row r="1889" spans="1:13" x14ac:dyDescent="0.15">
      <c r="A1889" s="1">
        <v>1887</v>
      </c>
      <c r="B1889">
        <v>3497.6110136167299</v>
      </c>
      <c r="C1889" t="s">
        <v>1749</v>
      </c>
      <c r="D1889" t="s">
        <v>3894</v>
      </c>
      <c r="F1889" s="2">
        <v>2718.3508000000002</v>
      </c>
      <c r="G1889">
        <f t="shared" si="58"/>
        <v>1.0644337066332523</v>
      </c>
      <c r="H1889">
        <f t="shared" si="59"/>
        <v>0.34976110136167299</v>
      </c>
      <c r="I1889">
        <v>0.72371049753713879</v>
      </c>
      <c r="J1889">
        <v>0.62004434990999846</v>
      </c>
      <c r="M1889">
        <v>0.65378210443509333</v>
      </c>
    </row>
    <row r="1890" spans="1:13" x14ac:dyDescent="0.15">
      <c r="A1890" s="1">
        <v>1888</v>
      </c>
      <c r="B1890">
        <v>3537.024390983674</v>
      </c>
      <c r="C1890" t="s">
        <v>1750</v>
      </c>
      <c r="D1890" t="s">
        <v>3895</v>
      </c>
      <c r="F1890" s="2">
        <v>2713.3766999999998</v>
      </c>
      <c r="G1890">
        <f t="shared" si="58"/>
        <v>1.0624859816743675</v>
      </c>
      <c r="H1890">
        <f t="shared" si="59"/>
        <v>0.3537024390983674</v>
      </c>
      <c r="I1890">
        <v>0.72222415326205547</v>
      </c>
      <c r="J1890">
        <v>0.62105246596340713</v>
      </c>
      <c r="M1890">
        <v>0.65397313275463198</v>
      </c>
    </row>
    <row r="1891" spans="1:13" x14ac:dyDescent="0.15">
      <c r="A1891" s="1">
        <v>1889</v>
      </c>
      <c r="B1891">
        <v>3460.1325563970731</v>
      </c>
      <c r="C1891" t="s">
        <v>1724</v>
      </c>
      <c r="D1891" t="s">
        <v>3896</v>
      </c>
      <c r="F1891" s="2">
        <v>2726.6423</v>
      </c>
      <c r="G1891">
        <f t="shared" si="58"/>
        <v>1.0676804369958492</v>
      </c>
      <c r="H1891">
        <f t="shared" si="59"/>
        <v>0.34601325563970731</v>
      </c>
      <c r="I1891">
        <v>0.7128844457341299</v>
      </c>
      <c r="J1891">
        <v>0.60755132539898526</v>
      </c>
      <c r="M1891">
        <v>0.64067058360274232</v>
      </c>
    </row>
    <row r="1892" spans="1:13" x14ac:dyDescent="0.15">
      <c r="A1892" s="1">
        <v>1890</v>
      </c>
      <c r="B1892">
        <v>3495.0591668508459</v>
      </c>
      <c r="C1892" t="s">
        <v>1751</v>
      </c>
      <c r="D1892" t="s">
        <v>3897</v>
      </c>
      <c r="F1892" s="2">
        <v>2723.5345000000002</v>
      </c>
      <c r="G1892">
        <f t="shared" si="58"/>
        <v>1.0664635053645548</v>
      </c>
      <c r="H1892">
        <f t="shared" si="59"/>
        <v>0.34950591668508457</v>
      </c>
      <c r="I1892">
        <v>0.70855961891542174</v>
      </c>
      <c r="J1892">
        <v>0.60666788579583208</v>
      </c>
      <c r="M1892">
        <v>0.64071492240255845</v>
      </c>
    </row>
    <row r="1893" spans="1:13" x14ac:dyDescent="0.15">
      <c r="A1893" s="1">
        <v>1891</v>
      </c>
      <c r="B1893">
        <v>3553.6803085270371</v>
      </c>
      <c r="C1893" t="s">
        <v>1752</v>
      </c>
      <c r="D1893" t="s">
        <v>3898</v>
      </c>
      <c r="F1893" s="2">
        <v>2753.0104999999999</v>
      </c>
      <c r="G1893">
        <f t="shared" si="58"/>
        <v>1.0780055211841177</v>
      </c>
      <c r="H1893">
        <f t="shared" si="59"/>
        <v>0.35536803085270369</v>
      </c>
      <c r="I1893">
        <v>0.7139528553815111</v>
      </c>
      <c r="J1893">
        <v>0.62101142969687462</v>
      </c>
      <c r="M1893">
        <v>0.65247233751726796</v>
      </c>
    </row>
    <row r="1894" spans="1:13" x14ac:dyDescent="0.15">
      <c r="A1894" s="1">
        <v>1892</v>
      </c>
      <c r="B1894">
        <v>3669.3445661113869</v>
      </c>
      <c r="C1894" t="s">
        <v>1753</v>
      </c>
      <c r="D1894" t="s">
        <v>3899</v>
      </c>
      <c r="F1894" s="2">
        <v>2756.0354000000002</v>
      </c>
      <c r="G1894">
        <f t="shared" si="58"/>
        <v>1.0791899913853864</v>
      </c>
      <c r="H1894">
        <f t="shared" si="59"/>
        <v>0.36693445661113872</v>
      </c>
      <c r="I1894">
        <v>0.69300495457379552</v>
      </c>
      <c r="J1894">
        <v>0.62946102186589992</v>
      </c>
      <c r="M1894">
        <v>0.63467673408886938</v>
      </c>
    </row>
    <row r="1895" spans="1:13" x14ac:dyDescent="0.15">
      <c r="A1895" s="1">
        <v>1893</v>
      </c>
      <c r="B1895">
        <v>3622.994449223514</v>
      </c>
      <c r="C1895" t="s">
        <v>1754</v>
      </c>
      <c r="D1895" t="s">
        <v>3900</v>
      </c>
      <c r="F1895" s="2">
        <v>2737.6410999999998</v>
      </c>
      <c r="G1895">
        <f t="shared" si="58"/>
        <v>1.0719872738663951</v>
      </c>
      <c r="H1895">
        <f t="shared" si="59"/>
        <v>0.36229944492235139</v>
      </c>
      <c r="I1895">
        <v>0.68455232717824455</v>
      </c>
      <c r="J1895">
        <v>0.62178344403223573</v>
      </c>
      <c r="M1895">
        <v>0.62693553986728168</v>
      </c>
    </row>
    <row r="1896" spans="1:13" x14ac:dyDescent="0.15">
      <c r="A1896" s="1">
        <v>1894</v>
      </c>
      <c r="B1896">
        <v>3666.7983627228168</v>
      </c>
      <c r="C1896" t="s">
        <v>1755</v>
      </c>
      <c r="D1896" t="s">
        <v>3901</v>
      </c>
      <c r="F1896" s="2">
        <v>2734.3683000000001</v>
      </c>
      <c r="G1896">
        <f t="shared" si="58"/>
        <v>1.0707057326337222</v>
      </c>
      <c r="H1896">
        <f t="shared" si="59"/>
        <v>0.36667983627228168</v>
      </c>
      <c r="I1896">
        <v>0.68680221982292766</v>
      </c>
      <c r="J1896">
        <v>0.62474783547594015</v>
      </c>
      <c r="M1896">
        <v>0.6302966666579074</v>
      </c>
    </row>
    <row r="1897" spans="1:13" x14ac:dyDescent="0.15">
      <c r="A1897" s="1">
        <v>1895</v>
      </c>
      <c r="B1897">
        <v>3686.7975742410558</v>
      </c>
      <c r="C1897" t="s">
        <v>1756</v>
      </c>
      <c r="D1897" t="s">
        <v>3902</v>
      </c>
      <c r="F1897" s="2">
        <v>2753.6491999999998</v>
      </c>
      <c r="G1897">
        <f t="shared" si="58"/>
        <v>1.078255619077453</v>
      </c>
      <c r="H1897">
        <f t="shared" si="59"/>
        <v>0.36867975742410558</v>
      </c>
      <c r="I1897">
        <v>0.69561324751630416</v>
      </c>
      <c r="J1897">
        <v>0.63504095883979883</v>
      </c>
      <c r="M1897">
        <v>0.64068121059281558</v>
      </c>
    </row>
    <row r="1898" spans="1:13" x14ac:dyDescent="0.15">
      <c r="A1898" s="1">
        <v>1896</v>
      </c>
      <c r="B1898">
        <v>3700.4627116425881</v>
      </c>
      <c r="C1898" t="s">
        <v>1757</v>
      </c>
      <c r="D1898" t="s">
        <v>3903</v>
      </c>
      <c r="F1898" s="2">
        <v>2752.1394</v>
      </c>
      <c r="G1898">
        <f t="shared" si="58"/>
        <v>1.0776644216461742</v>
      </c>
      <c r="H1898">
        <f t="shared" si="59"/>
        <v>0.37004627116425881</v>
      </c>
      <c r="I1898">
        <v>0.69819154220545387</v>
      </c>
      <c r="J1898">
        <v>0.63739474197635537</v>
      </c>
      <c r="M1898">
        <v>0.64305589935644603</v>
      </c>
    </row>
    <row r="1899" spans="1:13" x14ac:dyDescent="0.15">
      <c r="A1899" s="1">
        <v>1897</v>
      </c>
      <c r="B1899">
        <v>3715.364187493507</v>
      </c>
      <c r="C1899" t="s">
        <v>1758</v>
      </c>
      <c r="D1899" t="s">
        <v>3904</v>
      </c>
      <c r="F1899" s="2">
        <v>2771.0435000000002</v>
      </c>
      <c r="G1899">
        <f t="shared" si="58"/>
        <v>1.0850667632547577</v>
      </c>
      <c r="H1899">
        <f t="shared" si="59"/>
        <v>0.37153641874935067</v>
      </c>
      <c r="I1899">
        <v>0.69952343715168774</v>
      </c>
      <c r="J1899">
        <v>0.64915061495926163</v>
      </c>
      <c r="M1899">
        <v>0.64892153409101316</v>
      </c>
    </row>
    <row r="1900" spans="1:13" x14ac:dyDescent="0.15">
      <c r="A1900" s="1">
        <v>1898</v>
      </c>
      <c r="B1900">
        <v>3777.7040973699468</v>
      </c>
      <c r="C1900" t="s">
        <v>1759</v>
      </c>
      <c r="D1900" t="s">
        <v>3905</v>
      </c>
      <c r="F1900" s="2">
        <v>2814.2719999999999</v>
      </c>
      <c r="G1900">
        <f t="shared" si="58"/>
        <v>1.1019938914558696</v>
      </c>
      <c r="H1900">
        <f t="shared" si="59"/>
        <v>0.37777040973699466</v>
      </c>
      <c r="I1900">
        <v>0.70082871340129926</v>
      </c>
      <c r="J1900">
        <v>0.65280349514326186</v>
      </c>
      <c r="M1900">
        <v>0.6517410461041091</v>
      </c>
    </row>
    <row r="1901" spans="1:13" x14ac:dyDescent="0.15">
      <c r="A1901" s="1">
        <v>1899</v>
      </c>
      <c r="B1901">
        <v>3768.112088393354</v>
      </c>
      <c r="C1901" t="s">
        <v>1760</v>
      </c>
      <c r="D1901" t="s">
        <v>3906</v>
      </c>
      <c r="F1901" s="2">
        <v>2809.1069000000002</v>
      </c>
      <c r="G1901">
        <f t="shared" si="58"/>
        <v>1.0999713759887226</v>
      </c>
      <c r="H1901">
        <f t="shared" si="59"/>
        <v>0.37681120883933539</v>
      </c>
      <c r="I1901">
        <v>0.69306986549403493</v>
      </c>
      <c r="J1901">
        <v>0.64557633259227942</v>
      </c>
      <c r="M1901">
        <v>0.64452564588584271</v>
      </c>
    </row>
    <row r="1902" spans="1:13" x14ac:dyDescent="0.15">
      <c r="A1902" s="1">
        <v>1900</v>
      </c>
      <c r="B1902">
        <v>3743.5877396790161</v>
      </c>
      <c r="C1902" t="s">
        <v>1761</v>
      </c>
      <c r="D1902" t="s">
        <v>3907</v>
      </c>
      <c r="F1902" s="2">
        <v>2793.7118999999998</v>
      </c>
      <c r="G1902">
        <f t="shared" si="58"/>
        <v>1.0939431043934527</v>
      </c>
      <c r="H1902">
        <f t="shared" si="59"/>
        <v>0.37435877396790163</v>
      </c>
      <c r="I1902">
        <v>0.67709045163024617</v>
      </c>
      <c r="J1902">
        <v>0.62835238045870934</v>
      </c>
      <c r="M1902">
        <v>0.62732972603385628</v>
      </c>
    </row>
    <row r="1903" spans="1:13" x14ac:dyDescent="0.15">
      <c r="A1903" s="1">
        <v>1901</v>
      </c>
      <c r="B1903">
        <v>3747.245183106284</v>
      </c>
      <c r="C1903" t="s">
        <v>1762</v>
      </c>
      <c r="D1903" t="s">
        <v>3908</v>
      </c>
      <c r="F1903" s="2">
        <v>2789.4022</v>
      </c>
      <c r="G1903">
        <f t="shared" si="58"/>
        <v>1.0922555407627847</v>
      </c>
      <c r="H1903">
        <f t="shared" si="59"/>
        <v>0.37472451831062842</v>
      </c>
      <c r="I1903">
        <v>0.67501243370541353</v>
      </c>
      <c r="J1903">
        <v>0.63157275157127324</v>
      </c>
      <c r="M1903">
        <v>0.63251626289589358</v>
      </c>
    </row>
    <row r="1904" spans="1:13" x14ac:dyDescent="0.15">
      <c r="A1904" s="1">
        <v>1902</v>
      </c>
      <c r="B1904">
        <v>3748.26846141953</v>
      </c>
      <c r="C1904" t="s">
        <v>1763</v>
      </c>
      <c r="D1904" t="s">
        <v>3909</v>
      </c>
      <c r="F1904" s="2">
        <v>2794.1017000000002</v>
      </c>
      <c r="G1904">
        <f t="shared" si="58"/>
        <v>1.0940957396820423</v>
      </c>
      <c r="H1904">
        <f t="shared" si="59"/>
        <v>0.374826846141953</v>
      </c>
      <c r="I1904">
        <v>0.67575577946190235</v>
      </c>
      <c r="J1904">
        <v>0.63196513778924268</v>
      </c>
      <c r="M1904">
        <v>0.63268898716211319</v>
      </c>
    </row>
    <row r="1905" spans="1:13" x14ac:dyDescent="0.15">
      <c r="A1905" s="1">
        <v>1903</v>
      </c>
      <c r="B1905">
        <v>3773.9256735637082</v>
      </c>
      <c r="C1905" t="s">
        <v>1764</v>
      </c>
      <c r="D1905" t="s">
        <v>3910</v>
      </c>
      <c r="F1905" s="2">
        <v>2800.4688000000001</v>
      </c>
      <c r="G1905">
        <f t="shared" si="58"/>
        <v>1.096588926305897</v>
      </c>
      <c r="H1905">
        <f t="shared" si="59"/>
        <v>0.37739256735637083</v>
      </c>
      <c r="I1905">
        <v>0.67719881625704104</v>
      </c>
      <c r="J1905">
        <v>0.63686684231415691</v>
      </c>
      <c r="M1905">
        <v>0.63447919556863386</v>
      </c>
    </row>
    <row r="1906" spans="1:13" x14ac:dyDescent="0.15">
      <c r="A1906" s="1">
        <v>1904</v>
      </c>
      <c r="B1906">
        <v>3838.0355023225611</v>
      </c>
      <c r="C1906" t="s">
        <v>1765</v>
      </c>
      <c r="D1906" t="s">
        <v>3911</v>
      </c>
      <c r="F1906" s="2">
        <v>2792.2237</v>
      </c>
      <c r="G1906">
        <f t="shared" si="58"/>
        <v>1.0933603649463544</v>
      </c>
      <c r="H1906">
        <f t="shared" si="59"/>
        <v>0.3838035502322561</v>
      </c>
      <c r="I1906">
        <v>0.69441545907334246</v>
      </c>
      <c r="J1906">
        <v>0.65325977166973215</v>
      </c>
      <c r="M1906">
        <v>0.65256418867458266</v>
      </c>
    </row>
    <row r="1907" spans="1:13" x14ac:dyDescent="0.15">
      <c r="A1907" s="1">
        <v>1905</v>
      </c>
      <c r="B1907">
        <v>3773.4459027027419</v>
      </c>
      <c r="C1907" t="s">
        <v>583</v>
      </c>
      <c r="D1907" t="s">
        <v>3912</v>
      </c>
      <c r="F1907" s="2">
        <v>2821.9558000000002</v>
      </c>
      <c r="G1907">
        <f t="shared" si="58"/>
        <v>1.1050026626987235</v>
      </c>
      <c r="H1907">
        <f t="shared" si="59"/>
        <v>0.37734459027027417</v>
      </c>
      <c r="I1907">
        <v>0.68451289928017678</v>
      </c>
      <c r="J1907">
        <v>0.64226618209132702</v>
      </c>
      <c r="M1907">
        <v>0.64158230493556634</v>
      </c>
    </row>
    <row r="1908" spans="1:13" x14ac:dyDescent="0.15">
      <c r="A1908" s="1">
        <v>1906</v>
      </c>
      <c r="B1908">
        <v>3766.768217875444</v>
      </c>
      <c r="C1908" t="s">
        <v>1766</v>
      </c>
      <c r="D1908" t="s">
        <v>3913</v>
      </c>
      <c r="F1908" s="2">
        <v>2819.9571000000001</v>
      </c>
      <c r="G1908">
        <f t="shared" si="58"/>
        <v>1.1042200250606937</v>
      </c>
      <c r="H1908">
        <f t="shared" si="59"/>
        <v>0.37667682178754441</v>
      </c>
      <c r="I1908">
        <v>0.68614172448577015</v>
      </c>
      <c r="J1908">
        <v>0.64428876699147264</v>
      </c>
      <c r="M1908">
        <v>0.64465255329749693</v>
      </c>
    </row>
    <row r="1909" spans="1:13" x14ac:dyDescent="0.15">
      <c r="A1909" s="1">
        <v>1907</v>
      </c>
      <c r="B1909">
        <v>3846.1203856223469</v>
      </c>
      <c r="C1909" t="s">
        <v>1767</v>
      </c>
      <c r="D1909" t="s">
        <v>3914</v>
      </c>
      <c r="F1909" s="2">
        <v>2832.9612000000002</v>
      </c>
      <c r="G1909">
        <f t="shared" si="58"/>
        <v>1.1093120839533244</v>
      </c>
      <c r="H1909">
        <f t="shared" si="59"/>
        <v>0.38461203856223469</v>
      </c>
      <c r="I1909">
        <v>0.68998514808537226</v>
      </c>
      <c r="J1909">
        <v>0.66144477250862488</v>
      </c>
      <c r="M1909">
        <v>0.65080793615152921</v>
      </c>
    </row>
    <row r="1910" spans="1:13" x14ac:dyDescent="0.15">
      <c r="A1910" s="1">
        <v>1908</v>
      </c>
      <c r="B1910">
        <v>3994.9499843395438</v>
      </c>
      <c r="C1910" t="s">
        <v>1768</v>
      </c>
      <c r="D1910" t="s">
        <v>3915</v>
      </c>
      <c r="F1910" s="2">
        <v>2862.3431999999998</v>
      </c>
      <c r="G1910">
        <f t="shared" si="58"/>
        <v>1.1208172918787687</v>
      </c>
      <c r="H1910">
        <f t="shared" si="59"/>
        <v>0.39949499843395436</v>
      </c>
      <c r="I1910">
        <v>0.71563474773027513</v>
      </c>
      <c r="J1910">
        <v>0.68704006079810387</v>
      </c>
      <c r="M1910">
        <v>0.6756663073595357</v>
      </c>
    </row>
    <row r="1911" spans="1:13" x14ac:dyDescent="0.15">
      <c r="A1911" s="1">
        <v>1909</v>
      </c>
      <c r="B1911">
        <v>4009.7127332482269</v>
      </c>
      <c r="C1911" t="s">
        <v>1769</v>
      </c>
      <c r="D1911" t="s">
        <v>3916</v>
      </c>
      <c r="F1911" s="2">
        <v>2873.5145000000002</v>
      </c>
      <c r="G1911">
        <f t="shared" si="58"/>
        <v>1.1251916751507558</v>
      </c>
      <c r="H1911">
        <f t="shared" si="59"/>
        <v>0.40097127332482269</v>
      </c>
      <c r="I1911">
        <v>0.73495151356991406</v>
      </c>
      <c r="J1911">
        <v>0.698565384911499</v>
      </c>
      <c r="M1911">
        <v>0.69102808959778461</v>
      </c>
    </row>
    <row r="1912" spans="1:13" x14ac:dyDescent="0.15">
      <c r="A1912" s="1">
        <v>1910</v>
      </c>
      <c r="B1912">
        <v>3956.4949456441209</v>
      </c>
      <c r="C1912" t="s">
        <v>583</v>
      </c>
      <c r="D1912" t="s">
        <v>3917</v>
      </c>
      <c r="F1912" s="2">
        <v>2861.4234000000001</v>
      </c>
      <c r="G1912">
        <f t="shared" si="58"/>
        <v>1.1204571227190852</v>
      </c>
      <c r="H1912">
        <f t="shared" si="59"/>
        <v>0.39564949456441206</v>
      </c>
      <c r="I1912">
        <v>0.75008685329651681</v>
      </c>
      <c r="J1912">
        <v>0.68612976443228935</v>
      </c>
      <c r="M1912">
        <v>0.69976845113079822</v>
      </c>
    </row>
    <row r="1913" spans="1:13" x14ac:dyDescent="0.15">
      <c r="A1913" s="1">
        <v>1911</v>
      </c>
      <c r="B1913">
        <v>3906.7062745639719</v>
      </c>
      <c r="C1913" t="s">
        <v>1770</v>
      </c>
      <c r="D1913" t="s">
        <v>3918</v>
      </c>
      <c r="F1913" s="2">
        <v>2850.0504000000001</v>
      </c>
      <c r="G1913">
        <f t="shared" si="58"/>
        <v>1.1160037591040801</v>
      </c>
      <c r="H1913">
        <f t="shared" si="59"/>
        <v>0.39067062745639719</v>
      </c>
      <c r="I1913">
        <v>0.75031323636720937</v>
      </c>
      <c r="J1913">
        <v>0.69156946506665995</v>
      </c>
      <c r="M1913">
        <v>0.70061209412506864</v>
      </c>
    </row>
    <row r="1914" spans="1:13" x14ac:dyDescent="0.15">
      <c r="A1914" s="1">
        <v>1912</v>
      </c>
      <c r="B1914">
        <v>4061.468166055221</v>
      </c>
      <c r="C1914" t="s">
        <v>1771</v>
      </c>
      <c r="D1914" t="s">
        <v>3919</v>
      </c>
      <c r="F1914" s="2">
        <v>2879.3977</v>
      </c>
      <c r="G1914">
        <f t="shared" si="58"/>
        <v>1.1274953794345679</v>
      </c>
      <c r="H1914">
        <f t="shared" si="59"/>
        <v>0.4061468166055221</v>
      </c>
      <c r="I1914">
        <v>0.75437804737063929</v>
      </c>
      <c r="J1914">
        <v>0.70175540966100203</v>
      </c>
      <c r="M1914">
        <v>0.7202020883373752</v>
      </c>
    </row>
    <row r="1915" spans="1:13" x14ac:dyDescent="0.15">
      <c r="A1915" s="1">
        <v>1913</v>
      </c>
      <c r="B1915">
        <v>4123.3497249571146</v>
      </c>
      <c r="C1915" t="s">
        <v>1772</v>
      </c>
      <c r="D1915" t="s">
        <v>3920</v>
      </c>
      <c r="F1915" s="2">
        <v>2938.7982999999999</v>
      </c>
      <c r="G1915">
        <f t="shared" si="58"/>
        <v>1.1507550708747747</v>
      </c>
      <c r="H1915">
        <f t="shared" si="59"/>
        <v>0.41233497249571144</v>
      </c>
      <c r="I1915">
        <v>0.77681019051965272</v>
      </c>
      <c r="J1915">
        <v>0.72262276901746525</v>
      </c>
      <c r="M1915">
        <v>0.7416179770925061</v>
      </c>
    </row>
    <row r="1916" spans="1:13" x14ac:dyDescent="0.15">
      <c r="A1916" s="1">
        <v>1914</v>
      </c>
      <c r="B1916">
        <v>4057.0420455118378</v>
      </c>
      <c r="C1916" t="s">
        <v>1773</v>
      </c>
      <c r="D1916" t="s">
        <v>3921</v>
      </c>
      <c r="F1916" s="2">
        <v>2941.1532000000002</v>
      </c>
      <c r="G1916">
        <f t="shared" si="58"/>
        <v>1.1516771869371134</v>
      </c>
      <c r="H1916">
        <f t="shared" si="59"/>
        <v>0.40570420455118378</v>
      </c>
      <c r="I1916">
        <v>0.78676456357066615</v>
      </c>
      <c r="J1916">
        <v>0.73633705572389896</v>
      </c>
      <c r="M1916">
        <v>0.75826240152819568</v>
      </c>
    </row>
    <row r="1917" spans="1:13" x14ac:dyDescent="0.15">
      <c r="A1917" s="1">
        <v>1915</v>
      </c>
      <c r="B1917">
        <v>4111.7175796772171</v>
      </c>
      <c r="C1917" t="s">
        <v>1774</v>
      </c>
      <c r="D1917" t="s">
        <v>3922</v>
      </c>
      <c r="F1917" s="2">
        <v>2987.1731</v>
      </c>
      <c r="G1917">
        <f t="shared" si="58"/>
        <v>1.1696973529642101</v>
      </c>
      <c r="H1917">
        <f t="shared" si="59"/>
        <v>0.41117175796772171</v>
      </c>
      <c r="I1917">
        <v>0.78236643163448716</v>
      </c>
      <c r="J1917">
        <v>0.73222082112142339</v>
      </c>
      <c r="M1917">
        <v>0.75479677705210302</v>
      </c>
    </row>
    <row r="1918" spans="1:13" x14ac:dyDescent="0.15">
      <c r="A1918" s="1">
        <v>1916</v>
      </c>
      <c r="B1918">
        <v>4059.859319003795</v>
      </c>
      <c r="C1918" t="s">
        <v>1775</v>
      </c>
      <c r="D1918" t="s">
        <v>3923</v>
      </c>
      <c r="F1918" s="2">
        <v>3012.3552</v>
      </c>
      <c r="G1918">
        <f t="shared" si="58"/>
        <v>1.1795579920119037</v>
      </c>
      <c r="H1918">
        <f t="shared" si="59"/>
        <v>0.40598593190037952</v>
      </c>
      <c r="I1918">
        <v>0.76690873562901274</v>
      </c>
      <c r="J1918">
        <v>0.72298582443782256</v>
      </c>
      <c r="M1918">
        <v>0.74527704539220163</v>
      </c>
    </row>
    <row r="1919" spans="1:13" x14ac:dyDescent="0.15">
      <c r="A1919" s="1">
        <v>1917</v>
      </c>
      <c r="B1919">
        <v>3906.3005823929011</v>
      </c>
      <c r="C1919" t="s">
        <v>1776</v>
      </c>
      <c r="D1919" t="s">
        <v>3924</v>
      </c>
      <c r="F1919" s="2">
        <v>2940.7256000000002</v>
      </c>
      <c r="G1919">
        <f t="shared" si="58"/>
        <v>1.1515097501762079</v>
      </c>
      <c r="H1919">
        <f t="shared" si="59"/>
        <v>0.39063005823929009</v>
      </c>
      <c r="I1919">
        <v>0.74109868505160414</v>
      </c>
      <c r="J1919">
        <v>0.69376891015120945</v>
      </c>
      <c r="M1919">
        <v>0.71822172190163369</v>
      </c>
    </row>
    <row r="1920" spans="1:13" x14ac:dyDescent="0.15">
      <c r="A1920" s="1">
        <v>1918</v>
      </c>
      <c r="B1920">
        <v>3921.9460317746129</v>
      </c>
      <c r="C1920" t="s">
        <v>1777</v>
      </c>
      <c r="D1920" t="s">
        <v>3925</v>
      </c>
      <c r="F1920" s="2">
        <v>2936.8339000000001</v>
      </c>
      <c r="G1920">
        <f t="shared" si="58"/>
        <v>1.149985864202365</v>
      </c>
      <c r="H1920">
        <f t="shared" si="59"/>
        <v>0.3921946031774613</v>
      </c>
      <c r="I1920">
        <v>0.73381552623157309</v>
      </c>
      <c r="J1920">
        <v>0.68487055168416799</v>
      </c>
      <c r="M1920">
        <v>0.70799208153894322</v>
      </c>
    </row>
    <row r="1921" spans="1:13" x14ac:dyDescent="0.15">
      <c r="A1921" s="1">
        <v>1919</v>
      </c>
      <c r="B1921">
        <v>3875.7351429879081</v>
      </c>
      <c r="C1921" t="s">
        <v>1778</v>
      </c>
      <c r="D1921" t="s">
        <v>3926</v>
      </c>
      <c r="F1921" s="2">
        <v>2917.306</v>
      </c>
      <c r="G1921">
        <f t="shared" si="58"/>
        <v>1.1423392591432375</v>
      </c>
      <c r="H1921">
        <f t="shared" si="59"/>
        <v>0.38757351429879083</v>
      </c>
      <c r="I1921">
        <v>0.73429619429968085</v>
      </c>
      <c r="J1921">
        <v>0.6841859179962716</v>
      </c>
      <c r="M1921">
        <v>0.70782132606475001</v>
      </c>
    </row>
    <row r="1922" spans="1:13" x14ac:dyDescent="0.15">
      <c r="A1922" s="1">
        <v>1920</v>
      </c>
      <c r="B1922">
        <v>3837.37310948504</v>
      </c>
      <c r="C1922" t="s">
        <v>1779</v>
      </c>
      <c r="D1922" t="s">
        <v>3927</v>
      </c>
      <c r="F1922" s="2">
        <v>2897.107</v>
      </c>
      <c r="G1922">
        <f t="shared" si="58"/>
        <v>1.1344298692145038</v>
      </c>
      <c r="H1922">
        <f t="shared" si="59"/>
        <v>0.383737310948504</v>
      </c>
      <c r="I1922">
        <v>0.71730719985416735</v>
      </c>
      <c r="J1922">
        <v>0.66835629658358953</v>
      </c>
      <c r="M1922">
        <v>0.69144486562510576</v>
      </c>
    </row>
    <row r="1923" spans="1:13" x14ac:dyDescent="0.15">
      <c r="A1923" s="1">
        <v>1921</v>
      </c>
      <c r="B1923">
        <v>3738.515404980571</v>
      </c>
      <c r="C1923" t="s">
        <v>1780</v>
      </c>
      <c r="D1923" t="s">
        <v>3928</v>
      </c>
      <c r="F1923" s="2">
        <v>2893.2824999999998</v>
      </c>
      <c r="G1923">
        <f t="shared" ref="G1923:G1986" si="60">F1923/F$1</f>
        <v>1.1329322969692222</v>
      </c>
      <c r="H1923">
        <f t="shared" ref="H1923:H1986" si="61">B1923/10000</f>
        <v>0.37385154049805708</v>
      </c>
      <c r="I1923">
        <v>0.70132420654890171</v>
      </c>
      <c r="J1923">
        <v>0.64609405450334811</v>
      </c>
      <c r="M1923">
        <v>0.66841356770456484</v>
      </c>
    </row>
    <row r="1924" spans="1:13" x14ac:dyDescent="0.15">
      <c r="A1924" s="1">
        <v>1922</v>
      </c>
      <c r="B1924">
        <v>3609.258223425391</v>
      </c>
      <c r="C1924" t="s">
        <v>1781</v>
      </c>
      <c r="D1924" t="s">
        <v>3929</v>
      </c>
      <c r="F1924" s="2">
        <v>2863.4468999999999</v>
      </c>
      <c r="G1924">
        <f t="shared" si="60"/>
        <v>1.1212494713759886</v>
      </c>
      <c r="H1924">
        <f t="shared" si="61"/>
        <v>0.36092582234253912</v>
      </c>
      <c r="I1924">
        <v>0.68915960249790498</v>
      </c>
      <c r="J1924">
        <v>0.63443910598891695</v>
      </c>
      <c r="M1924">
        <v>0.65588242652594009</v>
      </c>
    </row>
    <row r="1925" spans="1:13" x14ac:dyDescent="0.15">
      <c r="A1925" s="1">
        <v>1923</v>
      </c>
      <c r="B1925">
        <v>3557.109676838279</v>
      </c>
      <c r="C1925" t="s">
        <v>1782</v>
      </c>
      <c r="D1925" t="s">
        <v>3930</v>
      </c>
      <c r="F1925" s="2">
        <v>2842.1840999999999</v>
      </c>
      <c r="G1925">
        <f t="shared" si="60"/>
        <v>1.1129235257263685</v>
      </c>
      <c r="H1925">
        <f t="shared" si="61"/>
        <v>0.35571096768382793</v>
      </c>
      <c r="I1925">
        <v>0.68168002981729725</v>
      </c>
      <c r="J1925">
        <v>0.62869781595661411</v>
      </c>
      <c r="M1925">
        <v>0.64828538435829719</v>
      </c>
    </row>
    <row r="1926" spans="1:13" x14ac:dyDescent="0.15">
      <c r="A1926" s="1">
        <v>1924</v>
      </c>
      <c r="B1926">
        <v>3651.7253152709709</v>
      </c>
      <c r="C1926" t="s">
        <v>1783</v>
      </c>
      <c r="D1926" t="s">
        <v>3931</v>
      </c>
      <c r="F1926" s="2">
        <v>2861.3609000000001</v>
      </c>
      <c r="G1926">
        <f t="shared" si="60"/>
        <v>1.1204326493852299</v>
      </c>
      <c r="H1926">
        <f t="shared" si="61"/>
        <v>0.36517253152709711</v>
      </c>
      <c r="I1926">
        <v>0.70113133468750544</v>
      </c>
      <c r="J1926">
        <v>0.64573834285209109</v>
      </c>
      <c r="M1926">
        <v>0.66635423884557432</v>
      </c>
    </row>
    <row r="1927" spans="1:13" x14ac:dyDescent="0.15">
      <c r="A1927" s="1">
        <v>1925</v>
      </c>
      <c r="B1927">
        <v>3717.9346887565721</v>
      </c>
      <c r="C1927" t="s">
        <v>1784</v>
      </c>
      <c r="D1927" t="s">
        <v>3932</v>
      </c>
      <c r="F1927" s="2">
        <v>2910.4755</v>
      </c>
      <c r="G1927">
        <f t="shared" si="60"/>
        <v>1.1396646174328451</v>
      </c>
      <c r="H1927">
        <f t="shared" si="61"/>
        <v>0.37179346887565723</v>
      </c>
      <c r="I1927">
        <v>0.7126225786003999</v>
      </c>
      <c r="J1927">
        <v>0.65644820104839896</v>
      </c>
      <c r="M1927">
        <v>0.67472927986182818</v>
      </c>
    </row>
    <row r="1928" spans="1:13" x14ac:dyDescent="0.15">
      <c r="A1928" s="1">
        <v>1926</v>
      </c>
      <c r="B1928">
        <v>3647.3892613288831</v>
      </c>
      <c r="C1928" t="s">
        <v>1785</v>
      </c>
      <c r="D1928" t="s">
        <v>3933</v>
      </c>
      <c r="F1928" s="2">
        <v>2875.7314999999999</v>
      </c>
      <c r="G1928">
        <f t="shared" si="60"/>
        <v>1.1260597932492755</v>
      </c>
      <c r="H1928">
        <f t="shared" si="61"/>
        <v>0.36473892613288833</v>
      </c>
      <c r="I1928">
        <v>0.69910102198080259</v>
      </c>
      <c r="J1928">
        <v>0.64399251723363449</v>
      </c>
      <c r="M1928">
        <v>0.66192672429521915</v>
      </c>
    </row>
    <row r="1929" spans="1:13" x14ac:dyDescent="0.15">
      <c r="A1929" s="1">
        <v>1927</v>
      </c>
      <c r="B1929">
        <v>3592.217058997277</v>
      </c>
      <c r="C1929" t="s">
        <v>1786</v>
      </c>
      <c r="D1929" t="s">
        <v>3934</v>
      </c>
      <c r="F1929" s="2">
        <v>2848.8879999999999</v>
      </c>
      <c r="G1929">
        <f t="shared" si="60"/>
        <v>1.1155485942517032</v>
      </c>
      <c r="H1929">
        <f t="shared" si="61"/>
        <v>0.35922170589972768</v>
      </c>
      <c r="I1929">
        <v>0.68421443211531141</v>
      </c>
      <c r="J1929">
        <v>0.63165085288043643</v>
      </c>
      <c r="M1929">
        <v>0.65102561419143701</v>
      </c>
    </row>
    <row r="1930" spans="1:13" x14ac:dyDescent="0.15">
      <c r="A1930" s="1">
        <v>1928</v>
      </c>
      <c r="B1930">
        <v>3741.3582136788609</v>
      </c>
      <c r="C1930" t="s">
        <v>1787</v>
      </c>
      <c r="D1930" t="s">
        <v>3935</v>
      </c>
      <c r="F1930" s="2">
        <v>2865.3407000000002</v>
      </c>
      <c r="G1930">
        <f t="shared" si="60"/>
        <v>1.1219910329704754</v>
      </c>
      <c r="H1930">
        <f t="shared" si="61"/>
        <v>0.37413582136788609</v>
      </c>
      <c r="I1930">
        <v>0.71262154916295606</v>
      </c>
      <c r="J1930">
        <v>0.65787564275449029</v>
      </c>
      <c r="M1930">
        <v>0.67805480263777795</v>
      </c>
    </row>
    <row r="1931" spans="1:13" x14ac:dyDescent="0.15">
      <c r="A1931" s="1">
        <v>1929</v>
      </c>
      <c r="B1931">
        <v>3860.1506222988951</v>
      </c>
      <c r="C1931" t="s">
        <v>1788</v>
      </c>
      <c r="D1931" t="s">
        <v>3936</v>
      </c>
      <c r="F1931" s="2">
        <v>2899.1035999999999</v>
      </c>
      <c r="G1931">
        <f t="shared" si="60"/>
        <v>1.1352116845485158</v>
      </c>
      <c r="H1931">
        <f t="shared" si="61"/>
        <v>0.38601506222988952</v>
      </c>
      <c r="I1931">
        <v>0.73720497996718626</v>
      </c>
      <c r="J1931">
        <v>0.68942538061597847</v>
      </c>
      <c r="M1931">
        <v>0.71057227233672582</v>
      </c>
    </row>
    <row r="1932" spans="1:13" x14ac:dyDescent="0.15">
      <c r="A1932" s="1">
        <v>1930</v>
      </c>
      <c r="B1932">
        <v>3906.020785086725</v>
      </c>
      <c r="C1932" t="s">
        <v>1789</v>
      </c>
      <c r="D1932" t="s">
        <v>3937</v>
      </c>
      <c r="F1932" s="2">
        <v>2850.1968999999999</v>
      </c>
      <c r="G1932">
        <f t="shared" si="60"/>
        <v>1.1160611245986372</v>
      </c>
      <c r="H1932">
        <f t="shared" si="61"/>
        <v>0.39060207850867251</v>
      </c>
      <c r="I1932">
        <v>0.74596518539641243</v>
      </c>
      <c r="J1932">
        <v>0.69761782115346271</v>
      </c>
      <c r="M1932">
        <v>0.71901600134986798</v>
      </c>
    </row>
    <row r="1933" spans="1:13" x14ac:dyDescent="0.15">
      <c r="A1933" s="1">
        <v>1931</v>
      </c>
      <c r="B1933">
        <v>3924.6529141294668</v>
      </c>
      <c r="C1933" t="s">
        <v>1790</v>
      </c>
      <c r="D1933" t="s">
        <v>3938</v>
      </c>
      <c r="F1933" s="2">
        <v>2872.94</v>
      </c>
      <c r="G1933">
        <f t="shared" si="60"/>
        <v>1.1249667162659565</v>
      </c>
      <c r="H1933">
        <f t="shared" si="61"/>
        <v>0.39246529141294667</v>
      </c>
      <c r="I1933">
        <v>0.75329683421137428</v>
      </c>
      <c r="J1933">
        <v>0.70384214282703961</v>
      </c>
      <c r="M1933">
        <v>0.72437918624763864</v>
      </c>
    </row>
    <row r="1934" spans="1:13" x14ac:dyDescent="0.15">
      <c r="A1934" s="1">
        <v>1932</v>
      </c>
      <c r="B1934">
        <v>3946.8334001409962</v>
      </c>
      <c r="C1934" t="s">
        <v>1791</v>
      </c>
      <c r="D1934" t="s">
        <v>3939</v>
      </c>
      <c r="F1934" s="2">
        <v>2850.0457999999999</v>
      </c>
      <c r="G1934">
        <f t="shared" si="60"/>
        <v>1.1160019578667082</v>
      </c>
      <c r="H1934">
        <f t="shared" si="61"/>
        <v>0.3946833400140996</v>
      </c>
      <c r="I1934">
        <v>0.7549136823711412</v>
      </c>
      <c r="J1934">
        <v>0.71000606217948081</v>
      </c>
      <c r="M1934">
        <v>0.72868000334525129</v>
      </c>
    </row>
    <row r="1935" spans="1:13" x14ac:dyDescent="0.15">
      <c r="A1935" s="1">
        <v>1933</v>
      </c>
      <c r="B1935">
        <v>3839.6729826725282</v>
      </c>
      <c r="C1935" t="s">
        <v>1792</v>
      </c>
      <c r="D1935" t="s">
        <v>3940</v>
      </c>
      <c r="F1935" s="2">
        <v>2820.1666</v>
      </c>
      <c r="G1935">
        <f t="shared" si="60"/>
        <v>1.1043020596757771</v>
      </c>
      <c r="H1935">
        <f t="shared" si="61"/>
        <v>0.38396729826725284</v>
      </c>
      <c r="I1935">
        <v>0.73677662058691162</v>
      </c>
      <c r="J1935">
        <v>0.68890388834740057</v>
      </c>
      <c r="M1935">
        <v>0.70933733177586078</v>
      </c>
    </row>
    <row r="1936" spans="1:13" x14ac:dyDescent="0.15">
      <c r="A1936" s="1">
        <v>1934</v>
      </c>
      <c r="B1936">
        <v>3875.0904600875451</v>
      </c>
      <c r="C1936" t="s">
        <v>1793</v>
      </c>
      <c r="D1936" t="s">
        <v>3941</v>
      </c>
      <c r="F1936" s="2">
        <v>2829.0585000000001</v>
      </c>
      <c r="G1936">
        <f t="shared" si="60"/>
        <v>1.1077838906727229</v>
      </c>
      <c r="H1936">
        <f t="shared" si="61"/>
        <v>0.38750904600875452</v>
      </c>
      <c r="I1936">
        <v>0.74090142853033381</v>
      </c>
      <c r="J1936">
        <v>0.69527340202500654</v>
      </c>
      <c r="M1936">
        <v>0.71585791089705653</v>
      </c>
    </row>
    <row r="1937" spans="1:13" x14ac:dyDescent="0.15">
      <c r="A1937" s="1">
        <v>1935</v>
      </c>
      <c r="B1937">
        <v>3890.9231173933608</v>
      </c>
      <c r="C1937" t="s">
        <v>1794</v>
      </c>
      <c r="D1937" t="s">
        <v>3942</v>
      </c>
      <c r="F1937" s="2">
        <v>2873.0302000000001</v>
      </c>
      <c r="G1937">
        <f t="shared" si="60"/>
        <v>1.1250020361813768</v>
      </c>
      <c r="H1937">
        <f t="shared" si="61"/>
        <v>0.38909231173933606</v>
      </c>
      <c r="I1937">
        <v>0.74965518282663834</v>
      </c>
      <c r="J1937">
        <v>0.70202355339790623</v>
      </c>
      <c r="M1937">
        <v>0.72254034348696317</v>
      </c>
    </row>
    <row r="1938" spans="1:13" x14ac:dyDescent="0.15">
      <c r="A1938" s="1">
        <v>1936</v>
      </c>
      <c r="B1938">
        <v>3817.568847391869</v>
      </c>
      <c r="C1938" t="s">
        <v>1795</v>
      </c>
      <c r="D1938" t="s">
        <v>3943</v>
      </c>
      <c r="F1938" s="2">
        <v>2879.6433999999999</v>
      </c>
      <c r="G1938">
        <f t="shared" si="60"/>
        <v>1.1275915890046204</v>
      </c>
      <c r="H1938">
        <f t="shared" si="61"/>
        <v>0.3817568847391869</v>
      </c>
      <c r="I1938">
        <v>0.73730054497175124</v>
      </c>
      <c r="J1938">
        <v>0.68878853853648292</v>
      </c>
      <c r="M1938">
        <v>0.70948936462575063</v>
      </c>
    </row>
    <row r="1939" spans="1:13" x14ac:dyDescent="0.15">
      <c r="A1939" s="1">
        <v>1937</v>
      </c>
      <c r="B1939">
        <v>3862.81867316126</v>
      </c>
      <c r="C1939" t="s">
        <v>1796</v>
      </c>
      <c r="D1939" t="s">
        <v>3944</v>
      </c>
      <c r="F1939" s="2">
        <v>2895.3658999999998</v>
      </c>
      <c r="G1939">
        <f t="shared" si="60"/>
        <v>1.1337481008692927</v>
      </c>
      <c r="H1939">
        <f t="shared" si="61"/>
        <v>0.38628186731612602</v>
      </c>
      <c r="I1939">
        <v>0.74554085308107443</v>
      </c>
      <c r="J1939">
        <v>0.6959352410132339</v>
      </c>
      <c r="M1939">
        <v>0.71543940337769418</v>
      </c>
    </row>
    <row r="1940" spans="1:13" x14ac:dyDescent="0.15">
      <c r="A1940" s="1">
        <v>1938</v>
      </c>
      <c r="B1940">
        <v>3845.0716954726308</v>
      </c>
      <c r="C1940" t="s">
        <v>1797</v>
      </c>
      <c r="D1940" t="s">
        <v>3945</v>
      </c>
      <c r="F1940" s="2">
        <v>2880.7725</v>
      </c>
      <c r="G1940">
        <f t="shared" si="60"/>
        <v>1.1280337144647192</v>
      </c>
      <c r="H1940">
        <f t="shared" si="61"/>
        <v>0.38450716954726311</v>
      </c>
      <c r="I1940">
        <v>0.73935738085389513</v>
      </c>
      <c r="J1940">
        <v>0.68880141033479481</v>
      </c>
      <c r="M1940">
        <v>0.70753780043631631</v>
      </c>
    </row>
    <row r="1941" spans="1:13" x14ac:dyDescent="0.15">
      <c r="A1941" s="1">
        <v>1939</v>
      </c>
      <c r="B1941">
        <v>3833.9627231463901</v>
      </c>
      <c r="C1941" t="s">
        <v>1798</v>
      </c>
      <c r="D1941" t="s">
        <v>3946</v>
      </c>
      <c r="F1941" s="2">
        <v>2880.0967999999998</v>
      </c>
      <c r="G1941">
        <f t="shared" si="60"/>
        <v>1.1277691283577413</v>
      </c>
      <c r="H1941">
        <f t="shared" si="61"/>
        <v>0.38339627231463902</v>
      </c>
      <c r="I1941">
        <v>0.73277923832215397</v>
      </c>
      <c r="J1941">
        <v>0.6793959541842044</v>
      </c>
      <c r="M1941">
        <v>0.69708480735413014</v>
      </c>
    </row>
    <row r="1942" spans="1:13" x14ac:dyDescent="0.15">
      <c r="A1942" s="1">
        <v>1940</v>
      </c>
      <c r="B1942">
        <v>3891.6542542584798</v>
      </c>
      <c r="C1942" t="s">
        <v>1799</v>
      </c>
      <c r="D1942" t="s">
        <v>3947</v>
      </c>
      <c r="F1942" s="2">
        <v>2894.3357999999998</v>
      </c>
      <c r="G1942">
        <f t="shared" si="60"/>
        <v>1.133344741170021</v>
      </c>
      <c r="H1942">
        <f t="shared" si="61"/>
        <v>0.38916542542584798</v>
      </c>
      <c r="I1942">
        <v>0.75190928307703464</v>
      </c>
      <c r="J1942">
        <v>0.7004604120172645</v>
      </c>
      <c r="M1942">
        <v>0.71491646067166092</v>
      </c>
    </row>
    <row r="1943" spans="1:13" x14ac:dyDescent="0.15">
      <c r="A1943" s="1">
        <v>1941</v>
      </c>
      <c r="B1943">
        <v>3806.3114836630721</v>
      </c>
      <c r="C1943" t="s">
        <v>1800</v>
      </c>
      <c r="D1943" t="s">
        <v>3948</v>
      </c>
      <c r="F1943" s="2">
        <v>2839.6345999999999</v>
      </c>
      <c r="G1943">
        <f t="shared" si="60"/>
        <v>1.1119252094917376</v>
      </c>
      <c r="H1943">
        <f t="shared" si="61"/>
        <v>0.38063114836630718</v>
      </c>
      <c r="I1943">
        <v>0.73542014574321757</v>
      </c>
      <c r="J1943">
        <v>0.68509953246622513</v>
      </c>
      <c r="M1943">
        <v>0.69923856445793153</v>
      </c>
    </row>
    <row r="1944" spans="1:13" x14ac:dyDescent="0.15">
      <c r="A1944" s="1">
        <v>1942</v>
      </c>
      <c r="B1944">
        <v>3920.8639135311091</v>
      </c>
      <c r="C1944" t="s">
        <v>1801</v>
      </c>
      <c r="D1944" t="s">
        <v>3949</v>
      </c>
      <c r="F1944" s="2">
        <v>2859.0536999999999</v>
      </c>
      <c r="G1944">
        <f t="shared" si="60"/>
        <v>1.1195292113712898</v>
      </c>
      <c r="H1944">
        <f t="shared" si="61"/>
        <v>0.39208639135311091</v>
      </c>
      <c r="I1944">
        <v>0.75851375359815965</v>
      </c>
      <c r="J1944">
        <v>0.7038845894589344</v>
      </c>
      <c r="M1944">
        <v>0.71520512543605619</v>
      </c>
    </row>
    <row r="1945" spans="1:13" x14ac:dyDescent="0.15">
      <c r="A1945" s="1">
        <v>1943</v>
      </c>
      <c r="B1945">
        <v>3916.3711577140839</v>
      </c>
      <c r="C1945" t="s">
        <v>1802</v>
      </c>
      <c r="D1945" t="s">
        <v>3950</v>
      </c>
      <c r="F1945" s="2">
        <v>2860.4362999999998</v>
      </c>
      <c r="G1945">
        <f t="shared" si="60"/>
        <v>1.1200706006735059</v>
      </c>
      <c r="H1945">
        <f t="shared" si="61"/>
        <v>0.39163711577140836</v>
      </c>
      <c r="I1945">
        <v>0.75897041449737601</v>
      </c>
      <c r="J1945">
        <v>0.70430836103597172</v>
      </c>
      <c r="M1945">
        <v>0.71563571250736036</v>
      </c>
    </row>
    <row r="1946" spans="1:13" x14ac:dyDescent="0.15">
      <c r="A1946" s="1">
        <v>1944</v>
      </c>
      <c r="B1946">
        <v>3975.281864248208</v>
      </c>
      <c r="C1946" t="s">
        <v>1803</v>
      </c>
      <c r="D1946" t="s">
        <v>3951</v>
      </c>
      <c r="F1946" s="2">
        <v>2908.7318</v>
      </c>
      <c r="G1946">
        <f t="shared" si="60"/>
        <v>1.1389818309969457</v>
      </c>
      <c r="H1946">
        <f t="shared" si="61"/>
        <v>0.3975281864248208</v>
      </c>
      <c r="I1946">
        <v>0.78419359025766044</v>
      </c>
      <c r="J1946">
        <v>0.72771493030470014</v>
      </c>
      <c r="M1946">
        <v>0.73941872830365263</v>
      </c>
    </row>
    <row r="1947" spans="1:13" x14ac:dyDescent="0.15">
      <c r="A1947" s="1">
        <v>1945</v>
      </c>
      <c r="B1947">
        <v>4057.4072372694709</v>
      </c>
      <c r="C1947" t="s">
        <v>1804</v>
      </c>
      <c r="D1947" t="s">
        <v>3952</v>
      </c>
      <c r="F1947" s="2">
        <v>2913.2595999999999</v>
      </c>
      <c r="G1947">
        <f t="shared" si="60"/>
        <v>1.1407547967734355</v>
      </c>
      <c r="H1947">
        <f t="shared" si="61"/>
        <v>0.40574072372694708</v>
      </c>
      <c r="I1947">
        <v>0.80036011674574059</v>
      </c>
      <c r="J1947">
        <v>0.74274879762412305</v>
      </c>
      <c r="M1947">
        <v>0.75464075625032279</v>
      </c>
    </row>
    <row r="1948" spans="1:13" x14ac:dyDescent="0.15">
      <c r="A1948" s="1">
        <v>1946</v>
      </c>
      <c r="B1948">
        <v>4164.731295827055</v>
      </c>
      <c r="C1948" t="s">
        <v>1805</v>
      </c>
      <c r="D1948" t="s">
        <v>3953</v>
      </c>
      <c r="F1948" s="2">
        <v>2919.4787000000001</v>
      </c>
      <c r="G1948">
        <f t="shared" si="60"/>
        <v>1.1431900305427207</v>
      </c>
      <c r="H1948">
        <f t="shared" si="61"/>
        <v>0.41647312958270549</v>
      </c>
      <c r="I1948">
        <v>0.80440018569722005</v>
      </c>
      <c r="J1948">
        <v>0.7604933153603356</v>
      </c>
      <c r="M1948">
        <v>0.76877450981939688</v>
      </c>
    </row>
    <row r="1949" spans="1:13" x14ac:dyDescent="0.15">
      <c r="A1949" s="1">
        <v>1947</v>
      </c>
      <c r="B1949">
        <v>4165.9711365605353</v>
      </c>
      <c r="C1949" t="s">
        <v>1806</v>
      </c>
      <c r="D1949" t="s">
        <v>3954</v>
      </c>
      <c r="F1949" s="2">
        <v>2932.3557999999998</v>
      </c>
      <c r="G1949">
        <f t="shared" si="60"/>
        <v>1.1482323596209569</v>
      </c>
      <c r="H1949">
        <f t="shared" si="61"/>
        <v>0.41659711365605351</v>
      </c>
      <c r="I1949">
        <v>0.82917585708900809</v>
      </c>
      <c r="J1949">
        <v>0.76071971426171692</v>
      </c>
      <c r="M1949">
        <v>0.78162132420247621</v>
      </c>
    </row>
    <row r="1950" spans="1:13" x14ac:dyDescent="0.15">
      <c r="A1950" s="1">
        <v>1948</v>
      </c>
      <c r="B1950">
        <v>4263.784937411624</v>
      </c>
      <c r="C1950" t="s">
        <v>1807</v>
      </c>
      <c r="D1950" t="s">
        <v>3955</v>
      </c>
      <c r="F1950" s="2">
        <v>2947.7613000000001</v>
      </c>
      <c r="G1950">
        <f t="shared" si="60"/>
        <v>1.1542647427363144</v>
      </c>
      <c r="H1950">
        <f t="shared" si="61"/>
        <v>0.42637849374116238</v>
      </c>
      <c r="I1950">
        <v>0.85212460634757303</v>
      </c>
      <c r="J1950">
        <v>0.77089741776363463</v>
      </c>
      <c r="M1950">
        <v>0.79308019105651595</v>
      </c>
    </row>
    <row r="1951" spans="1:13" x14ac:dyDescent="0.15">
      <c r="A1951" s="1">
        <v>1949</v>
      </c>
      <c r="B1951">
        <v>4389.7874715904854</v>
      </c>
      <c r="C1951" t="s">
        <v>1808</v>
      </c>
      <c r="D1951" t="s">
        <v>3956</v>
      </c>
      <c r="F1951" s="2">
        <v>2969.3175000000001</v>
      </c>
      <c r="G1951">
        <f t="shared" si="60"/>
        <v>1.1627055760043856</v>
      </c>
      <c r="H1951">
        <f t="shared" si="61"/>
        <v>0.43897874715904855</v>
      </c>
      <c r="I1951">
        <v>0.8782779219027369</v>
      </c>
      <c r="J1951">
        <v>0.79455771729875879</v>
      </c>
      <c r="M1951">
        <v>0.81742132185211036</v>
      </c>
    </row>
    <row r="1952" spans="1:13" x14ac:dyDescent="0.15">
      <c r="A1952" s="1">
        <v>1950</v>
      </c>
      <c r="B1952">
        <v>4421.8950877731531</v>
      </c>
      <c r="C1952" t="s">
        <v>1809</v>
      </c>
      <c r="D1952" t="s">
        <v>3957</v>
      </c>
      <c r="F1952" s="2">
        <v>2995.5641000000001</v>
      </c>
      <c r="G1952">
        <f t="shared" si="60"/>
        <v>1.1729830448743048</v>
      </c>
      <c r="H1952">
        <f t="shared" si="61"/>
        <v>0.44218950877731533</v>
      </c>
      <c r="I1952">
        <v>0.8872420339771252</v>
      </c>
      <c r="J1952">
        <v>0.80266734211092039</v>
      </c>
      <c r="M1952">
        <v>0.8257643032232036</v>
      </c>
    </row>
    <row r="1953" spans="1:13" x14ac:dyDescent="0.15">
      <c r="A1953" s="1">
        <v>1951</v>
      </c>
      <c r="B1953">
        <v>4367.4853609147394</v>
      </c>
      <c r="C1953" t="s">
        <v>1810</v>
      </c>
      <c r="D1953" t="s">
        <v>3958</v>
      </c>
      <c r="F1953" s="2">
        <v>2997.0448000000001</v>
      </c>
      <c r="G1953">
        <f t="shared" si="60"/>
        <v>1.1735628475213407</v>
      </c>
      <c r="H1953">
        <f t="shared" si="61"/>
        <v>0.43674853609147396</v>
      </c>
      <c r="I1953">
        <v>0.8758621251771247</v>
      </c>
      <c r="J1953">
        <v>0.79362502242510036</v>
      </c>
      <c r="M1953">
        <v>0.81574691333931437</v>
      </c>
    </row>
    <row r="1954" spans="1:13" x14ac:dyDescent="0.15">
      <c r="A1954" s="1">
        <v>1952</v>
      </c>
      <c r="B1954">
        <v>4354.7756094548558</v>
      </c>
      <c r="C1954" t="s">
        <v>1811</v>
      </c>
      <c r="D1954" t="s">
        <v>3959</v>
      </c>
      <c r="F1954" s="2">
        <v>3018.5956999999999</v>
      </c>
      <c r="G1954">
        <f t="shared" si="60"/>
        <v>1.1820016054507008</v>
      </c>
      <c r="H1954">
        <f t="shared" si="61"/>
        <v>0.43547756094548556</v>
      </c>
      <c r="I1954">
        <v>0.88522233532301109</v>
      </c>
      <c r="J1954">
        <v>0.80730383766410885</v>
      </c>
      <c r="M1954">
        <v>0.82980701854524996</v>
      </c>
    </row>
    <row r="1955" spans="1:13" x14ac:dyDescent="0.15">
      <c r="A1955" s="1">
        <v>1953</v>
      </c>
      <c r="B1955">
        <v>4268.1533832693158</v>
      </c>
      <c r="C1955" t="s">
        <v>1812</v>
      </c>
      <c r="D1955" t="s">
        <v>3960</v>
      </c>
      <c r="F1955" s="2">
        <v>3048.8074999999999</v>
      </c>
      <c r="G1955">
        <f t="shared" si="60"/>
        <v>1.1938317409350769</v>
      </c>
      <c r="H1955">
        <f t="shared" si="61"/>
        <v>0.42681533832693158</v>
      </c>
      <c r="I1955">
        <v>0.84778122331183003</v>
      </c>
      <c r="J1955">
        <v>0.7935541372659366</v>
      </c>
      <c r="M1955">
        <v>0.79858111844569979</v>
      </c>
    </row>
    <row r="1956" spans="1:13" x14ac:dyDescent="0.15">
      <c r="A1956" s="1">
        <v>1954</v>
      </c>
      <c r="B1956">
        <v>4513.8757411773859</v>
      </c>
      <c r="C1956" t="s">
        <v>1813</v>
      </c>
      <c r="D1956" t="s">
        <v>3961</v>
      </c>
      <c r="F1956" s="2">
        <v>3063.8609000000001</v>
      </c>
      <c r="G1956">
        <f t="shared" si="60"/>
        <v>1.1997262510768267</v>
      </c>
      <c r="H1956">
        <f t="shared" si="61"/>
        <v>0.45138757411773861</v>
      </c>
      <c r="I1956">
        <v>0.91318348765148039</v>
      </c>
      <c r="J1956">
        <v>0.85477304141970323</v>
      </c>
      <c r="M1956">
        <v>0.86018783014097444</v>
      </c>
    </row>
    <row r="1957" spans="1:13" x14ac:dyDescent="0.15">
      <c r="A1957" s="1">
        <v>1955</v>
      </c>
      <c r="B1957">
        <v>4504.7906157347161</v>
      </c>
      <c r="C1957" t="s">
        <v>1814</v>
      </c>
      <c r="D1957" t="s">
        <v>3962</v>
      </c>
      <c r="F1957" s="2">
        <v>3076.1819</v>
      </c>
      <c r="G1957">
        <f t="shared" si="60"/>
        <v>1.2045508262197508</v>
      </c>
      <c r="H1957">
        <f t="shared" si="61"/>
        <v>0.45047906157347162</v>
      </c>
      <c r="I1957">
        <v>0.91108501927694618</v>
      </c>
      <c r="J1957">
        <v>0.8528087985056787</v>
      </c>
      <c r="M1957">
        <v>0.85821114420422762</v>
      </c>
    </row>
    <row r="1958" spans="1:13" x14ac:dyDescent="0.15">
      <c r="A1958" s="1">
        <v>1956</v>
      </c>
      <c r="B1958">
        <v>4424.4281225670184</v>
      </c>
      <c r="C1958" t="s">
        <v>1815</v>
      </c>
      <c r="D1958" t="s">
        <v>3963</v>
      </c>
      <c r="F1958" s="2">
        <v>3106.5515999999998</v>
      </c>
      <c r="G1958">
        <f t="shared" si="60"/>
        <v>1.2164427911347793</v>
      </c>
      <c r="H1958">
        <f t="shared" si="61"/>
        <v>0.44244281225670185</v>
      </c>
      <c r="I1958">
        <v>0.90028232106715511</v>
      </c>
      <c r="J1958">
        <v>0.83569732782682127</v>
      </c>
      <c r="M1958">
        <v>0.84099127633226001</v>
      </c>
    </row>
    <row r="1959" spans="1:13" x14ac:dyDescent="0.15">
      <c r="A1959" s="1">
        <v>1957</v>
      </c>
      <c r="B1959">
        <v>4464.3286759997181</v>
      </c>
      <c r="C1959" t="s">
        <v>1816</v>
      </c>
      <c r="D1959" t="s">
        <v>3964</v>
      </c>
      <c r="F1959" s="2">
        <v>3117.8211999999999</v>
      </c>
      <c r="G1959">
        <f t="shared" si="60"/>
        <v>1.2208556660662542</v>
      </c>
      <c r="H1959">
        <f t="shared" si="61"/>
        <v>0.44643286759997181</v>
      </c>
      <c r="I1959">
        <v>0.91835862921922762</v>
      </c>
      <c r="J1959">
        <v>0.84006012397773533</v>
      </c>
      <c r="M1959">
        <v>0.84688436802952105</v>
      </c>
    </row>
    <row r="1960" spans="1:13" x14ac:dyDescent="0.15">
      <c r="A1960" s="1">
        <v>1958</v>
      </c>
      <c r="B1960">
        <v>4585.5398943538221</v>
      </c>
      <c r="C1960" t="s">
        <v>1817</v>
      </c>
      <c r="D1960" t="s">
        <v>3965</v>
      </c>
      <c r="F1960" s="2">
        <v>3130.3299000000002</v>
      </c>
      <c r="G1960">
        <f t="shared" si="60"/>
        <v>1.225753739525413</v>
      </c>
      <c r="H1960">
        <f t="shared" si="61"/>
        <v>0.45855398943538223</v>
      </c>
      <c r="I1960">
        <v>0.9432930317716427</v>
      </c>
      <c r="J1960">
        <v>0.86286863977215966</v>
      </c>
      <c r="M1960">
        <v>0.86987816922649874</v>
      </c>
    </row>
    <row r="1961" spans="1:13" x14ac:dyDescent="0.15">
      <c r="A1961" s="1">
        <v>1959</v>
      </c>
      <c r="B1961">
        <v>4619.9973251390029</v>
      </c>
      <c r="C1961" t="s">
        <v>1818</v>
      </c>
      <c r="D1961" t="s">
        <v>3966</v>
      </c>
      <c r="F1961" s="2">
        <v>3176.5041999999999</v>
      </c>
      <c r="G1961">
        <f t="shared" si="60"/>
        <v>1.2438343644764662</v>
      </c>
      <c r="H1961">
        <f t="shared" si="61"/>
        <v>0.46199973251390031</v>
      </c>
      <c r="I1961">
        <v>0.9505341233767578</v>
      </c>
      <c r="J1961">
        <v>0.87268880485644862</v>
      </c>
      <c r="M1961">
        <v>0.87847930523986562</v>
      </c>
    </row>
    <row r="1962" spans="1:13" x14ac:dyDescent="0.15">
      <c r="A1962" s="1">
        <v>1960</v>
      </c>
      <c r="B1962">
        <v>4588.0487935464462</v>
      </c>
      <c r="C1962" t="s">
        <v>1819</v>
      </c>
      <c r="D1962" t="s">
        <v>3967</v>
      </c>
      <c r="F1962" s="2">
        <v>3180.3317999999999</v>
      </c>
      <c r="G1962">
        <f t="shared" si="60"/>
        <v>1.245333150599107</v>
      </c>
      <c r="H1962">
        <f t="shared" si="61"/>
        <v>0.45880487935464459</v>
      </c>
      <c r="I1962">
        <v>0.94396092271595622</v>
      </c>
      <c r="J1962">
        <v>0.87711712897833061</v>
      </c>
      <c r="M1962">
        <v>0.87660466885851807</v>
      </c>
    </row>
    <row r="1963" spans="1:13" x14ac:dyDescent="0.15">
      <c r="A1963" s="1">
        <v>1961</v>
      </c>
      <c r="B1963">
        <v>4512.485055353899</v>
      </c>
      <c r="C1963" t="s">
        <v>1820</v>
      </c>
      <c r="D1963" t="s">
        <v>3968</v>
      </c>
      <c r="F1963" s="2">
        <v>3157.4591999999998</v>
      </c>
      <c r="G1963">
        <f t="shared" si="60"/>
        <v>1.2363768501840393</v>
      </c>
      <c r="H1963">
        <f t="shared" si="61"/>
        <v>0.45124850553538992</v>
      </c>
      <c r="I1963">
        <v>0.9380777943286861</v>
      </c>
      <c r="J1963">
        <v>0.87811612343046985</v>
      </c>
      <c r="M1963">
        <v>0.87726669699986182</v>
      </c>
    </row>
    <row r="1964" spans="1:13" x14ac:dyDescent="0.15">
      <c r="A1964" s="1">
        <v>1962</v>
      </c>
      <c r="B1964">
        <v>4410.9252814035926</v>
      </c>
      <c r="C1964" t="s">
        <v>1821</v>
      </c>
      <c r="D1964" t="s">
        <v>3969</v>
      </c>
      <c r="F1964" s="2">
        <v>3172.7775999999999</v>
      </c>
      <c r="G1964">
        <f t="shared" si="60"/>
        <v>1.2423751272613359</v>
      </c>
      <c r="H1964">
        <f t="shared" si="61"/>
        <v>0.44109252814035926</v>
      </c>
      <c r="I1964">
        <v>0.92087015004880701</v>
      </c>
      <c r="J1964">
        <v>0.83615835644061787</v>
      </c>
      <c r="M1964">
        <v>0.85115428042417207</v>
      </c>
    </row>
    <row r="1965" spans="1:13" x14ac:dyDescent="0.15">
      <c r="A1965" s="1">
        <v>1963</v>
      </c>
      <c r="B1965">
        <v>4357.0417428109276</v>
      </c>
      <c r="C1965" t="s">
        <v>1822</v>
      </c>
      <c r="D1965" t="s">
        <v>3970</v>
      </c>
      <c r="F1965" s="2">
        <v>3120.6950999999999</v>
      </c>
      <c r="G1965">
        <f t="shared" si="60"/>
        <v>1.2219810086929281</v>
      </c>
      <c r="H1965">
        <f t="shared" si="61"/>
        <v>0.43570417428109276</v>
      </c>
      <c r="I1965">
        <v>0.90538585695493767</v>
      </c>
      <c r="J1965">
        <v>0.82594390749975732</v>
      </c>
      <c r="M1965">
        <v>0.84075664237963132</v>
      </c>
    </row>
    <row r="1966" spans="1:13" x14ac:dyDescent="0.15">
      <c r="A1966" s="1">
        <v>1964</v>
      </c>
      <c r="B1966">
        <v>4151.6186178527269</v>
      </c>
      <c r="C1966" t="s">
        <v>1823</v>
      </c>
      <c r="D1966" t="s">
        <v>3971</v>
      </c>
      <c r="F1966" s="2">
        <v>3079.1178</v>
      </c>
      <c r="G1966">
        <f t="shared" si="60"/>
        <v>1.2057004463936094</v>
      </c>
      <c r="H1966">
        <f t="shared" si="61"/>
        <v>0.4151618617852727</v>
      </c>
      <c r="I1966">
        <v>0.87010841767846137</v>
      </c>
      <c r="J1966">
        <v>0.7904043036684405</v>
      </c>
      <c r="M1966">
        <v>0.81248631029129803</v>
      </c>
    </row>
    <row r="1967" spans="1:13" x14ac:dyDescent="0.15">
      <c r="A1967" s="1">
        <v>1965</v>
      </c>
      <c r="B1967">
        <v>4128.903652595086</v>
      </c>
      <c r="C1967" t="s">
        <v>1824</v>
      </c>
      <c r="D1967" t="s">
        <v>3972</v>
      </c>
      <c r="F1967" s="2">
        <v>3116.8330999999998</v>
      </c>
      <c r="G1967">
        <f t="shared" si="60"/>
        <v>1.2204687524473332</v>
      </c>
      <c r="H1967">
        <f t="shared" si="61"/>
        <v>0.41289036525950862</v>
      </c>
      <c r="I1967">
        <v>0.82925875653213788</v>
      </c>
      <c r="J1967">
        <v>0.76725046026030819</v>
      </c>
      <c r="M1967">
        <v>0.79910931301073151</v>
      </c>
    </row>
    <row r="1968" spans="1:13" x14ac:dyDescent="0.15">
      <c r="A1968" s="1">
        <v>1966</v>
      </c>
      <c r="B1968">
        <v>4188.3667484046746</v>
      </c>
      <c r="C1968" t="s">
        <v>1825</v>
      </c>
      <c r="D1968" t="s">
        <v>3973</v>
      </c>
      <c r="F1968" s="2">
        <v>3141.23</v>
      </c>
      <c r="G1968">
        <f t="shared" si="60"/>
        <v>1.2300219281071343</v>
      </c>
      <c r="H1968">
        <f t="shared" si="61"/>
        <v>0.41883667484046744</v>
      </c>
      <c r="I1968">
        <v>0.83795715430301221</v>
      </c>
      <c r="J1968">
        <v>0.77895173332671563</v>
      </c>
      <c r="M1968">
        <v>0.81267013176060232</v>
      </c>
    </row>
    <row r="1969" spans="1:13" x14ac:dyDescent="0.15">
      <c r="A1969" s="1">
        <v>1967</v>
      </c>
      <c r="B1969">
        <v>4267.4484082217159</v>
      </c>
      <c r="C1969" t="s">
        <v>1826</v>
      </c>
      <c r="D1969" t="s">
        <v>3974</v>
      </c>
      <c r="F1969" s="2">
        <v>3149.6414</v>
      </c>
      <c r="G1969">
        <f t="shared" si="60"/>
        <v>1.2333156081133996</v>
      </c>
      <c r="H1969">
        <f t="shared" si="61"/>
        <v>0.42674484082217157</v>
      </c>
      <c r="I1969">
        <v>0.87113023923010846</v>
      </c>
      <c r="J1969">
        <v>0.81878027528186192</v>
      </c>
      <c r="M1969">
        <v>0.83759111881808912</v>
      </c>
    </row>
    <row r="1970" spans="1:13" x14ac:dyDescent="0.15">
      <c r="A1970" s="1">
        <v>1968</v>
      </c>
      <c r="B1970">
        <v>4323.4191850331672</v>
      </c>
      <c r="C1970" t="s">
        <v>1827</v>
      </c>
      <c r="D1970" t="s">
        <v>3975</v>
      </c>
      <c r="F1970" s="2">
        <v>3181.3393000000001</v>
      </c>
      <c r="G1970">
        <f t="shared" si="60"/>
        <v>1.2457276607408567</v>
      </c>
      <c r="H1970">
        <f t="shared" si="61"/>
        <v>0.43234191850331671</v>
      </c>
      <c r="I1970">
        <v>0.87319289962291846</v>
      </c>
      <c r="J1970">
        <v>0.82071898153746203</v>
      </c>
      <c r="M1970">
        <v>0.83957436535041285</v>
      </c>
    </row>
    <row r="1971" spans="1:13" x14ac:dyDescent="0.15">
      <c r="A1971" s="1">
        <v>1969</v>
      </c>
      <c r="B1971">
        <v>4170.6683068754573</v>
      </c>
      <c r="C1971" t="s">
        <v>1828</v>
      </c>
      <c r="D1971" t="s">
        <v>3976</v>
      </c>
      <c r="F1971" s="2">
        <v>3117.4904999999999</v>
      </c>
      <c r="G1971">
        <f t="shared" si="60"/>
        <v>1.2207261727621581</v>
      </c>
      <c r="H1971">
        <f t="shared" si="61"/>
        <v>0.41706683068754574</v>
      </c>
      <c r="I1971">
        <v>0.84311055719636219</v>
      </c>
      <c r="J1971">
        <v>0.79172212978999801</v>
      </c>
      <c r="M1971">
        <v>0.80991133336176391</v>
      </c>
    </row>
    <row r="1972" spans="1:13" x14ac:dyDescent="0.15">
      <c r="A1972" s="1">
        <v>1970</v>
      </c>
      <c r="B1972">
        <v>3779.7665750634592</v>
      </c>
      <c r="C1972" t="s">
        <v>1829</v>
      </c>
      <c r="D1972" t="s">
        <v>3977</v>
      </c>
      <c r="F1972" s="2">
        <v>3029.6010999999999</v>
      </c>
      <c r="G1972">
        <f t="shared" si="60"/>
        <v>1.1863110267053019</v>
      </c>
      <c r="H1972">
        <f t="shared" si="61"/>
        <v>0.3779766575063459</v>
      </c>
      <c r="I1972">
        <v>0.78764108129276289</v>
      </c>
      <c r="J1972">
        <v>0.71751686366068257</v>
      </c>
      <c r="M1972">
        <v>0.74618282555010662</v>
      </c>
    </row>
    <row r="1973" spans="1:13" x14ac:dyDescent="0.15">
      <c r="A1973" s="1">
        <v>1971</v>
      </c>
      <c r="B1973">
        <v>3606.4263268025788</v>
      </c>
      <c r="C1973" t="s">
        <v>1830</v>
      </c>
      <c r="D1973" t="s">
        <v>3978</v>
      </c>
      <c r="F1973" s="2">
        <v>2945.8438000000001</v>
      </c>
      <c r="G1973">
        <f t="shared" si="60"/>
        <v>1.1535139008536299</v>
      </c>
      <c r="H1973">
        <f t="shared" si="61"/>
        <v>0.36064263268025787</v>
      </c>
      <c r="I1973">
        <v>0.76984844973243038</v>
      </c>
      <c r="J1973">
        <v>0.69645869887161416</v>
      </c>
      <c r="M1973">
        <v>0.72176898204120776</v>
      </c>
    </row>
    <row r="1974" spans="1:13" x14ac:dyDescent="0.15">
      <c r="A1974" s="1">
        <v>1972</v>
      </c>
      <c r="B1974">
        <v>3319.534886868114</v>
      </c>
      <c r="C1974" t="s">
        <v>1831</v>
      </c>
      <c r="D1974" t="s">
        <v>3979</v>
      </c>
      <c r="F1974" s="2">
        <v>2810.0273000000002</v>
      </c>
      <c r="G1974">
        <f t="shared" si="60"/>
        <v>1.1003317800924113</v>
      </c>
      <c r="H1974">
        <f t="shared" si="61"/>
        <v>0.3319534886868114</v>
      </c>
      <c r="I1974">
        <v>0.75548236596253093</v>
      </c>
      <c r="J1974">
        <v>0.68413893598337949</v>
      </c>
      <c r="M1974">
        <v>0.7081081048155905</v>
      </c>
    </row>
    <row r="1975" spans="1:13" x14ac:dyDescent="0.15">
      <c r="A1975" s="1">
        <v>1973</v>
      </c>
      <c r="B1975">
        <v>3347.003958190337</v>
      </c>
      <c r="C1975" t="s">
        <v>1832</v>
      </c>
      <c r="D1975" t="s">
        <v>3980</v>
      </c>
      <c r="F1975" s="2">
        <v>2805.2109999999998</v>
      </c>
      <c r="G1975">
        <f t="shared" si="60"/>
        <v>1.0984458454068446</v>
      </c>
      <c r="H1975">
        <f t="shared" si="61"/>
        <v>0.33470039581903371</v>
      </c>
      <c r="I1975">
        <v>0.76096527079934773</v>
      </c>
      <c r="J1975">
        <v>0.69099358583595305</v>
      </c>
      <c r="M1975">
        <v>0.71065843711878407</v>
      </c>
    </row>
    <row r="1976" spans="1:13" x14ac:dyDescent="0.15">
      <c r="A1976" s="1">
        <v>1974</v>
      </c>
      <c r="B1976">
        <v>3347.003958190337</v>
      </c>
      <c r="C1976" t="s">
        <v>120</v>
      </c>
      <c r="D1976" t="s">
        <v>3981</v>
      </c>
      <c r="F1976" s="2">
        <v>2852.7168999999999</v>
      </c>
      <c r="G1976">
        <f t="shared" si="60"/>
        <v>1.1170478894196882</v>
      </c>
      <c r="H1976">
        <f t="shared" si="61"/>
        <v>0.33470039581903371</v>
      </c>
      <c r="I1976">
        <v>0.77053378987113741</v>
      </c>
      <c r="J1976">
        <v>0.7051869407618726</v>
      </c>
      <c r="M1976">
        <v>0.72038377688607758</v>
      </c>
    </row>
    <row r="1977" spans="1:13" x14ac:dyDescent="0.15">
      <c r="A1977" s="1">
        <v>1975</v>
      </c>
      <c r="B1977">
        <v>3390.407133743247</v>
      </c>
      <c r="C1977" t="s">
        <v>1833</v>
      </c>
      <c r="D1977" t="s">
        <v>3982</v>
      </c>
      <c r="F1977" s="2">
        <v>2871.7873</v>
      </c>
      <c r="G1977">
        <f t="shared" si="60"/>
        <v>1.124515349674994</v>
      </c>
      <c r="H1977">
        <f t="shared" si="61"/>
        <v>0.33904071337432468</v>
      </c>
      <c r="I1977">
        <v>0.77639077761203135</v>
      </c>
      <c r="J1977">
        <v>0.70939059203417598</v>
      </c>
      <c r="M1977">
        <v>0.72467801718636204</v>
      </c>
    </row>
    <row r="1978" spans="1:13" x14ac:dyDescent="0.15">
      <c r="A1978" s="1">
        <v>1976</v>
      </c>
      <c r="B1978">
        <v>3496.9529120810912</v>
      </c>
      <c r="C1978" t="s">
        <v>1834</v>
      </c>
      <c r="D1978" t="s">
        <v>3983</v>
      </c>
      <c r="F1978" s="2">
        <v>2931.8815</v>
      </c>
      <c r="G1978">
        <f t="shared" si="60"/>
        <v>1.1480466363849948</v>
      </c>
      <c r="H1978">
        <f t="shared" si="61"/>
        <v>0.3496952912081091</v>
      </c>
      <c r="I1978">
        <v>0.81566839704539729</v>
      </c>
      <c r="J1978">
        <v>0.7201196787117411</v>
      </c>
      <c r="M1978">
        <v>0.73534863121297722</v>
      </c>
    </row>
    <row r="1979" spans="1:13" x14ac:dyDescent="0.15">
      <c r="A1979" s="1">
        <v>1977</v>
      </c>
      <c r="B1979">
        <v>3633.4440151498138</v>
      </c>
      <c r="C1979" t="s">
        <v>1835</v>
      </c>
      <c r="D1979" t="s">
        <v>3984</v>
      </c>
      <c r="F1979" s="2">
        <v>2957.1709999999998</v>
      </c>
      <c r="G1979">
        <f t="shared" si="60"/>
        <v>1.1579493304095856</v>
      </c>
      <c r="H1979">
        <f t="shared" si="61"/>
        <v>0.36334440151498137</v>
      </c>
      <c r="I1979">
        <v>0.83314008961077579</v>
      </c>
      <c r="J1979">
        <v>0.75974077010006424</v>
      </c>
      <c r="M1979">
        <v>0.77916901688370077</v>
      </c>
    </row>
    <row r="1980" spans="1:13" x14ac:dyDescent="0.15">
      <c r="A1980" s="1">
        <v>1978</v>
      </c>
      <c r="B1980">
        <v>3740.923186817849</v>
      </c>
      <c r="C1980" t="s">
        <v>1836</v>
      </c>
      <c r="D1980" t="s">
        <v>3985</v>
      </c>
      <c r="F1980" s="2">
        <v>2973.7855</v>
      </c>
      <c r="G1980">
        <f t="shared" si="60"/>
        <v>1.1644551256950426</v>
      </c>
      <c r="H1980">
        <f t="shared" si="61"/>
        <v>0.37409231868178489</v>
      </c>
      <c r="I1980">
        <v>0.82983789680225839</v>
      </c>
      <c r="J1980">
        <v>0.78207716304912356</v>
      </c>
      <c r="M1980">
        <v>0.79154840118733671</v>
      </c>
    </row>
    <row r="1981" spans="1:13" x14ac:dyDescent="0.15">
      <c r="A1981" s="1">
        <v>1979</v>
      </c>
      <c r="B1981">
        <v>3579.9788345334141</v>
      </c>
      <c r="C1981" t="s">
        <v>1837</v>
      </c>
      <c r="D1981" t="s">
        <v>3986</v>
      </c>
      <c r="F1981" s="2">
        <v>2927.0967999999998</v>
      </c>
      <c r="G1981">
        <f t="shared" si="60"/>
        <v>1.1461730754170254</v>
      </c>
      <c r="H1981">
        <f t="shared" si="61"/>
        <v>0.35799788345334144</v>
      </c>
      <c r="I1981">
        <v>0.80720807318776211</v>
      </c>
      <c r="J1981">
        <v>0.76179310634000141</v>
      </c>
      <c r="M1981">
        <v>0.76658784877675723</v>
      </c>
    </row>
    <row r="1982" spans="1:13" x14ac:dyDescent="0.15">
      <c r="A1982" s="1">
        <v>1980</v>
      </c>
      <c r="B1982">
        <v>3571.4343767688938</v>
      </c>
      <c r="C1982" t="s">
        <v>1838</v>
      </c>
      <c r="D1982" t="s">
        <v>3987</v>
      </c>
      <c r="F1982" s="2">
        <v>2878.6666</v>
      </c>
      <c r="G1982">
        <f t="shared" si="60"/>
        <v>1.1272091001644606</v>
      </c>
      <c r="H1982">
        <f t="shared" si="61"/>
        <v>0.35714343767688939</v>
      </c>
      <c r="I1982">
        <v>0.81158873716086966</v>
      </c>
      <c r="J1982">
        <v>0.76172582557413171</v>
      </c>
      <c r="M1982">
        <v>0.7992024673429371</v>
      </c>
    </row>
    <row r="1983" spans="1:13" x14ac:dyDescent="0.15">
      <c r="A1983" s="1">
        <v>1981</v>
      </c>
      <c r="B1983">
        <v>3651.912745030123</v>
      </c>
      <c r="C1983" t="s">
        <v>583</v>
      </c>
      <c r="D1983" t="s">
        <v>3988</v>
      </c>
      <c r="F1983" s="2">
        <v>2891.2982000000002</v>
      </c>
      <c r="G1983">
        <f t="shared" si="60"/>
        <v>1.1321552979873131</v>
      </c>
      <c r="H1983">
        <f t="shared" si="61"/>
        <v>0.36519127450301231</v>
      </c>
      <c r="I1983">
        <v>0.82304221948392364</v>
      </c>
      <c r="J1983">
        <v>0.77889048409436024</v>
      </c>
      <c r="M1983">
        <v>0.80298070861022464</v>
      </c>
    </row>
    <row r="1984" spans="1:13" x14ac:dyDescent="0.15">
      <c r="A1984" s="1">
        <v>1982</v>
      </c>
      <c r="B1984">
        <v>3621.4892325389078</v>
      </c>
      <c r="C1984" t="s">
        <v>1839</v>
      </c>
      <c r="D1984" t="s">
        <v>3989</v>
      </c>
      <c r="F1984" s="2">
        <v>2864.1833999999999</v>
      </c>
      <c r="G1984">
        <f t="shared" si="60"/>
        <v>1.121537865142141</v>
      </c>
      <c r="H1984">
        <f t="shared" si="61"/>
        <v>0.36214892325389075</v>
      </c>
      <c r="I1984">
        <v>0.81627670106541572</v>
      </c>
      <c r="J1984">
        <v>0.77338784182351861</v>
      </c>
      <c r="M1984">
        <v>0.79810803264000496</v>
      </c>
    </row>
    <row r="1985" spans="1:13" x14ac:dyDescent="0.15">
      <c r="A1985" s="1">
        <v>1983</v>
      </c>
      <c r="B1985">
        <v>3899.3425576447471</v>
      </c>
      <c r="C1985" t="s">
        <v>1823</v>
      </c>
      <c r="D1985" t="s">
        <v>3990</v>
      </c>
      <c r="F1985" s="2">
        <v>2863.9908999999998</v>
      </c>
      <c r="G1985">
        <f t="shared" si="60"/>
        <v>1.1214624872738663</v>
      </c>
      <c r="H1985">
        <f t="shared" si="61"/>
        <v>0.38993425576447471</v>
      </c>
      <c r="I1985">
        <v>0.81700124232695059</v>
      </c>
      <c r="J1985">
        <v>0.77563882512874194</v>
      </c>
      <c r="M1985">
        <v>0.80043096527494439</v>
      </c>
    </row>
    <row r="1986" spans="1:13" x14ac:dyDescent="0.15">
      <c r="A1986" s="1">
        <v>1984</v>
      </c>
      <c r="B1986">
        <v>3877.2458822715698</v>
      </c>
      <c r="C1986" t="s">
        <v>1840</v>
      </c>
      <c r="D1986" t="s">
        <v>3991</v>
      </c>
      <c r="F1986" s="2">
        <v>2892.4751999999999</v>
      </c>
      <c r="G1986">
        <f t="shared" si="60"/>
        <v>1.1326161798104784</v>
      </c>
      <c r="H1986">
        <f t="shared" si="61"/>
        <v>0.387724588227157</v>
      </c>
      <c r="I1986">
        <v>0.81711597929823399</v>
      </c>
      <c r="J1986">
        <v>0.7686967908935104</v>
      </c>
      <c r="M1986">
        <v>0.79326703925182951</v>
      </c>
    </row>
    <row r="1987" spans="1:13" x14ac:dyDescent="0.15">
      <c r="A1987" s="1">
        <v>1985</v>
      </c>
      <c r="B1987">
        <v>3795.0951358948541</v>
      </c>
      <c r="C1987" t="s">
        <v>1841</v>
      </c>
      <c r="D1987" t="s">
        <v>3992</v>
      </c>
      <c r="F1987" s="2">
        <v>2878.1505999999999</v>
      </c>
      <c r="G1987">
        <f t="shared" ref="G1987:G2050" si="62">F1987/F$1</f>
        <v>1.1270070483201502</v>
      </c>
      <c r="H1987">
        <f t="shared" ref="H1987:H2050" si="63">B1987/10000</f>
        <v>0.37950951358948543</v>
      </c>
      <c r="I1987">
        <v>0.79980299745134542</v>
      </c>
      <c r="J1987">
        <v>0.75240971057239048</v>
      </c>
      <c r="M1987">
        <v>0.77645936665913717</v>
      </c>
    </row>
    <row r="1988" spans="1:13" x14ac:dyDescent="0.15">
      <c r="A1988" s="1">
        <v>1986</v>
      </c>
      <c r="B1988">
        <v>3638.8740444243772</v>
      </c>
      <c r="C1988" t="s">
        <v>1842</v>
      </c>
      <c r="D1988" t="s">
        <v>3993</v>
      </c>
      <c r="F1988" s="2">
        <v>2898.2541999999999</v>
      </c>
      <c r="G1988">
        <f t="shared" si="62"/>
        <v>1.1348790821520869</v>
      </c>
      <c r="H1988">
        <f t="shared" si="63"/>
        <v>0.36388740444243772</v>
      </c>
      <c r="I1988">
        <v>0.76687995000480313</v>
      </c>
      <c r="J1988">
        <v>0.72143755783058872</v>
      </c>
      <c r="M1988">
        <v>0.7444972351713941</v>
      </c>
    </row>
    <row r="1989" spans="1:13" x14ac:dyDescent="0.15">
      <c r="A1989" s="1">
        <v>1987</v>
      </c>
      <c r="B1989">
        <v>3664.4619818204028</v>
      </c>
      <c r="C1989" t="s">
        <v>1843</v>
      </c>
      <c r="D1989" t="s">
        <v>3994</v>
      </c>
      <c r="F1989" s="2">
        <v>2908.1974</v>
      </c>
      <c r="G1989">
        <f t="shared" si="62"/>
        <v>1.1387725742031483</v>
      </c>
      <c r="H1989">
        <f t="shared" si="63"/>
        <v>0.36644619818204027</v>
      </c>
      <c r="I1989">
        <v>0.76841728020289701</v>
      </c>
      <c r="J1989">
        <v>0.72664249407481296</v>
      </c>
      <c r="M1989">
        <v>0.74996713343220023</v>
      </c>
    </row>
    <row r="1990" spans="1:13" x14ac:dyDescent="0.15">
      <c r="A1990" s="1">
        <v>1988</v>
      </c>
      <c r="B1990">
        <v>3847.617744234065</v>
      </c>
      <c r="C1990" t="s">
        <v>1844</v>
      </c>
      <c r="D1990" t="s">
        <v>3995</v>
      </c>
      <c r="F1990" s="2">
        <v>2909.5792999999999</v>
      </c>
      <c r="G1990">
        <f t="shared" si="62"/>
        <v>1.1393136894040252</v>
      </c>
      <c r="H1990">
        <f t="shared" si="63"/>
        <v>0.38476177442340648</v>
      </c>
      <c r="I1990">
        <v>0.79908145664914687</v>
      </c>
      <c r="J1990">
        <v>0.76296126628876904</v>
      </c>
      <c r="M1990">
        <v>0.78745170900984784</v>
      </c>
    </row>
    <row r="1991" spans="1:13" x14ac:dyDescent="0.15">
      <c r="A1991" s="1">
        <v>1989</v>
      </c>
      <c r="B1991">
        <v>3935.3286580503632</v>
      </c>
      <c r="C1991" t="s">
        <v>1845</v>
      </c>
      <c r="D1991" t="s">
        <v>3996</v>
      </c>
      <c r="F1991" s="2">
        <v>2883.3771000000002</v>
      </c>
      <c r="G1991">
        <f t="shared" si="62"/>
        <v>1.129053606390477</v>
      </c>
      <c r="H1991">
        <f t="shared" si="63"/>
        <v>0.39353286580503632</v>
      </c>
      <c r="I1991">
        <v>0.81017543080846921</v>
      </c>
      <c r="J1991">
        <v>0.80168348666394273</v>
      </c>
      <c r="M1991">
        <v>0.81057005530576476</v>
      </c>
    </row>
    <row r="1992" spans="1:13" x14ac:dyDescent="0.15">
      <c r="A1992" s="1">
        <v>1990</v>
      </c>
      <c r="B1992">
        <v>3863.2290324032042</v>
      </c>
      <c r="C1992" t="s">
        <v>1846</v>
      </c>
      <c r="D1992" t="s">
        <v>3997</v>
      </c>
      <c r="F1992" s="2">
        <v>2871.3339999999998</v>
      </c>
      <c r="G1992">
        <f t="shared" si="62"/>
        <v>1.1243378494792073</v>
      </c>
      <c r="H1992">
        <f t="shared" si="63"/>
        <v>0.38632290324032043</v>
      </c>
      <c r="I1992">
        <v>0.79533211012410343</v>
      </c>
      <c r="J1992">
        <v>0.78699574790094584</v>
      </c>
      <c r="M1992">
        <v>0.7957195046589236</v>
      </c>
    </row>
    <row r="1993" spans="1:13" x14ac:dyDescent="0.15">
      <c r="A1993" s="1">
        <v>1991</v>
      </c>
      <c r="B1993">
        <v>3978.310115206295</v>
      </c>
      <c r="C1993" t="s">
        <v>1847</v>
      </c>
      <c r="D1993" t="s">
        <v>3998</v>
      </c>
      <c r="F1993" s="2">
        <v>2894.9828000000002</v>
      </c>
      <c r="G1993">
        <f t="shared" si="62"/>
        <v>1.1335980891220925</v>
      </c>
      <c r="H1993">
        <f t="shared" si="63"/>
        <v>0.3978310115206295</v>
      </c>
      <c r="I1993">
        <v>0.81098134012902523</v>
      </c>
      <c r="J1993">
        <v>0.80899394441322159</v>
      </c>
      <c r="M1993">
        <v>0.81990009452959145</v>
      </c>
    </row>
    <row r="1994" spans="1:13" x14ac:dyDescent="0.15">
      <c r="A1994" s="1">
        <v>1992</v>
      </c>
      <c r="B1994">
        <v>3915.625654257613</v>
      </c>
      <c r="C1994" t="s">
        <v>1848</v>
      </c>
      <c r="D1994" t="s">
        <v>3999</v>
      </c>
      <c r="F1994" s="2">
        <v>2870.7318</v>
      </c>
      <c r="G1994">
        <f t="shared" si="62"/>
        <v>1.1241020440128435</v>
      </c>
      <c r="H1994">
        <f t="shared" si="63"/>
        <v>0.39156256542576129</v>
      </c>
      <c r="I1994">
        <v>0.7982017221414458</v>
      </c>
      <c r="J1994">
        <v>0.79407857617683153</v>
      </c>
      <c r="M1994">
        <v>0.79948375874266109</v>
      </c>
    </row>
    <row r="1995" spans="1:13" x14ac:dyDescent="0.15">
      <c r="A1995" s="1">
        <v>1993</v>
      </c>
      <c r="B1995">
        <v>3964.6641408456671</v>
      </c>
      <c r="C1995" t="s">
        <v>1849</v>
      </c>
      <c r="D1995" t="s">
        <v>4000</v>
      </c>
      <c r="F1995" s="2">
        <v>2897.2557999999999</v>
      </c>
      <c r="G1995">
        <f t="shared" si="62"/>
        <v>1.1344881353277467</v>
      </c>
      <c r="H1995">
        <f t="shared" si="63"/>
        <v>0.39646641408456673</v>
      </c>
      <c r="I1995">
        <v>0.80010039874035099</v>
      </c>
      <c r="J1995">
        <v>0.80162446045699631</v>
      </c>
      <c r="M1995">
        <v>0.80603649986575254</v>
      </c>
    </row>
    <row r="1996" spans="1:13" x14ac:dyDescent="0.15">
      <c r="A1996" s="1">
        <v>1994</v>
      </c>
      <c r="B1996">
        <v>3907.627732169818</v>
      </c>
      <c r="C1996" t="s">
        <v>1850</v>
      </c>
      <c r="D1996" t="s">
        <v>4001</v>
      </c>
      <c r="F1996" s="2">
        <v>2904.3971999999999</v>
      </c>
      <c r="G1996">
        <f t="shared" si="62"/>
        <v>1.1372845171900696</v>
      </c>
      <c r="H1996">
        <f t="shared" si="63"/>
        <v>0.39076277321698183</v>
      </c>
      <c r="I1996">
        <v>0.7885900029784213</v>
      </c>
      <c r="J1996">
        <v>0.79009213925476951</v>
      </c>
      <c r="M1996">
        <v>0.79444070622957641</v>
      </c>
    </row>
    <row r="1997" spans="1:13" x14ac:dyDescent="0.15">
      <c r="A1997" s="1">
        <v>1995</v>
      </c>
      <c r="B1997">
        <v>3775.8102543411901</v>
      </c>
      <c r="C1997" t="s">
        <v>1851</v>
      </c>
      <c r="D1997" t="s">
        <v>4002</v>
      </c>
      <c r="F1997" s="2">
        <v>2894.1835000000001</v>
      </c>
      <c r="G1997">
        <f t="shared" si="62"/>
        <v>1.1332851045500822</v>
      </c>
      <c r="H1997">
        <f t="shared" si="63"/>
        <v>0.37758102543411903</v>
      </c>
      <c r="I1997">
        <v>0.76198819943973961</v>
      </c>
      <c r="J1997">
        <v>0.76343966358740134</v>
      </c>
      <c r="M1997">
        <v>0.7676415387148583</v>
      </c>
    </row>
    <row r="1998" spans="1:13" x14ac:dyDescent="0.15">
      <c r="A1998" s="1">
        <v>1996</v>
      </c>
      <c r="B1998">
        <v>3772.007827096134</v>
      </c>
      <c r="C1998" t="s">
        <v>1852</v>
      </c>
      <c r="D1998" t="s">
        <v>4003</v>
      </c>
      <c r="F1998" s="2">
        <v>2866.6702</v>
      </c>
      <c r="G1998">
        <f t="shared" si="62"/>
        <v>1.122511629728248</v>
      </c>
      <c r="H1998">
        <f t="shared" si="63"/>
        <v>0.37720078270961338</v>
      </c>
      <c r="I1998">
        <v>0.76122083972227772</v>
      </c>
      <c r="J1998">
        <v>0.76267084217391978</v>
      </c>
      <c r="M1998">
        <v>0.76686848580577993</v>
      </c>
    </row>
    <row r="1999" spans="1:13" x14ac:dyDescent="0.15">
      <c r="A1999" s="1">
        <v>1997</v>
      </c>
      <c r="B1999">
        <v>3486.042041407984</v>
      </c>
      <c r="C1999" t="s">
        <v>1853</v>
      </c>
      <c r="D1999" t="s">
        <v>4004</v>
      </c>
      <c r="F1999" s="2">
        <v>2791.4674</v>
      </c>
      <c r="G1999">
        <f t="shared" si="62"/>
        <v>1.0930642180280365</v>
      </c>
      <c r="H1999">
        <f t="shared" si="63"/>
        <v>0.3486042041407984</v>
      </c>
      <c r="I1999">
        <v>0.71147236799429803</v>
      </c>
      <c r="J1999">
        <v>0.71430695583636472</v>
      </c>
      <c r="M1999">
        <v>0.70904718761530228</v>
      </c>
    </row>
    <row r="2000" spans="1:13" x14ac:dyDescent="0.15">
      <c r="A2000" s="1">
        <v>1998</v>
      </c>
      <c r="B2000">
        <v>3577.5488925391069</v>
      </c>
      <c r="C2000" t="s">
        <v>1854</v>
      </c>
      <c r="D2000" t="s">
        <v>4005</v>
      </c>
      <c r="F2000" s="2">
        <v>2738.8679999999999</v>
      </c>
      <c r="G2000">
        <f t="shared" si="62"/>
        <v>1.0724676951993106</v>
      </c>
      <c r="H2000">
        <f t="shared" si="63"/>
        <v>0.35775488925391069</v>
      </c>
      <c r="I2000">
        <v>0.74993066019724208</v>
      </c>
      <c r="J2000">
        <v>0.74941064837932825</v>
      </c>
      <c r="M2000">
        <v>0.74549081704213616</v>
      </c>
    </row>
    <row r="2001" spans="1:13" x14ac:dyDescent="0.15">
      <c r="A2001" s="1">
        <v>1999</v>
      </c>
      <c r="B2001">
        <v>3638.4865599776731</v>
      </c>
      <c r="C2001" t="s">
        <v>1855</v>
      </c>
      <c r="D2001" t="s">
        <v>4006</v>
      </c>
      <c r="F2001" s="2">
        <v>2747.5871999999999</v>
      </c>
      <c r="G2001">
        <f t="shared" si="62"/>
        <v>1.0758819014801471</v>
      </c>
      <c r="H2001">
        <f t="shared" si="63"/>
        <v>0.36384865599776733</v>
      </c>
      <c r="I2001">
        <v>0.76172711076550881</v>
      </c>
      <c r="J2001">
        <v>0.76217562748586054</v>
      </c>
      <c r="M2001">
        <v>0.75818902826215839</v>
      </c>
    </row>
    <row r="2002" spans="1:13" x14ac:dyDescent="0.15">
      <c r="A2002" s="1">
        <v>2000</v>
      </c>
      <c r="B2002">
        <v>3481.514874006516</v>
      </c>
      <c r="C2002" t="s">
        <v>1856</v>
      </c>
      <c r="D2002" t="s">
        <v>4007</v>
      </c>
      <c r="F2002" s="2">
        <v>2694.8258999999998</v>
      </c>
      <c r="G2002">
        <f t="shared" si="62"/>
        <v>1.0552219829274021</v>
      </c>
      <c r="H2002">
        <f t="shared" si="63"/>
        <v>0.3481514874006516</v>
      </c>
      <c r="I2002">
        <v>0.74003116133819202</v>
      </c>
      <c r="J2002">
        <v>0.72731519754001517</v>
      </c>
      <c r="M2002">
        <v>0.72351093760656082</v>
      </c>
    </row>
    <row r="2003" spans="1:13" x14ac:dyDescent="0.15">
      <c r="A2003" s="1">
        <v>2001</v>
      </c>
      <c r="B2003">
        <v>3530.8670696735198</v>
      </c>
      <c r="C2003" t="s">
        <v>1857</v>
      </c>
      <c r="D2003" t="s">
        <v>4008</v>
      </c>
      <c r="F2003" s="2">
        <v>2738.7905999999998</v>
      </c>
      <c r="G2003">
        <f t="shared" si="62"/>
        <v>1.072437387422664</v>
      </c>
      <c r="H2003">
        <f t="shared" si="63"/>
        <v>0.353086706967352</v>
      </c>
      <c r="I2003">
        <v>0.76740578328811093</v>
      </c>
      <c r="J2003">
        <v>0.75246697093364168</v>
      </c>
      <c r="M2003">
        <v>0.73247763341070682</v>
      </c>
    </row>
    <row r="2004" spans="1:13" x14ac:dyDescent="0.15">
      <c r="A2004" s="1">
        <v>2002</v>
      </c>
      <c r="B2004">
        <v>3521.859755720272</v>
      </c>
      <c r="C2004" t="s">
        <v>1858</v>
      </c>
      <c r="D2004" t="s">
        <v>4009</v>
      </c>
      <c r="F2004" s="2">
        <v>2722.1529999999998</v>
      </c>
      <c r="G2004">
        <f t="shared" si="62"/>
        <v>1.0659225467930142</v>
      </c>
      <c r="H2004">
        <f t="shared" si="63"/>
        <v>0.35218597557202719</v>
      </c>
      <c r="I2004">
        <v>0.76617062093585975</v>
      </c>
      <c r="J2004">
        <v>0.74985113404595649</v>
      </c>
      <c r="M2004">
        <v>0.72945175025108899</v>
      </c>
    </row>
    <row r="2005" spans="1:13" x14ac:dyDescent="0.15">
      <c r="A2005" s="1">
        <v>2003</v>
      </c>
      <c r="B2005">
        <v>3413.7719882812862</v>
      </c>
      <c r="C2005" t="s">
        <v>1859</v>
      </c>
      <c r="D2005" t="s">
        <v>4010</v>
      </c>
      <c r="F2005" s="2">
        <v>2711.3735000000001</v>
      </c>
      <c r="G2005">
        <f t="shared" si="62"/>
        <v>1.0617015819563005</v>
      </c>
      <c r="H2005">
        <f t="shared" si="63"/>
        <v>0.34137719882812861</v>
      </c>
      <c r="I2005">
        <v>0.76027468977022561</v>
      </c>
      <c r="J2005">
        <v>0.74408078661941668</v>
      </c>
      <c r="M2005">
        <v>0.70706448425872825</v>
      </c>
    </row>
    <row r="2006" spans="1:13" x14ac:dyDescent="0.15">
      <c r="A2006" s="1">
        <v>2004</v>
      </c>
      <c r="B2006">
        <v>3389.323564693897</v>
      </c>
      <c r="C2006" t="s">
        <v>1860</v>
      </c>
      <c r="D2006" t="s">
        <v>4011</v>
      </c>
      <c r="F2006" s="2">
        <v>2697.2719999999999</v>
      </c>
      <c r="G2006">
        <f t="shared" si="62"/>
        <v>1.0561798104785025</v>
      </c>
      <c r="H2006">
        <f t="shared" si="63"/>
        <v>0.33893235646938968</v>
      </c>
      <c r="I2006">
        <v>0.75632559445469327</v>
      </c>
      <c r="J2006">
        <v>0.73927044831098387</v>
      </c>
      <c r="M2006">
        <v>0.70200069790331332</v>
      </c>
    </row>
    <row r="2007" spans="1:13" x14ac:dyDescent="0.15">
      <c r="A2007" s="1">
        <v>2005</v>
      </c>
      <c r="B2007">
        <v>3366.6929036831211</v>
      </c>
      <c r="C2007" t="s">
        <v>1861</v>
      </c>
      <c r="D2007" t="s">
        <v>4012</v>
      </c>
      <c r="F2007" s="2">
        <v>2702.3692000000001</v>
      </c>
      <c r="G2007">
        <f t="shared" si="62"/>
        <v>1.0581757381157491</v>
      </c>
      <c r="H2007">
        <f t="shared" si="63"/>
        <v>0.33666929036831211</v>
      </c>
      <c r="I2007">
        <v>0.74406428893023513</v>
      </c>
      <c r="J2007">
        <v>0.72102725197832873</v>
      </c>
      <c r="M2007">
        <v>0.6846772182663674</v>
      </c>
    </row>
    <row r="2008" spans="1:13" x14ac:dyDescent="0.15">
      <c r="A2008" s="1">
        <v>2006</v>
      </c>
      <c r="B2008">
        <v>3305.7663550219099</v>
      </c>
      <c r="C2008" t="s">
        <v>1862</v>
      </c>
      <c r="D2008" t="s">
        <v>4013</v>
      </c>
      <c r="F2008" s="2">
        <v>2715.7318</v>
      </c>
      <c r="G2008">
        <f t="shared" si="62"/>
        <v>1.0634081760513743</v>
      </c>
      <c r="H2008">
        <f t="shared" si="63"/>
        <v>0.33057663550219102</v>
      </c>
      <c r="I2008">
        <v>0.72839827465701923</v>
      </c>
      <c r="J2008">
        <v>0.71576702804040437</v>
      </c>
      <c r="M2008">
        <v>0.67762293697619636</v>
      </c>
    </row>
    <row r="2009" spans="1:13" x14ac:dyDescent="0.15">
      <c r="A2009" s="1">
        <v>2007</v>
      </c>
      <c r="B2009">
        <v>3518.9597322363738</v>
      </c>
      <c r="C2009" t="s">
        <v>1863</v>
      </c>
      <c r="D2009" t="s">
        <v>4014</v>
      </c>
      <c r="F2009" s="2">
        <v>2780.8036000000002</v>
      </c>
      <c r="G2009">
        <f t="shared" si="62"/>
        <v>1.0888885582269558</v>
      </c>
      <c r="H2009">
        <f t="shared" si="63"/>
        <v>0.35189597322363736</v>
      </c>
      <c r="I2009">
        <v>0.77537367202453522</v>
      </c>
      <c r="J2009">
        <v>0.76192781910020768</v>
      </c>
      <c r="M2009">
        <v>0.721323763621878</v>
      </c>
    </row>
    <row r="2010" spans="1:13" x14ac:dyDescent="0.15">
      <c r="A2010" s="1">
        <v>2008</v>
      </c>
      <c r="B2010">
        <v>3523.7303206138799</v>
      </c>
      <c r="C2010" t="s">
        <v>1864</v>
      </c>
      <c r="D2010" t="s">
        <v>4015</v>
      </c>
      <c r="F2010" s="2">
        <v>2785.3386</v>
      </c>
      <c r="G2010">
        <f t="shared" si="62"/>
        <v>1.090664343331506</v>
      </c>
      <c r="H2010">
        <f t="shared" si="63"/>
        <v>0.35237303206138798</v>
      </c>
      <c r="I2010">
        <v>0.78197055676460758</v>
      </c>
      <c r="J2010">
        <v>0.76685337497991457</v>
      </c>
      <c r="M2010">
        <v>0.72708480849015644</v>
      </c>
    </row>
    <row r="2011" spans="1:13" x14ac:dyDescent="0.15">
      <c r="A2011" s="1">
        <v>2009</v>
      </c>
      <c r="B2011">
        <v>3409.245079026688</v>
      </c>
      <c r="C2011" t="s">
        <v>1865</v>
      </c>
      <c r="D2011" t="s">
        <v>4016</v>
      </c>
      <c r="F2011" s="2">
        <v>2749.6986000000002</v>
      </c>
      <c r="G2011">
        <f t="shared" si="62"/>
        <v>1.0767086694337848</v>
      </c>
      <c r="H2011">
        <f t="shared" si="63"/>
        <v>0.34092450790266882</v>
      </c>
      <c r="I2011">
        <v>0.76550602272581714</v>
      </c>
      <c r="J2011">
        <v>0.75070713598677707</v>
      </c>
      <c r="M2011">
        <v>0.70728791706441196</v>
      </c>
    </row>
    <row r="2012" spans="1:13" x14ac:dyDescent="0.15">
      <c r="A2012" s="1">
        <v>2010</v>
      </c>
      <c r="B2012">
        <v>3405.906751234234</v>
      </c>
      <c r="C2012" t="s">
        <v>1866</v>
      </c>
      <c r="D2012" t="s">
        <v>4017</v>
      </c>
      <c r="F2012" s="2">
        <v>2726.3955999999998</v>
      </c>
      <c r="G2012">
        <f t="shared" si="62"/>
        <v>1.067583835852455</v>
      </c>
      <c r="H2012">
        <f t="shared" si="63"/>
        <v>0.34059067512342339</v>
      </c>
      <c r="I2012">
        <v>0.75460732864935176</v>
      </c>
      <c r="J2012">
        <v>0.74907139751138307</v>
      </c>
      <c r="M2012">
        <v>0.70196479112563237</v>
      </c>
    </row>
    <row r="2013" spans="1:13" x14ac:dyDescent="0.15">
      <c r="A2013" s="1">
        <v>2011</v>
      </c>
      <c r="B2013">
        <v>3366.8145333401098</v>
      </c>
      <c r="C2013" t="s">
        <v>1867</v>
      </c>
      <c r="D2013" t="s">
        <v>4018</v>
      </c>
      <c r="F2013" s="2">
        <v>2664.7044999999998</v>
      </c>
      <c r="G2013">
        <f t="shared" si="62"/>
        <v>1.0434272456731144</v>
      </c>
      <c r="H2013">
        <f t="shared" si="63"/>
        <v>0.336681453334011</v>
      </c>
      <c r="I2013">
        <v>0.74689953855203617</v>
      </c>
      <c r="J2013">
        <v>0.74309467836339704</v>
      </c>
      <c r="M2013">
        <v>0.69636392794720781</v>
      </c>
    </row>
    <row r="2014" spans="1:13" x14ac:dyDescent="0.15">
      <c r="A2014" s="1">
        <v>2012</v>
      </c>
      <c r="B2014">
        <v>3213.7444369839568</v>
      </c>
      <c r="C2014" t="s">
        <v>1868</v>
      </c>
      <c r="D2014" t="s">
        <v>4019</v>
      </c>
      <c r="F2014" s="2">
        <v>2635.7031999999999</v>
      </c>
      <c r="G2014">
        <f t="shared" si="62"/>
        <v>1.0320711097188502</v>
      </c>
      <c r="H2014">
        <f t="shared" si="63"/>
        <v>0.32137444369839568</v>
      </c>
      <c r="I2014">
        <v>0.74385129155815788</v>
      </c>
      <c r="J2014">
        <v>0.73448678715797744</v>
      </c>
      <c r="M2014">
        <v>0.67973804677601679</v>
      </c>
    </row>
    <row r="2015" spans="1:13" x14ac:dyDescent="0.15">
      <c r="A2015" s="1">
        <v>2013</v>
      </c>
      <c r="B2015">
        <v>3249.0904513189989</v>
      </c>
      <c r="C2015" t="s">
        <v>1869</v>
      </c>
      <c r="D2015" t="s">
        <v>4020</v>
      </c>
      <c r="F2015" s="2">
        <v>2653.7691</v>
      </c>
      <c r="G2015">
        <f t="shared" si="62"/>
        <v>1.0391452345524317</v>
      </c>
      <c r="H2015">
        <f t="shared" si="63"/>
        <v>0.32490904513189989</v>
      </c>
      <c r="I2015">
        <v>0.73206055313909224</v>
      </c>
      <c r="J2015">
        <v>0.72284448488879804</v>
      </c>
      <c r="M2015">
        <v>0.66896356322805628</v>
      </c>
    </row>
    <row r="2016" spans="1:13" x14ac:dyDescent="0.15">
      <c r="A2016" s="1">
        <v>2014</v>
      </c>
      <c r="B2016">
        <v>3295.321672755802</v>
      </c>
      <c r="C2016" t="s">
        <v>1870</v>
      </c>
      <c r="D2016" t="s">
        <v>4021</v>
      </c>
      <c r="F2016" s="2">
        <v>2682.5518000000002</v>
      </c>
      <c r="G2016">
        <f t="shared" si="62"/>
        <v>1.0504157725742032</v>
      </c>
      <c r="H2016">
        <f t="shared" si="63"/>
        <v>0.32953216727558021</v>
      </c>
      <c r="I2016">
        <v>0.73964063055112583</v>
      </c>
      <c r="J2016">
        <v>0.73032913507084063</v>
      </c>
      <c r="M2016">
        <v>0.6758903066147266</v>
      </c>
    </row>
    <row r="2017" spans="1:13" x14ac:dyDescent="0.15">
      <c r="A2017" s="1">
        <v>2015</v>
      </c>
      <c r="B2017">
        <v>3216.0884752634479</v>
      </c>
      <c r="C2017" t="s">
        <v>1871</v>
      </c>
      <c r="D2017" t="s">
        <v>4022</v>
      </c>
      <c r="F2017" s="2">
        <v>2647.3762999999999</v>
      </c>
      <c r="G2017">
        <f t="shared" si="62"/>
        <v>1.0366419844936956</v>
      </c>
      <c r="H2017">
        <f t="shared" si="63"/>
        <v>0.32160884752634478</v>
      </c>
      <c r="I2017">
        <v>0.72449129550979974</v>
      </c>
      <c r="J2017">
        <v>0.71276899425912554</v>
      </c>
      <c r="M2017">
        <v>0.65963910097676903</v>
      </c>
    </row>
    <row r="2018" spans="1:13" x14ac:dyDescent="0.15">
      <c r="A2018" s="1">
        <v>2016</v>
      </c>
      <c r="B2018">
        <v>3206.996141124981</v>
      </c>
      <c r="C2018" t="s">
        <v>1872</v>
      </c>
      <c r="D2018" t="s">
        <v>4023</v>
      </c>
      <c r="F2018" s="2">
        <v>2664.9175</v>
      </c>
      <c r="G2018">
        <f t="shared" si="62"/>
        <v>1.0435106507948939</v>
      </c>
      <c r="H2018">
        <f t="shared" si="63"/>
        <v>0.32069961411249809</v>
      </c>
      <c r="I2018">
        <v>0.73198206093843488</v>
      </c>
      <c r="J2018">
        <v>0.71848537777661048</v>
      </c>
      <c r="M2018">
        <v>0.66519009232394755</v>
      </c>
    </row>
    <row r="2019" spans="1:13" x14ac:dyDescent="0.15">
      <c r="A2019" s="1">
        <v>2017</v>
      </c>
      <c r="B2019">
        <v>3291.6685938812911</v>
      </c>
      <c r="C2019" t="s">
        <v>1873</v>
      </c>
      <c r="D2019" t="s">
        <v>4024</v>
      </c>
      <c r="F2019" s="2">
        <v>2722.8474000000001</v>
      </c>
      <c r="G2019">
        <f t="shared" si="62"/>
        <v>1.0661944553214817</v>
      </c>
      <c r="H2019">
        <f t="shared" si="63"/>
        <v>0.32916685938812912</v>
      </c>
      <c r="I2019">
        <v>0.74926372346424153</v>
      </c>
      <c r="J2019">
        <v>0.73540267957412109</v>
      </c>
      <c r="M2019">
        <v>0.68085251482081444</v>
      </c>
    </row>
    <row r="2020" spans="1:13" x14ac:dyDescent="0.15">
      <c r="A2020" s="1">
        <v>2018</v>
      </c>
      <c r="B2020">
        <v>3333.604853194789</v>
      </c>
      <c r="C2020" t="s">
        <v>1874</v>
      </c>
      <c r="D2020" t="s">
        <v>4025</v>
      </c>
      <c r="F2020" s="2">
        <v>2702.9802</v>
      </c>
      <c r="G2020">
        <f t="shared" si="62"/>
        <v>1.0584149894275197</v>
      </c>
      <c r="H2020">
        <f t="shared" si="63"/>
        <v>0.33336048531947893</v>
      </c>
      <c r="I2020">
        <v>0.75880943467581397</v>
      </c>
      <c r="J2020">
        <v>0.7269481759984594</v>
      </c>
      <c r="M2020">
        <v>0.68556934365153199</v>
      </c>
    </row>
    <row r="2021" spans="1:13" x14ac:dyDescent="0.15">
      <c r="A2021" s="1">
        <v>2019</v>
      </c>
      <c r="B2021">
        <v>3213.889761781717</v>
      </c>
      <c r="C2021" t="s">
        <v>1817</v>
      </c>
      <c r="D2021" t="s">
        <v>4026</v>
      </c>
      <c r="F2021" s="2">
        <v>2666.0239000000001</v>
      </c>
      <c r="G2021">
        <f t="shared" si="62"/>
        <v>1.0439438875401363</v>
      </c>
      <c r="H2021">
        <f t="shared" si="63"/>
        <v>0.32138897617817169</v>
      </c>
      <c r="I2021">
        <v>0.74919366105465202</v>
      </c>
      <c r="J2021">
        <v>0.72002851819119618</v>
      </c>
      <c r="M2021">
        <v>0.67224351895944578</v>
      </c>
    </row>
    <row r="2022" spans="1:13" x14ac:dyDescent="0.15">
      <c r="A2022" s="1">
        <v>2020</v>
      </c>
      <c r="B2022">
        <v>3216.2500015931241</v>
      </c>
      <c r="C2022" t="s">
        <v>1875</v>
      </c>
      <c r="D2022" t="s">
        <v>4027</v>
      </c>
      <c r="F2022" s="2">
        <v>2653.5436</v>
      </c>
      <c r="G2022">
        <f t="shared" si="62"/>
        <v>1.0390569347638812</v>
      </c>
      <c r="H2022">
        <f t="shared" si="63"/>
        <v>0.32162500015931239</v>
      </c>
      <c r="I2022">
        <v>0.75042033917344808</v>
      </c>
      <c r="J2022">
        <v>0.72120744331308095</v>
      </c>
      <c r="M2022">
        <v>0.6733442042135751</v>
      </c>
    </row>
    <row r="2023" spans="1:13" x14ac:dyDescent="0.15">
      <c r="A2023" s="1">
        <v>2021</v>
      </c>
      <c r="B2023">
        <v>3243.2686883714819</v>
      </c>
      <c r="C2023" t="s">
        <v>1876</v>
      </c>
      <c r="D2023" t="s">
        <v>4028</v>
      </c>
      <c r="F2023" s="2">
        <v>2652.7311</v>
      </c>
      <c r="G2023">
        <f t="shared" si="62"/>
        <v>1.0387387814237605</v>
      </c>
      <c r="H2023">
        <f t="shared" si="63"/>
        <v>0.32432686883714817</v>
      </c>
      <c r="I2023">
        <v>0.74946121341900873</v>
      </c>
      <c r="J2023">
        <v>0.72639137289405864</v>
      </c>
      <c r="M2023">
        <v>0.67021996049804689</v>
      </c>
    </row>
    <row r="2024" spans="1:13" x14ac:dyDescent="0.15">
      <c r="A2024" s="1">
        <v>2022</v>
      </c>
      <c r="B2024">
        <v>3231.0635144637399</v>
      </c>
      <c r="C2024" t="s">
        <v>1877</v>
      </c>
      <c r="D2024" t="s">
        <v>4029</v>
      </c>
      <c r="F2024" s="2">
        <v>2663.9751999999999</v>
      </c>
      <c r="G2024">
        <f t="shared" si="62"/>
        <v>1.0431416712350221</v>
      </c>
      <c r="H2024">
        <f t="shared" si="63"/>
        <v>0.32310635144637401</v>
      </c>
      <c r="I2024">
        <v>0.74621784296370475</v>
      </c>
      <c r="J2024">
        <v>0.72262801425539192</v>
      </c>
      <c r="M2024">
        <v>0.66590723340872304</v>
      </c>
    </row>
    <row r="2025" spans="1:13" x14ac:dyDescent="0.15">
      <c r="A2025" s="1">
        <v>2023</v>
      </c>
      <c r="B2025">
        <v>3231.2807778407209</v>
      </c>
      <c r="C2025" t="s">
        <v>1878</v>
      </c>
      <c r="D2025" t="s">
        <v>4030</v>
      </c>
      <c r="F2025" s="2">
        <v>2646.3548000000001</v>
      </c>
      <c r="G2025">
        <f t="shared" si="62"/>
        <v>1.0362419923251625</v>
      </c>
      <c r="H2025">
        <f t="shared" si="63"/>
        <v>0.3231280777840721</v>
      </c>
      <c r="I2025">
        <v>0.74583237553525961</v>
      </c>
      <c r="J2025">
        <v>0.71783061536439829</v>
      </c>
      <c r="M2025">
        <v>0.66103814196718336</v>
      </c>
    </row>
    <row r="2026" spans="1:13" x14ac:dyDescent="0.15">
      <c r="A2026" s="1">
        <v>2024</v>
      </c>
      <c r="B2026">
        <v>3330.0477243752989</v>
      </c>
      <c r="C2026" t="s">
        <v>1823</v>
      </c>
      <c r="D2026" t="s">
        <v>4031</v>
      </c>
      <c r="F2026" s="2">
        <v>2683.8487</v>
      </c>
      <c r="G2026">
        <f t="shared" si="62"/>
        <v>1.0509236040410368</v>
      </c>
      <c r="H2026">
        <f t="shared" si="63"/>
        <v>0.33300477243752991</v>
      </c>
      <c r="I2026">
        <v>0.76862939981845202</v>
      </c>
      <c r="J2026">
        <v>0.73977174115414013</v>
      </c>
      <c r="M2026">
        <v>0.68124335572413142</v>
      </c>
    </row>
    <row r="2027" spans="1:13" x14ac:dyDescent="0.15">
      <c r="A2027" s="1">
        <v>2025</v>
      </c>
      <c r="B2027">
        <v>3365.3983701469351</v>
      </c>
      <c r="C2027" t="s">
        <v>1879</v>
      </c>
      <c r="D2027" t="s">
        <v>4032</v>
      </c>
      <c r="F2027" s="2">
        <v>2722.88</v>
      </c>
      <c r="G2027">
        <f t="shared" si="62"/>
        <v>1.0662072206124207</v>
      </c>
      <c r="H2027">
        <f t="shared" si="63"/>
        <v>0.33653983701469353</v>
      </c>
      <c r="I2027">
        <v>0.78036493256259376</v>
      </c>
      <c r="J2027">
        <v>0.75106667144636652</v>
      </c>
      <c r="M2027">
        <v>0.69164466708395955</v>
      </c>
    </row>
    <row r="2028" spans="1:13" x14ac:dyDescent="0.15">
      <c r="A2028" s="1">
        <v>2026</v>
      </c>
      <c r="B2028">
        <v>3321.06378083961</v>
      </c>
      <c r="C2028" t="s">
        <v>1880</v>
      </c>
      <c r="D2028" t="s">
        <v>4033</v>
      </c>
      <c r="F2028" s="2">
        <v>2717.2393000000002</v>
      </c>
      <c r="G2028">
        <f t="shared" si="62"/>
        <v>1.0639984728639673</v>
      </c>
      <c r="H2028">
        <f t="shared" si="63"/>
        <v>0.33210637808396098</v>
      </c>
      <c r="I2028">
        <v>0.77008467596596075</v>
      </c>
      <c r="J2028">
        <v>0.74117237996623464</v>
      </c>
      <c r="M2028">
        <v>0.68253318045171574</v>
      </c>
    </row>
    <row r="2029" spans="1:13" x14ac:dyDescent="0.15">
      <c r="A2029" s="1">
        <v>2027</v>
      </c>
      <c r="B2029">
        <v>3351.9636461144119</v>
      </c>
      <c r="C2029" t="s">
        <v>1881</v>
      </c>
      <c r="D2029" t="s">
        <v>4034</v>
      </c>
      <c r="F2029" s="2">
        <v>2729.4000999999998</v>
      </c>
      <c r="G2029">
        <f t="shared" si="62"/>
        <v>1.0687603179575533</v>
      </c>
      <c r="H2029">
        <f t="shared" si="63"/>
        <v>0.3351963646114412</v>
      </c>
      <c r="I2029">
        <v>0.77724970329088661</v>
      </c>
      <c r="J2029">
        <v>0.74806840130087193</v>
      </c>
      <c r="M2029">
        <v>0.68888361052873426</v>
      </c>
    </row>
    <row r="2030" spans="1:13" x14ac:dyDescent="0.15">
      <c r="A2030" s="1">
        <v>2028</v>
      </c>
      <c r="B2030">
        <v>3534.67589295672</v>
      </c>
      <c r="C2030" t="s">
        <v>1882</v>
      </c>
      <c r="D2030" t="s">
        <v>4035</v>
      </c>
      <c r="F2030" s="2">
        <v>2724.7161999999998</v>
      </c>
      <c r="G2030">
        <f t="shared" si="62"/>
        <v>1.0669262275824261</v>
      </c>
      <c r="H2030">
        <f t="shared" si="63"/>
        <v>0.35346758929567201</v>
      </c>
      <c r="I2030">
        <v>0.81961682138610126</v>
      </c>
      <c r="J2030">
        <v>0.78884487527959679</v>
      </c>
      <c r="M2030">
        <v>0.72643397967979939</v>
      </c>
    </row>
    <row r="2031" spans="1:13" x14ac:dyDescent="0.15">
      <c r="A2031" s="1">
        <v>2029</v>
      </c>
      <c r="B2031">
        <v>3606.0406169076432</v>
      </c>
      <c r="C2031" t="s">
        <v>1883</v>
      </c>
      <c r="D2031" t="s">
        <v>4036</v>
      </c>
      <c r="F2031" s="2">
        <v>2753.5353</v>
      </c>
      <c r="G2031">
        <f t="shared" si="62"/>
        <v>1.078211018873835</v>
      </c>
      <c r="H2031">
        <f t="shared" si="63"/>
        <v>0.36060406169076431</v>
      </c>
      <c r="I2031">
        <v>0.83672396827084505</v>
      </c>
      <c r="J2031">
        <v>0.80233709093432215</v>
      </c>
      <c r="M2031">
        <v>0.73885873417831371</v>
      </c>
    </row>
    <row r="2032" spans="1:13" x14ac:dyDescent="0.15">
      <c r="A2032" s="1">
        <v>2030</v>
      </c>
      <c r="B2032">
        <v>3614.7357418179181</v>
      </c>
      <c r="C2032" t="s">
        <v>1884</v>
      </c>
      <c r="D2032" t="s">
        <v>4037</v>
      </c>
      <c r="F2032" s="2">
        <v>2750.8308999999999</v>
      </c>
      <c r="G2032">
        <f t="shared" si="62"/>
        <v>1.077152047928577</v>
      </c>
      <c r="H2032">
        <f t="shared" si="63"/>
        <v>0.36147357418179182</v>
      </c>
      <c r="I2032">
        <v>0.84544652386190988</v>
      </c>
      <c r="J2032">
        <v>0.80233709093432215</v>
      </c>
      <c r="M2032">
        <v>0.74312050550112763</v>
      </c>
    </row>
    <row r="2033" spans="1:13" x14ac:dyDescent="0.15">
      <c r="A2033" s="1">
        <v>2031</v>
      </c>
      <c r="B2033">
        <v>3548.8666264036078</v>
      </c>
      <c r="C2033" t="s">
        <v>1885</v>
      </c>
      <c r="D2033" t="s">
        <v>4038</v>
      </c>
      <c r="F2033" s="2">
        <v>2716.7818000000002</v>
      </c>
      <c r="G2033">
        <f t="shared" si="62"/>
        <v>1.0638193280601456</v>
      </c>
      <c r="H2033">
        <f t="shared" si="63"/>
        <v>0.35488666264036078</v>
      </c>
      <c r="I2033">
        <v>0.83004046968963996</v>
      </c>
      <c r="J2033">
        <v>0.78771659355396439</v>
      </c>
      <c r="M2033">
        <v>0.72957907568723568</v>
      </c>
    </row>
    <row r="2034" spans="1:13" x14ac:dyDescent="0.15">
      <c r="A2034" s="1">
        <v>2032</v>
      </c>
      <c r="B2034">
        <v>3515.259934865695</v>
      </c>
      <c r="C2034" t="s">
        <v>1886</v>
      </c>
      <c r="D2034" t="s">
        <v>4039</v>
      </c>
      <c r="F2034" s="2">
        <v>2700.8768</v>
      </c>
      <c r="G2034">
        <f t="shared" si="62"/>
        <v>1.0575913540606154</v>
      </c>
      <c r="H2034">
        <f t="shared" si="63"/>
        <v>0.35152599348656949</v>
      </c>
      <c r="I2034">
        <v>0.82655415736166671</v>
      </c>
      <c r="J2034">
        <v>0.7846100888536085</v>
      </c>
      <c r="M2034">
        <v>0.72718508725248476</v>
      </c>
    </row>
    <row r="2035" spans="1:13" x14ac:dyDescent="0.15">
      <c r="A2035" s="1">
        <v>2033</v>
      </c>
      <c r="B2035">
        <v>3571.3406908830489</v>
      </c>
      <c r="C2035" t="s">
        <v>1887</v>
      </c>
      <c r="D2035" t="s">
        <v>4040</v>
      </c>
      <c r="F2035" s="2">
        <v>2740.5347000000002</v>
      </c>
      <c r="G2035">
        <f t="shared" si="62"/>
        <v>1.0731203304879005</v>
      </c>
      <c r="H2035">
        <f t="shared" si="63"/>
        <v>0.35713406908830486</v>
      </c>
      <c r="I2035">
        <v>0.84012151578248628</v>
      </c>
      <c r="J2035">
        <v>0.79748896218726484</v>
      </c>
      <c r="M2035">
        <v>0.73912136587277666</v>
      </c>
    </row>
    <row r="2036" spans="1:13" x14ac:dyDescent="0.15">
      <c r="A2036" s="1">
        <v>2034</v>
      </c>
      <c r="B2036">
        <v>3601.023159791032</v>
      </c>
      <c r="C2036" t="s">
        <v>1823</v>
      </c>
      <c r="D2036" t="s">
        <v>4041</v>
      </c>
      <c r="F2036" s="2">
        <v>2745.8040999999998</v>
      </c>
      <c r="G2036">
        <f t="shared" si="62"/>
        <v>1.0751836870545852</v>
      </c>
      <c r="H2036">
        <f t="shared" si="63"/>
        <v>0.36010231597910319</v>
      </c>
      <c r="I2036">
        <v>0.83963407141492297</v>
      </c>
      <c r="J2036">
        <v>0.79961318697432915</v>
      </c>
      <c r="M2036">
        <v>0.74009366691635858</v>
      </c>
    </row>
    <row r="2037" spans="1:13" x14ac:dyDescent="0.15">
      <c r="A2037" s="1">
        <v>2035</v>
      </c>
      <c r="B2037">
        <v>3565.947475990778</v>
      </c>
      <c r="C2037" t="s">
        <v>1888</v>
      </c>
      <c r="D2037" t="s">
        <v>4042</v>
      </c>
      <c r="F2037" s="2">
        <v>2728.0003999999999</v>
      </c>
      <c r="G2037">
        <f t="shared" si="62"/>
        <v>1.0682122327511943</v>
      </c>
      <c r="H2037">
        <f t="shared" si="63"/>
        <v>0.35659474759907778</v>
      </c>
      <c r="I2037">
        <v>0.81020674667859383</v>
      </c>
      <c r="J2037">
        <v>0.76763718642883483</v>
      </c>
      <c r="M2037">
        <v>0.71648379060338152</v>
      </c>
    </row>
    <row r="2038" spans="1:13" x14ac:dyDescent="0.15">
      <c r="A2038" s="1">
        <v>2036</v>
      </c>
      <c r="B2038">
        <v>3477.0870676704799</v>
      </c>
      <c r="C2038" t="s">
        <v>1889</v>
      </c>
      <c r="D2038" t="s">
        <v>4043</v>
      </c>
      <c r="F2038" s="2">
        <v>2683.6934000000001</v>
      </c>
      <c r="G2038">
        <f t="shared" si="62"/>
        <v>1.050862792701073</v>
      </c>
      <c r="H2038">
        <f t="shared" si="63"/>
        <v>0.34770870676704801</v>
      </c>
      <c r="I2038">
        <v>0.78473917030787665</v>
      </c>
      <c r="J2038">
        <v>0.74584858195762127</v>
      </c>
      <c r="M2038">
        <v>0.69364844258730896</v>
      </c>
    </row>
    <row r="2039" spans="1:13" x14ac:dyDescent="0.15">
      <c r="A2039" s="1">
        <v>2037</v>
      </c>
      <c r="B2039">
        <v>3442.8896856589322</v>
      </c>
      <c r="C2039" t="s">
        <v>1890</v>
      </c>
      <c r="D2039" t="s">
        <v>4044</v>
      </c>
      <c r="F2039" s="2">
        <v>2665.6758</v>
      </c>
      <c r="G2039">
        <f t="shared" si="62"/>
        <v>1.043807580859895</v>
      </c>
      <c r="H2039">
        <f t="shared" si="63"/>
        <v>0.34428896856589319</v>
      </c>
      <c r="I2039">
        <v>0.77952364458753165</v>
      </c>
      <c r="J2039">
        <v>0.74170397652463971</v>
      </c>
      <c r="M2039">
        <v>0.68614914999801813</v>
      </c>
    </row>
    <row r="2040" spans="1:13" x14ac:dyDescent="0.15">
      <c r="A2040" s="1">
        <v>2038</v>
      </c>
      <c r="B2040">
        <v>3408.002233170716</v>
      </c>
      <c r="C2040" t="s">
        <v>1891</v>
      </c>
      <c r="D2040" t="s">
        <v>4045</v>
      </c>
      <c r="F2040" s="2">
        <v>2661.2910999999999</v>
      </c>
      <c r="G2040">
        <f t="shared" si="62"/>
        <v>1.0420906492286004</v>
      </c>
      <c r="H2040">
        <f t="shared" si="63"/>
        <v>0.3408002233170716</v>
      </c>
      <c r="I2040">
        <v>0.78436075815236284</v>
      </c>
      <c r="J2040">
        <v>0.74663408752418969</v>
      </c>
      <c r="M2040">
        <v>0.68853983765942361</v>
      </c>
    </row>
    <row r="2041" spans="1:13" x14ac:dyDescent="0.15">
      <c r="A2041" s="1">
        <v>2039</v>
      </c>
      <c r="B2041">
        <v>3420.6539526855881</v>
      </c>
      <c r="C2041" t="s">
        <v>1892</v>
      </c>
      <c r="D2041" t="s">
        <v>4046</v>
      </c>
      <c r="F2041" s="2">
        <v>2673.1985</v>
      </c>
      <c r="G2041">
        <f t="shared" si="62"/>
        <v>1.0467532696374029</v>
      </c>
      <c r="H2041">
        <f t="shared" si="63"/>
        <v>0.34206539526855884</v>
      </c>
      <c r="I2041">
        <v>0.78436075815236284</v>
      </c>
      <c r="J2041">
        <v>0.74663408752418969</v>
      </c>
      <c r="M2041">
        <v>0.68853983765942361</v>
      </c>
    </row>
    <row r="2042" spans="1:13" x14ac:dyDescent="0.15">
      <c r="A2042" s="1">
        <v>2040</v>
      </c>
      <c r="B2042">
        <v>3387.184559163446</v>
      </c>
      <c r="C2042" t="s">
        <v>1893</v>
      </c>
      <c r="D2042" t="s">
        <v>4047</v>
      </c>
      <c r="F2042" s="2">
        <v>2663.4034000000001</v>
      </c>
      <c r="G2042">
        <f t="shared" si="62"/>
        <v>1.0429177695982457</v>
      </c>
      <c r="H2042">
        <f t="shared" si="63"/>
        <v>0.33871845591634459</v>
      </c>
      <c r="I2042">
        <v>0.77963170139767757</v>
      </c>
      <c r="J2042">
        <v>0.73990974191868353</v>
      </c>
      <c r="M2042">
        <v>0.68287517424799271</v>
      </c>
    </row>
    <row r="2043" spans="1:13" x14ac:dyDescent="0.15">
      <c r="A2043" s="1">
        <v>2041</v>
      </c>
      <c r="B2043">
        <v>3179.2611602600082</v>
      </c>
      <c r="C2043" t="s">
        <v>1894</v>
      </c>
      <c r="D2043" t="s">
        <v>4048</v>
      </c>
      <c r="F2043" s="2">
        <v>2605.9005000000002</v>
      </c>
      <c r="G2043">
        <f t="shared" si="62"/>
        <v>1.0204011668885582</v>
      </c>
      <c r="H2043">
        <f t="shared" si="63"/>
        <v>0.31792611602600079</v>
      </c>
      <c r="I2043">
        <v>0.74882348401591625</v>
      </c>
      <c r="J2043">
        <v>0.69449014764080508</v>
      </c>
      <c r="M2043">
        <v>0.65275130519773616</v>
      </c>
    </row>
    <row r="2044" spans="1:13" x14ac:dyDescent="0.15">
      <c r="A2044" s="1">
        <v>2042</v>
      </c>
      <c r="B2044">
        <v>3218.2126079600448</v>
      </c>
      <c r="C2044" t="s">
        <v>1895</v>
      </c>
      <c r="D2044" t="s">
        <v>4049</v>
      </c>
      <c r="F2044" s="2">
        <v>2658.2917000000002</v>
      </c>
      <c r="G2044">
        <f t="shared" si="62"/>
        <v>1.0409161641475448</v>
      </c>
      <c r="H2044">
        <f t="shared" si="63"/>
        <v>0.32182126079600448</v>
      </c>
      <c r="I2044">
        <v>0.75958856266011121</v>
      </c>
      <c r="J2044">
        <v>0.70347895776194969</v>
      </c>
      <c r="M2044">
        <v>0.66198154901847306</v>
      </c>
    </row>
    <row r="2045" spans="1:13" x14ac:dyDescent="0.15">
      <c r="A2045" s="1">
        <v>2043</v>
      </c>
      <c r="B2045">
        <v>3192.4183674089359</v>
      </c>
      <c r="C2045" t="s">
        <v>1896</v>
      </c>
      <c r="D2045" t="s">
        <v>4050</v>
      </c>
      <c r="F2045" s="2">
        <v>2647.1867000000002</v>
      </c>
      <c r="G2045">
        <f t="shared" si="62"/>
        <v>1.0365677421881119</v>
      </c>
      <c r="H2045">
        <f t="shared" si="63"/>
        <v>0.31924183674089357</v>
      </c>
      <c r="I2045">
        <v>0.75350039742930464</v>
      </c>
      <c r="J2045">
        <v>0.69885210503156647</v>
      </c>
      <c r="M2045">
        <v>0.65667571208478404</v>
      </c>
    </row>
    <row r="2046" spans="1:13" x14ac:dyDescent="0.15">
      <c r="A2046" s="1">
        <v>2044</v>
      </c>
      <c r="B2046">
        <v>3126.1970702457429</v>
      </c>
      <c r="C2046" t="s">
        <v>1897</v>
      </c>
      <c r="D2046" t="s">
        <v>4051</v>
      </c>
      <c r="F2046" s="2">
        <v>2694.5770000000002</v>
      </c>
      <c r="G2046">
        <f t="shared" si="62"/>
        <v>1.0551245203226565</v>
      </c>
      <c r="H2046">
        <f t="shared" si="63"/>
        <v>0.31261970702457431</v>
      </c>
      <c r="I2046">
        <v>0.73787031139792758</v>
      </c>
      <c r="J2046">
        <v>0.68435560501362558</v>
      </c>
      <c r="M2046">
        <v>0.64305408970791722</v>
      </c>
    </row>
    <row r="2047" spans="1:13" x14ac:dyDescent="0.15">
      <c r="A2047" s="1">
        <v>2045</v>
      </c>
      <c r="B2047">
        <v>3162.132049602315</v>
      </c>
      <c r="C2047" t="s">
        <v>1898</v>
      </c>
      <c r="D2047" t="s">
        <v>4052</v>
      </c>
      <c r="F2047" s="2">
        <v>2707.0167999999999</v>
      </c>
      <c r="G2047">
        <f t="shared" si="62"/>
        <v>1.0599956143785729</v>
      </c>
      <c r="H2047">
        <f t="shared" si="63"/>
        <v>0.31621320496023148</v>
      </c>
      <c r="I2047">
        <v>0.74398923938543804</v>
      </c>
      <c r="J2047">
        <v>0.68967613360193802</v>
      </c>
      <c r="M2047">
        <v>0.6480535193071737</v>
      </c>
    </row>
    <row r="2048" spans="1:13" x14ac:dyDescent="0.15">
      <c r="A2048" s="1">
        <v>2046</v>
      </c>
      <c r="B2048">
        <v>3162.282096583262</v>
      </c>
      <c r="C2048" t="s">
        <v>1899</v>
      </c>
      <c r="D2048" t="s">
        <v>4053</v>
      </c>
      <c r="F2048" s="2">
        <v>2692.1806999999999</v>
      </c>
      <c r="G2048">
        <f t="shared" si="62"/>
        <v>1.054186193123972</v>
      </c>
      <c r="H2048">
        <f t="shared" si="63"/>
        <v>0.31622820965832621</v>
      </c>
      <c r="I2048">
        <v>0.7484603663797269</v>
      </c>
      <c r="J2048">
        <v>0.68563852407075332</v>
      </c>
      <c r="M2048">
        <v>0.64680505436085201</v>
      </c>
    </row>
    <row r="2049" spans="1:13" x14ac:dyDescent="0.15">
      <c r="A2049" s="1">
        <v>2047</v>
      </c>
      <c r="B2049">
        <v>3181.7986361093281</v>
      </c>
      <c r="C2049" t="s">
        <v>1900</v>
      </c>
      <c r="D2049" t="s">
        <v>4054</v>
      </c>
      <c r="F2049" s="2">
        <v>2695.2374</v>
      </c>
      <c r="G2049">
        <f t="shared" si="62"/>
        <v>1.0553831153575064</v>
      </c>
      <c r="H2049">
        <f t="shared" si="63"/>
        <v>0.31817986361093281</v>
      </c>
      <c r="I2049">
        <v>0.75139278700014767</v>
      </c>
      <c r="J2049">
        <v>0.70407458491364983</v>
      </c>
      <c r="M2049">
        <v>0.64843271350719833</v>
      </c>
    </row>
    <row r="2050" spans="1:13" x14ac:dyDescent="0.15">
      <c r="A2050" s="1">
        <v>2048</v>
      </c>
      <c r="B2050">
        <v>3143.1364179761081</v>
      </c>
      <c r="C2050" t="s">
        <v>1901</v>
      </c>
      <c r="D2050" t="s">
        <v>4055</v>
      </c>
      <c r="F2050" s="2">
        <v>2652.0823</v>
      </c>
      <c r="G2050">
        <f t="shared" si="62"/>
        <v>1.0384847286396741</v>
      </c>
      <c r="H2050">
        <f t="shared" si="63"/>
        <v>0.31431364179761079</v>
      </c>
      <c r="I2050">
        <v>0.73673618515312278</v>
      </c>
      <c r="J2050">
        <v>0.69338853338810413</v>
      </c>
      <c r="M2050">
        <v>0.63813531010455415</v>
      </c>
    </row>
    <row r="2051" spans="1:13" x14ac:dyDescent="0.15">
      <c r="A2051" s="1">
        <v>2049</v>
      </c>
      <c r="B2051">
        <v>3088.2474782280478</v>
      </c>
      <c r="C2051" t="s">
        <v>1902</v>
      </c>
      <c r="D2051" t="s">
        <v>4056</v>
      </c>
      <c r="F2051" s="2">
        <v>2660.4083999999998</v>
      </c>
      <c r="G2051">
        <f t="shared" ref="G2051:G2114" si="64">F2051/F$1</f>
        <v>1.0417450074398933</v>
      </c>
      <c r="H2051">
        <f t="shared" ref="H2051:H2114" si="65">B2051/10000</f>
        <v>0.30882474782280478</v>
      </c>
      <c r="I2051">
        <v>0.72387047946952277</v>
      </c>
      <c r="J2051">
        <v>0.68127981255325021</v>
      </c>
      <c r="M2051">
        <v>0.6269914824338505</v>
      </c>
    </row>
    <row r="2052" spans="1:13" x14ac:dyDescent="0.15">
      <c r="A2052" s="1">
        <v>2050</v>
      </c>
      <c r="B2052">
        <v>3031.6918617988758</v>
      </c>
      <c r="C2052" t="s">
        <v>1903</v>
      </c>
      <c r="D2052" t="s">
        <v>4057</v>
      </c>
      <c r="F2052" s="2">
        <v>2687.7017999999998</v>
      </c>
      <c r="G2052">
        <f t="shared" si="64"/>
        <v>1.0524323752838904</v>
      </c>
      <c r="H2052">
        <f t="shared" si="65"/>
        <v>0.30316918617988758</v>
      </c>
      <c r="I2052">
        <v>0.7367853760186025</v>
      </c>
      <c r="J2052">
        <v>0.7018832991280527</v>
      </c>
      <c r="M2052">
        <v>0.62797027591619448</v>
      </c>
    </row>
    <row r="2053" spans="1:13" x14ac:dyDescent="0.15">
      <c r="A2053" s="1">
        <v>2051</v>
      </c>
      <c r="B2053">
        <v>2898.9699911598768</v>
      </c>
      <c r="C2053" t="s">
        <v>1902</v>
      </c>
      <c r="D2053" t="s">
        <v>4058</v>
      </c>
      <c r="F2053" s="2">
        <v>2671.6264999999999</v>
      </c>
      <c r="G2053">
        <f t="shared" si="64"/>
        <v>1.0461377163442711</v>
      </c>
      <c r="H2053">
        <f t="shared" si="65"/>
        <v>0.28989699911598771</v>
      </c>
      <c r="I2053">
        <v>0.7045302729862567</v>
      </c>
      <c r="J2053">
        <v>0.6711561445631844</v>
      </c>
      <c r="M2053">
        <v>0.60047889700150736</v>
      </c>
    </row>
    <row r="2054" spans="1:13" x14ac:dyDescent="0.15">
      <c r="A2054" s="1">
        <v>2052</v>
      </c>
      <c r="B2054">
        <v>2831.1154013476562</v>
      </c>
      <c r="C2054" t="s">
        <v>1904</v>
      </c>
      <c r="D2054" t="s">
        <v>4059</v>
      </c>
      <c r="F2054" s="2">
        <v>2671.2975000000001</v>
      </c>
      <c r="G2054">
        <f t="shared" si="64"/>
        <v>1.0460088887148562</v>
      </c>
      <c r="H2054">
        <f t="shared" si="65"/>
        <v>0.28311154013476564</v>
      </c>
      <c r="I2054">
        <v>0.68803972191827267</v>
      </c>
      <c r="J2054">
        <v>0.65544676329047025</v>
      </c>
      <c r="M2054">
        <v>0.58642381903547769</v>
      </c>
    </row>
    <row r="2055" spans="1:13" x14ac:dyDescent="0.15">
      <c r="A2055" s="1">
        <v>2053</v>
      </c>
      <c r="B2055">
        <v>2774.3565306242249</v>
      </c>
      <c r="C2055" t="s">
        <v>1905</v>
      </c>
      <c r="D2055" t="s">
        <v>4060</v>
      </c>
      <c r="F2055" s="2">
        <v>2667.9751000000001</v>
      </c>
      <c r="G2055">
        <f t="shared" si="64"/>
        <v>1.0447079254444358</v>
      </c>
      <c r="H2055">
        <f t="shared" si="65"/>
        <v>0.27743565306242252</v>
      </c>
      <c r="I2055">
        <v>0.67424573894945594</v>
      </c>
      <c r="J2055">
        <v>0.64230621165983526</v>
      </c>
      <c r="M2055">
        <v>0.57466705570540255</v>
      </c>
    </row>
    <row r="2056" spans="1:13" x14ac:dyDescent="0.15">
      <c r="A2056" s="1">
        <v>2054</v>
      </c>
      <c r="B2056">
        <v>2502.0846545223549</v>
      </c>
      <c r="C2056" t="s">
        <v>1906</v>
      </c>
      <c r="D2056" t="s">
        <v>4061</v>
      </c>
      <c r="F2056" s="2">
        <v>2599.7800999999999</v>
      </c>
      <c r="G2056">
        <f t="shared" si="64"/>
        <v>1.0180045814080976</v>
      </c>
      <c r="H2056">
        <f t="shared" si="65"/>
        <v>0.25020846545223546</v>
      </c>
      <c r="I2056">
        <v>0.61331382698439607</v>
      </c>
      <c r="J2056">
        <v>0.57927108428881924</v>
      </c>
      <c r="M2056">
        <v>0.51826995040774881</v>
      </c>
    </row>
    <row r="2057" spans="1:13" x14ac:dyDescent="0.15">
      <c r="A2057" s="1">
        <v>2055</v>
      </c>
      <c r="B2057">
        <v>2519.1549915820328</v>
      </c>
      <c r="C2057" t="s">
        <v>1907</v>
      </c>
      <c r="D2057" t="s">
        <v>4062</v>
      </c>
      <c r="F2057" s="2">
        <v>2598.328</v>
      </c>
      <c r="G2057">
        <f t="shared" si="64"/>
        <v>1.0174359777586341</v>
      </c>
      <c r="H2057">
        <f t="shared" si="65"/>
        <v>0.25191549915820327</v>
      </c>
      <c r="I2057">
        <v>0.61749812735611287</v>
      </c>
      <c r="J2057">
        <v>0.58322312989201774</v>
      </c>
      <c r="M2057">
        <v>0.52180581907844803</v>
      </c>
    </row>
    <row r="2058" spans="1:13" x14ac:dyDescent="0.15">
      <c r="A2058" s="1">
        <v>2056</v>
      </c>
      <c r="B2058">
        <v>2352.517766926167</v>
      </c>
      <c r="C2058" t="s">
        <v>1908</v>
      </c>
      <c r="D2058" t="s">
        <v>4063</v>
      </c>
      <c r="F2058" s="2">
        <v>2579.0517</v>
      </c>
      <c r="G2058">
        <f t="shared" si="64"/>
        <v>1.009887892552275</v>
      </c>
      <c r="H2058">
        <f t="shared" si="65"/>
        <v>0.23525177669261671</v>
      </c>
      <c r="I2058">
        <v>0.59303741716261948</v>
      </c>
      <c r="J2058">
        <v>0.55381473638255152</v>
      </c>
      <c r="M2058">
        <v>0.48688911595529255</v>
      </c>
    </row>
    <row r="2059" spans="1:13" x14ac:dyDescent="0.15">
      <c r="A2059" s="1">
        <v>2057</v>
      </c>
      <c r="B2059">
        <v>2383.642014726991</v>
      </c>
      <c r="C2059" t="s">
        <v>1909</v>
      </c>
      <c r="D2059" t="s">
        <v>4064</v>
      </c>
      <c r="F2059" s="2">
        <v>2583.7080000000001</v>
      </c>
      <c r="G2059">
        <f t="shared" si="64"/>
        <v>1.0117111755031718</v>
      </c>
      <c r="H2059">
        <f t="shared" si="65"/>
        <v>0.2383642014726991</v>
      </c>
      <c r="I2059">
        <v>0.60186127845487281</v>
      </c>
      <c r="J2059">
        <v>0.56056368463397255</v>
      </c>
      <c r="M2059">
        <v>0.49274782684632429</v>
      </c>
    </row>
    <row r="2060" spans="1:13" x14ac:dyDescent="0.15">
      <c r="A2060" s="1">
        <v>2058</v>
      </c>
      <c r="B2060">
        <v>2371.863437263662</v>
      </c>
      <c r="C2060" t="s">
        <v>1910</v>
      </c>
      <c r="D2060" t="s">
        <v>4065</v>
      </c>
      <c r="F2060" s="2">
        <v>2536.4598999999998</v>
      </c>
      <c r="G2060">
        <f t="shared" si="64"/>
        <v>0.99321007909781489</v>
      </c>
      <c r="H2060">
        <f t="shared" si="65"/>
        <v>0.23718634372636621</v>
      </c>
      <c r="I2060">
        <v>0.59633460689911477</v>
      </c>
      <c r="J2060">
        <v>0.55835357691677778</v>
      </c>
      <c r="M2060">
        <v>0.49080509347882978</v>
      </c>
    </row>
    <row r="2061" spans="1:13" x14ac:dyDescent="0.15">
      <c r="A2061" s="1">
        <v>2059</v>
      </c>
      <c r="B2061">
        <v>2418.3789310854941</v>
      </c>
      <c r="C2061" t="s">
        <v>1902</v>
      </c>
      <c r="D2061" t="s">
        <v>4066</v>
      </c>
      <c r="F2061" s="2">
        <v>2506.7166000000002</v>
      </c>
      <c r="G2061">
        <f t="shared" si="64"/>
        <v>0.98156339572401907</v>
      </c>
      <c r="H2061">
        <f t="shared" si="65"/>
        <v>0.24183789310854942</v>
      </c>
      <c r="I2061">
        <v>0.60802954611322124</v>
      </c>
      <c r="J2061">
        <v>0.56930365606106148</v>
      </c>
      <c r="M2061">
        <v>0.50043045425414334</v>
      </c>
    </row>
    <row r="2062" spans="1:13" x14ac:dyDescent="0.15">
      <c r="A2062" s="1">
        <v>2060</v>
      </c>
      <c r="B2062">
        <v>2324.8450568500539</v>
      </c>
      <c r="C2062" t="s">
        <v>1911</v>
      </c>
      <c r="D2062" t="s">
        <v>4067</v>
      </c>
      <c r="F2062" s="2">
        <v>2452.6386000000002</v>
      </c>
      <c r="G2062">
        <f t="shared" si="64"/>
        <v>0.96038789255227508</v>
      </c>
      <c r="H2062">
        <f t="shared" si="65"/>
        <v>0.23248450568500539</v>
      </c>
      <c r="I2062">
        <v>0.58846480694074421</v>
      </c>
      <c r="J2062">
        <v>0.54192602127389866</v>
      </c>
      <c r="M2062">
        <v>0.4754793636721546</v>
      </c>
    </row>
    <row r="2063" spans="1:13" x14ac:dyDescent="0.15">
      <c r="A2063" s="1">
        <v>2061</v>
      </c>
      <c r="B2063">
        <v>2215.3700074458839</v>
      </c>
      <c r="C2063" t="s">
        <v>1678</v>
      </c>
      <c r="D2063" t="s">
        <v>4068</v>
      </c>
      <c r="F2063" s="2">
        <v>2425.1758</v>
      </c>
      <c r="G2063">
        <f t="shared" si="64"/>
        <v>0.94963419218419598</v>
      </c>
      <c r="H2063">
        <f t="shared" si="65"/>
        <v>0.22153700074458837</v>
      </c>
      <c r="I2063">
        <v>0.58142317032175228</v>
      </c>
      <c r="J2063">
        <v>0.53424915562184394</v>
      </c>
      <c r="M2063">
        <v>0.46722520199665252</v>
      </c>
    </row>
    <row r="2064" spans="1:13" x14ac:dyDescent="0.15">
      <c r="A2064" s="1">
        <v>2062</v>
      </c>
      <c r="B2064">
        <v>2303.869284212275</v>
      </c>
      <c r="C2064" t="s">
        <v>1912</v>
      </c>
      <c r="D2064" t="s">
        <v>4069</v>
      </c>
      <c r="F2064" s="2">
        <v>2479.9115000000002</v>
      </c>
      <c r="G2064">
        <f t="shared" si="64"/>
        <v>0.97106723314276766</v>
      </c>
      <c r="H2064">
        <f t="shared" si="65"/>
        <v>0.23038692842122752</v>
      </c>
      <c r="I2064">
        <v>0.61489209371924158</v>
      </c>
      <c r="J2064">
        <v>0.569390704319791</v>
      </c>
      <c r="M2064">
        <v>0.49795808573843853</v>
      </c>
    </row>
    <row r="2065" spans="1:13" x14ac:dyDescent="0.15">
      <c r="A2065" s="1">
        <v>2063</v>
      </c>
      <c r="B2065">
        <v>2228.8461388997111</v>
      </c>
      <c r="C2065" t="s">
        <v>1913</v>
      </c>
      <c r="D2065" t="s">
        <v>4070</v>
      </c>
      <c r="F2065" s="2">
        <v>2386.3764999999999</v>
      </c>
      <c r="G2065">
        <f t="shared" si="64"/>
        <v>0.93444142062808355</v>
      </c>
      <c r="H2065">
        <f t="shared" si="65"/>
        <v>0.22288461388997111</v>
      </c>
      <c r="I2065">
        <v>0.59740523651040511</v>
      </c>
      <c r="J2065">
        <v>0.55464328123083051</v>
      </c>
      <c r="M2065">
        <v>0.48499536744068072</v>
      </c>
    </row>
    <row r="2066" spans="1:13" x14ac:dyDescent="0.15">
      <c r="A2066" s="1">
        <v>2064</v>
      </c>
      <c r="B2066">
        <v>2324.1808516667629</v>
      </c>
      <c r="C2066" t="s">
        <v>1902</v>
      </c>
      <c r="D2066" t="s">
        <v>4071</v>
      </c>
      <c r="F2066" s="2">
        <v>2388.9762999999998</v>
      </c>
      <c r="G2066">
        <f t="shared" si="64"/>
        <v>0.93545943300180112</v>
      </c>
      <c r="H2066">
        <f t="shared" si="65"/>
        <v>0.23241808516667628</v>
      </c>
      <c r="I2066">
        <v>0.62295812490151137</v>
      </c>
      <c r="J2066">
        <v>0.57836710719686135</v>
      </c>
      <c r="M2066">
        <v>0.5057401345384821</v>
      </c>
    </row>
    <row r="2067" spans="1:13" x14ac:dyDescent="0.15">
      <c r="A2067" s="1">
        <v>2065</v>
      </c>
      <c r="B2067">
        <v>2246.8477357834149</v>
      </c>
      <c r="C2067" t="s">
        <v>1914</v>
      </c>
      <c r="D2067" t="s">
        <v>4072</v>
      </c>
      <c r="F2067" s="2">
        <v>2368.4250999999999</v>
      </c>
      <c r="G2067">
        <f t="shared" si="64"/>
        <v>0.92741213094212538</v>
      </c>
      <c r="H2067">
        <f t="shared" si="65"/>
        <v>0.22468477357834149</v>
      </c>
      <c r="I2067">
        <v>0.61699261863030253</v>
      </c>
      <c r="J2067">
        <v>0.57250436692271811</v>
      </c>
      <c r="M2067">
        <v>0.50034104236121735</v>
      </c>
    </row>
    <row r="2068" spans="1:13" x14ac:dyDescent="0.15">
      <c r="A2068" s="1">
        <v>2066</v>
      </c>
      <c r="B2068">
        <v>2184.2005044852631</v>
      </c>
      <c r="C2068" t="s">
        <v>1915</v>
      </c>
      <c r="D2068" t="s">
        <v>4073</v>
      </c>
      <c r="F2068" s="2">
        <v>2374.3553000000002</v>
      </c>
      <c r="G2068">
        <f t="shared" si="64"/>
        <v>0.92973423917299713</v>
      </c>
      <c r="H2068">
        <f t="shared" si="65"/>
        <v>0.2184200504485263</v>
      </c>
      <c r="I2068">
        <v>0.60326492248235186</v>
      </c>
      <c r="J2068">
        <v>0.54049104321486297</v>
      </c>
      <c r="M2068">
        <v>0.46462049199517597</v>
      </c>
    </row>
    <row r="2069" spans="1:13" x14ac:dyDescent="0.15">
      <c r="A2069" s="1">
        <v>2067</v>
      </c>
      <c r="B2069">
        <v>2231.289404250284</v>
      </c>
      <c r="C2069" t="s">
        <v>1905</v>
      </c>
      <c r="D2069" t="s">
        <v>4074</v>
      </c>
      <c r="F2069" s="2">
        <v>2402.6170000000002</v>
      </c>
      <c r="G2069">
        <f t="shared" si="64"/>
        <v>0.94080076748374974</v>
      </c>
      <c r="H2069">
        <f t="shared" si="65"/>
        <v>0.2231289404250284</v>
      </c>
      <c r="I2069">
        <v>0.61627063391231951</v>
      </c>
      <c r="J2069">
        <v>0.55214342059760446</v>
      </c>
      <c r="M2069">
        <v>0.47463718585245163</v>
      </c>
    </row>
    <row r="2070" spans="1:13" x14ac:dyDescent="0.15">
      <c r="A2070" s="1">
        <v>2068</v>
      </c>
      <c r="B2070">
        <v>2288.0045086325181</v>
      </c>
      <c r="C2070" t="s">
        <v>1916</v>
      </c>
      <c r="D2070" t="s">
        <v>4075</v>
      </c>
      <c r="F2070" s="2">
        <v>2471.2851000000001</v>
      </c>
      <c r="G2070">
        <f t="shared" si="64"/>
        <v>0.96768936486803969</v>
      </c>
      <c r="H2070">
        <f t="shared" si="65"/>
        <v>0.22880045086325182</v>
      </c>
      <c r="I2070">
        <v>0.63242133646988574</v>
      </c>
      <c r="J2070">
        <v>0.56339742610401311</v>
      </c>
      <c r="M2070">
        <v>0.48564207225378231</v>
      </c>
    </row>
    <row r="2071" spans="1:13" x14ac:dyDescent="0.15">
      <c r="A2071" s="1">
        <v>2069</v>
      </c>
      <c r="B2071">
        <v>2279.3147856507421</v>
      </c>
      <c r="C2071" t="s">
        <v>1917</v>
      </c>
      <c r="D2071" t="s">
        <v>4076</v>
      </c>
      <c r="F2071" s="2">
        <v>2471.2298999999998</v>
      </c>
      <c r="G2071">
        <f t="shared" si="64"/>
        <v>0.9676677500195785</v>
      </c>
      <c r="H2071">
        <f t="shared" si="65"/>
        <v>0.2279314785650742</v>
      </c>
      <c r="I2071">
        <v>0.63298045331633435</v>
      </c>
      <c r="J2071">
        <v>0.57248164576095262</v>
      </c>
      <c r="M2071">
        <v>0.48547065779319765</v>
      </c>
    </row>
    <row r="2072" spans="1:13" x14ac:dyDescent="0.15">
      <c r="A2072" s="1">
        <v>2070</v>
      </c>
      <c r="B2072">
        <v>2191.1041300015559</v>
      </c>
      <c r="C2072" t="s">
        <v>1918</v>
      </c>
      <c r="D2072" t="s">
        <v>4077</v>
      </c>
      <c r="F2072" s="2">
        <v>2432.2784999999999</v>
      </c>
      <c r="G2072">
        <f t="shared" si="64"/>
        <v>0.95241542015819547</v>
      </c>
      <c r="H2072">
        <f t="shared" si="65"/>
        <v>0.21911041300015557</v>
      </c>
      <c r="I2072">
        <v>0.60848378389986701</v>
      </c>
      <c r="J2072">
        <v>0.55032631134307797</v>
      </c>
      <c r="M2072">
        <v>0.46668269340496454</v>
      </c>
    </row>
    <row r="2073" spans="1:13" x14ac:dyDescent="0.15">
      <c r="A2073" s="1">
        <v>2071</v>
      </c>
      <c r="B2073">
        <v>2273.6498811595088</v>
      </c>
      <c r="C2073" t="s">
        <v>1919</v>
      </c>
      <c r="D2073" t="s">
        <v>4078</v>
      </c>
      <c r="F2073" s="2">
        <v>2474.6246999999998</v>
      </c>
      <c r="G2073">
        <f t="shared" si="64"/>
        <v>0.96899706319993717</v>
      </c>
      <c r="H2073">
        <f t="shared" si="65"/>
        <v>0.22736498811595088</v>
      </c>
      <c r="I2073">
        <v>0.63140727271160713</v>
      </c>
      <c r="J2073">
        <v>0.57105882611943759</v>
      </c>
      <c r="M2073">
        <v>0.4842640912728523</v>
      </c>
    </row>
    <row r="2074" spans="1:13" x14ac:dyDescent="0.15">
      <c r="A2074" s="1">
        <v>2072</v>
      </c>
      <c r="B2074">
        <v>2312.9150377110059</v>
      </c>
      <c r="C2074" t="s">
        <v>1920</v>
      </c>
      <c r="D2074" t="s">
        <v>4079</v>
      </c>
      <c r="F2074" s="2">
        <v>2476.8642</v>
      </c>
      <c r="G2074">
        <f t="shared" si="64"/>
        <v>0.96987399169864508</v>
      </c>
      <c r="H2074">
        <f t="shared" si="65"/>
        <v>0.23129150377110058</v>
      </c>
      <c r="I2074">
        <v>0.63709305864878929</v>
      </c>
      <c r="J2074">
        <v>0.57789284870686042</v>
      </c>
      <c r="M2074">
        <v>0.49154202936231683</v>
      </c>
    </row>
    <row r="2075" spans="1:13" x14ac:dyDescent="0.15">
      <c r="A2075" s="1">
        <v>2073</v>
      </c>
      <c r="B2075">
        <v>2324.4775481655511</v>
      </c>
      <c r="C2075" t="s">
        <v>1921</v>
      </c>
      <c r="D2075" t="s">
        <v>4080</v>
      </c>
      <c r="F2075" s="2">
        <v>2448.7649999999999</v>
      </c>
      <c r="G2075">
        <f t="shared" si="64"/>
        <v>0.95887109405591653</v>
      </c>
      <c r="H2075">
        <f t="shared" si="65"/>
        <v>0.23244775481655511</v>
      </c>
      <c r="I2075">
        <v>0.64027795521050435</v>
      </c>
      <c r="J2075">
        <v>0.58078179706675903</v>
      </c>
      <c r="M2075">
        <v>0.49399930071067338</v>
      </c>
    </row>
    <row r="2076" spans="1:13" x14ac:dyDescent="0.15">
      <c r="A2076" s="1">
        <v>2074</v>
      </c>
      <c r="B2076">
        <v>2298.4618996428239</v>
      </c>
      <c r="C2076" t="s">
        <v>1902</v>
      </c>
      <c r="D2076" t="s">
        <v>4081</v>
      </c>
      <c r="F2076" s="2">
        <v>2430.4445000000001</v>
      </c>
      <c r="G2076">
        <f t="shared" si="64"/>
        <v>0.95169727464954179</v>
      </c>
      <c r="H2076">
        <f t="shared" si="65"/>
        <v>0.22984618996428238</v>
      </c>
      <c r="I2076">
        <v>0.63311193794664544</v>
      </c>
      <c r="J2076">
        <v>0.57428166325698715</v>
      </c>
      <c r="M2076">
        <v>0.48847044017687119</v>
      </c>
    </row>
    <row r="2077" spans="1:13" x14ac:dyDescent="0.15">
      <c r="A2077" s="1">
        <v>2075</v>
      </c>
      <c r="B2077">
        <v>2294.3435891579461</v>
      </c>
      <c r="C2077" t="s">
        <v>1922</v>
      </c>
      <c r="D2077" t="s">
        <v>4082</v>
      </c>
      <c r="F2077" s="2">
        <v>2420.7591000000002</v>
      </c>
      <c r="G2077">
        <f t="shared" si="64"/>
        <v>0.94790473020596755</v>
      </c>
      <c r="H2077">
        <f t="shared" si="65"/>
        <v>0.22943435891579461</v>
      </c>
      <c r="I2077">
        <v>0.63588738426225466</v>
      </c>
      <c r="J2077">
        <v>0.57968439462408716</v>
      </c>
      <c r="M2077">
        <v>0.49459314768669638</v>
      </c>
    </row>
    <row r="2078" spans="1:13" x14ac:dyDescent="0.15">
      <c r="A2078" s="1">
        <v>2076</v>
      </c>
      <c r="B2078">
        <v>2235.4915719885298</v>
      </c>
      <c r="C2078" t="s">
        <v>1923</v>
      </c>
      <c r="D2078" t="s">
        <v>4083</v>
      </c>
      <c r="F2078" s="2">
        <v>2426.1628000000001</v>
      </c>
      <c r="G2078">
        <f t="shared" si="64"/>
        <v>0.95002067507244103</v>
      </c>
      <c r="H2078">
        <f t="shared" si="65"/>
        <v>0.22354915719885299</v>
      </c>
      <c r="I2078">
        <v>0.62536730516124461</v>
      </c>
      <c r="J2078">
        <v>0.56968257524717314</v>
      </c>
      <c r="M2078">
        <v>0.48605948458639914</v>
      </c>
    </row>
    <row r="2079" spans="1:13" x14ac:dyDescent="0.15">
      <c r="A2079" s="1">
        <v>2077</v>
      </c>
      <c r="B2079">
        <v>2248.2081242662262</v>
      </c>
      <c r="C2079" t="s">
        <v>1924</v>
      </c>
      <c r="D2079" t="s">
        <v>4084</v>
      </c>
      <c r="F2079" s="2">
        <v>2493.7649999999999</v>
      </c>
      <c r="G2079">
        <f t="shared" si="64"/>
        <v>0.97649189443182693</v>
      </c>
      <c r="H2079">
        <f t="shared" si="65"/>
        <v>0.22482081242662261</v>
      </c>
      <c r="I2079">
        <v>0.62564422011616283</v>
      </c>
      <c r="J2079">
        <v>0.57110120439765111</v>
      </c>
      <c r="M2079">
        <v>0.48793502894114799</v>
      </c>
    </row>
    <row r="2080" spans="1:13" x14ac:dyDescent="0.15">
      <c r="A2080" s="1">
        <v>2078</v>
      </c>
      <c r="B2080">
        <v>2254.186889629605</v>
      </c>
      <c r="C2080" t="s">
        <v>1925</v>
      </c>
      <c r="D2080" t="s">
        <v>4085</v>
      </c>
      <c r="F2080" s="2">
        <v>2526.8126999999999</v>
      </c>
      <c r="G2080">
        <f t="shared" si="64"/>
        <v>0.98943249275589307</v>
      </c>
      <c r="H2080">
        <f t="shared" si="65"/>
        <v>0.2254186889629605</v>
      </c>
      <c r="I2080">
        <v>0.63797997572007092</v>
      </c>
      <c r="J2080">
        <v>0.57873704934067693</v>
      </c>
      <c r="M2080">
        <v>0.49755558815687334</v>
      </c>
    </row>
    <row r="2081" spans="1:13" x14ac:dyDescent="0.15">
      <c r="A2081" s="1">
        <v>2079</v>
      </c>
      <c r="B2081">
        <v>2316.9983300005861</v>
      </c>
      <c r="C2081" t="s">
        <v>1926</v>
      </c>
      <c r="D2081" t="s">
        <v>4086</v>
      </c>
      <c r="F2081" s="2">
        <v>2563.5835000000002</v>
      </c>
      <c r="G2081">
        <f t="shared" si="64"/>
        <v>1.0038309577883937</v>
      </c>
      <c r="H2081">
        <f t="shared" si="65"/>
        <v>0.23169983300005861</v>
      </c>
      <c r="I2081">
        <v>0.65575686963564395</v>
      </c>
      <c r="J2081">
        <v>0.59486317793825405</v>
      </c>
      <c r="M2081">
        <v>0.51141964854181288</v>
      </c>
    </row>
    <row r="2082" spans="1:13" x14ac:dyDescent="0.15">
      <c r="A2082" s="1">
        <v>2080</v>
      </c>
      <c r="B2082">
        <v>2292.6175735407969</v>
      </c>
      <c r="C2082" t="s">
        <v>1927</v>
      </c>
      <c r="D2082" t="s">
        <v>4087</v>
      </c>
      <c r="F2082" s="2">
        <v>2563.6871000000001</v>
      </c>
      <c r="G2082">
        <f t="shared" si="64"/>
        <v>1.0038715247865926</v>
      </c>
      <c r="H2082">
        <f t="shared" si="65"/>
        <v>0.22926175735407969</v>
      </c>
      <c r="I2082">
        <v>0.64885662791841492</v>
      </c>
      <c r="J2082">
        <v>0.58860369381156286</v>
      </c>
      <c r="M2082">
        <v>0.50603820405029032</v>
      </c>
    </row>
    <row r="2083" spans="1:13" x14ac:dyDescent="0.15">
      <c r="A2083" s="1">
        <v>2081</v>
      </c>
      <c r="B2083">
        <v>2315.345397359245</v>
      </c>
      <c r="C2083" t="s">
        <v>1902</v>
      </c>
      <c r="D2083" t="s">
        <v>4088</v>
      </c>
      <c r="F2083" s="2">
        <v>2530.9913000000001</v>
      </c>
      <c r="G2083">
        <f t="shared" si="64"/>
        <v>0.99106872112146605</v>
      </c>
      <c r="H2083">
        <f t="shared" si="65"/>
        <v>0.2315345397359245</v>
      </c>
      <c r="I2083">
        <v>0.65335716127994026</v>
      </c>
      <c r="J2083">
        <v>0.59443880613305466</v>
      </c>
      <c r="M2083">
        <v>0.51105480484747234</v>
      </c>
    </row>
    <row r="2084" spans="1:13" x14ac:dyDescent="0.15">
      <c r="A2084" s="1">
        <v>2082</v>
      </c>
      <c r="B2084">
        <v>2252.533956988264</v>
      </c>
      <c r="C2084" t="s">
        <v>1902</v>
      </c>
      <c r="D2084" t="s">
        <v>4089</v>
      </c>
      <c r="F2084" s="2">
        <v>2525.0915</v>
      </c>
      <c r="G2084">
        <f t="shared" si="64"/>
        <v>0.98875851672018167</v>
      </c>
      <c r="H2084">
        <f t="shared" si="65"/>
        <v>0.22525339569882641</v>
      </c>
      <c r="I2084">
        <v>0.63662493368753603</v>
      </c>
      <c r="J2084">
        <v>0.57831267753547755</v>
      </c>
      <c r="M2084">
        <v>0.49719074446253281</v>
      </c>
    </row>
    <row r="2085" spans="1:13" x14ac:dyDescent="0.15">
      <c r="A2085" s="1">
        <v>2083</v>
      </c>
      <c r="B2085">
        <v>2263.7838299141258</v>
      </c>
      <c r="C2085" t="s">
        <v>1928</v>
      </c>
      <c r="D2085" t="s">
        <v>4090</v>
      </c>
      <c r="F2085" s="2">
        <v>2541.3081000000002</v>
      </c>
      <c r="G2085">
        <f t="shared" si="64"/>
        <v>0.99510850497298142</v>
      </c>
      <c r="H2085">
        <f t="shared" si="65"/>
        <v>0.22637838299141258</v>
      </c>
      <c r="I2085">
        <v>0.6243165067550045</v>
      </c>
      <c r="J2085">
        <v>0.56739520206795513</v>
      </c>
      <c r="M2085">
        <v>0.49789686147707746</v>
      </c>
    </row>
    <row r="2086" spans="1:13" x14ac:dyDescent="0.15">
      <c r="A2086" s="1">
        <v>2084</v>
      </c>
      <c r="B2086">
        <v>2232.9462182543862</v>
      </c>
      <c r="C2086" t="s">
        <v>1929</v>
      </c>
      <c r="D2086" t="s">
        <v>4091</v>
      </c>
      <c r="F2086" s="2">
        <v>2545.1242999999999</v>
      </c>
      <c r="G2086">
        <f t="shared" si="64"/>
        <v>0.99660282715952686</v>
      </c>
      <c r="H2086">
        <f t="shared" si="65"/>
        <v>0.22329462182543861</v>
      </c>
      <c r="I2086">
        <v>0.62165303388757165</v>
      </c>
      <c r="J2086">
        <v>0.56721366769447523</v>
      </c>
      <c r="M2086">
        <v>0.4948398642632782</v>
      </c>
    </row>
    <row r="2087" spans="1:13" x14ac:dyDescent="0.15">
      <c r="A2087" s="1">
        <v>2085</v>
      </c>
      <c r="B2087">
        <v>2181.171356951882</v>
      </c>
      <c r="C2087" t="s">
        <v>1902</v>
      </c>
      <c r="D2087" t="s">
        <v>4092</v>
      </c>
      <c r="F2087" s="2">
        <v>2490.2453999999998</v>
      </c>
      <c r="G2087">
        <f t="shared" si="64"/>
        <v>0.97511371289842574</v>
      </c>
      <c r="H2087">
        <f t="shared" si="65"/>
        <v>0.2181171356951882</v>
      </c>
      <c r="I2087">
        <v>0.60736452669478336</v>
      </c>
      <c r="J2087">
        <v>0.55406180190671617</v>
      </c>
      <c r="M2087">
        <v>0.48336611486003023</v>
      </c>
    </row>
    <row r="2088" spans="1:13" x14ac:dyDescent="0.15">
      <c r="A2088" s="1">
        <v>2086</v>
      </c>
      <c r="B2088">
        <v>2049.041910907893</v>
      </c>
      <c r="C2088" t="s">
        <v>1902</v>
      </c>
      <c r="D2088" t="s">
        <v>4093</v>
      </c>
      <c r="F2088" s="2">
        <v>2440.3126999999999</v>
      </c>
      <c r="G2088">
        <f t="shared" si="64"/>
        <v>0.95556139869997647</v>
      </c>
      <c r="H2088">
        <f t="shared" si="65"/>
        <v>0.20490419109078931</v>
      </c>
      <c r="I2088">
        <v>0.57057203067966089</v>
      </c>
      <c r="J2088">
        <v>0.52049824041635495</v>
      </c>
      <c r="M2088">
        <v>0.45408510638294147</v>
      </c>
    </row>
    <row r="2089" spans="1:13" x14ac:dyDescent="0.15">
      <c r="A2089" s="1">
        <v>2087</v>
      </c>
      <c r="B2089">
        <v>1966.843875412015</v>
      </c>
      <c r="C2089" t="s">
        <v>1930</v>
      </c>
      <c r="D2089" t="s">
        <v>4094</v>
      </c>
      <c r="F2089" s="2">
        <v>2413.5032000000001</v>
      </c>
      <c r="G2089">
        <f t="shared" si="64"/>
        <v>0.94506351319602155</v>
      </c>
      <c r="H2089">
        <f t="shared" si="65"/>
        <v>0.19668438754120149</v>
      </c>
      <c r="I2089">
        <v>0.55768451866482793</v>
      </c>
      <c r="J2089">
        <v>0.50406971106958343</v>
      </c>
      <c r="M2089">
        <v>0.43975278032132664</v>
      </c>
    </row>
    <row r="2090" spans="1:13" x14ac:dyDescent="0.15">
      <c r="A2090" s="1">
        <v>2088</v>
      </c>
      <c r="B2090">
        <v>1907.6481757923541</v>
      </c>
      <c r="C2090" t="s">
        <v>1176</v>
      </c>
      <c r="D2090" t="s">
        <v>4095</v>
      </c>
      <c r="F2090" s="2">
        <v>2406.5365000000002</v>
      </c>
      <c r="G2090">
        <f t="shared" si="64"/>
        <v>0.94233553919649149</v>
      </c>
      <c r="H2090">
        <f t="shared" si="65"/>
        <v>0.19076481757923541</v>
      </c>
      <c r="I2090">
        <v>0.54748501703900876</v>
      </c>
      <c r="J2090">
        <v>0.49444535473456097</v>
      </c>
      <c r="M2090">
        <v>0.43228701789341023</v>
      </c>
    </row>
    <row r="2091" spans="1:13" x14ac:dyDescent="0.15">
      <c r="A2091" s="1">
        <v>2089</v>
      </c>
      <c r="B2091">
        <v>1961.886516777784</v>
      </c>
      <c r="C2091" t="s">
        <v>1931</v>
      </c>
      <c r="D2091" t="s">
        <v>4096</v>
      </c>
      <c r="F2091" s="2">
        <v>2479.7795999999998</v>
      </c>
      <c r="G2091">
        <f t="shared" si="64"/>
        <v>0.97101558461899906</v>
      </c>
      <c r="H2091">
        <f t="shared" si="65"/>
        <v>0.19618865167777841</v>
      </c>
      <c r="I2091">
        <v>0.56300249966192284</v>
      </c>
      <c r="J2091">
        <v>0.507982990516614</v>
      </c>
      <c r="M2091">
        <v>0.44330957665460691</v>
      </c>
    </row>
    <row r="2092" spans="1:13" x14ac:dyDescent="0.15">
      <c r="A2092" s="1">
        <v>2090</v>
      </c>
      <c r="B2092">
        <v>1972.6094617927561</v>
      </c>
      <c r="C2092" t="s">
        <v>1902</v>
      </c>
      <c r="D2092" t="s">
        <v>4097</v>
      </c>
      <c r="F2092" s="2">
        <v>2446.9978000000001</v>
      </c>
      <c r="G2092">
        <f t="shared" si="64"/>
        <v>0.95817910564648756</v>
      </c>
      <c r="H2092">
        <f t="shared" si="65"/>
        <v>0.19726094617927561</v>
      </c>
      <c r="I2092">
        <v>0.56607966278809696</v>
      </c>
      <c r="J2092">
        <v>0.51075943738510921</v>
      </c>
      <c r="M2092">
        <v>0.44573254259806289</v>
      </c>
    </row>
    <row r="2093" spans="1:13" x14ac:dyDescent="0.15">
      <c r="A2093" s="1">
        <v>2091</v>
      </c>
      <c r="B2093">
        <v>2015.0888208905301</v>
      </c>
      <c r="C2093" t="s">
        <v>1932</v>
      </c>
      <c r="D2093" t="s">
        <v>4098</v>
      </c>
      <c r="F2093" s="2">
        <v>2504.6172000000001</v>
      </c>
      <c r="G2093">
        <f t="shared" si="64"/>
        <v>0.98074132665048164</v>
      </c>
      <c r="H2093">
        <f t="shared" si="65"/>
        <v>0.20150888208905302</v>
      </c>
      <c r="I2093">
        <v>0.57826996286486343</v>
      </c>
      <c r="J2093">
        <v>0.52175843844107117</v>
      </c>
      <c r="M2093">
        <v>0.45533121537406135</v>
      </c>
    </row>
    <row r="2094" spans="1:13" x14ac:dyDescent="0.15">
      <c r="A2094" s="1">
        <v>2092</v>
      </c>
      <c r="B2094">
        <v>1996.117456633272</v>
      </c>
      <c r="C2094" t="s">
        <v>1933</v>
      </c>
      <c r="D2094" t="s">
        <v>4099</v>
      </c>
      <c r="F2094" s="2">
        <v>2503.2058000000002</v>
      </c>
      <c r="G2094">
        <f t="shared" si="64"/>
        <v>0.98018866003602478</v>
      </c>
      <c r="H2094">
        <f t="shared" si="65"/>
        <v>0.19961174566332721</v>
      </c>
      <c r="I2094">
        <v>0.57282575118009404</v>
      </c>
      <c r="J2094">
        <v>0.51684626321219507</v>
      </c>
      <c r="M2094">
        <v>0.45104442947410089</v>
      </c>
    </row>
    <row r="2095" spans="1:13" x14ac:dyDescent="0.15">
      <c r="A2095" s="1">
        <v>2093</v>
      </c>
      <c r="B2095">
        <v>1996.9262263952139</v>
      </c>
      <c r="C2095" t="s">
        <v>1934</v>
      </c>
      <c r="D2095" t="s">
        <v>4100</v>
      </c>
      <c r="F2095" s="2">
        <v>2478.5086000000001</v>
      </c>
      <c r="G2095">
        <f t="shared" si="64"/>
        <v>0.97051789490171503</v>
      </c>
      <c r="H2095">
        <f t="shared" si="65"/>
        <v>0.19969262263952139</v>
      </c>
      <c r="I2095">
        <v>0.57352245465953688</v>
      </c>
      <c r="J2095">
        <v>0.51705983604823313</v>
      </c>
      <c r="M2095">
        <v>0.45123081146975136</v>
      </c>
    </row>
    <row r="2096" spans="1:13" x14ac:dyDescent="0.15">
      <c r="A2096" s="1">
        <v>2094</v>
      </c>
      <c r="B2096">
        <v>2024.9706261050189</v>
      </c>
      <c r="C2096" t="s">
        <v>1902</v>
      </c>
      <c r="D2096" t="s">
        <v>4101</v>
      </c>
      <c r="F2096" s="2">
        <v>2469.2002000000002</v>
      </c>
      <c r="G2096">
        <f t="shared" si="64"/>
        <v>0.96687297360795676</v>
      </c>
      <c r="H2096">
        <f t="shared" si="65"/>
        <v>0.2024970626105019</v>
      </c>
      <c r="I2096">
        <v>0.58157687987986917</v>
      </c>
      <c r="J2096">
        <v>0.52432131247352853</v>
      </c>
      <c r="M2096">
        <v>0.45756779932186692</v>
      </c>
    </row>
    <row r="2097" spans="1:13" x14ac:dyDescent="0.15">
      <c r="A2097" s="1">
        <v>2095</v>
      </c>
      <c r="B2097">
        <v>2024.9706261050189</v>
      </c>
      <c r="C2097" t="s">
        <v>1935</v>
      </c>
      <c r="D2097" t="s">
        <v>4102</v>
      </c>
      <c r="F2097" s="2">
        <v>2408.7219</v>
      </c>
      <c r="G2097">
        <f t="shared" si="64"/>
        <v>0.943191283577414</v>
      </c>
      <c r="H2097">
        <f t="shared" si="65"/>
        <v>0.2024970626105019</v>
      </c>
      <c r="I2097">
        <v>0.56739934783314916</v>
      </c>
      <c r="J2097">
        <v>0.50595535949018444</v>
      </c>
      <c r="M2097">
        <v>0.44612342350856443</v>
      </c>
    </row>
    <row r="2098" spans="1:13" x14ac:dyDescent="0.15">
      <c r="A2098" s="1">
        <v>2096</v>
      </c>
      <c r="B2098">
        <v>2008.717032057888</v>
      </c>
      <c r="C2098" t="s">
        <v>1936</v>
      </c>
      <c r="D2098" t="s">
        <v>4103</v>
      </c>
      <c r="F2098" s="2">
        <v>2405.1637999999998</v>
      </c>
      <c r="G2098">
        <f t="shared" si="64"/>
        <v>0.94179802647035771</v>
      </c>
      <c r="H2098">
        <f t="shared" si="65"/>
        <v>0.20087170320578879</v>
      </c>
      <c r="I2098">
        <v>0.56279036687672268</v>
      </c>
      <c r="J2098">
        <v>0.50013059675015137</v>
      </c>
      <c r="M2098">
        <v>0.44347227639235343</v>
      </c>
    </row>
    <row r="2099" spans="1:13" x14ac:dyDescent="0.15">
      <c r="A2099" s="1">
        <v>2097</v>
      </c>
      <c r="B2099">
        <v>1935.6194227189669</v>
      </c>
      <c r="C2099" t="s">
        <v>1937</v>
      </c>
      <c r="D2099" t="s">
        <v>4104</v>
      </c>
      <c r="F2099" s="2">
        <v>2374.1729</v>
      </c>
      <c r="G2099">
        <f t="shared" si="64"/>
        <v>0.92966281619547331</v>
      </c>
      <c r="H2099">
        <f t="shared" si="65"/>
        <v>0.19356194227189669</v>
      </c>
      <c r="I2099">
        <v>0.55222149275082022</v>
      </c>
      <c r="J2099">
        <v>0.49043678002672958</v>
      </c>
      <c r="M2099">
        <v>0.43404381740357201</v>
      </c>
    </row>
    <row r="2100" spans="1:13" x14ac:dyDescent="0.15">
      <c r="A2100" s="1">
        <v>2098</v>
      </c>
      <c r="B2100">
        <v>1972.0112941923389</v>
      </c>
      <c r="C2100" t="s">
        <v>1938</v>
      </c>
      <c r="D2100" t="s">
        <v>4105</v>
      </c>
      <c r="F2100" s="2">
        <v>2409.1289000000002</v>
      </c>
      <c r="G2100">
        <f t="shared" si="64"/>
        <v>0.94335065392748063</v>
      </c>
      <c r="H2100">
        <f t="shared" si="65"/>
        <v>0.1972011294192339</v>
      </c>
      <c r="I2100">
        <v>0.55683710128859953</v>
      </c>
      <c r="J2100">
        <v>0.49965755558573682</v>
      </c>
      <c r="M2100">
        <v>0.44220434040275441</v>
      </c>
    </row>
    <row r="2101" spans="1:13" x14ac:dyDescent="0.15">
      <c r="A2101" s="1">
        <v>2099</v>
      </c>
      <c r="B2101">
        <v>1998.0375722033591</v>
      </c>
      <c r="C2101" t="s">
        <v>1939</v>
      </c>
      <c r="D2101" t="s">
        <v>4106</v>
      </c>
      <c r="F2101" s="2">
        <v>2452.3833</v>
      </c>
      <c r="G2101">
        <f t="shared" si="64"/>
        <v>0.96028792387814232</v>
      </c>
      <c r="H2101">
        <f t="shared" si="65"/>
        <v>0.19980375722033591</v>
      </c>
      <c r="I2101">
        <v>0.56449872076671104</v>
      </c>
      <c r="J2101">
        <v>0.50616633833327129</v>
      </c>
      <c r="M2101">
        <v>0.44796470957864776</v>
      </c>
    </row>
    <row r="2102" spans="1:13" x14ac:dyDescent="0.15">
      <c r="A2102" s="1">
        <v>2100</v>
      </c>
      <c r="B2102">
        <v>1990.329754736651</v>
      </c>
      <c r="C2102" t="s">
        <v>1902</v>
      </c>
      <c r="D2102" t="s">
        <v>4107</v>
      </c>
      <c r="F2102" s="2">
        <v>2450.1536999999998</v>
      </c>
      <c r="G2102">
        <f t="shared" si="64"/>
        <v>0.95941487195551711</v>
      </c>
      <c r="H2102">
        <f t="shared" si="65"/>
        <v>0.19903297547366511</v>
      </c>
      <c r="I2102">
        <v>0.56232105746328187</v>
      </c>
      <c r="J2102">
        <v>0.50421370350901096</v>
      </c>
      <c r="M2102">
        <v>0.44623659882587974</v>
      </c>
    </row>
    <row r="2103" spans="1:13" x14ac:dyDescent="0.15">
      <c r="A2103" s="1">
        <v>2101</v>
      </c>
      <c r="B2103">
        <v>2014.3096312997429</v>
      </c>
      <c r="C2103" t="s">
        <v>1902</v>
      </c>
      <c r="D2103" t="s">
        <v>4108</v>
      </c>
      <c r="F2103" s="2">
        <v>2461.0673000000002</v>
      </c>
      <c r="G2103">
        <f t="shared" si="64"/>
        <v>0.96368834677735138</v>
      </c>
      <c r="H2103">
        <f t="shared" si="65"/>
        <v>0.2014309631299743</v>
      </c>
      <c r="I2103">
        <v>0.5690960099628396</v>
      </c>
      <c r="J2103">
        <v>0.51028856740671003</v>
      </c>
      <c r="M2103">
        <v>0.45161294339004698</v>
      </c>
    </row>
    <row r="2104" spans="1:13" x14ac:dyDescent="0.15">
      <c r="A2104" s="1">
        <v>2102</v>
      </c>
      <c r="B2104">
        <v>1982.6219372699429</v>
      </c>
      <c r="C2104" t="s">
        <v>1940</v>
      </c>
      <c r="D2104" t="s">
        <v>4109</v>
      </c>
      <c r="F2104" s="2">
        <v>2471.9989</v>
      </c>
      <c r="G2104">
        <f t="shared" si="64"/>
        <v>0.96796886991933584</v>
      </c>
      <c r="H2104">
        <f t="shared" si="65"/>
        <v>0.1982621937269943</v>
      </c>
      <c r="I2104">
        <v>0.56494175855102291</v>
      </c>
      <c r="J2104">
        <v>0.50226106868475062</v>
      </c>
      <c r="M2104">
        <v>0.44562874365012639</v>
      </c>
    </row>
    <row r="2105" spans="1:13" x14ac:dyDescent="0.15">
      <c r="A2105" s="1">
        <v>2103</v>
      </c>
      <c r="B2105">
        <v>2052.473765539879</v>
      </c>
      <c r="C2105" t="s">
        <v>1941</v>
      </c>
      <c r="D2105" t="s">
        <v>4110</v>
      </c>
      <c r="F2105" s="2">
        <v>2522.3395</v>
      </c>
      <c r="G2105">
        <f t="shared" si="64"/>
        <v>0.98768090688385934</v>
      </c>
      <c r="H2105">
        <f t="shared" si="65"/>
        <v>0.20524737655398789</v>
      </c>
      <c r="I2105">
        <v>0.58428855155830639</v>
      </c>
      <c r="J2105">
        <v>0.52257132566729292</v>
      </c>
      <c r="M2105">
        <v>0.46063428029014658</v>
      </c>
    </row>
    <row r="2106" spans="1:13" x14ac:dyDescent="0.15">
      <c r="A2106" s="1">
        <v>2104</v>
      </c>
      <c r="B2106">
        <v>2056.770337297979</v>
      </c>
      <c r="C2106" t="s">
        <v>1942</v>
      </c>
      <c r="D2106" t="s">
        <v>4111</v>
      </c>
      <c r="F2106" s="2">
        <v>2511.1451999999999</v>
      </c>
      <c r="G2106">
        <f t="shared" si="64"/>
        <v>0.98329751742501359</v>
      </c>
      <c r="H2106">
        <f t="shared" si="65"/>
        <v>0.2056770337297979</v>
      </c>
      <c r="I2106">
        <v>0.58338013361465713</v>
      </c>
      <c r="J2106">
        <v>0.52367589410032445</v>
      </c>
      <c r="M2106">
        <v>0.46160793127363869</v>
      </c>
    </row>
    <row r="2107" spans="1:13" x14ac:dyDescent="0.15">
      <c r="A2107" s="1">
        <v>2105</v>
      </c>
      <c r="B2107">
        <v>2262.403988400963</v>
      </c>
      <c r="C2107" t="s">
        <v>1906</v>
      </c>
      <c r="D2107" t="s">
        <v>4112</v>
      </c>
      <c r="F2107" s="2">
        <v>2503.4801000000002</v>
      </c>
      <c r="G2107">
        <f t="shared" si="64"/>
        <v>0.98029606860364948</v>
      </c>
      <c r="H2107">
        <f t="shared" si="65"/>
        <v>0.22624039884009631</v>
      </c>
      <c r="I2107">
        <v>0.64170584197435909</v>
      </c>
      <c r="J2107">
        <v>0.57603243782602653</v>
      </c>
      <c r="M2107">
        <v>0.50775898789116769</v>
      </c>
    </row>
    <row r="2108" spans="1:13" x14ac:dyDescent="0.15">
      <c r="A2108" s="1">
        <v>2106</v>
      </c>
      <c r="B2108">
        <v>2179.9769974525088</v>
      </c>
      <c r="C2108" t="s">
        <v>1943</v>
      </c>
      <c r="D2108" t="s">
        <v>4113</v>
      </c>
      <c r="F2108" s="2">
        <v>2479.2094999999999</v>
      </c>
      <c r="G2108">
        <f t="shared" si="64"/>
        <v>0.97079234865690334</v>
      </c>
      <c r="H2108">
        <f t="shared" si="65"/>
        <v>0.21799769974525088</v>
      </c>
      <c r="I2108">
        <v>0.61832633862342368</v>
      </c>
      <c r="J2108">
        <v>0.55504563759842451</v>
      </c>
      <c r="M2108">
        <v>0.48925961920481642</v>
      </c>
    </row>
    <row r="2109" spans="1:13" x14ac:dyDescent="0.15">
      <c r="A2109" s="1">
        <v>2107</v>
      </c>
      <c r="B2109">
        <v>2131.4085804498859</v>
      </c>
      <c r="C2109" t="s">
        <v>1944</v>
      </c>
      <c r="D2109" t="s">
        <v>4114</v>
      </c>
      <c r="F2109" s="2">
        <v>2474.4765000000002</v>
      </c>
      <c r="G2109">
        <f t="shared" si="64"/>
        <v>0.96893903203069931</v>
      </c>
      <c r="H2109">
        <f t="shared" si="65"/>
        <v>0.21314085804498858</v>
      </c>
      <c r="I2109">
        <v>0.5966411811340383</v>
      </c>
      <c r="J2109">
        <v>0.5400245274331783</v>
      </c>
      <c r="M2109">
        <v>0.47601886539711041</v>
      </c>
    </row>
    <row r="2110" spans="1:13" x14ac:dyDescent="0.15">
      <c r="A2110" s="1">
        <v>2108</v>
      </c>
      <c r="B2110">
        <v>2178.482057843622</v>
      </c>
      <c r="C2110" t="s">
        <v>1945</v>
      </c>
      <c r="D2110" t="s">
        <v>4115</v>
      </c>
      <c r="F2110" s="2">
        <v>2465.8797</v>
      </c>
      <c r="G2110">
        <f t="shared" si="64"/>
        <v>0.96557275432688539</v>
      </c>
      <c r="H2110">
        <f t="shared" si="65"/>
        <v>0.2178482057843622</v>
      </c>
      <c r="I2110">
        <v>0.6095023966709906</v>
      </c>
      <c r="J2110">
        <v>0.56628945662661112</v>
      </c>
      <c r="M2110">
        <v>0.4904842317330923</v>
      </c>
    </row>
    <row r="2111" spans="1:13" x14ac:dyDescent="0.15">
      <c r="A2111" s="1">
        <v>2109</v>
      </c>
      <c r="B2111">
        <v>2389.0165163738229</v>
      </c>
      <c r="C2111" t="s">
        <v>1946</v>
      </c>
      <c r="D2111" t="s">
        <v>4116</v>
      </c>
      <c r="F2111" s="2">
        <v>2500.4376000000002</v>
      </c>
      <c r="G2111">
        <f t="shared" si="64"/>
        <v>0.97910470671156713</v>
      </c>
      <c r="H2111">
        <f t="shared" si="65"/>
        <v>0.23890165163738231</v>
      </c>
      <c r="I2111">
        <v>0.63265664555706747</v>
      </c>
      <c r="J2111">
        <v>0.62101721703803214</v>
      </c>
      <c r="M2111">
        <v>0.51467966453345149</v>
      </c>
    </row>
    <row r="2112" spans="1:13" x14ac:dyDescent="0.15">
      <c r="A2112" s="1">
        <v>2110</v>
      </c>
      <c r="B2112">
        <v>2372.1061180983052</v>
      </c>
      <c r="C2112" t="s">
        <v>1906</v>
      </c>
      <c r="D2112" t="s">
        <v>4117</v>
      </c>
      <c r="F2112" s="2">
        <v>2441.2298999999998</v>
      </c>
      <c r="G2112">
        <f t="shared" si="64"/>
        <v>0.95592054976897156</v>
      </c>
      <c r="H2112">
        <f t="shared" si="65"/>
        <v>0.23721061180983052</v>
      </c>
      <c r="I2112">
        <v>0.62696787047595093</v>
      </c>
      <c r="J2112">
        <v>0.61662141298892204</v>
      </c>
      <c r="M2112">
        <v>0.51103655949339877</v>
      </c>
    </row>
    <row r="2113" spans="1:13" x14ac:dyDescent="0.15">
      <c r="A2113" s="1">
        <v>2111</v>
      </c>
      <c r="B2113">
        <v>2592.7868155938172</v>
      </c>
      <c r="C2113" t="s">
        <v>1947</v>
      </c>
      <c r="D2113" t="s">
        <v>4118</v>
      </c>
      <c r="F2113" s="2">
        <v>2416.0328</v>
      </c>
      <c r="G2113">
        <f t="shared" si="64"/>
        <v>0.94605403712115266</v>
      </c>
      <c r="H2113">
        <f t="shared" si="65"/>
        <v>0.25927868155938172</v>
      </c>
      <c r="I2113">
        <v>0.61599993672238129</v>
      </c>
      <c r="J2113">
        <v>0.60051670726997064</v>
      </c>
      <c r="M2113">
        <v>0.49942111784966503</v>
      </c>
    </row>
    <row r="2114" spans="1:13" x14ac:dyDescent="0.15">
      <c r="A2114" s="1">
        <v>2112</v>
      </c>
      <c r="B2114">
        <v>2465.1133086136551</v>
      </c>
      <c r="C2114" t="s">
        <v>1948</v>
      </c>
      <c r="D2114" t="s">
        <v>4119</v>
      </c>
      <c r="F2114" s="2">
        <v>2437.6770000000001</v>
      </c>
      <c r="G2114">
        <f t="shared" si="64"/>
        <v>0.95452932884329234</v>
      </c>
      <c r="H2114">
        <f t="shared" si="65"/>
        <v>0.24651133086136551</v>
      </c>
      <c r="I2114">
        <v>0.6233736103802725</v>
      </c>
      <c r="J2114">
        <v>0.59565379512745797</v>
      </c>
      <c r="M2114">
        <v>0.49136580777493383</v>
      </c>
    </row>
    <row r="2115" spans="1:13" x14ac:dyDescent="0.15">
      <c r="A2115" s="1">
        <v>2113</v>
      </c>
      <c r="B2115">
        <v>2376.3337176671848</v>
      </c>
      <c r="C2115" t="s">
        <v>1949</v>
      </c>
      <c r="D2115" t="s">
        <v>4120</v>
      </c>
      <c r="F2115" s="2">
        <v>2413.4258</v>
      </c>
      <c r="G2115">
        <f t="shared" ref="G2115:G2178" si="66">F2115/F$1</f>
        <v>0.94503320541937497</v>
      </c>
      <c r="H2115">
        <f t="shared" ref="H2115:H2178" si="67">B2115/10000</f>
        <v>0.23763337176671848</v>
      </c>
      <c r="I2115">
        <v>0.61740100225942773</v>
      </c>
      <c r="J2115">
        <v>0.58994677347182511</v>
      </c>
      <c r="M2115">
        <v>0.48665798029402429</v>
      </c>
    </row>
    <row r="2116" spans="1:13" x14ac:dyDescent="0.15">
      <c r="A2116" s="1">
        <v>2114</v>
      </c>
      <c r="B2116">
        <v>2362.382639089883</v>
      </c>
      <c r="C2116" t="s">
        <v>1950</v>
      </c>
      <c r="D2116" t="s">
        <v>4121</v>
      </c>
      <c r="F2116" s="2">
        <v>2398.7678000000001</v>
      </c>
      <c r="G2116">
        <f t="shared" si="66"/>
        <v>0.93929352337692851</v>
      </c>
      <c r="H2116">
        <f t="shared" si="67"/>
        <v>0.23623826390898831</v>
      </c>
      <c r="I2116">
        <v>0.61377633884107485</v>
      </c>
      <c r="J2116">
        <v>0.58648328947883988</v>
      </c>
      <c r="M2116">
        <v>0.48380088843319835</v>
      </c>
    </row>
    <row r="2117" spans="1:13" x14ac:dyDescent="0.15">
      <c r="A2117" s="1">
        <v>2115</v>
      </c>
      <c r="B2117">
        <v>2350.5453602970201</v>
      </c>
      <c r="C2117" t="s">
        <v>1951</v>
      </c>
      <c r="D2117" t="s">
        <v>4122</v>
      </c>
      <c r="F2117" s="2">
        <v>2381.3883000000001</v>
      </c>
      <c r="G2117">
        <f t="shared" si="66"/>
        <v>0.93248817448508103</v>
      </c>
      <c r="H2117">
        <f t="shared" si="67"/>
        <v>0.235054536029702</v>
      </c>
      <c r="I2117">
        <v>0.61070086684974523</v>
      </c>
      <c r="J2117">
        <v>0.58354457578782204</v>
      </c>
      <c r="M2117">
        <v>0.48137668927855809</v>
      </c>
    </row>
    <row r="2118" spans="1:13" x14ac:dyDescent="0.15">
      <c r="A2118" s="1">
        <v>2116</v>
      </c>
      <c r="B2118">
        <v>2305.1529340294342</v>
      </c>
      <c r="C2118" t="s">
        <v>1952</v>
      </c>
      <c r="D2118" t="s">
        <v>4123</v>
      </c>
      <c r="F2118" s="2">
        <v>2415.3114999999998</v>
      </c>
      <c r="G2118">
        <f t="shared" si="66"/>
        <v>0.94577159526979393</v>
      </c>
      <c r="H2118">
        <f t="shared" si="67"/>
        <v>0.23051529340294341</v>
      </c>
      <c r="I2118">
        <v>0.61035566512749961</v>
      </c>
      <c r="J2118">
        <v>0.57729393529185458</v>
      </c>
      <c r="M2118">
        <v>0.47803904050719465</v>
      </c>
    </row>
    <row r="2119" spans="1:13" x14ac:dyDescent="0.15">
      <c r="A2119" s="1">
        <v>2117</v>
      </c>
      <c r="B2119">
        <v>2241.5825665264588</v>
      </c>
      <c r="C2119" t="s">
        <v>1953</v>
      </c>
      <c r="D2119" t="s">
        <v>4124</v>
      </c>
      <c r="F2119" s="2">
        <v>2425.4207999999999</v>
      </c>
      <c r="G2119">
        <f t="shared" si="66"/>
        <v>0.94973012765290932</v>
      </c>
      <c r="H2119">
        <f t="shared" si="67"/>
        <v>0.22415825665264588</v>
      </c>
      <c r="I2119">
        <v>0.59570606607648446</v>
      </c>
      <c r="J2119">
        <v>0.56137360866971076</v>
      </c>
      <c r="M2119">
        <v>0.46485591628268119</v>
      </c>
    </row>
    <row r="2120" spans="1:13" x14ac:dyDescent="0.15">
      <c r="A2120" s="1">
        <v>2118</v>
      </c>
      <c r="B2120">
        <v>2264.0191668216271</v>
      </c>
      <c r="C2120" t="s">
        <v>1954</v>
      </c>
      <c r="D2120" t="s">
        <v>4125</v>
      </c>
      <c r="F2120" s="2">
        <v>2399.8807000000002</v>
      </c>
      <c r="G2120">
        <f t="shared" si="66"/>
        <v>0.93972930534889187</v>
      </c>
      <c r="H2120">
        <f t="shared" si="67"/>
        <v>0.2264019166821627</v>
      </c>
      <c r="I2120">
        <v>0.60166864764611006</v>
      </c>
      <c r="J2120">
        <v>0.56699254747752625</v>
      </c>
      <c r="M2120">
        <v>0.46950878365603893</v>
      </c>
    </row>
    <row r="2121" spans="1:13" x14ac:dyDescent="0.15">
      <c r="A2121" s="1">
        <v>2119</v>
      </c>
      <c r="B2121">
        <v>2309.3078600100212</v>
      </c>
      <c r="C2121" t="s">
        <v>1955</v>
      </c>
      <c r="D2121" t="s">
        <v>4126</v>
      </c>
      <c r="F2121" s="2">
        <v>2458.7676999999999</v>
      </c>
      <c r="G2121">
        <f t="shared" si="66"/>
        <v>0.96278788472080812</v>
      </c>
      <c r="H2121">
        <f t="shared" si="67"/>
        <v>0.23093078600100211</v>
      </c>
      <c r="I2121">
        <v>0.61370422896257659</v>
      </c>
      <c r="J2121">
        <v>0.57833447951552408</v>
      </c>
      <c r="M2121">
        <v>0.4789006826133721</v>
      </c>
    </row>
    <row r="2122" spans="1:13" x14ac:dyDescent="0.15">
      <c r="A2122" s="1">
        <v>2120</v>
      </c>
      <c r="B2122">
        <v>2282.946036155216</v>
      </c>
      <c r="C2122" t="s">
        <v>1956</v>
      </c>
      <c r="D2122" t="s">
        <v>4127</v>
      </c>
      <c r="F2122" s="2">
        <v>2487.0771</v>
      </c>
      <c r="G2122">
        <f t="shared" si="66"/>
        <v>0.97387309107995923</v>
      </c>
      <c r="H2122">
        <f t="shared" si="67"/>
        <v>0.22829460361552159</v>
      </c>
      <c r="I2122">
        <v>0.62106133107189621</v>
      </c>
      <c r="J2122">
        <v>0.57275333216812385</v>
      </c>
      <c r="M2122">
        <v>0.47605059751535045</v>
      </c>
    </row>
    <row r="2123" spans="1:13" x14ac:dyDescent="0.15">
      <c r="A2123" s="1">
        <v>2121</v>
      </c>
      <c r="B2123">
        <v>2283.779380209297</v>
      </c>
      <c r="C2123" t="s">
        <v>1902</v>
      </c>
      <c r="D2123" t="s">
        <v>4128</v>
      </c>
      <c r="F2123" s="2">
        <v>2487.4223000000002</v>
      </c>
      <c r="G2123">
        <f t="shared" si="66"/>
        <v>0.97400826219750958</v>
      </c>
      <c r="H2123">
        <f t="shared" si="67"/>
        <v>0.2283779380209297</v>
      </c>
      <c r="I2123">
        <v>0.62464699198073281</v>
      </c>
      <c r="J2123">
        <v>0.57296240438282298</v>
      </c>
      <c r="M2123">
        <v>0.47742915557444804</v>
      </c>
    </row>
    <row r="2124" spans="1:13" x14ac:dyDescent="0.15">
      <c r="A2124" s="1">
        <v>2122</v>
      </c>
      <c r="B2124">
        <v>2331.2799912919199</v>
      </c>
      <c r="C2124" t="s">
        <v>1957</v>
      </c>
      <c r="D2124" t="s">
        <v>4129</v>
      </c>
      <c r="F2124" s="2">
        <v>2573.6030999999998</v>
      </c>
      <c r="G2124">
        <f t="shared" si="66"/>
        <v>1.0077543660427597</v>
      </c>
      <c r="H2124">
        <f t="shared" si="67"/>
        <v>0.23312799912919199</v>
      </c>
      <c r="I2124">
        <v>0.63763910237770483</v>
      </c>
      <c r="J2124">
        <v>0.58487952062067039</v>
      </c>
      <c r="M2124">
        <v>0.48735926390057227</v>
      </c>
    </row>
    <row r="2125" spans="1:13" x14ac:dyDescent="0.15">
      <c r="A2125" s="1">
        <v>2123</v>
      </c>
      <c r="B2125">
        <v>2332.9466794000818</v>
      </c>
      <c r="C2125" t="s">
        <v>1902</v>
      </c>
      <c r="D2125" t="s">
        <v>4130</v>
      </c>
      <c r="F2125" s="2">
        <v>2547.7910999999999</v>
      </c>
      <c r="G2125">
        <f t="shared" si="66"/>
        <v>0.99764707494713745</v>
      </c>
      <c r="H2125">
        <f t="shared" si="67"/>
        <v>0.23329466794000819</v>
      </c>
      <c r="I2125">
        <v>0.6380949659004056</v>
      </c>
      <c r="J2125">
        <v>0.58529766505006864</v>
      </c>
      <c r="M2125">
        <v>0.48770768875412052</v>
      </c>
    </row>
    <row r="2126" spans="1:13" x14ac:dyDescent="0.15">
      <c r="A2126" s="1">
        <v>2124</v>
      </c>
      <c r="B2126">
        <v>2335.4467115623252</v>
      </c>
      <c r="C2126" t="s">
        <v>1958</v>
      </c>
      <c r="D2126" t="s">
        <v>4131</v>
      </c>
      <c r="F2126" s="2">
        <v>2582.7665999999999</v>
      </c>
      <c r="G2126">
        <f t="shared" si="66"/>
        <v>1.0113425483593077</v>
      </c>
      <c r="H2126">
        <f t="shared" si="67"/>
        <v>0.23354467115623251</v>
      </c>
      <c r="I2126">
        <v>0.63877876118445676</v>
      </c>
      <c r="J2126">
        <v>0.58592488169416579</v>
      </c>
      <c r="M2126">
        <v>0.48823032603444272</v>
      </c>
    </row>
    <row r="2127" spans="1:13" x14ac:dyDescent="0.15">
      <c r="A2127" s="1">
        <v>2125</v>
      </c>
      <c r="B2127">
        <v>2197.528270611901</v>
      </c>
      <c r="C2127" t="s">
        <v>1959</v>
      </c>
      <c r="D2127" t="s">
        <v>4132</v>
      </c>
      <c r="F2127" s="2">
        <v>2575.4485</v>
      </c>
      <c r="G2127">
        <f t="shared" si="66"/>
        <v>1.0084769754875087</v>
      </c>
      <c r="H2127">
        <f t="shared" si="67"/>
        <v>0.21975282706119009</v>
      </c>
      <c r="I2127">
        <v>0.60105605468096779</v>
      </c>
      <c r="J2127">
        <v>0.55132343016146834</v>
      </c>
      <c r="M2127">
        <v>0.45939816940332756</v>
      </c>
    </row>
    <row r="2128" spans="1:13" x14ac:dyDescent="0.15">
      <c r="A2128" s="1">
        <v>2126</v>
      </c>
      <c r="B2128">
        <v>2185.1773448030308</v>
      </c>
      <c r="C2128" t="s">
        <v>1960</v>
      </c>
      <c r="D2128" t="s">
        <v>4133</v>
      </c>
      <c r="F2128" s="2">
        <v>2606.6676000000002</v>
      </c>
      <c r="G2128">
        <f t="shared" si="66"/>
        <v>1.0207015427989663</v>
      </c>
      <c r="H2128">
        <f t="shared" si="67"/>
        <v>0.21851773448030307</v>
      </c>
      <c r="I2128">
        <v>0.60664708705456416</v>
      </c>
      <c r="J2128">
        <v>0.55685246866580329</v>
      </c>
      <c r="M2128">
        <v>0.46488900000617461</v>
      </c>
    </row>
    <row r="2129" spans="1:13" x14ac:dyDescent="0.15">
      <c r="A2129" s="1">
        <v>2127</v>
      </c>
      <c r="B2129">
        <v>1982.0574117028989</v>
      </c>
      <c r="C2129" t="s">
        <v>1919</v>
      </c>
      <c r="D2129" t="s">
        <v>4134</v>
      </c>
      <c r="F2129" s="2">
        <v>2486.8222000000001</v>
      </c>
      <c r="G2129">
        <f t="shared" si="66"/>
        <v>0.9737732790351632</v>
      </c>
      <c r="H2129">
        <f t="shared" si="67"/>
        <v>0.19820574117028988</v>
      </c>
      <c r="I2129">
        <v>0.55025710295054164</v>
      </c>
      <c r="J2129">
        <v>0.50509106977932683</v>
      </c>
      <c r="M2129">
        <v>0.42167592954083299</v>
      </c>
    </row>
    <row r="2130" spans="1:13" x14ac:dyDescent="0.15">
      <c r="A2130" s="1">
        <v>2128</v>
      </c>
      <c r="B2130">
        <v>1951.1216198501361</v>
      </c>
      <c r="C2130" t="s">
        <v>1961</v>
      </c>
      <c r="D2130" t="s">
        <v>4135</v>
      </c>
      <c r="F2130" s="2">
        <v>2491.6628000000001</v>
      </c>
      <c r="G2130">
        <f t="shared" si="66"/>
        <v>0.97566872895293288</v>
      </c>
      <c r="H2130">
        <f t="shared" si="67"/>
        <v>0.1951121619850136</v>
      </c>
      <c r="I2130">
        <v>0.54648931283074176</v>
      </c>
      <c r="J2130">
        <v>0.49909365542406231</v>
      </c>
      <c r="M2130">
        <v>0.41531603329689842</v>
      </c>
    </row>
    <row r="2131" spans="1:13" x14ac:dyDescent="0.15">
      <c r="A2131" s="1">
        <v>2129</v>
      </c>
      <c r="B2131">
        <v>1949.899670625972</v>
      </c>
      <c r="C2131" t="s">
        <v>1962</v>
      </c>
      <c r="D2131" t="s">
        <v>4136</v>
      </c>
      <c r="F2131" s="2">
        <v>2494.0558000000001</v>
      </c>
      <c r="G2131">
        <f t="shared" si="66"/>
        <v>0.97660576395958965</v>
      </c>
      <c r="H2131">
        <f t="shared" si="67"/>
        <v>0.19498996706259719</v>
      </c>
      <c r="I2131">
        <v>0.54776853302345885</v>
      </c>
      <c r="J2131">
        <v>0.49701109856984133</v>
      </c>
      <c r="M2131">
        <v>0.41553375577191237</v>
      </c>
    </row>
    <row r="2132" spans="1:13" x14ac:dyDescent="0.15">
      <c r="A2132" s="1">
        <v>2130</v>
      </c>
      <c r="B2132">
        <v>1817.673296888501</v>
      </c>
      <c r="C2132" t="s">
        <v>1963</v>
      </c>
      <c r="D2132" t="s">
        <v>4137</v>
      </c>
      <c r="F2132" s="2">
        <v>2390.5025000000001</v>
      </c>
      <c r="G2132">
        <f t="shared" si="66"/>
        <v>0.93605705223588376</v>
      </c>
      <c r="H2132">
        <f t="shared" si="67"/>
        <v>0.18176732968885009</v>
      </c>
      <c r="I2132">
        <v>0.52647416681177506</v>
      </c>
      <c r="J2132">
        <v>0.47768991506592473</v>
      </c>
      <c r="M2132">
        <v>0.39853534852965539</v>
      </c>
    </row>
    <row r="2133" spans="1:13" x14ac:dyDescent="0.15">
      <c r="A2133" s="1">
        <v>2131</v>
      </c>
      <c r="B2133">
        <v>1789.103944386153</v>
      </c>
      <c r="C2133" t="s">
        <v>1964</v>
      </c>
      <c r="D2133" t="s">
        <v>4138</v>
      </c>
      <c r="F2133" s="2">
        <v>2444.1305000000002</v>
      </c>
      <c r="G2133">
        <f t="shared" si="66"/>
        <v>0.9570563474038688</v>
      </c>
      <c r="H2133">
        <f t="shared" si="67"/>
        <v>0.17891039443861531</v>
      </c>
      <c r="I2133">
        <v>0.51819928810789984</v>
      </c>
      <c r="J2133">
        <v>0.47018180478356725</v>
      </c>
      <c r="M2133">
        <v>0.39227135330219615</v>
      </c>
    </row>
    <row r="2134" spans="1:13" x14ac:dyDescent="0.15">
      <c r="A2134" s="1">
        <v>2132</v>
      </c>
      <c r="B2134">
        <v>1777.0420036097621</v>
      </c>
      <c r="C2134" t="s">
        <v>1965</v>
      </c>
      <c r="D2134" t="s">
        <v>4139</v>
      </c>
      <c r="F2134" s="2">
        <v>2412.4791</v>
      </c>
      <c r="G2134">
        <f t="shared" si="66"/>
        <v>0.94466250293679999</v>
      </c>
      <c r="H2134">
        <f t="shared" si="67"/>
        <v>0.1777042003609762</v>
      </c>
      <c r="I2134">
        <v>0.51390901161778035</v>
      </c>
      <c r="J2134">
        <v>0.46958872326246526</v>
      </c>
      <c r="M2134">
        <v>0.39139578606649872</v>
      </c>
    </row>
    <row r="2135" spans="1:13" x14ac:dyDescent="0.15">
      <c r="A2135" s="1">
        <v>2133</v>
      </c>
      <c r="B2135">
        <v>1749.1297540433029</v>
      </c>
      <c r="C2135" t="s">
        <v>1966</v>
      </c>
      <c r="D2135" t="s">
        <v>4140</v>
      </c>
      <c r="F2135" s="2">
        <v>2415.4920000000002</v>
      </c>
      <c r="G2135">
        <f t="shared" si="66"/>
        <v>0.94584227425796852</v>
      </c>
      <c r="H2135">
        <f t="shared" si="67"/>
        <v>0.17491297540433029</v>
      </c>
      <c r="I2135">
        <v>0.49924441218518634</v>
      </c>
      <c r="J2135">
        <v>0.46290772937956992</v>
      </c>
      <c r="M2135">
        <v>0.38717424920210958</v>
      </c>
    </row>
    <row r="2136" spans="1:13" x14ac:dyDescent="0.15">
      <c r="A2136" s="1">
        <v>2134</v>
      </c>
      <c r="B2136">
        <v>1827.2010725998421</v>
      </c>
      <c r="C2136" t="s">
        <v>1902</v>
      </c>
      <c r="D2136" t="s">
        <v>4141</v>
      </c>
      <c r="F2136" s="2">
        <v>2429.2145</v>
      </c>
      <c r="G2136">
        <f t="shared" si="66"/>
        <v>0.9512156394392669</v>
      </c>
      <c r="H2136">
        <f t="shared" si="67"/>
        <v>0.18272010725998419</v>
      </c>
      <c r="I2136">
        <v>0.52152787597692785</v>
      </c>
      <c r="J2136">
        <v>0.48356932793687274</v>
      </c>
      <c r="M2136">
        <v>0.40445553098036141</v>
      </c>
    </row>
    <row r="2137" spans="1:13" x14ac:dyDescent="0.15">
      <c r="A2137" s="1">
        <v>2135</v>
      </c>
      <c r="B2137">
        <v>1754.469160364519</v>
      </c>
      <c r="C2137" t="s">
        <v>1967</v>
      </c>
      <c r="D2137" t="s">
        <v>4142</v>
      </c>
      <c r="F2137" s="2">
        <v>2369.0679</v>
      </c>
      <c r="G2137">
        <f t="shared" si="66"/>
        <v>0.92766383428616173</v>
      </c>
      <c r="H2137">
        <f t="shared" si="67"/>
        <v>0.17544691603645191</v>
      </c>
      <c r="I2137">
        <v>0.50720899091032856</v>
      </c>
      <c r="J2137">
        <v>0.4685713442027869</v>
      </c>
      <c r="M2137">
        <v>0.3932885351062409</v>
      </c>
    </row>
    <row r="2138" spans="1:13" x14ac:dyDescent="0.15">
      <c r="A2138" s="1">
        <v>2136</v>
      </c>
      <c r="B2138">
        <v>1799.017855229019</v>
      </c>
      <c r="C2138" t="s">
        <v>1902</v>
      </c>
      <c r="D2138" t="s">
        <v>4143</v>
      </c>
      <c r="F2138" s="2">
        <v>2446.3195999999998</v>
      </c>
      <c r="G2138">
        <f t="shared" si="66"/>
        <v>0.95791354060615541</v>
      </c>
      <c r="H2138">
        <f t="shared" si="67"/>
        <v>0.1799017855229019</v>
      </c>
      <c r="I2138">
        <v>0.52175986536573216</v>
      </c>
      <c r="J2138">
        <v>0.48046909784058905</v>
      </c>
      <c r="M2138">
        <v>0.40327474138444869</v>
      </c>
    </row>
    <row r="2139" spans="1:13" x14ac:dyDescent="0.15">
      <c r="A2139" s="1">
        <v>2137</v>
      </c>
      <c r="B2139">
        <v>1916.010222116164</v>
      </c>
      <c r="C2139" t="s">
        <v>1968</v>
      </c>
      <c r="D2139" t="s">
        <v>4144</v>
      </c>
      <c r="F2139" s="2">
        <v>2540.1520999999998</v>
      </c>
      <c r="G2139">
        <f t="shared" si="66"/>
        <v>0.99465584618999126</v>
      </c>
      <c r="H2139">
        <f t="shared" si="67"/>
        <v>0.1916010222116164</v>
      </c>
      <c r="I2139">
        <v>0.56171291298530734</v>
      </c>
      <c r="J2139">
        <v>0.51721049570851918</v>
      </c>
      <c r="M2139">
        <v>0.43308938735641878</v>
      </c>
    </row>
    <row r="2140" spans="1:13" x14ac:dyDescent="0.15">
      <c r="A2140" s="1">
        <v>2138</v>
      </c>
      <c r="B2140">
        <v>1865.094586488641</v>
      </c>
      <c r="C2140" t="s">
        <v>1969</v>
      </c>
      <c r="D2140" t="s">
        <v>4145</v>
      </c>
      <c r="F2140" s="2">
        <v>2464.8117000000002</v>
      </c>
      <c r="G2140">
        <f t="shared" si="66"/>
        <v>0.96515455399796379</v>
      </c>
      <c r="H2140">
        <f t="shared" si="67"/>
        <v>0.18650945864886409</v>
      </c>
      <c r="I2140">
        <v>0.54572706830169315</v>
      </c>
      <c r="J2140">
        <v>0.50452263004584674</v>
      </c>
      <c r="M2140">
        <v>0.42190958573910003</v>
      </c>
    </row>
    <row r="2141" spans="1:13" x14ac:dyDescent="0.15">
      <c r="A2141" s="1">
        <v>2139</v>
      </c>
      <c r="B2141">
        <v>1842.253303420978</v>
      </c>
      <c r="C2141" t="s">
        <v>1921</v>
      </c>
      <c r="D2141" t="s">
        <v>4146</v>
      </c>
      <c r="F2141" s="2">
        <v>2477.4883</v>
      </c>
      <c r="G2141">
        <f t="shared" si="66"/>
        <v>0.97011837262119183</v>
      </c>
      <c r="H2141">
        <f t="shared" si="67"/>
        <v>0.18422533034209779</v>
      </c>
      <c r="I2141">
        <v>0.53904370407176816</v>
      </c>
      <c r="J2141">
        <v>0.49834388485490444</v>
      </c>
      <c r="M2141">
        <v>0.41674257901105494</v>
      </c>
    </row>
    <row r="2142" spans="1:13" x14ac:dyDescent="0.15">
      <c r="A2142" s="1">
        <v>2140</v>
      </c>
      <c r="B2142">
        <v>1793.6636648952219</v>
      </c>
      <c r="C2142" t="s">
        <v>1970</v>
      </c>
      <c r="D2142" t="s">
        <v>4147</v>
      </c>
      <c r="F2142" s="2">
        <v>2485.0987</v>
      </c>
      <c r="G2142">
        <f t="shared" si="66"/>
        <v>0.97309840238076584</v>
      </c>
      <c r="H2142">
        <f t="shared" si="67"/>
        <v>0.1793663664895222</v>
      </c>
      <c r="I2142">
        <v>0.52388974812104316</v>
      </c>
      <c r="J2142">
        <v>0.4849620221424894</v>
      </c>
      <c r="M2142">
        <v>0.405398644549889</v>
      </c>
    </row>
    <row r="2143" spans="1:13" x14ac:dyDescent="0.15">
      <c r="A2143" s="1">
        <v>2141</v>
      </c>
      <c r="B2143">
        <v>1800.2461981281051</v>
      </c>
      <c r="C2143" t="s">
        <v>1971</v>
      </c>
      <c r="D2143" t="s">
        <v>4148</v>
      </c>
      <c r="F2143" s="2">
        <v>2468.9096</v>
      </c>
      <c r="G2143">
        <f t="shared" si="66"/>
        <v>0.96675918239486247</v>
      </c>
      <c r="H2143">
        <f t="shared" si="67"/>
        <v>0.18002461981281051</v>
      </c>
      <c r="I2143">
        <v>0.52289233460529172</v>
      </c>
      <c r="J2143">
        <v>0.48406373638718958</v>
      </c>
      <c r="M2143">
        <v>0.40464773249700658</v>
      </c>
    </row>
    <row r="2144" spans="1:13" x14ac:dyDescent="0.15">
      <c r="A2144" s="1">
        <v>2142</v>
      </c>
      <c r="B2144">
        <v>1829.8953468330681</v>
      </c>
      <c r="C2144" t="s">
        <v>1972</v>
      </c>
      <c r="D2144" t="s">
        <v>4149</v>
      </c>
      <c r="F2144" s="2">
        <v>2389.5765999999999</v>
      </c>
      <c r="G2144">
        <f t="shared" si="66"/>
        <v>0.93569449447881581</v>
      </c>
      <c r="H2144">
        <f t="shared" si="67"/>
        <v>0.18298953468330681</v>
      </c>
      <c r="I2144">
        <v>0.5315041081513312</v>
      </c>
      <c r="J2144">
        <v>0.49203602246547551</v>
      </c>
      <c r="M2144">
        <v>0.41131207696633793</v>
      </c>
    </row>
    <row r="2145" spans="1:13" x14ac:dyDescent="0.15">
      <c r="A2145" s="1">
        <v>2143</v>
      </c>
      <c r="B2145">
        <v>1809.4332582902059</v>
      </c>
      <c r="C2145" t="s">
        <v>1973</v>
      </c>
      <c r="D2145" t="s">
        <v>4150</v>
      </c>
      <c r="F2145" s="2">
        <v>2415.6484999999998</v>
      </c>
      <c r="G2145">
        <f t="shared" si="66"/>
        <v>0.9459035554859424</v>
      </c>
      <c r="H2145">
        <f t="shared" si="67"/>
        <v>0.18094332582902059</v>
      </c>
      <c r="I2145">
        <v>0.53069108485305327</v>
      </c>
      <c r="J2145">
        <v>0.48653402221426412</v>
      </c>
      <c r="M2145">
        <v>0.41080616274007992</v>
      </c>
    </row>
    <row r="2146" spans="1:13" x14ac:dyDescent="0.15">
      <c r="A2146" s="1">
        <v>2144</v>
      </c>
      <c r="B2146">
        <v>1829.0601595456039</v>
      </c>
      <c r="C2146" t="s">
        <v>1974</v>
      </c>
      <c r="D2146" t="s">
        <v>4151</v>
      </c>
      <c r="F2146" s="2">
        <v>2451.1206999999999</v>
      </c>
      <c r="G2146">
        <f t="shared" si="66"/>
        <v>0.95979352337692836</v>
      </c>
      <c r="H2146">
        <f t="shared" si="67"/>
        <v>0.18290601595456038</v>
      </c>
      <c r="I2146">
        <v>0.54741013030666175</v>
      </c>
      <c r="J2146">
        <v>0.49555192209667864</v>
      </c>
      <c r="M2146">
        <v>0.41526217235207713</v>
      </c>
    </row>
    <row r="2147" spans="1:13" x14ac:dyDescent="0.15">
      <c r="A2147" s="1">
        <v>2145</v>
      </c>
      <c r="B2147">
        <v>1856.8198174186491</v>
      </c>
      <c r="C2147" t="s">
        <v>1975</v>
      </c>
      <c r="D2147" t="s">
        <v>4152</v>
      </c>
      <c r="F2147" s="2">
        <v>2460.1619000000001</v>
      </c>
      <c r="G2147">
        <f t="shared" si="66"/>
        <v>0.963333816273788</v>
      </c>
      <c r="H2147">
        <f t="shared" si="67"/>
        <v>0.1856819817418649</v>
      </c>
      <c r="I2147">
        <v>0.55347446428377667</v>
      </c>
      <c r="J2147">
        <v>0.50433580838248837</v>
      </c>
      <c r="M2147">
        <v>0.42179424390024822</v>
      </c>
    </row>
    <row r="2148" spans="1:13" x14ac:dyDescent="0.15">
      <c r="A2148" s="1">
        <v>2146</v>
      </c>
      <c r="B2148">
        <v>1928.589032833482</v>
      </c>
      <c r="C2148" t="s">
        <v>1918</v>
      </c>
      <c r="D2148" t="s">
        <v>4153</v>
      </c>
      <c r="F2148" s="2">
        <v>2542.768</v>
      </c>
      <c r="G2148">
        <f t="shared" si="66"/>
        <v>0.99568016289451011</v>
      </c>
      <c r="H2148">
        <f t="shared" si="67"/>
        <v>0.1928589032833482</v>
      </c>
      <c r="I2148">
        <v>0.5748671851504753</v>
      </c>
      <c r="J2148">
        <v>0.52382923738064291</v>
      </c>
      <c r="M2148">
        <v>0.43809730231616806</v>
      </c>
    </row>
    <row r="2149" spans="1:13" x14ac:dyDescent="0.15">
      <c r="A2149" s="1">
        <v>2147</v>
      </c>
      <c r="B2149">
        <v>1908.143151697861</v>
      </c>
      <c r="C2149" t="s">
        <v>1968</v>
      </c>
      <c r="D2149" t="s">
        <v>4154</v>
      </c>
      <c r="F2149" s="2">
        <v>2511.5897</v>
      </c>
      <c r="G2149">
        <f t="shared" si="66"/>
        <v>0.98347157177539346</v>
      </c>
      <c r="H2149">
        <f t="shared" si="67"/>
        <v>0.19081431516978609</v>
      </c>
      <c r="I2149">
        <v>0.56877274722914839</v>
      </c>
      <c r="J2149">
        <v>0.51827587679395937</v>
      </c>
      <c r="M2149">
        <v>0.43345282637209787</v>
      </c>
    </row>
    <row r="2150" spans="1:13" x14ac:dyDescent="0.15">
      <c r="A2150" s="1">
        <v>2148</v>
      </c>
      <c r="B2150">
        <v>1976.574264070144</v>
      </c>
      <c r="C2150" t="s">
        <v>1976</v>
      </c>
      <c r="D2150" t="s">
        <v>4155</v>
      </c>
      <c r="F2150" s="2">
        <v>2499.6792999999998</v>
      </c>
      <c r="G2150">
        <f t="shared" si="66"/>
        <v>0.97880777664656571</v>
      </c>
      <c r="H2150">
        <f t="shared" si="67"/>
        <v>0.19765742640701439</v>
      </c>
      <c r="I2150">
        <v>0.58917045782297739</v>
      </c>
      <c r="J2150">
        <v>0.53686263467592066</v>
      </c>
      <c r="M2150">
        <v>0.44899760300123059</v>
      </c>
    </row>
    <row r="2151" spans="1:13" x14ac:dyDescent="0.15">
      <c r="A2151" s="1">
        <v>2149</v>
      </c>
      <c r="B2151">
        <v>1933.5961873973081</v>
      </c>
      <c r="C2151" t="s">
        <v>1977</v>
      </c>
      <c r="D2151" t="s">
        <v>4156</v>
      </c>
      <c r="F2151" s="2">
        <v>2482.3343</v>
      </c>
      <c r="G2151">
        <f t="shared" si="66"/>
        <v>0.97201593703500655</v>
      </c>
      <c r="H2151">
        <f t="shared" si="67"/>
        <v>0.19335961873973082</v>
      </c>
      <c r="I2151">
        <v>0.57794310882048139</v>
      </c>
      <c r="J2151">
        <v>0.52518924405493284</v>
      </c>
      <c r="M2151">
        <v>0.43923472499634852</v>
      </c>
    </row>
    <row r="2152" spans="1:13" x14ac:dyDescent="0.15">
      <c r="A2152" s="1">
        <v>2150</v>
      </c>
      <c r="B2152">
        <v>1902.0028236886239</v>
      </c>
      <c r="C2152" t="s">
        <v>1978</v>
      </c>
      <c r="D2152" t="s">
        <v>4157</v>
      </c>
      <c r="F2152" s="2">
        <v>2485.9978000000001</v>
      </c>
      <c r="G2152">
        <f t="shared" si="66"/>
        <v>0.97345046597227658</v>
      </c>
      <c r="H2152">
        <f t="shared" si="67"/>
        <v>0.19020028236886238</v>
      </c>
      <c r="I2152">
        <v>0.57176271260316858</v>
      </c>
      <c r="J2152">
        <v>0.51374252121299313</v>
      </c>
      <c r="M2152">
        <v>0.43181342303212367</v>
      </c>
    </row>
    <row r="2153" spans="1:13" x14ac:dyDescent="0.15">
      <c r="A2153" s="1">
        <v>2151</v>
      </c>
      <c r="B2153">
        <v>1879.7537209106199</v>
      </c>
      <c r="C2153" t="s">
        <v>1979</v>
      </c>
      <c r="D2153" t="s">
        <v>4158</v>
      </c>
      <c r="F2153" s="2">
        <v>2434.212</v>
      </c>
      <c r="G2153">
        <f t="shared" si="66"/>
        <v>0.9531725272143472</v>
      </c>
      <c r="H2153">
        <f t="shared" si="67"/>
        <v>0.18797537209106199</v>
      </c>
      <c r="I2153">
        <v>0.56507764228153434</v>
      </c>
      <c r="J2153">
        <v>0.50773582506821291</v>
      </c>
      <c r="M2153">
        <v>0.42676464486739779</v>
      </c>
    </row>
    <row r="2154" spans="1:13" x14ac:dyDescent="0.15">
      <c r="A2154" s="1">
        <v>2152</v>
      </c>
      <c r="B2154">
        <v>1924.5492132929551</v>
      </c>
      <c r="C2154" t="s">
        <v>1980</v>
      </c>
      <c r="D2154" t="s">
        <v>4159</v>
      </c>
      <c r="F2154" s="2">
        <v>2444.9672999999998</v>
      </c>
      <c r="G2154">
        <f t="shared" si="66"/>
        <v>0.95738401597619216</v>
      </c>
      <c r="H2154">
        <f t="shared" si="67"/>
        <v>0.19245492132929551</v>
      </c>
      <c r="I2154">
        <v>0.57251684293190808</v>
      </c>
      <c r="J2154">
        <v>0.51738732856927594</v>
      </c>
      <c r="M2154">
        <v>0.43431151914146149</v>
      </c>
    </row>
    <row r="2155" spans="1:13" x14ac:dyDescent="0.15">
      <c r="A2155" s="1">
        <v>2153</v>
      </c>
      <c r="B2155">
        <v>1936.7166271114629</v>
      </c>
      <c r="C2155" t="s">
        <v>1902</v>
      </c>
      <c r="D2155" t="s">
        <v>4160</v>
      </c>
      <c r="F2155" s="2">
        <v>2462.9726000000001</v>
      </c>
      <c r="G2155">
        <f t="shared" si="66"/>
        <v>0.96443441146526743</v>
      </c>
      <c r="H2155">
        <f t="shared" si="67"/>
        <v>0.1936716627111463</v>
      </c>
      <c r="I2155">
        <v>0.57613641747845812</v>
      </c>
      <c r="J2155">
        <v>0.52065836247564368</v>
      </c>
      <c r="M2155">
        <v>0.43705732992304036</v>
      </c>
    </row>
    <row r="2156" spans="1:13" x14ac:dyDescent="0.15">
      <c r="A2156" s="1">
        <v>2154</v>
      </c>
      <c r="B2156">
        <v>1958.5340587860289</v>
      </c>
      <c r="C2156" t="s">
        <v>1981</v>
      </c>
      <c r="D2156" t="s">
        <v>4161</v>
      </c>
      <c r="F2156" s="2">
        <v>2429.9857000000002</v>
      </c>
      <c r="G2156">
        <f t="shared" si="66"/>
        <v>0.95151762080037594</v>
      </c>
      <c r="H2156">
        <f t="shared" si="67"/>
        <v>0.19585340587860289</v>
      </c>
      <c r="I2156">
        <v>0.56770103801318061</v>
      </c>
      <c r="J2156">
        <v>0.51303525321538523</v>
      </c>
      <c r="M2156">
        <v>0.43065824749371323</v>
      </c>
    </row>
    <row r="2157" spans="1:13" x14ac:dyDescent="0.15">
      <c r="A2157" s="1">
        <v>2155</v>
      </c>
      <c r="B2157">
        <v>2112.5147784892151</v>
      </c>
      <c r="C2157" t="s">
        <v>1982</v>
      </c>
      <c r="D2157" t="s">
        <v>4162</v>
      </c>
      <c r="F2157" s="2">
        <v>2459.1410999999998</v>
      </c>
      <c r="G2157">
        <f t="shared" si="66"/>
        <v>0.96293409820659392</v>
      </c>
      <c r="H2157">
        <f t="shared" si="67"/>
        <v>0.21125147784892151</v>
      </c>
      <c r="I2157">
        <v>0.61233391739425103</v>
      </c>
      <c r="J2157">
        <v>0.55337028704787161</v>
      </c>
      <c r="M2157">
        <v>0.46451676866556252</v>
      </c>
    </row>
    <row r="2158" spans="1:13" x14ac:dyDescent="0.15">
      <c r="A2158" s="1">
        <v>2156</v>
      </c>
      <c r="B2158">
        <v>2089.0190828396831</v>
      </c>
      <c r="C2158" t="s">
        <v>1983</v>
      </c>
      <c r="D2158" t="s">
        <v>4163</v>
      </c>
      <c r="F2158" s="2">
        <v>2461.4445000000001</v>
      </c>
      <c r="G2158">
        <f t="shared" si="66"/>
        <v>0.96383604824183566</v>
      </c>
      <c r="H2158">
        <f t="shared" si="67"/>
        <v>0.20890190828396832</v>
      </c>
      <c r="I2158">
        <v>0.60552345078569536</v>
      </c>
      <c r="J2158">
        <v>0.54721562248487643</v>
      </c>
      <c r="M2158">
        <v>0.45935034581645207</v>
      </c>
    </row>
    <row r="2159" spans="1:13" x14ac:dyDescent="0.15">
      <c r="A2159" s="1">
        <v>2157</v>
      </c>
      <c r="B2159">
        <v>2086.95668206972</v>
      </c>
      <c r="C2159" t="s">
        <v>1984</v>
      </c>
      <c r="D2159" t="s">
        <v>4164</v>
      </c>
      <c r="F2159" s="2">
        <v>2492.0841999999998</v>
      </c>
      <c r="G2159">
        <f t="shared" si="66"/>
        <v>0.97583373795911954</v>
      </c>
      <c r="H2159">
        <f t="shared" si="67"/>
        <v>0.208695668206972</v>
      </c>
      <c r="I2159">
        <v>0.61348441518506358</v>
      </c>
      <c r="J2159">
        <v>0.54637785911427361</v>
      </c>
      <c r="M2159">
        <v>0.45963616020146447</v>
      </c>
    </row>
    <row r="2160" spans="1:13" x14ac:dyDescent="0.15">
      <c r="A2160" s="1">
        <v>2158</v>
      </c>
      <c r="B2160">
        <v>1989.3212817389731</v>
      </c>
      <c r="C2160" t="s">
        <v>1985</v>
      </c>
      <c r="D2160" t="s">
        <v>4165</v>
      </c>
      <c r="F2160" s="2">
        <v>2446.7910999999999</v>
      </c>
      <c r="G2160">
        <f t="shared" si="66"/>
        <v>0.95809816743676079</v>
      </c>
      <c r="H2160">
        <f t="shared" si="67"/>
        <v>0.1989321281738973</v>
      </c>
      <c r="I2160">
        <v>0.58478338991324785</v>
      </c>
      <c r="J2160">
        <v>0.52081632184576954</v>
      </c>
      <c r="M2160">
        <v>0.43813271411016796</v>
      </c>
    </row>
    <row r="2161" spans="1:13" x14ac:dyDescent="0.15">
      <c r="A2161" s="1">
        <v>2159</v>
      </c>
      <c r="B2161">
        <v>1985.9475873141621</v>
      </c>
      <c r="C2161" t="s">
        <v>1986</v>
      </c>
      <c r="D2161" t="s">
        <v>4166</v>
      </c>
      <c r="F2161" s="2">
        <v>2451.2723000000001</v>
      </c>
      <c r="G2161">
        <f t="shared" si="66"/>
        <v>0.9598528858955282</v>
      </c>
      <c r="H2161">
        <f t="shared" si="67"/>
        <v>0.19859475873141622</v>
      </c>
      <c r="I2161">
        <v>0.58329885412332627</v>
      </c>
      <c r="J2161">
        <v>0.51949417336636416</v>
      </c>
      <c r="M2161">
        <v>0.43702046689854895</v>
      </c>
    </row>
    <row r="2162" spans="1:13" x14ac:dyDescent="0.15">
      <c r="A2162" s="1">
        <v>2160</v>
      </c>
      <c r="B2162">
        <v>2002.1199747456819</v>
      </c>
      <c r="C2162" t="s">
        <v>1987</v>
      </c>
      <c r="D2162" t="s">
        <v>4167</v>
      </c>
      <c r="F2162" s="2">
        <v>2437.6387</v>
      </c>
      <c r="G2162">
        <f t="shared" si="66"/>
        <v>0.95451433158430565</v>
      </c>
      <c r="H2162">
        <f t="shared" si="67"/>
        <v>0.20021199747456819</v>
      </c>
      <c r="I2162">
        <v>0.5880275930725275</v>
      </c>
      <c r="J2162">
        <v>0.52522348344378744</v>
      </c>
      <c r="M2162">
        <v>0.44184020481556374</v>
      </c>
    </row>
    <row r="2163" spans="1:13" x14ac:dyDescent="0.15">
      <c r="A2163" s="1">
        <v>2161</v>
      </c>
      <c r="B2163">
        <v>1913.920856915476</v>
      </c>
      <c r="C2163" t="s">
        <v>1902</v>
      </c>
      <c r="D2163" t="s">
        <v>4168</v>
      </c>
      <c r="F2163" s="2">
        <v>2399.2026000000001</v>
      </c>
      <c r="G2163">
        <f t="shared" si="66"/>
        <v>0.93946377946589388</v>
      </c>
      <c r="H2163">
        <f t="shared" si="67"/>
        <v>0.19139208569154759</v>
      </c>
      <c r="I2163">
        <v>0.56466778504780968</v>
      </c>
      <c r="J2163">
        <v>0.50208588505419327</v>
      </c>
      <c r="M2163">
        <v>0.42237587861223491</v>
      </c>
    </row>
    <row r="2164" spans="1:13" x14ac:dyDescent="0.15">
      <c r="A2164" s="1">
        <v>2162</v>
      </c>
      <c r="B2164">
        <v>1886.2011341688401</v>
      </c>
      <c r="C2164" t="s">
        <v>1988</v>
      </c>
      <c r="D2164" t="s">
        <v>4169</v>
      </c>
      <c r="F2164" s="2">
        <v>2401.8978000000002</v>
      </c>
      <c r="G2164">
        <f t="shared" si="66"/>
        <v>0.94051914793640845</v>
      </c>
      <c r="H2164">
        <f t="shared" si="67"/>
        <v>0.18862011341688401</v>
      </c>
      <c r="I2164">
        <v>0.55648958144606386</v>
      </c>
      <c r="J2164">
        <v>0.49481406841746367</v>
      </c>
      <c r="M2164">
        <v>0.4162585189483316</v>
      </c>
    </row>
    <row r="2165" spans="1:13" x14ac:dyDescent="0.15">
      <c r="A2165" s="1">
        <v>2163</v>
      </c>
      <c r="B2165">
        <v>1898.9354419750839</v>
      </c>
      <c r="C2165" t="s">
        <v>1989</v>
      </c>
      <c r="D2165" t="s">
        <v>4170</v>
      </c>
      <c r="F2165" s="2">
        <v>2394.2943</v>
      </c>
      <c r="G2165">
        <f t="shared" si="66"/>
        <v>0.9375418200328921</v>
      </c>
      <c r="H2165">
        <f t="shared" si="67"/>
        <v>0.1898935441975084</v>
      </c>
      <c r="I2165">
        <v>0.55771308524379815</v>
      </c>
      <c r="J2165">
        <v>0.49703976673025552</v>
      </c>
      <c r="M2165">
        <v>0.41783274353007283</v>
      </c>
    </row>
    <row r="2166" spans="1:13" x14ac:dyDescent="0.15">
      <c r="A2166" s="1">
        <v>2164</v>
      </c>
      <c r="B2166">
        <v>1933.873118681317</v>
      </c>
      <c r="C2166" t="s">
        <v>1990</v>
      </c>
      <c r="D2166" t="s">
        <v>4171</v>
      </c>
      <c r="F2166" s="2">
        <v>2421.1336000000001</v>
      </c>
      <c r="G2166">
        <f t="shared" si="66"/>
        <v>0.94805137442242926</v>
      </c>
      <c r="H2166">
        <f t="shared" si="67"/>
        <v>0.19338731186813171</v>
      </c>
      <c r="I2166">
        <v>0.56443980533028293</v>
      </c>
      <c r="J2166">
        <v>0.50691254036580335</v>
      </c>
      <c r="M2166">
        <v>0.42388159259122221</v>
      </c>
    </row>
    <row r="2167" spans="1:13" x14ac:dyDescent="0.15">
      <c r="A2167" s="1">
        <v>2165</v>
      </c>
      <c r="B2167">
        <v>1875.4598842017131</v>
      </c>
      <c r="C2167" t="s">
        <v>1991</v>
      </c>
      <c r="D2167" t="s">
        <v>4172</v>
      </c>
      <c r="F2167" s="2">
        <v>2401.8524000000002</v>
      </c>
      <c r="G2167">
        <f t="shared" si="66"/>
        <v>0.94050137050669591</v>
      </c>
      <c r="H2167">
        <f t="shared" si="67"/>
        <v>0.18754598842017131</v>
      </c>
      <c r="I2167">
        <v>0.54630370666721162</v>
      </c>
      <c r="J2167">
        <v>0.49062485874093498</v>
      </c>
      <c r="M2167">
        <v>0.41026179059976658</v>
      </c>
    </row>
    <row r="2168" spans="1:13" x14ac:dyDescent="0.15">
      <c r="A2168" s="1">
        <v>2166</v>
      </c>
      <c r="B2168">
        <v>1910.614168390679</v>
      </c>
      <c r="C2168" t="s">
        <v>1947</v>
      </c>
      <c r="D2168" t="s">
        <v>4173</v>
      </c>
      <c r="F2168" s="2">
        <v>2428.0445</v>
      </c>
      <c r="G2168">
        <f t="shared" si="66"/>
        <v>0.95075749862949321</v>
      </c>
      <c r="H2168">
        <f t="shared" si="67"/>
        <v>0.19106141683906791</v>
      </c>
      <c r="I2168">
        <v>0.55525963009021939</v>
      </c>
      <c r="J2168">
        <v>0.49921286375018892</v>
      </c>
      <c r="M2168">
        <v>0.41777635684370096</v>
      </c>
    </row>
    <row r="2169" spans="1:13" x14ac:dyDescent="0.15">
      <c r="A2169" s="1">
        <v>2167</v>
      </c>
      <c r="B2169">
        <v>1966.9457322115529</v>
      </c>
      <c r="C2169" t="s">
        <v>1992</v>
      </c>
      <c r="D2169" t="s">
        <v>4174</v>
      </c>
      <c r="F2169" s="2">
        <v>2488.0567000000001</v>
      </c>
      <c r="G2169">
        <f t="shared" si="66"/>
        <v>0.97425667632547575</v>
      </c>
      <c r="H2169">
        <f t="shared" si="67"/>
        <v>0.1966945732211553</v>
      </c>
      <c r="I2169">
        <v>0.57163061896230971</v>
      </c>
      <c r="J2169">
        <v>0.51393139863796877</v>
      </c>
      <c r="M2169">
        <v>0.4300938597167252</v>
      </c>
    </row>
    <row r="2170" spans="1:13" x14ac:dyDescent="0.15">
      <c r="A2170" s="1">
        <v>2168</v>
      </c>
      <c r="B2170">
        <v>1969.3973449195771</v>
      </c>
      <c r="C2170" t="s">
        <v>1993</v>
      </c>
      <c r="D2170" t="s">
        <v>4175</v>
      </c>
      <c r="F2170" s="2">
        <v>2496.1424999999999</v>
      </c>
      <c r="G2170">
        <f t="shared" si="66"/>
        <v>0.97742286005168755</v>
      </c>
      <c r="H2170">
        <f t="shared" si="67"/>
        <v>0.1969397344919577</v>
      </c>
      <c r="I2170">
        <v>0.57217100271320531</v>
      </c>
      <c r="J2170">
        <v>0.51481672404475254</v>
      </c>
      <c r="M2170">
        <v>0.43066855603183274</v>
      </c>
    </row>
    <row r="2171" spans="1:13" x14ac:dyDescent="0.15">
      <c r="A2171" s="1">
        <v>2169</v>
      </c>
      <c r="B2171">
        <v>1939.339904788603</v>
      </c>
      <c r="C2171" t="s">
        <v>1994</v>
      </c>
      <c r="D2171" t="s">
        <v>4176</v>
      </c>
      <c r="F2171" s="2">
        <v>2481.7917000000002</v>
      </c>
      <c r="G2171">
        <f t="shared" si="66"/>
        <v>0.97180346933980732</v>
      </c>
      <c r="H2171">
        <f t="shared" si="67"/>
        <v>0.19393399047886031</v>
      </c>
      <c r="I2171">
        <v>0.56343838422811554</v>
      </c>
      <c r="J2171">
        <v>0.5069594610595467</v>
      </c>
      <c r="M2171">
        <v>0.42409558365903388</v>
      </c>
    </row>
    <row r="2172" spans="1:13" x14ac:dyDescent="0.15">
      <c r="A2172" s="1">
        <v>2170</v>
      </c>
      <c r="B2172">
        <v>1883.035122571426</v>
      </c>
      <c r="C2172" t="s">
        <v>1902</v>
      </c>
      <c r="D2172" t="s">
        <v>4177</v>
      </c>
      <c r="F2172" s="2">
        <v>2434.4908</v>
      </c>
      <c r="G2172">
        <f t="shared" si="66"/>
        <v>0.95328169786200945</v>
      </c>
      <c r="H2172">
        <f t="shared" si="67"/>
        <v>0.18830351225714259</v>
      </c>
      <c r="I2172">
        <v>0.54708009889689102</v>
      </c>
      <c r="J2172">
        <v>0.49224092617176685</v>
      </c>
      <c r="M2172">
        <v>0.41178283259449527</v>
      </c>
    </row>
    <row r="2173" spans="1:13" x14ac:dyDescent="0.15">
      <c r="A2173" s="1">
        <v>2171</v>
      </c>
      <c r="B2173">
        <v>1841.9712273651389</v>
      </c>
      <c r="C2173" t="s">
        <v>1995</v>
      </c>
      <c r="D2173" t="s">
        <v>4178</v>
      </c>
      <c r="F2173" s="2">
        <v>2430.7222999999999</v>
      </c>
      <c r="G2173">
        <f t="shared" si="66"/>
        <v>0.9518060537238624</v>
      </c>
      <c r="H2173">
        <f t="shared" si="67"/>
        <v>0.1841971227365139</v>
      </c>
      <c r="I2173">
        <v>0.5373547900814486</v>
      </c>
      <c r="J2173">
        <v>0.46500063686186421</v>
      </c>
      <c r="M2173">
        <v>0.40194469310082681</v>
      </c>
    </row>
    <row r="2174" spans="1:13" x14ac:dyDescent="0.15">
      <c r="A2174" s="1">
        <v>2172</v>
      </c>
      <c r="B2174">
        <v>1840.9140056337251</v>
      </c>
      <c r="C2174" t="s">
        <v>1996</v>
      </c>
      <c r="D2174" t="s">
        <v>4179</v>
      </c>
      <c r="F2174" s="2">
        <v>2408.6062999999999</v>
      </c>
      <c r="G2174">
        <f t="shared" si="66"/>
        <v>0.94314601769911499</v>
      </c>
      <c r="H2174">
        <f t="shared" si="67"/>
        <v>0.1840914005633725</v>
      </c>
      <c r="I2174">
        <v>0.52646193929499152</v>
      </c>
      <c r="J2174">
        <v>0.45619924533125511</v>
      </c>
      <c r="M2174">
        <v>0.3954623434090942</v>
      </c>
    </row>
    <row r="2175" spans="1:13" x14ac:dyDescent="0.15">
      <c r="A2175" s="1">
        <v>2173</v>
      </c>
      <c r="B2175">
        <v>1845.724961794207</v>
      </c>
      <c r="C2175" t="s">
        <v>1997</v>
      </c>
      <c r="D2175" t="s">
        <v>4180</v>
      </c>
      <c r="F2175" s="2">
        <v>2415.5776999999998</v>
      </c>
      <c r="G2175">
        <f t="shared" si="66"/>
        <v>0.94587583209335091</v>
      </c>
      <c r="H2175">
        <f t="shared" si="67"/>
        <v>0.1845724961794207</v>
      </c>
      <c r="I2175">
        <v>0.52918226296702187</v>
      </c>
      <c r="J2175">
        <v>0.45827193613239658</v>
      </c>
      <c r="M2175">
        <v>0.39737482419584191</v>
      </c>
    </row>
    <row r="2176" spans="1:13" x14ac:dyDescent="0.15">
      <c r="A2176" s="1">
        <v>2174</v>
      </c>
      <c r="B2176">
        <v>1860.7512165713649</v>
      </c>
      <c r="C2176" t="s">
        <v>1998</v>
      </c>
      <c r="D2176" t="s">
        <v>4181</v>
      </c>
      <c r="F2176" s="2">
        <v>2423.3177999999998</v>
      </c>
      <c r="G2176">
        <f t="shared" si="66"/>
        <v>0.94890664891534171</v>
      </c>
      <c r="H2176">
        <f t="shared" si="67"/>
        <v>0.18607512165713649</v>
      </c>
      <c r="I2176">
        <v>0.53349039536566789</v>
      </c>
      <c r="J2176">
        <v>0.46200277957445141</v>
      </c>
      <c r="M2176">
        <v>0.40060989739146613</v>
      </c>
    </row>
    <row r="2177" spans="1:13" x14ac:dyDescent="0.15">
      <c r="A2177" s="1">
        <v>2175</v>
      </c>
      <c r="B2177">
        <v>1869.933927824072</v>
      </c>
      <c r="C2177" t="s">
        <v>1985</v>
      </c>
      <c r="D2177" t="s">
        <v>4182</v>
      </c>
      <c r="F2177" s="2">
        <v>2457.9045999999998</v>
      </c>
      <c r="G2177">
        <f t="shared" si="66"/>
        <v>0.9624499177695981</v>
      </c>
      <c r="H2177">
        <f t="shared" si="67"/>
        <v>0.1869933927824072</v>
      </c>
      <c r="I2177">
        <v>0.53644052677619447</v>
      </c>
      <c r="J2177">
        <v>0.46428273945570708</v>
      </c>
      <c r="M2177">
        <v>0.40258688656656982</v>
      </c>
    </row>
    <row r="2178" spans="1:13" x14ac:dyDescent="0.15">
      <c r="A2178" s="1">
        <v>2176</v>
      </c>
      <c r="B2178">
        <v>1876.194867314555</v>
      </c>
      <c r="C2178" t="s">
        <v>1906</v>
      </c>
      <c r="D2178" t="s">
        <v>4183</v>
      </c>
      <c r="F2178" s="2">
        <v>2423.3814000000002</v>
      </c>
      <c r="G2178">
        <f t="shared" si="66"/>
        <v>0.94893155297987319</v>
      </c>
      <c r="H2178">
        <f t="shared" si="67"/>
        <v>0.18761948673145551</v>
      </c>
      <c r="I2178">
        <v>0.53823664461138265</v>
      </c>
      <c r="J2178">
        <v>0.4658372575565633</v>
      </c>
      <c r="M2178">
        <v>0.40393483373141331</v>
      </c>
    </row>
    <row r="2179" spans="1:13" x14ac:dyDescent="0.15">
      <c r="A2179" s="1">
        <v>2177</v>
      </c>
      <c r="B2179">
        <v>1897.081888113157</v>
      </c>
      <c r="C2179" t="s">
        <v>1999</v>
      </c>
      <c r="D2179" t="s">
        <v>4184</v>
      </c>
      <c r="F2179" s="2">
        <v>2425.9445999999998</v>
      </c>
      <c r="G2179">
        <f t="shared" ref="G2179:G2187" si="68">F2179/F$1</f>
        <v>0.94993523376928479</v>
      </c>
      <c r="H2179">
        <f t="shared" ref="H2179:H2187" si="69">B2179/10000</f>
        <v>0.18970818881131571</v>
      </c>
      <c r="I2179">
        <v>0.54332202485147507</v>
      </c>
      <c r="J2179">
        <v>0.47023859218956177</v>
      </c>
      <c r="M2179">
        <v>0.40775130041443874</v>
      </c>
    </row>
    <row r="2180" spans="1:13" x14ac:dyDescent="0.15">
      <c r="A2180" s="1">
        <v>2178</v>
      </c>
      <c r="B2180">
        <v>1849.6923680869299</v>
      </c>
      <c r="C2180" t="s">
        <v>2000</v>
      </c>
      <c r="D2180" t="s">
        <v>4185</v>
      </c>
      <c r="F2180" s="2">
        <v>2397.8676</v>
      </c>
      <c r="G2180">
        <f t="shared" si="68"/>
        <v>0.93894102905474186</v>
      </c>
      <c r="H2180">
        <f t="shared" si="69"/>
        <v>0.18496923680869298</v>
      </c>
      <c r="I2180">
        <v>0.52915890138056698</v>
      </c>
      <c r="J2180">
        <v>0.46037315147858399</v>
      </c>
      <c r="M2180">
        <v>0.3962020459765212</v>
      </c>
    </row>
    <row r="2181" spans="1:13" x14ac:dyDescent="0.15">
      <c r="A2181" s="1">
        <v>2179</v>
      </c>
      <c r="B2181">
        <v>1837.7759534034781</v>
      </c>
      <c r="C2181" t="s">
        <v>1247</v>
      </c>
      <c r="D2181" t="s">
        <v>4186</v>
      </c>
      <c r="F2181" s="2">
        <v>2369.5482999999999</v>
      </c>
      <c r="G2181">
        <f t="shared" si="68"/>
        <v>0.92785194611950805</v>
      </c>
      <c r="H2181">
        <f t="shared" si="69"/>
        <v>0.18377759534034779</v>
      </c>
      <c r="I2181">
        <v>0.52404855301657549</v>
      </c>
      <c r="J2181">
        <v>0.45637734457083462</v>
      </c>
      <c r="M2181">
        <v>0.39316614991847482</v>
      </c>
    </row>
    <row r="2182" spans="1:13" x14ac:dyDescent="0.15">
      <c r="A2182" s="1">
        <v>2180</v>
      </c>
      <c r="B2182">
        <v>1806.50035331146</v>
      </c>
      <c r="C2182" t="s">
        <v>2001</v>
      </c>
      <c r="D2182" t="s">
        <v>4187</v>
      </c>
      <c r="F2182" s="2">
        <v>2334.9216999999999</v>
      </c>
      <c r="G2182">
        <f t="shared" si="68"/>
        <v>0.91429309264625258</v>
      </c>
      <c r="H2182">
        <f t="shared" si="69"/>
        <v>0.18065003533114601</v>
      </c>
      <c r="I2182">
        <v>0.5269040154130552</v>
      </c>
      <c r="J2182">
        <v>0.44812956123521708</v>
      </c>
      <c r="M2182">
        <v>0.38782144781470868</v>
      </c>
    </row>
    <row r="2183" spans="1:13" x14ac:dyDescent="0.15">
      <c r="A2183" s="1">
        <v>2181</v>
      </c>
      <c r="B2183">
        <v>1813.741271319019</v>
      </c>
      <c r="C2183" t="s">
        <v>2002</v>
      </c>
      <c r="D2183" t="s">
        <v>4188</v>
      </c>
      <c r="F2183" s="2">
        <v>2306.1451000000002</v>
      </c>
      <c r="G2183">
        <f t="shared" si="68"/>
        <v>0.90302494322186544</v>
      </c>
      <c r="H2183">
        <f t="shared" si="69"/>
        <v>0.1813741271319019</v>
      </c>
      <c r="I2183">
        <v>0.52127072339928293</v>
      </c>
      <c r="J2183">
        <v>0.43766562322119323</v>
      </c>
      <c r="M2183">
        <v>0.37854802243461438</v>
      </c>
    </row>
    <row r="2184" spans="1:13" x14ac:dyDescent="0.15">
      <c r="A2184" s="1">
        <v>2182</v>
      </c>
      <c r="B2184">
        <v>1817.614068669822</v>
      </c>
      <c r="C2184" t="s">
        <v>2003</v>
      </c>
      <c r="D2184" t="s">
        <v>4189</v>
      </c>
      <c r="F2184" s="2">
        <v>2309.2327</v>
      </c>
      <c r="G2184">
        <f t="shared" si="68"/>
        <v>0.90423396507165787</v>
      </c>
      <c r="H2184">
        <f t="shared" si="69"/>
        <v>0.18176140686698219</v>
      </c>
      <c r="I2184">
        <v>0.51854709605347016</v>
      </c>
      <c r="J2184">
        <v>0.43611639321947188</v>
      </c>
      <c r="M2184">
        <v>0.37804956940220047</v>
      </c>
    </row>
    <row r="2185" spans="1:13" x14ac:dyDescent="0.15">
      <c r="A2185" s="1">
        <v>2183</v>
      </c>
      <c r="B2185">
        <v>1776.472448131663</v>
      </c>
      <c r="C2185" t="s">
        <v>2004</v>
      </c>
      <c r="D2185" t="s">
        <v>4190</v>
      </c>
      <c r="F2185" s="2">
        <v>2297.3326000000002</v>
      </c>
      <c r="G2185">
        <f t="shared" si="68"/>
        <v>0.89957420314824965</v>
      </c>
      <c r="H2185">
        <f t="shared" si="69"/>
        <v>0.17764724481316629</v>
      </c>
      <c r="I2185">
        <v>0.51428851955780575</v>
      </c>
      <c r="J2185">
        <v>0.42855193559226962</v>
      </c>
      <c r="M2185">
        <v>0.37408228283603562</v>
      </c>
    </row>
    <row r="2186" spans="1:13" x14ac:dyDescent="0.15">
      <c r="A2186" s="1">
        <v>2184</v>
      </c>
      <c r="B2186">
        <v>1764.020538448498</v>
      </c>
      <c r="C2186" t="s">
        <v>2005</v>
      </c>
      <c r="D2186" t="s">
        <v>4191</v>
      </c>
      <c r="F2186" s="2">
        <v>2281.5578999999998</v>
      </c>
      <c r="G2186">
        <f t="shared" si="68"/>
        <v>0.89339725115514124</v>
      </c>
      <c r="H2186">
        <f t="shared" si="69"/>
        <v>0.1764020538448498</v>
      </c>
      <c r="I2186">
        <v>0.516719547175432</v>
      </c>
      <c r="J2186">
        <v>0.43150618620800052</v>
      </c>
      <c r="M2186">
        <v>0.37401472619084403</v>
      </c>
    </row>
    <row r="2187" spans="1:13" x14ac:dyDescent="0.15">
      <c r="A2187" s="1">
        <v>2185</v>
      </c>
      <c r="B2187">
        <v>1753.2641845216961</v>
      </c>
      <c r="C2187" t="s">
        <v>2006</v>
      </c>
      <c r="D2187" t="s">
        <v>4192</v>
      </c>
      <c r="F2187" s="2">
        <v>2276.0571</v>
      </c>
      <c r="G2187">
        <f t="shared" si="68"/>
        <v>0.89124328451719004</v>
      </c>
      <c r="H2187">
        <f t="shared" si="69"/>
        <v>0.17532641845216962</v>
      </c>
      <c r="I2187">
        <v>0.51595223283234204</v>
      </c>
      <c r="J2187">
        <v>0.43047434460145823</v>
      </c>
      <c r="M2187">
        <v>0.37314321124282651</v>
      </c>
    </row>
    <row r="2188" spans="1:13" x14ac:dyDescent="0.15">
      <c r="F2188" s="2">
        <v>2293.0985000000001</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D989-5052-4E9B-8EBC-9AF1EE3A1351}">
  <dimension ref="A1:J731"/>
  <sheetViews>
    <sheetView workbookViewId="0">
      <selection activeCell="J1" activeCellId="2" sqref="D1:D1048576 E1:E1048576 J1:J1048576"/>
    </sheetView>
  </sheetViews>
  <sheetFormatPr defaultRowHeight="13.5" x14ac:dyDescent="0.15"/>
  <sheetData>
    <row r="1" spans="1:10" x14ac:dyDescent="0.15">
      <c r="B1" s="1" t="s">
        <v>0</v>
      </c>
      <c r="C1" s="1" t="s">
        <v>1</v>
      </c>
      <c r="D1" s="1" t="s">
        <v>2</v>
      </c>
      <c r="E1" s="7" t="s">
        <v>4194</v>
      </c>
      <c r="I1" s="2">
        <v>2420.8008</v>
      </c>
      <c r="J1" t="s">
        <v>4193</v>
      </c>
    </row>
    <row r="2" spans="1:10" x14ac:dyDescent="0.15">
      <c r="A2" s="1">
        <v>0</v>
      </c>
      <c r="B2">
        <v>9205.8476348582171</v>
      </c>
      <c r="C2" t="s">
        <v>12095</v>
      </c>
      <c r="D2" t="s">
        <v>3463</v>
      </c>
      <c r="E2">
        <f>B2/10000</f>
        <v>0.92058476348582174</v>
      </c>
      <c r="I2" s="2">
        <v>2270.4609</v>
      </c>
      <c r="J2">
        <f>I2/I$1</f>
        <v>0.93789662495154502</v>
      </c>
    </row>
    <row r="3" spans="1:10" ht="15" x14ac:dyDescent="0.15">
      <c r="A3" s="1">
        <v>1</v>
      </c>
      <c r="B3">
        <v>9272.5197945060736</v>
      </c>
      <c r="C3" t="s">
        <v>12096</v>
      </c>
      <c r="D3" t="s">
        <v>3464</v>
      </c>
      <c r="E3">
        <f t="shared" ref="E3:E66" si="0">B3/10000</f>
        <v>0.92725197945060733</v>
      </c>
      <c r="F3" s="6" t="s">
        <v>12806</v>
      </c>
      <c r="I3" s="2">
        <v>2288.1127000000001</v>
      </c>
      <c r="J3">
        <f t="shared" ref="J3:J66" si="1">I3/I$1</f>
        <v>0.94518834428673359</v>
      </c>
    </row>
    <row r="4" spans="1:10" ht="15" x14ac:dyDescent="0.15">
      <c r="A4" s="1">
        <v>2</v>
      </c>
      <c r="B4">
        <v>9344.4291316879571</v>
      </c>
      <c r="C4" t="s">
        <v>12097</v>
      </c>
      <c r="D4" t="s">
        <v>3465</v>
      </c>
      <c r="E4">
        <f t="shared" si="0"/>
        <v>0.93444291316879569</v>
      </c>
      <c r="F4" s="6" t="s">
        <v>12807</v>
      </c>
      <c r="I4" s="2">
        <v>2317.6464999999998</v>
      </c>
      <c r="J4">
        <f t="shared" si="1"/>
        <v>0.95738835677846768</v>
      </c>
    </row>
    <row r="5" spans="1:10" ht="15" x14ac:dyDescent="0.15">
      <c r="A5" s="1">
        <v>3</v>
      </c>
      <c r="B5">
        <v>8466.766876935917</v>
      </c>
      <c r="C5" t="s">
        <v>12098</v>
      </c>
      <c r="D5" t="s">
        <v>3466</v>
      </c>
      <c r="E5">
        <f t="shared" si="0"/>
        <v>0.84667668769359172</v>
      </c>
      <c r="F5" s="6" t="s">
        <v>9948</v>
      </c>
      <c r="I5" s="2">
        <v>2180.5889000000002</v>
      </c>
      <c r="J5">
        <f t="shared" si="1"/>
        <v>0.90077171983750182</v>
      </c>
    </row>
    <row r="6" spans="1:10" ht="15" x14ac:dyDescent="0.15">
      <c r="A6" s="1">
        <v>4</v>
      </c>
      <c r="B6">
        <v>8554.3766517067415</v>
      </c>
      <c r="C6" t="s">
        <v>12099</v>
      </c>
      <c r="D6" t="s">
        <v>3467</v>
      </c>
      <c r="E6">
        <f t="shared" si="0"/>
        <v>0.8554376651706741</v>
      </c>
      <c r="F6" s="6" t="s">
        <v>9949</v>
      </c>
      <c r="I6" s="2">
        <v>2219.6118999999999</v>
      </c>
      <c r="J6">
        <f t="shared" si="1"/>
        <v>0.91689159223675065</v>
      </c>
    </row>
    <row r="7" spans="1:10" x14ac:dyDescent="0.15">
      <c r="A7" s="1">
        <v>5</v>
      </c>
      <c r="B7">
        <v>8330.4152737911609</v>
      </c>
      <c r="C7" t="s">
        <v>12100</v>
      </c>
      <c r="D7" t="s">
        <v>3468</v>
      </c>
      <c r="E7">
        <f t="shared" si="0"/>
        <v>0.83304152737911608</v>
      </c>
      <c r="I7" s="2">
        <v>2120.2341999999999</v>
      </c>
      <c r="J7">
        <f t="shared" si="1"/>
        <v>0.87584001128882638</v>
      </c>
    </row>
    <row r="8" spans="1:10" x14ac:dyDescent="0.15">
      <c r="A8" s="1">
        <v>6</v>
      </c>
      <c r="B8">
        <v>8417.2145653614989</v>
      </c>
      <c r="C8" t="s">
        <v>12101</v>
      </c>
      <c r="D8" t="s">
        <v>3469</v>
      </c>
      <c r="E8">
        <f t="shared" si="0"/>
        <v>0.84172145653614994</v>
      </c>
      <c r="I8" s="2">
        <v>2131.3679000000002</v>
      </c>
      <c r="J8">
        <f t="shared" si="1"/>
        <v>0.88043919185750441</v>
      </c>
    </row>
    <row r="9" spans="1:10" x14ac:dyDescent="0.15">
      <c r="A9" s="1">
        <v>7</v>
      </c>
      <c r="B9">
        <v>8235.3659655767206</v>
      </c>
      <c r="C9" t="s">
        <v>12102</v>
      </c>
      <c r="D9" t="s">
        <v>3470</v>
      </c>
      <c r="E9">
        <f t="shared" si="0"/>
        <v>0.82353659655767208</v>
      </c>
      <c r="I9" s="2">
        <v>2105.5066000000002</v>
      </c>
      <c r="J9">
        <f t="shared" si="1"/>
        <v>0.86975623934030433</v>
      </c>
    </row>
    <row r="10" spans="1:10" x14ac:dyDescent="0.15">
      <c r="A10" s="1">
        <v>8</v>
      </c>
      <c r="B10">
        <v>8354.5788066010009</v>
      </c>
      <c r="C10" t="s">
        <v>12103</v>
      </c>
      <c r="D10" t="s">
        <v>3471</v>
      </c>
      <c r="E10">
        <f t="shared" si="0"/>
        <v>0.83545788066010007</v>
      </c>
      <c r="I10" s="2">
        <v>2132.0756999999999</v>
      </c>
      <c r="J10">
        <f t="shared" si="1"/>
        <v>0.88073157444429129</v>
      </c>
    </row>
    <row r="11" spans="1:10" x14ac:dyDescent="0.15">
      <c r="A11" s="1">
        <v>9</v>
      </c>
      <c r="B11">
        <v>8141.3232954486703</v>
      </c>
      <c r="C11" t="s">
        <v>12104</v>
      </c>
      <c r="D11" t="s">
        <v>3472</v>
      </c>
      <c r="E11">
        <f t="shared" si="0"/>
        <v>0.81413232954486703</v>
      </c>
      <c r="I11" s="2">
        <v>2070.9283</v>
      </c>
      <c r="J11">
        <f t="shared" si="1"/>
        <v>0.85547241226952675</v>
      </c>
    </row>
    <row r="12" spans="1:10" x14ac:dyDescent="0.15">
      <c r="A12" s="1">
        <v>10</v>
      </c>
      <c r="B12">
        <v>8137.7717715301769</v>
      </c>
      <c r="C12" t="s">
        <v>12105</v>
      </c>
      <c r="D12" t="s">
        <v>3473</v>
      </c>
      <c r="E12">
        <f t="shared" si="0"/>
        <v>0.81377717715301767</v>
      </c>
      <c r="I12" s="2">
        <v>2069.2746000000002</v>
      </c>
      <c r="J12">
        <f t="shared" si="1"/>
        <v>0.85478929121305658</v>
      </c>
    </row>
    <row r="13" spans="1:10" x14ac:dyDescent="0.15">
      <c r="A13" s="1">
        <v>11</v>
      </c>
      <c r="B13">
        <v>8291.0862085151057</v>
      </c>
      <c r="C13" t="s">
        <v>12106</v>
      </c>
      <c r="D13" t="s">
        <v>3474</v>
      </c>
      <c r="E13">
        <f t="shared" si="0"/>
        <v>0.8291086208515106</v>
      </c>
      <c r="I13" s="2">
        <v>2128.5743000000002</v>
      </c>
      <c r="J13">
        <f t="shared" si="1"/>
        <v>0.87928519356074253</v>
      </c>
    </row>
    <row r="14" spans="1:10" x14ac:dyDescent="0.15">
      <c r="A14" s="1">
        <v>12</v>
      </c>
      <c r="B14">
        <v>8022.6014411305541</v>
      </c>
      <c r="C14" t="s">
        <v>12107</v>
      </c>
      <c r="D14" t="s">
        <v>3475</v>
      </c>
      <c r="E14">
        <f t="shared" si="0"/>
        <v>0.80226014411305546</v>
      </c>
      <c r="I14" s="2">
        <v>2088.7229000000002</v>
      </c>
      <c r="J14">
        <f t="shared" si="1"/>
        <v>0.86282312034926634</v>
      </c>
    </row>
    <row r="15" spans="1:10" x14ac:dyDescent="0.15">
      <c r="A15" s="1">
        <v>13</v>
      </c>
      <c r="B15">
        <v>7827.8211629855714</v>
      </c>
      <c r="C15" t="s">
        <v>12108</v>
      </c>
      <c r="D15" t="s">
        <v>3476</v>
      </c>
      <c r="E15">
        <f t="shared" si="0"/>
        <v>0.7827821162985571</v>
      </c>
      <c r="I15" s="2">
        <v>2040.9775</v>
      </c>
      <c r="J15">
        <f t="shared" si="1"/>
        <v>0.84310014272962897</v>
      </c>
    </row>
    <row r="16" spans="1:10" x14ac:dyDescent="0.15">
      <c r="A16" s="1">
        <v>14</v>
      </c>
      <c r="B16">
        <v>7842.1998653170049</v>
      </c>
      <c r="C16" t="s">
        <v>12109</v>
      </c>
      <c r="D16" t="s">
        <v>3477</v>
      </c>
      <c r="E16">
        <f t="shared" si="0"/>
        <v>0.78421998653170044</v>
      </c>
      <c r="I16" s="2">
        <v>2061.9621000000002</v>
      </c>
      <c r="J16">
        <f t="shared" si="1"/>
        <v>0.85176859657349757</v>
      </c>
    </row>
    <row r="17" spans="1:10" x14ac:dyDescent="0.15">
      <c r="A17" s="1">
        <v>15</v>
      </c>
      <c r="B17">
        <v>7847.0884208483076</v>
      </c>
      <c r="C17" t="s">
        <v>12110</v>
      </c>
      <c r="D17" t="s">
        <v>3478</v>
      </c>
      <c r="E17">
        <f t="shared" si="0"/>
        <v>0.78470884208483072</v>
      </c>
      <c r="I17" s="2">
        <v>2065.4436999999998</v>
      </c>
      <c r="J17">
        <f t="shared" si="1"/>
        <v>0.85320679834540691</v>
      </c>
    </row>
    <row r="18" spans="1:10" x14ac:dyDescent="0.15">
      <c r="A18" s="1">
        <v>16</v>
      </c>
      <c r="B18">
        <v>7266.0665845657504</v>
      </c>
      <c r="C18" t="s">
        <v>12111</v>
      </c>
      <c r="D18" t="s">
        <v>3479</v>
      </c>
      <c r="E18">
        <f t="shared" si="0"/>
        <v>0.72660665845657502</v>
      </c>
      <c r="I18" s="2">
        <v>1951.6135999999999</v>
      </c>
      <c r="J18">
        <f t="shared" si="1"/>
        <v>0.80618512683901955</v>
      </c>
    </row>
    <row r="19" spans="1:10" x14ac:dyDescent="0.15">
      <c r="A19" s="1">
        <v>17</v>
      </c>
      <c r="B19">
        <v>7277.6290261807062</v>
      </c>
      <c r="C19" t="s">
        <v>12112</v>
      </c>
      <c r="D19" t="s">
        <v>3480</v>
      </c>
      <c r="E19">
        <f t="shared" si="0"/>
        <v>0.72776290261807064</v>
      </c>
      <c r="I19" s="2">
        <v>1953.4647</v>
      </c>
      <c r="J19">
        <f t="shared" si="1"/>
        <v>0.80694979116001619</v>
      </c>
    </row>
    <row r="20" spans="1:10" x14ac:dyDescent="0.15">
      <c r="A20" s="1">
        <v>18</v>
      </c>
      <c r="B20">
        <v>7210.7296050914156</v>
      </c>
      <c r="C20" t="s">
        <v>12113</v>
      </c>
      <c r="D20" t="s">
        <v>3481</v>
      </c>
      <c r="E20">
        <f t="shared" si="0"/>
        <v>0.7210729605091416</v>
      </c>
      <c r="I20" s="2">
        <v>1912.7204999999999</v>
      </c>
      <c r="J20">
        <f t="shared" si="1"/>
        <v>0.79011891436916248</v>
      </c>
    </row>
    <row r="21" spans="1:10" x14ac:dyDescent="0.15">
      <c r="A21" s="1">
        <v>19</v>
      </c>
      <c r="B21">
        <v>7421.9640271067374</v>
      </c>
      <c r="C21" t="s">
        <v>12114</v>
      </c>
      <c r="D21" t="s">
        <v>3482</v>
      </c>
      <c r="E21">
        <f t="shared" si="0"/>
        <v>0.74219640271067377</v>
      </c>
      <c r="I21" s="2">
        <v>1973.0052000000001</v>
      </c>
      <c r="J21">
        <f t="shared" si="1"/>
        <v>0.81502170686658737</v>
      </c>
    </row>
    <row r="22" spans="1:10" x14ac:dyDescent="0.15">
      <c r="A22" s="1">
        <v>20</v>
      </c>
      <c r="B22">
        <v>7410.1138777057386</v>
      </c>
      <c r="C22" t="s">
        <v>12115</v>
      </c>
      <c r="D22" t="s">
        <v>3483</v>
      </c>
      <c r="E22">
        <f t="shared" si="0"/>
        <v>0.74101138777057385</v>
      </c>
      <c r="I22" s="2">
        <v>1937.0728999999999</v>
      </c>
      <c r="J22">
        <f t="shared" si="1"/>
        <v>0.80017856074733618</v>
      </c>
    </row>
    <row r="23" spans="1:10" x14ac:dyDescent="0.15">
      <c r="A23" s="1">
        <v>21</v>
      </c>
      <c r="B23">
        <v>7524.6211917229557</v>
      </c>
      <c r="C23" t="s">
        <v>12116</v>
      </c>
      <c r="D23" t="s">
        <v>3484</v>
      </c>
      <c r="E23">
        <f t="shared" si="0"/>
        <v>0.75246211917229555</v>
      </c>
      <c r="I23" s="2">
        <v>1969.6161</v>
      </c>
      <c r="J23">
        <f t="shared" si="1"/>
        <v>0.81362171559097307</v>
      </c>
    </row>
    <row r="24" spans="1:10" x14ac:dyDescent="0.15">
      <c r="A24" s="1">
        <v>22</v>
      </c>
      <c r="B24">
        <v>7428.5621977860656</v>
      </c>
      <c r="C24" t="s">
        <v>12117</v>
      </c>
      <c r="D24" t="s">
        <v>3485</v>
      </c>
      <c r="E24">
        <f t="shared" si="0"/>
        <v>0.74285621977860661</v>
      </c>
      <c r="I24" s="2">
        <v>1952.3665000000001</v>
      </c>
      <c r="J24">
        <f t="shared" si="1"/>
        <v>0.80649613962454081</v>
      </c>
    </row>
    <row r="25" spans="1:10" x14ac:dyDescent="0.15">
      <c r="A25" s="1">
        <v>23</v>
      </c>
      <c r="B25">
        <v>7503.3616556753386</v>
      </c>
      <c r="C25" t="s">
        <v>12118</v>
      </c>
      <c r="D25" t="s">
        <v>3486</v>
      </c>
      <c r="E25">
        <f t="shared" si="0"/>
        <v>0.75033616556753391</v>
      </c>
      <c r="I25" s="2">
        <v>1974.2364</v>
      </c>
      <c r="J25">
        <f t="shared" si="1"/>
        <v>0.81553029889943862</v>
      </c>
    </row>
    <row r="26" spans="1:10" x14ac:dyDescent="0.15">
      <c r="A26" s="1">
        <v>24</v>
      </c>
      <c r="B26">
        <v>7620.6454094505889</v>
      </c>
      <c r="C26" t="s">
        <v>12119</v>
      </c>
      <c r="D26" t="s">
        <v>3487</v>
      </c>
      <c r="E26">
        <f t="shared" si="0"/>
        <v>0.76206454094505893</v>
      </c>
      <c r="I26" s="2">
        <v>1967.2594999999999</v>
      </c>
      <c r="J26">
        <f t="shared" si="1"/>
        <v>0.81264823607130332</v>
      </c>
    </row>
    <row r="27" spans="1:10" x14ac:dyDescent="0.15">
      <c r="A27" s="1">
        <v>25</v>
      </c>
      <c r="B27">
        <v>7587.7355590820716</v>
      </c>
      <c r="C27" t="s">
        <v>12120</v>
      </c>
      <c r="D27" t="s">
        <v>3488</v>
      </c>
      <c r="E27">
        <f t="shared" si="0"/>
        <v>0.75877355590820716</v>
      </c>
      <c r="I27" s="2">
        <v>1948.2752</v>
      </c>
      <c r="J27">
        <f t="shared" si="1"/>
        <v>0.80480607904623958</v>
      </c>
    </row>
    <row r="28" spans="1:10" x14ac:dyDescent="0.15">
      <c r="A28" s="1">
        <v>26</v>
      </c>
      <c r="B28">
        <v>7691.5999318467539</v>
      </c>
      <c r="C28" t="s">
        <v>12121</v>
      </c>
      <c r="D28" t="s">
        <v>3489</v>
      </c>
      <c r="E28">
        <f t="shared" si="0"/>
        <v>0.76915999318467543</v>
      </c>
      <c r="I28" s="2">
        <v>2000.9027000000001</v>
      </c>
      <c r="J28">
        <f t="shared" si="1"/>
        <v>0.82654578600601925</v>
      </c>
    </row>
    <row r="29" spans="1:10" x14ac:dyDescent="0.15">
      <c r="A29" s="1">
        <v>27</v>
      </c>
      <c r="B29">
        <v>7686.6850537016062</v>
      </c>
      <c r="C29" t="s">
        <v>12122</v>
      </c>
      <c r="D29" t="s">
        <v>3490</v>
      </c>
      <c r="E29">
        <f t="shared" si="0"/>
        <v>0.76866850537016063</v>
      </c>
      <c r="I29" s="2">
        <v>2014.4428</v>
      </c>
      <c r="J29">
        <f t="shared" si="1"/>
        <v>0.83213901779939925</v>
      </c>
    </row>
    <row r="30" spans="1:10" x14ac:dyDescent="0.15">
      <c r="A30" s="1">
        <v>28</v>
      </c>
      <c r="B30">
        <v>7591.7484067836367</v>
      </c>
      <c r="C30" t="s">
        <v>11406</v>
      </c>
      <c r="D30" t="s">
        <v>3491</v>
      </c>
      <c r="E30">
        <f t="shared" si="0"/>
        <v>0.75917484067836372</v>
      </c>
      <c r="I30" s="2">
        <v>2009.2727</v>
      </c>
      <c r="J30">
        <f t="shared" si="1"/>
        <v>0.83000331956268358</v>
      </c>
    </row>
    <row r="31" spans="1:10" x14ac:dyDescent="0.15">
      <c r="A31" s="1">
        <v>29</v>
      </c>
      <c r="B31">
        <v>7583.5852338879822</v>
      </c>
      <c r="C31" t="s">
        <v>12123</v>
      </c>
      <c r="D31" t="s">
        <v>3492</v>
      </c>
      <c r="E31">
        <f t="shared" si="0"/>
        <v>0.75835852338879817</v>
      </c>
      <c r="I31" s="2">
        <v>2004.1065000000001</v>
      </c>
      <c r="J31">
        <f t="shared" si="1"/>
        <v>0.82786923236310894</v>
      </c>
    </row>
    <row r="32" spans="1:10" x14ac:dyDescent="0.15">
      <c r="A32" s="1">
        <v>30</v>
      </c>
      <c r="B32">
        <v>7691.6424335448319</v>
      </c>
      <c r="C32" t="s">
        <v>12124</v>
      </c>
      <c r="D32" t="s">
        <v>3493</v>
      </c>
      <c r="E32">
        <f t="shared" si="0"/>
        <v>0.76916424335448319</v>
      </c>
      <c r="I32" s="2">
        <v>2053.8631</v>
      </c>
      <c r="J32">
        <f t="shared" si="1"/>
        <v>0.8484230094438171</v>
      </c>
    </row>
    <row r="33" spans="1:10" x14ac:dyDescent="0.15">
      <c r="A33" s="1">
        <v>31</v>
      </c>
      <c r="B33">
        <v>7541.5484740149632</v>
      </c>
      <c r="C33" t="s">
        <v>12125</v>
      </c>
      <c r="D33" t="s">
        <v>3494</v>
      </c>
      <c r="E33">
        <f t="shared" si="0"/>
        <v>0.7541548474014963</v>
      </c>
      <c r="I33" s="2">
        <v>2029.5223000000001</v>
      </c>
      <c r="J33">
        <f t="shared" si="1"/>
        <v>0.83836815486842209</v>
      </c>
    </row>
    <row r="34" spans="1:10" x14ac:dyDescent="0.15">
      <c r="A34" s="1">
        <v>32</v>
      </c>
      <c r="B34">
        <v>7596.1932836535443</v>
      </c>
      <c r="C34" t="s">
        <v>12126</v>
      </c>
      <c r="D34" t="s">
        <v>3495</v>
      </c>
      <c r="E34">
        <f t="shared" si="0"/>
        <v>0.7596193283653544</v>
      </c>
      <c r="I34" s="2">
        <v>2041.3880999999999</v>
      </c>
      <c r="J34">
        <f t="shared" si="1"/>
        <v>0.84326975602453536</v>
      </c>
    </row>
    <row r="35" spans="1:10" x14ac:dyDescent="0.15">
      <c r="A35" s="1">
        <v>33</v>
      </c>
      <c r="B35">
        <v>7442.9030541617331</v>
      </c>
      <c r="C35" t="s">
        <v>12127</v>
      </c>
      <c r="D35" t="s">
        <v>3496</v>
      </c>
      <c r="E35">
        <f t="shared" si="0"/>
        <v>0.74429030541617336</v>
      </c>
      <c r="I35" s="2">
        <v>1932.6015</v>
      </c>
      <c r="J35">
        <f t="shared" si="1"/>
        <v>0.79833148601074488</v>
      </c>
    </row>
    <row r="36" spans="1:10" x14ac:dyDescent="0.15">
      <c r="A36" s="1">
        <v>34</v>
      </c>
      <c r="B36">
        <v>7557.2592898281118</v>
      </c>
      <c r="C36" t="s">
        <v>12128</v>
      </c>
      <c r="D36" t="s">
        <v>3497</v>
      </c>
      <c r="E36">
        <f t="shared" si="0"/>
        <v>0.75572592898281121</v>
      </c>
      <c r="I36" s="2">
        <v>1955.3952999999999</v>
      </c>
      <c r="J36">
        <f t="shared" si="1"/>
        <v>0.80774729585350435</v>
      </c>
    </row>
    <row r="37" spans="1:10" x14ac:dyDescent="0.15">
      <c r="A37" s="1">
        <v>35</v>
      </c>
      <c r="B37">
        <v>7544.8591922535634</v>
      </c>
      <c r="C37" t="s">
        <v>12129</v>
      </c>
      <c r="D37" t="s">
        <v>3498</v>
      </c>
      <c r="E37">
        <f t="shared" si="0"/>
        <v>0.75448591922535635</v>
      </c>
      <c r="I37" s="2">
        <v>1944.6111000000001</v>
      </c>
      <c r="J37">
        <f t="shared" si="1"/>
        <v>0.80329248899785566</v>
      </c>
    </row>
    <row r="38" spans="1:10" x14ac:dyDescent="0.15">
      <c r="A38" s="1">
        <v>36</v>
      </c>
      <c r="B38">
        <v>7684.4414087171263</v>
      </c>
      <c r="C38" t="s">
        <v>12130</v>
      </c>
      <c r="D38" t="s">
        <v>3499</v>
      </c>
      <c r="E38">
        <f t="shared" si="0"/>
        <v>0.76844414087171264</v>
      </c>
      <c r="I38" s="2">
        <v>1973.1936000000001</v>
      </c>
      <c r="J38">
        <f t="shared" si="1"/>
        <v>0.81509953235309573</v>
      </c>
    </row>
    <row r="39" spans="1:10" x14ac:dyDescent="0.15">
      <c r="A39" s="1">
        <v>37</v>
      </c>
      <c r="B39">
        <v>7925.257515496367</v>
      </c>
      <c r="C39" t="s">
        <v>12131</v>
      </c>
      <c r="D39" t="s">
        <v>3500</v>
      </c>
      <c r="E39">
        <f t="shared" si="0"/>
        <v>0.79252575154963667</v>
      </c>
      <c r="I39" s="2">
        <v>2043.4067</v>
      </c>
      <c r="J39">
        <f t="shared" si="1"/>
        <v>0.84410361232530984</v>
      </c>
    </row>
    <row r="40" spans="1:10" x14ac:dyDescent="0.15">
      <c r="A40" s="1">
        <v>38</v>
      </c>
      <c r="B40">
        <v>7894.5578984644853</v>
      </c>
      <c r="C40" t="s">
        <v>12132</v>
      </c>
      <c r="D40" t="s">
        <v>3501</v>
      </c>
      <c r="E40">
        <f t="shared" si="0"/>
        <v>0.78945578984644849</v>
      </c>
      <c r="I40" s="2">
        <v>2053.2725999999998</v>
      </c>
      <c r="J40">
        <f t="shared" si="1"/>
        <v>0.84817908189719693</v>
      </c>
    </row>
    <row r="41" spans="1:10" x14ac:dyDescent="0.15">
      <c r="A41" s="1">
        <v>39</v>
      </c>
      <c r="B41">
        <v>8119.6628229680909</v>
      </c>
      <c r="C41" t="s">
        <v>12133</v>
      </c>
      <c r="D41" t="s">
        <v>3502</v>
      </c>
      <c r="E41">
        <f t="shared" si="0"/>
        <v>0.81196628229680912</v>
      </c>
      <c r="I41" s="2">
        <v>2122.2692000000002</v>
      </c>
      <c r="J41">
        <f t="shared" si="1"/>
        <v>0.87668064220732256</v>
      </c>
    </row>
    <row r="42" spans="1:10" x14ac:dyDescent="0.15">
      <c r="A42" s="1">
        <v>40</v>
      </c>
      <c r="B42">
        <v>8013.4853560596766</v>
      </c>
      <c r="C42" t="s">
        <v>12134</v>
      </c>
      <c r="D42" t="s">
        <v>3503</v>
      </c>
      <c r="E42">
        <f t="shared" si="0"/>
        <v>0.80134853560596764</v>
      </c>
      <c r="I42" s="2">
        <v>2107.6731</v>
      </c>
      <c r="J42">
        <f t="shared" si="1"/>
        <v>0.87065119112650657</v>
      </c>
    </row>
    <row r="43" spans="1:10" x14ac:dyDescent="0.15">
      <c r="A43" s="1">
        <v>41</v>
      </c>
      <c r="B43">
        <v>8067.78941556071</v>
      </c>
      <c r="C43" t="s">
        <v>12135</v>
      </c>
      <c r="D43" t="s">
        <v>3504</v>
      </c>
      <c r="E43">
        <f t="shared" si="0"/>
        <v>0.80677894155607099</v>
      </c>
      <c r="I43" s="2">
        <v>2115.1579999999999</v>
      </c>
      <c r="J43">
        <f t="shared" si="1"/>
        <v>0.87374310186943094</v>
      </c>
    </row>
    <row r="44" spans="1:10" x14ac:dyDescent="0.15">
      <c r="A44" s="1">
        <v>42</v>
      </c>
      <c r="B44">
        <v>8012.2985112250853</v>
      </c>
      <c r="C44" t="s">
        <v>12136</v>
      </c>
      <c r="D44" t="s">
        <v>3505</v>
      </c>
      <c r="E44">
        <f t="shared" si="0"/>
        <v>0.80122985112250855</v>
      </c>
      <c r="I44" s="2">
        <v>2111.9187999999999</v>
      </c>
      <c r="J44">
        <f t="shared" si="1"/>
        <v>0.87240503225213739</v>
      </c>
    </row>
    <row r="45" spans="1:10" x14ac:dyDescent="0.15">
      <c r="A45" s="1">
        <v>43</v>
      </c>
      <c r="B45">
        <v>7984.3958593824091</v>
      </c>
      <c r="C45" t="s">
        <v>12137</v>
      </c>
      <c r="D45" t="s">
        <v>3506</v>
      </c>
      <c r="E45">
        <f t="shared" si="0"/>
        <v>0.79843958593824094</v>
      </c>
      <c r="I45" s="2">
        <v>2061.451</v>
      </c>
      <c r="J45">
        <f t="shared" si="1"/>
        <v>0.85155746809072441</v>
      </c>
    </row>
    <row r="46" spans="1:10" x14ac:dyDescent="0.15">
      <c r="A46" s="1">
        <v>44</v>
      </c>
      <c r="B46">
        <v>8000.480036930102</v>
      </c>
      <c r="C46" t="s">
        <v>12138</v>
      </c>
      <c r="D46" t="s">
        <v>3507</v>
      </c>
      <c r="E46">
        <f t="shared" si="0"/>
        <v>0.80004800369301021</v>
      </c>
      <c r="I46" s="2">
        <v>2070.7239</v>
      </c>
      <c r="J46">
        <f t="shared" si="1"/>
        <v>0.85538797739987527</v>
      </c>
    </row>
    <row r="47" spans="1:10" x14ac:dyDescent="0.15">
      <c r="A47" s="1">
        <v>45</v>
      </c>
      <c r="B47">
        <v>8002.524264307418</v>
      </c>
      <c r="C47" t="s">
        <v>12139</v>
      </c>
      <c r="D47" t="s">
        <v>3508</v>
      </c>
      <c r="E47">
        <f t="shared" si="0"/>
        <v>0.80025242643074179</v>
      </c>
      <c r="I47" s="2">
        <v>2078.4096</v>
      </c>
      <c r="J47">
        <f t="shared" si="1"/>
        <v>0.85856283590124394</v>
      </c>
    </row>
    <row r="48" spans="1:10" x14ac:dyDescent="0.15">
      <c r="A48" s="1">
        <v>46</v>
      </c>
      <c r="B48">
        <v>8009.7636206646084</v>
      </c>
      <c r="C48" t="s">
        <v>12140</v>
      </c>
      <c r="D48" t="s">
        <v>3509</v>
      </c>
      <c r="E48">
        <f t="shared" si="0"/>
        <v>0.80097636206646083</v>
      </c>
      <c r="I48" s="2">
        <v>2101.1167</v>
      </c>
      <c r="J48">
        <f t="shared" si="1"/>
        <v>0.86794283114909743</v>
      </c>
    </row>
    <row r="49" spans="1:10" x14ac:dyDescent="0.15">
      <c r="A49" s="1">
        <v>47</v>
      </c>
      <c r="B49">
        <v>8038.5834298229192</v>
      </c>
      <c r="C49" t="s">
        <v>12141</v>
      </c>
      <c r="D49" t="s">
        <v>3510</v>
      </c>
      <c r="E49">
        <f t="shared" si="0"/>
        <v>0.80385834298229197</v>
      </c>
      <c r="I49" s="2">
        <v>2136.1277</v>
      </c>
      <c r="J49">
        <f t="shared" si="1"/>
        <v>0.88240540072524765</v>
      </c>
    </row>
    <row r="50" spans="1:10" x14ac:dyDescent="0.15">
      <c r="A50" s="1">
        <v>48</v>
      </c>
      <c r="B50">
        <v>8080.9657718676508</v>
      </c>
      <c r="C50" t="s">
        <v>12142</v>
      </c>
      <c r="D50" t="s">
        <v>3511</v>
      </c>
      <c r="E50">
        <f t="shared" si="0"/>
        <v>0.80809657718676509</v>
      </c>
      <c r="I50" s="2">
        <v>2131.4812999999999</v>
      </c>
      <c r="J50">
        <f t="shared" si="1"/>
        <v>0.88048603586053009</v>
      </c>
    </row>
    <row r="51" spans="1:10" x14ac:dyDescent="0.15">
      <c r="A51" s="1">
        <v>49</v>
      </c>
      <c r="B51">
        <v>8088.1001634637241</v>
      </c>
      <c r="C51" t="s">
        <v>12143</v>
      </c>
      <c r="D51" t="s">
        <v>3512</v>
      </c>
      <c r="E51">
        <f t="shared" si="0"/>
        <v>0.8088100163463724</v>
      </c>
      <c r="I51" s="2">
        <v>2141.1770000000001</v>
      </c>
      <c r="J51">
        <f t="shared" si="1"/>
        <v>0.88449119811923405</v>
      </c>
    </row>
    <row r="52" spans="1:10" x14ac:dyDescent="0.15">
      <c r="A52" s="1">
        <v>50</v>
      </c>
      <c r="B52">
        <v>8330.0430412602509</v>
      </c>
      <c r="C52" t="s">
        <v>11624</v>
      </c>
      <c r="D52" t="s">
        <v>3513</v>
      </c>
      <c r="E52">
        <f t="shared" si="0"/>
        <v>0.83300430412602511</v>
      </c>
      <c r="I52" s="2">
        <v>2193.3852999999999</v>
      </c>
      <c r="J52">
        <f t="shared" si="1"/>
        <v>0.90605773924066779</v>
      </c>
    </row>
    <row r="53" spans="1:10" x14ac:dyDescent="0.15">
      <c r="A53" s="1">
        <v>51</v>
      </c>
      <c r="B53">
        <v>8371.1804477013284</v>
      </c>
      <c r="C53" t="s">
        <v>12144</v>
      </c>
      <c r="D53" t="s">
        <v>3514</v>
      </c>
      <c r="E53">
        <f t="shared" si="0"/>
        <v>0.83711804477013285</v>
      </c>
      <c r="I53" s="2">
        <v>2173.2559999999999</v>
      </c>
      <c r="J53">
        <f t="shared" si="1"/>
        <v>0.89774259823443547</v>
      </c>
    </row>
    <row r="54" spans="1:10" x14ac:dyDescent="0.15">
      <c r="A54" s="1">
        <v>52</v>
      </c>
      <c r="B54">
        <v>8299.4795622536367</v>
      </c>
      <c r="C54" t="s">
        <v>12145</v>
      </c>
      <c r="D54" t="s">
        <v>3515</v>
      </c>
      <c r="E54">
        <f t="shared" si="0"/>
        <v>0.82994795622536366</v>
      </c>
      <c r="I54" s="2">
        <v>2175.2833999999998</v>
      </c>
      <c r="J54">
        <f t="shared" si="1"/>
        <v>0.89858008969593861</v>
      </c>
    </row>
    <row r="55" spans="1:10" x14ac:dyDescent="0.15">
      <c r="A55" s="1">
        <v>53</v>
      </c>
      <c r="B55">
        <v>8164.5672505174571</v>
      </c>
      <c r="C55" t="s">
        <v>12146</v>
      </c>
      <c r="D55" t="s">
        <v>3516</v>
      </c>
      <c r="E55">
        <f t="shared" si="0"/>
        <v>0.81645672505174571</v>
      </c>
      <c r="I55" s="2">
        <v>2137.59</v>
      </c>
      <c r="J55">
        <f t="shared" si="1"/>
        <v>0.88300945703587019</v>
      </c>
    </row>
    <row r="56" spans="1:10" x14ac:dyDescent="0.15">
      <c r="A56" s="1">
        <v>54</v>
      </c>
      <c r="B56">
        <v>8132.6527362997067</v>
      </c>
      <c r="C56" t="s">
        <v>12147</v>
      </c>
      <c r="D56" t="s">
        <v>3517</v>
      </c>
      <c r="E56">
        <f t="shared" si="0"/>
        <v>0.8132652736299707</v>
      </c>
      <c r="I56" s="2">
        <v>2149.2039</v>
      </c>
      <c r="J56">
        <f t="shared" si="1"/>
        <v>0.88780700171612636</v>
      </c>
    </row>
    <row r="57" spans="1:10" x14ac:dyDescent="0.15">
      <c r="A57" s="1">
        <v>55</v>
      </c>
      <c r="B57">
        <v>7997.5094825460837</v>
      </c>
      <c r="C57" t="s">
        <v>12148</v>
      </c>
      <c r="D57" t="s">
        <v>3518</v>
      </c>
      <c r="E57">
        <f t="shared" si="0"/>
        <v>0.79975094825460835</v>
      </c>
      <c r="I57" s="2">
        <v>2123.0349000000001</v>
      </c>
      <c r="J57">
        <f t="shared" si="1"/>
        <v>0.87699694249935811</v>
      </c>
    </row>
    <row r="58" spans="1:10" x14ac:dyDescent="0.15">
      <c r="A58" s="1">
        <v>56</v>
      </c>
      <c r="B58">
        <v>7971.1521596975072</v>
      </c>
      <c r="C58" t="s">
        <v>12149</v>
      </c>
      <c r="D58" t="s">
        <v>3519</v>
      </c>
      <c r="E58">
        <f t="shared" si="0"/>
        <v>0.79711521596975077</v>
      </c>
      <c r="I58" s="2">
        <v>2106.8616000000002</v>
      </c>
      <c r="J58">
        <f t="shared" si="1"/>
        <v>0.87031597147522433</v>
      </c>
    </row>
    <row r="59" spans="1:10" x14ac:dyDescent="0.15">
      <c r="A59" s="1">
        <v>57</v>
      </c>
      <c r="B59">
        <v>8048.9154958109957</v>
      </c>
      <c r="C59" t="s">
        <v>12150</v>
      </c>
      <c r="D59" t="s">
        <v>3520</v>
      </c>
      <c r="E59">
        <f t="shared" si="0"/>
        <v>0.80489154958109954</v>
      </c>
      <c r="I59" s="2">
        <v>2157.5295000000001</v>
      </c>
      <c r="J59">
        <f t="shared" si="1"/>
        <v>0.89124619423456908</v>
      </c>
    </row>
    <row r="60" spans="1:10" x14ac:dyDescent="0.15">
      <c r="A60" s="1">
        <v>58</v>
      </c>
      <c r="B60">
        <v>8009.4263083988408</v>
      </c>
      <c r="C60" t="s">
        <v>12151</v>
      </c>
      <c r="D60" t="s">
        <v>3521</v>
      </c>
      <c r="E60">
        <f t="shared" si="0"/>
        <v>0.80094263083988404</v>
      </c>
      <c r="I60" s="2">
        <v>2156.5410000000002</v>
      </c>
      <c r="J60">
        <f t="shared" si="1"/>
        <v>0.89083785828226769</v>
      </c>
    </row>
    <row r="61" spans="1:10" x14ac:dyDescent="0.15">
      <c r="A61" s="1">
        <v>59</v>
      </c>
      <c r="B61">
        <v>8029.303298768782</v>
      </c>
      <c r="C61" t="s">
        <v>12152</v>
      </c>
      <c r="D61" t="s">
        <v>3522</v>
      </c>
      <c r="E61">
        <f t="shared" si="0"/>
        <v>0.80293032987687818</v>
      </c>
      <c r="I61" s="2">
        <v>2167.7824000000001</v>
      </c>
      <c r="J61">
        <f t="shared" si="1"/>
        <v>0.89548152826122662</v>
      </c>
    </row>
    <row r="62" spans="1:10" x14ac:dyDescent="0.15">
      <c r="A62" s="1">
        <v>60</v>
      </c>
      <c r="B62">
        <v>8048.1746363494794</v>
      </c>
      <c r="C62" t="s">
        <v>12153</v>
      </c>
      <c r="D62" t="s">
        <v>3523</v>
      </c>
      <c r="E62">
        <f t="shared" si="0"/>
        <v>0.80481746363494799</v>
      </c>
      <c r="I62" s="2">
        <v>2180.2624000000001</v>
      </c>
      <c r="J62">
        <f t="shared" si="1"/>
        <v>0.90063684711274061</v>
      </c>
    </row>
    <row r="63" spans="1:10" x14ac:dyDescent="0.15">
      <c r="A63" s="1">
        <v>61</v>
      </c>
      <c r="B63">
        <v>8127.6399482485267</v>
      </c>
      <c r="C63" t="s">
        <v>12154</v>
      </c>
      <c r="D63" t="s">
        <v>3524</v>
      </c>
      <c r="E63">
        <f t="shared" si="0"/>
        <v>0.81276399482485262</v>
      </c>
      <c r="I63" s="2">
        <v>2168.0372000000002</v>
      </c>
      <c r="J63">
        <f t="shared" si="1"/>
        <v>0.89558678268777847</v>
      </c>
    </row>
    <row r="64" spans="1:10" x14ac:dyDescent="0.15">
      <c r="A64" s="1">
        <v>62</v>
      </c>
      <c r="B64">
        <v>7967.0032402909555</v>
      </c>
      <c r="C64" t="s">
        <v>12155</v>
      </c>
      <c r="D64" t="s">
        <v>3525</v>
      </c>
      <c r="E64">
        <f t="shared" si="0"/>
        <v>0.79670032402909552</v>
      </c>
      <c r="I64" s="2">
        <v>2139.4041999999999</v>
      </c>
      <c r="J64">
        <f t="shared" si="1"/>
        <v>0.88375887846699319</v>
      </c>
    </row>
    <row r="65" spans="1:10" x14ac:dyDescent="0.15">
      <c r="A65" s="1">
        <v>63</v>
      </c>
      <c r="B65">
        <v>7864.2066280120189</v>
      </c>
      <c r="C65" t="s">
        <v>12156</v>
      </c>
      <c r="D65" t="s">
        <v>3526</v>
      </c>
      <c r="E65">
        <f t="shared" si="0"/>
        <v>0.78642066280120193</v>
      </c>
      <c r="I65" s="2">
        <v>2123.8040999999998</v>
      </c>
      <c r="J65">
        <f t="shared" si="1"/>
        <v>0.87731468859395612</v>
      </c>
    </row>
    <row r="66" spans="1:10" x14ac:dyDescent="0.15">
      <c r="A66" s="1">
        <v>64</v>
      </c>
      <c r="B66">
        <v>7802.1770093389396</v>
      </c>
      <c r="C66" t="s">
        <v>12157</v>
      </c>
      <c r="D66" t="s">
        <v>3527</v>
      </c>
      <c r="E66">
        <f t="shared" si="0"/>
        <v>0.78021770093389398</v>
      </c>
      <c r="I66" s="2">
        <v>2148.4394000000002</v>
      </c>
      <c r="J66">
        <f t="shared" si="1"/>
        <v>0.88749119712782654</v>
      </c>
    </row>
    <row r="67" spans="1:10" x14ac:dyDescent="0.15">
      <c r="A67" s="1">
        <v>65</v>
      </c>
      <c r="B67">
        <v>7744.5775096739208</v>
      </c>
      <c r="C67" t="s">
        <v>12158</v>
      </c>
      <c r="D67" t="s">
        <v>3528</v>
      </c>
      <c r="E67">
        <f t="shared" ref="E67:E130" si="2">B67/10000</f>
        <v>0.77445775096739211</v>
      </c>
      <c r="I67" s="2">
        <v>2143.8960999999999</v>
      </c>
      <c r="J67">
        <f t="shared" ref="J67:J130" si="3">I67/I$1</f>
        <v>0.88561442147573644</v>
      </c>
    </row>
    <row r="68" spans="1:10" x14ac:dyDescent="0.15">
      <c r="A68" s="1">
        <v>66</v>
      </c>
      <c r="B68">
        <v>7853.1718488630568</v>
      </c>
      <c r="C68" t="s">
        <v>12159</v>
      </c>
      <c r="D68" t="s">
        <v>3529</v>
      </c>
      <c r="E68">
        <f t="shared" si="2"/>
        <v>0.78531718488630564</v>
      </c>
      <c r="I68" s="2">
        <v>2171.3150000000001</v>
      </c>
      <c r="J68">
        <f t="shared" si="3"/>
        <v>0.89694079744190436</v>
      </c>
    </row>
    <row r="69" spans="1:10" x14ac:dyDescent="0.15">
      <c r="A69" s="1">
        <v>67</v>
      </c>
      <c r="B69">
        <v>7862.2027247128244</v>
      </c>
      <c r="C69" t="s">
        <v>12160</v>
      </c>
      <c r="D69" t="s">
        <v>3530</v>
      </c>
      <c r="E69">
        <f t="shared" si="2"/>
        <v>0.78622027247128246</v>
      </c>
      <c r="I69" s="2">
        <v>2178.8676999999998</v>
      </c>
      <c r="J69">
        <f t="shared" si="3"/>
        <v>0.90006071544589694</v>
      </c>
    </row>
    <row r="70" spans="1:10" x14ac:dyDescent="0.15">
      <c r="A70" s="1">
        <v>68</v>
      </c>
      <c r="B70">
        <v>7865.4219244572096</v>
      </c>
      <c r="C70" t="s">
        <v>12161</v>
      </c>
      <c r="D70" t="s">
        <v>3531</v>
      </c>
      <c r="E70">
        <f t="shared" si="2"/>
        <v>0.78654219244572099</v>
      </c>
      <c r="I70" s="2">
        <v>2182.0666999999999</v>
      </c>
      <c r="J70">
        <f t="shared" si="3"/>
        <v>0.90138217898804396</v>
      </c>
    </row>
    <row r="71" spans="1:10" x14ac:dyDescent="0.15">
      <c r="A71" s="1">
        <v>69</v>
      </c>
      <c r="B71">
        <v>7783.4284013026572</v>
      </c>
      <c r="C71" t="s">
        <v>12162</v>
      </c>
      <c r="D71" t="s">
        <v>3532</v>
      </c>
      <c r="E71">
        <f t="shared" si="2"/>
        <v>0.77834284013026567</v>
      </c>
      <c r="I71" s="2">
        <v>2158.2302</v>
      </c>
      <c r="J71">
        <f t="shared" si="3"/>
        <v>0.89153564390758633</v>
      </c>
    </row>
    <row r="72" spans="1:10" x14ac:dyDescent="0.15">
      <c r="A72" s="1">
        <v>70</v>
      </c>
      <c r="B72">
        <v>7794.1867800858836</v>
      </c>
      <c r="C72" t="s">
        <v>12163</v>
      </c>
      <c r="D72" t="s">
        <v>3533</v>
      </c>
      <c r="E72">
        <f t="shared" si="2"/>
        <v>0.77941867800858833</v>
      </c>
      <c r="I72" s="2">
        <v>2163.607</v>
      </c>
      <c r="J72">
        <f t="shared" si="3"/>
        <v>0.8937567271127802</v>
      </c>
    </row>
    <row r="73" spans="1:10" x14ac:dyDescent="0.15">
      <c r="A73" s="1">
        <v>71</v>
      </c>
      <c r="B73">
        <v>7792.8318937002578</v>
      </c>
      <c r="C73" t="s">
        <v>12164</v>
      </c>
      <c r="D73" t="s">
        <v>3534</v>
      </c>
      <c r="E73">
        <f t="shared" si="2"/>
        <v>0.77928318937002583</v>
      </c>
      <c r="I73" s="2">
        <v>2154.8859000000002</v>
      </c>
      <c r="J73">
        <f t="shared" si="3"/>
        <v>0.89015415890477245</v>
      </c>
    </row>
    <row r="74" spans="1:10" x14ac:dyDescent="0.15">
      <c r="A74" s="1">
        <v>72</v>
      </c>
      <c r="B74">
        <v>7797.3643637606701</v>
      </c>
      <c r="C74" t="s">
        <v>12165</v>
      </c>
      <c r="D74" t="s">
        <v>3535</v>
      </c>
      <c r="E74">
        <f t="shared" si="2"/>
        <v>0.77973643637606704</v>
      </c>
      <c r="I74" s="2">
        <v>2147.7184000000002</v>
      </c>
      <c r="J74">
        <f t="shared" si="3"/>
        <v>0.88719336179994657</v>
      </c>
    </row>
    <row r="75" spans="1:10" x14ac:dyDescent="0.15">
      <c r="A75" s="1">
        <v>73</v>
      </c>
      <c r="B75">
        <v>7923.1251277442807</v>
      </c>
      <c r="C75" t="s">
        <v>12166</v>
      </c>
      <c r="D75" t="s">
        <v>3536</v>
      </c>
      <c r="E75">
        <f t="shared" si="2"/>
        <v>0.79231251277442805</v>
      </c>
      <c r="I75" s="2">
        <v>2157.7235000000001</v>
      </c>
      <c r="J75">
        <f t="shared" si="3"/>
        <v>0.8913263330051775</v>
      </c>
    </row>
    <row r="76" spans="1:10" x14ac:dyDescent="0.15">
      <c r="A76" s="1">
        <v>74</v>
      </c>
      <c r="B76">
        <v>7907.6551871189886</v>
      </c>
      <c r="C76" t="s">
        <v>12167</v>
      </c>
      <c r="D76" t="s">
        <v>3537</v>
      </c>
      <c r="E76">
        <f t="shared" si="2"/>
        <v>0.79076551871189882</v>
      </c>
      <c r="I76" s="2">
        <v>2148.2800999999999</v>
      </c>
      <c r="J76">
        <f t="shared" si="3"/>
        <v>0.88742539245690932</v>
      </c>
    </row>
    <row r="77" spans="1:10" x14ac:dyDescent="0.15">
      <c r="A77" s="1">
        <v>75</v>
      </c>
      <c r="B77">
        <v>7929.3570109202637</v>
      </c>
      <c r="C77" t="s">
        <v>12168</v>
      </c>
      <c r="D77" t="s">
        <v>3538</v>
      </c>
      <c r="E77">
        <f t="shared" si="2"/>
        <v>0.79293570109202638</v>
      </c>
      <c r="I77" s="2">
        <v>2155.7914000000001</v>
      </c>
      <c r="J77">
        <f t="shared" si="3"/>
        <v>0.89052820868201965</v>
      </c>
    </row>
    <row r="78" spans="1:10" x14ac:dyDescent="0.15">
      <c r="A78" s="1">
        <v>76</v>
      </c>
      <c r="B78">
        <v>7932.8517853144212</v>
      </c>
      <c r="C78" t="s">
        <v>12169</v>
      </c>
      <c r="D78" t="s">
        <v>3539</v>
      </c>
      <c r="E78">
        <f t="shared" si="2"/>
        <v>0.79328517853144209</v>
      </c>
      <c r="I78" s="2">
        <v>2145.3804</v>
      </c>
      <c r="J78">
        <f t="shared" si="3"/>
        <v>0.88622756568818051</v>
      </c>
    </row>
    <row r="79" spans="1:10" x14ac:dyDescent="0.15">
      <c r="A79" s="1">
        <v>77</v>
      </c>
      <c r="B79">
        <v>7919.3095412176963</v>
      </c>
      <c r="C79" t="s">
        <v>12170</v>
      </c>
      <c r="D79" t="s">
        <v>3540</v>
      </c>
      <c r="E79">
        <f t="shared" si="2"/>
        <v>0.79193095412176961</v>
      </c>
      <c r="I79" s="2">
        <v>2142.0569</v>
      </c>
      <c r="J79">
        <f t="shared" si="3"/>
        <v>0.88485467288345243</v>
      </c>
    </row>
    <row r="80" spans="1:10" x14ac:dyDescent="0.15">
      <c r="A80" s="1">
        <v>78</v>
      </c>
      <c r="B80">
        <v>7887.9587833588048</v>
      </c>
      <c r="C80" t="s">
        <v>12171</v>
      </c>
      <c r="D80" t="s">
        <v>3541</v>
      </c>
      <c r="E80">
        <f t="shared" si="2"/>
        <v>0.7887958783358805</v>
      </c>
      <c r="I80" s="2">
        <v>2135.5086999999999</v>
      </c>
      <c r="J80">
        <f t="shared" si="3"/>
        <v>0.88214970021490402</v>
      </c>
    </row>
    <row r="81" spans="1:10" x14ac:dyDescent="0.15">
      <c r="A81" s="1">
        <v>79</v>
      </c>
      <c r="B81">
        <v>7989.7394964927398</v>
      </c>
      <c r="C81" t="s">
        <v>12172</v>
      </c>
      <c r="D81" t="s">
        <v>3542</v>
      </c>
      <c r="E81">
        <f t="shared" si="2"/>
        <v>0.79897394964927393</v>
      </c>
      <c r="I81" s="2">
        <v>2158.2716999999998</v>
      </c>
      <c r="J81">
        <f t="shared" si="3"/>
        <v>0.89155278699511331</v>
      </c>
    </row>
    <row r="82" spans="1:10" x14ac:dyDescent="0.15">
      <c r="A82" s="1">
        <v>80</v>
      </c>
      <c r="B82">
        <v>7956.3590519496083</v>
      </c>
      <c r="C82" t="s">
        <v>12173</v>
      </c>
      <c r="D82" t="s">
        <v>3543</v>
      </c>
      <c r="E82">
        <f t="shared" si="2"/>
        <v>0.79563590519496086</v>
      </c>
      <c r="I82" s="2">
        <v>2152.9337</v>
      </c>
      <c r="J82">
        <f t="shared" si="3"/>
        <v>0.88934773154404112</v>
      </c>
    </row>
    <row r="83" spans="1:10" x14ac:dyDescent="0.15">
      <c r="A83" s="1">
        <v>81</v>
      </c>
      <c r="B83">
        <v>7974.8246564974361</v>
      </c>
      <c r="C83" t="s">
        <v>11457</v>
      </c>
      <c r="D83" t="s">
        <v>3544</v>
      </c>
      <c r="E83">
        <f t="shared" si="2"/>
        <v>0.79748246564974357</v>
      </c>
      <c r="I83" s="2">
        <v>2152.8822</v>
      </c>
      <c r="J83">
        <f t="shared" si="3"/>
        <v>0.88932645759204976</v>
      </c>
    </row>
    <row r="84" spans="1:10" x14ac:dyDescent="0.15">
      <c r="A84" s="1">
        <v>82</v>
      </c>
      <c r="B84">
        <v>7797.6909185362792</v>
      </c>
      <c r="C84" t="s">
        <v>12174</v>
      </c>
      <c r="D84" t="s">
        <v>3545</v>
      </c>
      <c r="E84">
        <f t="shared" si="2"/>
        <v>0.77976909185362797</v>
      </c>
      <c r="I84" s="2">
        <v>2107.0088999999998</v>
      </c>
      <c r="J84">
        <f t="shared" si="3"/>
        <v>0.87037681910878406</v>
      </c>
    </row>
    <row r="85" spans="1:10" x14ac:dyDescent="0.15">
      <c r="A85" s="1">
        <v>83</v>
      </c>
      <c r="B85">
        <v>7690.5436267071491</v>
      </c>
      <c r="C85" t="s">
        <v>12175</v>
      </c>
      <c r="D85" t="s">
        <v>3546</v>
      </c>
      <c r="E85">
        <f t="shared" si="2"/>
        <v>0.76905436267071492</v>
      </c>
      <c r="I85" s="2">
        <v>2072.4670000000001</v>
      </c>
      <c r="J85">
        <f t="shared" si="3"/>
        <v>0.85610802838465694</v>
      </c>
    </row>
    <row r="86" spans="1:10" x14ac:dyDescent="0.15">
      <c r="A86" s="1">
        <v>84</v>
      </c>
      <c r="B86">
        <v>7689.2541752123207</v>
      </c>
      <c r="C86" t="s">
        <v>12176</v>
      </c>
      <c r="D86" t="s">
        <v>3547</v>
      </c>
      <c r="E86">
        <f t="shared" si="2"/>
        <v>0.76892541752123211</v>
      </c>
      <c r="I86" s="2">
        <v>2072.3818000000001</v>
      </c>
      <c r="J86">
        <f t="shared" si="3"/>
        <v>0.85607283341942064</v>
      </c>
    </row>
    <row r="87" spans="1:10" x14ac:dyDescent="0.15">
      <c r="A87" s="1">
        <v>85</v>
      </c>
      <c r="B87">
        <v>7733.7771667176175</v>
      </c>
      <c r="C87" t="s">
        <v>12177</v>
      </c>
      <c r="D87" t="s">
        <v>3548</v>
      </c>
      <c r="E87">
        <f t="shared" si="2"/>
        <v>0.77337771667176181</v>
      </c>
      <c r="I87" s="2">
        <v>2078.4126000000001</v>
      </c>
      <c r="J87">
        <f t="shared" si="3"/>
        <v>0.85856407516058331</v>
      </c>
    </row>
    <row r="88" spans="1:10" x14ac:dyDescent="0.15">
      <c r="A88" s="1">
        <v>86</v>
      </c>
      <c r="B88">
        <v>7729.1808759960904</v>
      </c>
      <c r="C88" t="s">
        <v>12178</v>
      </c>
      <c r="D88" t="s">
        <v>3549</v>
      </c>
      <c r="E88">
        <f t="shared" si="2"/>
        <v>0.772918087599609</v>
      </c>
      <c r="I88" s="2">
        <v>2084.8384000000001</v>
      </c>
      <c r="J88">
        <f t="shared" si="3"/>
        <v>0.86121848604808793</v>
      </c>
    </row>
    <row r="89" spans="1:10" x14ac:dyDescent="0.15">
      <c r="A89" s="1">
        <v>87</v>
      </c>
      <c r="B89">
        <v>7664.4424001316356</v>
      </c>
      <c r="C89" t="s">
        <v>12179</v>
      </c>
      <c r="D89" t="s">
        <v>3550</v>
      </c>
      <c r="E89">
        <f t="shared" si="2"/>
        <v>0.76644424001316358</v>
      </c>
      <c r="I89" s="2">
        <v>2076.1878999999999</v>
      </c>
      <c r="J89">
        <f t="shared" si="3"/>
        <v>0.85764508174319831</v>
      </c>
    </row>
    <row r="90" spans="1:10" x14ac:dyDescent="0.15">
      <c r="A90" s="1">
        <v>88</v>
      </c>
      <c r="B90">
        <v>7738.4728261022583</v>
      </c>
      <c r="C90" t="s">
        <v>12180</v>
      </c>
      <c r="D90" t="s">
        <v>3551</v>
      </c>
      <c r="E90">
        <f t="shared" si="2"/>
        <v>0.77384728261022584</v>
      </c>
      <c r="I90" s="2">
        <v>2082.6158999999998</v>
      </c>
      <c r="J90">
        <f t="shared" si="3"/>
        <v>0.86030040142088515</v>
      </c>
    </row>
    <row r="91" spans="1:10" x14ac:dyDescent="0.15">
      <c r="A91" s="1">
        <v>89</v>
      </c>
      <c r="B91">
        <v>7705.1122346370776</v>
      </c>
      <c r="C91" t="s">
        <v>12181</v>
      </c>
      <c r="D91" t="s">
        <v>3552</v>
      </c>
      <c r="E91">
        <f t="shared" si="2"/>
        <v>0.77051122346370771</v>
      </c>
      <c r="I91" s="2">
        <v>2075.4650999999999</v>
      </c>
      <c r="J91">
        <f t="shared" si="3"/>
        <v>0.85734650285971481</v>
      </c>
    </row>
    <row r="92" spans="1:10" x14ac:dyDescent="0.15">
      <c r="A92" s="1">
        <v>90</v>
      </c>
      <c r="B92">
        <v>7684.1117529925841</v>
      </c>
      <c r="C92" t="s">
        <v>12182</v>
      </c>
      <c r="D92" t="s">
        <v>3553</v>
      </c>
      <c r="E92">
        <f t="shared" si="2"/>
        <v>0.7684111752992584</v>
      </c>
      <c r="I92" s="2">
        <v>2078.7593000000002</v>
      </c>
      <c r="J92">
        <f t="shared" si="3"/>
        <v>0.8587072922315625</v>
      </c>
    </row>
    <row r="93" spans="1:10" x14ac:dyDescent="0.15">
      <c r="A93" s="1">
        <v>91</v>
      </c>
      <c r="B93">
        <v>7613.5279592628276</v>
      </c>
      <c r="C93" t="s">
        <v>12183</v>
      </c>
      <c r="D93" t="s">
        <v>3554</v>
      </c>
      <c r="E93">
        <f t="shared" si="2"/>
        <v>0.7613527959262828</v>
      </c>
      <c r="I93" s="2">
        <v>2073.8040999999998</v>
      </c>
      <c r="J93">
        <f t="shared" si="3"/>
        <v>0.85666036627218556</v>
      </c>
    </row>
    <row r="94" spans="1:10" x14ac:dyDescent="0.15">
      <c r="A94" s="1">
        <v>92</v>
      </c>
      <c r="B94">
        <v>7613.5279592628276</v>
      </c>
      <c r="C94" t="s">
        <v>12184</v>
      </c>
      <c r="D94" t="s">
        <v>3555</v>
      </c>
      <c r="E94">
        <f t="shared" si="2"/>
        <v>0.7613527959262828</v>
      </c>
      <c r="I94" s="2">
        <v>2083.1174000000001</v>
      </c>
      <c r="J94">
        <f t="shared" si="3"/>
        <v>0.86050756427377262</v>
      </c>
    </row>
    <row r="95" spans="1:10" x14ac:dyDescent="0.15">
      <c r="A95" s="1">
        <v>93</v>
      </c>
      <c r="B95">
        <v>7591.7284912684972</v>
      </c>
      <c r="C95" t="s">
        <v>12185</v>
      </c>
      <c r="D95" t="s">
        <v>3556</v>
      </c>
      <c r="E95">
        <f t="shared" si="2"/>
        <v>0.75917284912684968</v>
      </c>
      <c r="I95" s="2">
        <v>2082.4117999999999</v>
      </c>
      <c r="J95">
        <f t="shared" si="3"/>
        <v>0.86021609047716763</v>
      </c>
    </row>
    <row r="96" spans="1:10" x14ac:dyDescent="0.15">
      <c r="A96" s="1">
        <v>94</v>
      </c>
      <c r="B96">
        <v>7487.218135723273</v>
      </c>
      <c r="C96" t="s">
        <v>12186</v>
      </c>
      <c r="D96" t="s">
        <v>3557</v>
      </c>
      <c r="E96">
        <f t="shared" si="2"/>
        <v>0.74872181357232725</v>
      </c>
      <c r="I96" s="2">
        <v>2066.6428000000001</v>
      </c>
      <c r="J96">
        <f t="shared" si="3"/>
        <v>0.85370213030332776</v>
      </c>
    </row>
    <row r="97" spans="1:10" x14ac:dyDescent="0.15">
      <c r="A97" s="1">
        <v>95</v>
      </c>
      <c r="B97">
        <v>7551.1410882165064</v>
      </c>
      <c r="C97" t="s">
        <v>12187</v>
      </c>
      <c r="D97" t="s">
        <v>3558</v>
      </c>
      <c r="E97">
        <f t="shared" si="2"/>
        <v>0.75511410882165064</v>
      </c>
      <c r="I97" s="2">
        <v>2071.9070999999999</v>
      </c>
      <c r="J97">
        <f t="shared" si="3"/>
        <v>0.8558767412832976</v>
      </c>
    </row>
    <row r="98" spans="1:10" x14ac:dyDescent="0.15">
      <c r="A98" s="1">
        <v>96</v>
      </c>
      <c r="B98">
        <v>7577.5979323847987</v>
      </c>
      <c r="C98" t="s">
        <v>12188</v>
      </c>
      <c r="D98" t="s">
        <v>3559</v>
      </c>
      <c r="E98">
        <f t="shared" si="2"/>
        <v>0.75775979323847986</v>
      </c>
      <c r="I98" s="2">
        <v>2076.1365999999998</v>
      </c>
      <c r="J98">
        <f t="shared" si="3"/>
        <v>0.85762389040849618</v>
      </c>
    </row>
    <row r="99" spans="1:10" x14ac:dyDescent="0.15">
      <c r="A99" s="1">
        <v>97</v>
      </c>
      <c r="B99">
        <v>7508.0043110507577</v>
      </c>
      <c r="C99" t="s">
        <v>12189</v>
      </c>
      <c r="D99" t="s">
        <v>3560</v>
      </c>
      <c r="E99">
        <f t="shared" si="2"/>
        <v>0.75080043110507577</v>
      </c>
      <c r="I99" s="2">
        <v>2074.9195</v>
      </c>
      <c r="J99">
        <f t="shared" si="3"/>
        <v>0.85712112289453968</v>
      </c>
    </row>
    <row r="100" spans="1:10" x14ac:dyDescent="0.15">
      <c r="A100" s="1">
        <v>98</v>
      </c>
      <c r="B100">
        <v>7572.109659974336</v>
      </c>
      <c r="C100" t="s">
        <v>12190</v>
      </c>
      <c r="D100" t="s">
        <v>3561</v>
      </c>
      <c r="E100">
        <f t="shared" si="2"/>
        <v>0.75721096599743365</v>
      </c>
      <c r="I100" s="2">
        <v>2092.1606000000002</v>
      </c>
      <c r="J100">
        <f t="shared" si="3"/>
        <v>0.86424318762617736</v>
      </c>
    </row>
    <row r="101" spans="1:10" x14ac:dyDescent="0.15">
      <c r="A101" s="1">
        <v>99</v>
      </c>
      <c r="B101">
        <v>7716.1118886856784</v>
      </c>
      <c r="C101" t="s">
        <v>12191</v>
      </c>
      <c r="D101" t="s">
        <v>3562</v>
      </c>
      <c r="E101">
        <f t="shared" si="2"/>
        <v>0.77161118886856783</v>
      </c>
      <c r="I101" s="2">
        <v>2155.6556999999998</v>
      </c>
      <c r="J101">
        <f t="shared" si="3"/>
        <v>0.89047215285123826</v>
      </c>
    </row>
    <row r="102" spans="1:10" x14ac:dyDescent="0.15">
      <c r="A102" s="1">
        <v>100</v>
      </c>
      <c r="B102">
        <v>7680.040895291605</v>
      </c>
      <c r="C102" t="s">
        <v>12192</v>
      </c>
      <c r="D102" t="s">
        <v>3563</v>
      </c>
      <c r="E102">
        <f t="shared" si="2"/>
        <v>0.76800408952916055</v>
      </c>
      <c r="I102" s="2">
        <v>2138.9632000000001</v>
      </c>
      <c r="J102">
        <f t="shared" si="3"/>
        <v>0.88357670734411531</v>
      </c>
    </row>
    <row r="103" spans="1:10" x14ac:dyDescent="0.15">
      <c r="A103" s="1">
        <v>101</v>
      </c>
      <c r="B103">
        <v>7757.3666146431005</v>
      </c>
      <c r="C103" t="s">
        <v>12193</v>
      </c>
      <c r="D103" t="s">
        <v>3564</v>
      </c>
      <c r="E103">
        <f t="shared" si="2"/>
        <v>0.77573666146431008</v>
      </c>
      <c r="I103" s="2">
        <v>2137.6518999999998</v>
      </c>
      <c r="J103">
        <f t="shared" si="3"/>
        <v>0.8830350270869044</v>
      </c>
    </row>
    <row r="104" spans="1:10" x14ac:dyDescent="0.15">
      <c r="A104" s="1">
        <v>102</v>
      </c>
      <c r="B104">
        <v>7819.1643309175734</v>
      </c>
      <c r="C104" t="s">
        <v>12194</v>
      </c>
      <c r="D104" t="s">
        <v>3565</v>
      </c>
      <c r="E104">
        <f t="shared" si="2"/>
        <v>0.78191643309175729</v>
      </c>
      <c r="I104" s="2">
        <v>2152.6368000000002</v>
      </c>
      <c r="J104">
        <f t="shared" si="3"/>
        <v>0.88922508617809459</v>
      </c>
    </row>
    <row r="105" spans="1:10" x14ac:dyDescent="0.15">
      <c r="A105" s="1">
        <v>103</v>
      </c>
      <c r="B105">
        <v>7717.1199216725772</v>
      </c>
      <c r="C105" t="s">
        <v>12195</v>
      </c>
      <c r="D105" t="s">
        <v>3566</v>
      </c>
      <c r="E105">
        <f t="shared" si="2"/>
        <v>0.77171199216725772</v>
      </c>
      <c r="I105" s="2">
        <v>2136.3227999999999</v>
      </c>
      <c r="J105">
        <f t="shared" si="3"/>
        <v>0.88248599389094717</v>
      </c>
    </row>
    <row r="106" spans="1:10" x14ac:dyDescent="0.15">
      <c r="A106" s="1">
        <v>104</v>
      </c>
      <c r="B106">
        <v>7716.4173760223202</v>
      </c>
      <c r="C106" t="s">
        <v>12196</v>
      </c>
      <c r="D106" t="s">
        <v>3567</v>
      </c>
      <c r="E106">
        <f t="shared" si="2"/>
        <v>0.77164173760223198</v>
      </c>
      <c r="I106" s="2">
        <v>2139.069</v>
      </c>
      <c r="J106">
        <f t="shared" si="3"/>
        <v>0.88362041189014806</v>
      </c>
    </row>
    <row r="107" spans="1:10" x14ac:dyDescent="0.15">
      <c r="A107" s="1">
        <v>105</v>
      </c>
      <c r="B107">
        <v>7698.369044457384</v>
      </c>
      <c r="C107" t="s">
        <v>12197</v>
      </c>
      <c r="D107" t="s">
        <v>3568</v>
      </c>
      <c r="E107">
        <f t="shared" si="2"/>
        <v>0.76983690444573838</v>
      </c>
      <c r="I107" s="2">
        <v>2132.9630000000002</v>
      </c>
      <c r="J107">
        <f t="shared" si="3"/>
        <v>0.88109810604821359</v>
      </c>
    </row>
    <row r="108" spans="1:10" x14ac:dyDescent="0.15">
      <c r="A108" s="1">
        <v>106</v>
      </c>
      <c r="B108">
        <v>7497.863603020247</v>
      </c>
      <c r="C108" t="s">
        <v>12198</v>
      </c>
      <c r="D108" t="s">
        <v>3569</v>
      </c>
      <c r="E108">
        <f t="shared" si="2"/>
        <v>0.74978636030202472</v>
      </c>
      <c r="I108" s="2">
        <v>2084.3000999999999</v>
      </c>
      <c r="J108">
        <f t="shared" si="3"/>
        <v>0.86099612161397165</v>
      </c>
    </row>
    <row r="109" spans="1:10" x14ac:dyDescent="0.15">
      <c r="A109" s="1">
        <v>107</v>
      </c>
      <c r="B109">
        <v>7546.9978948212702</v>
      </c>
      <c r="C109" t="s">
        <v>12199</v>
      </c>
      <c r="D109" t="s">
        <v>3570</v>
      </c>
      <c r="E109">
        <f t="shared" si="2"/>
        <v>0.75469978948212701</v>
      </c>
      <c r="I109" s="2">
        <v>2095.0228000000002</v>
      </c>
      <c r="J109">
        <f t="shared" si="3"/>
        <v>0.86542552365316472</v>
      </c>
    </row>
    <row r="110" spans="1:10" x14ac:dyDescent="0.15">
      <c r="A110" s="1">
        <v>108</v>
      </c>
      <c r="B110">
        <v>7595.5892055155291</v>
      </c>
      <c r="C110" t="s">
        <v>12200</v>
      </c>
      <c r="D110" t="s">
        <v>3571</v>
      </c>
      <c r="E110">
        <f t="shared" si="2"/>
        <v>0.75955892055155294</v>
      </c>
      <c r="I110" s="2">
        <v>2106.6311999999998</v>
      </c>
      <c r="J110">
        <f t="shared" si="3"/>
        <v>0.87022079635796545</v>
      </c>
    </row>
    <row r="111" spans="1:10" x14ac:dyDescent="0.15">
      <c r="A111" s="1">
        <v>109</v>
      </c>
      <c r="B111">
        <v>7521.7826791931411</v>
      </c>
      <c r="C111" t="s">
        <v>12201</v>
      </c>
      <c r="D111" t="s">
        <v>3572</v>
      </c>
      <c r="E111">
        <f t="shared" si="2"/>
        <v>0.75217826791931408</v>
      </c>
      <c r="I111" s="2">
        <v>2094.8146000000002</v>
      </c>
      <c r="J111">
        <f t="shared" si="3"/>
        <v>0.86533951905501694</v>
      </c>
    </row>
    <row r="112" spans="1:10" x14ac:dyDescent="0.15">
      <c r="A112" s="1">
        <v>110</v>
      </c>
      <c r="B112">
        <v>7552.4886730820617</v>
      </c>
      <c r="C112" t="s">
        <v>12202</v>
      </c>
      <c r="D112" t="s">
        <v>3573</v>
      </c>
      <c r="E112">
        <f t="shared" si="2"/>
        <v>0.75524886730820617</v>
      </c>
      <c r="I112" s="2">
        <v>2102.2006000000001</v>
      </c>
      <c r="J112">
        <f t="shared" si="3"/>
        <v>0.86839057554838883</v>
      </c>
    </row>
    <row r="113" spans="1:10" x14ac:dyDescent="0.15">
      <c r="A113" s="1">
        <v>111</v>
      </c>
      <c r="B113">
        <v>7548.7431179104069</v>
      </c>
      <c r="C113" t="s">
        <v>12203</v>
      </c>
      <c r="D113" t="s">
        <v>3574</v>
      </c>
      <c r="E113">
        <f t="shared" si="2"/>
        <v>0.7548743117910407</v>
      </c>
      <c r="I113" s="2">
        <v>2104.2202000000002</v>
      </c>
      <c r="J113">
        <f t="shared" si="3"/>
        <v>0.86922484493560981</v>
      </c>
    </row>
    <row r="114" spans="1:10" x14ac:dyDescent="0.15">
      <c r="A114" s="1">
        <v>112</v>
      </c>
      <c r="B114">
        <v>7506.8805389872841</v>
      </c>
      <c r="C114" t="s">
        <v>12204</v>
      </c>
      <c r="D114" t="s">
        <v>3575</v>
      </c>
      <c r="E114">
        <f t="shared" si="2"/>
        <v>0.75068805389872839</v>
      </c>
      <c r="I114" s="2">
        <v>2104.5581999999999</v>
      </c>
      <c r="J114">
        <f t="shared" si="3"/>
        <v>0.86936446815450485</v>
      </c>
    </row>
    <row r="115" spans="1:10" x14ac:dyDescent="0.15">
      <c r="A115" s="1">
        <v>113</v>
      </c>
      <c r="B115">
        <v>7563.8873586510426</v>
      </c>
      <c r="C115" t="s">
        <v>12205</v>
      </c>
      <c r="D115" t="s">
        <v>3576</v>
      </c>
      <c r="E115">
        <f t="shared" si="2"/>
        <v>0.75638873586510424</v>
      </c>
      <c r="I115" s="2">
        <v>2115.7685000000001</v>
      </c>
      <c r="J115">
        <f t="shared" si="3"/>
        <v>0.87399529114497987</v>
      </c>
    </row>
    <row r="116" spans="1:10" x14ac:dyDescent="0.15">
      <c r="A116" s="1">
        <v>114</v>
      </c>
      <c r="B116">
        <v>7508.050854586515</v>
      </c>
      <c r="C116" t="s">
        <v>12206</v>
      </c>
      <c r="D116" t="s">
        <v>3577</v>
      </c>
      <c r="E116">
        <f t="shared" si="2"/>
        <v>0.75080508545865154</v>
      </c>
      <c r="I116" s="2">
        <v>2105.5324000000001</v>
      </c>
      <c r="J116">
        <f t="shared" si="3"/>
        <v>0.86976689697062226</v>
      </c>
    </row>
    <row r="117" spans="1:10" x14ac:dyDescent="0.15">
      <c r="A117" s="1">
        <v>115</v>
      </c>
      <c r="B117">
        <v>7443.5935299053281</v>
      </c>
      <c r="C117" t="s">
        <v>12207</v>
      </c>
      <c r="D117" t="s">
        <v>3578</v>
      </c>
      <c r="E117">
        <f t="shared" si="2"/>
        <v>0.7443593529905328</v>
      </c>
      <c r="I117" s="2">
        <v>2076.2999</v>
      </c>
      <c r="J117">
        <f t="shared" si="3"/>
        <v>0.85769134742519915</v>
      </c>
    </row>
    <row r="118" spans="1:10" x14ac:dyDescent="0.15">
      <c r="A118" s="1">
        <v>116</v>
      </c>
      <c r="B118">
        <v>7485.8927994410833</v>
      </c>
      <c r="C118" t="s">
        <v>12208</v>
      </c>
      <c r="D118" t="s">
        <v>3579</v>
      </c>
      <c r="E118">
        <f t="shared" si="2"/>
        <v>0.74858927994410829</v>
      </c>
      <c r="I118" s="2">
        <v>2095.893</v>
      </c>
      <c r="J118">
        <f t="shared" si="3"/>
        <v>0.86578499147885279</v>
      </c>
    </row>
    <row r="119" spans="1:10" x14ac:dyDescent="0.15">
      <c r="A119" s="1">
        <v>117</v>
      </c>
      <c r="B119">
        <v>7488.8026084748844</v>
      </c>
      <c r="C119" t="s">
        <v>12209</v>
      </c>
      <c r="D119" t="s">
        <v>3580</v>
      </c>
      <c r="E119">
        <f t="shared" si="2"/>
        <v>0.74888026084748849</v>
      </c>
      <c r="I119" s="2">
        <v>2102.0531000000001</v>
      </c>
      <c r="J119">
        <f t="shared" si="3"/>
        <v>0.86832964529753964</v>
      </c>
    </row>
    <row r="120" spans="1:10" x14ac:dyDescent="0.15">
      <c r="A120" s="1">
        <v>118</v>
      </c>
      <c r="B120">
        <v>7488.8026084748844</v>
      </c>
      <c r="C120" t="s">
        <v>12210</v>
      </c>
      <c r="D120" t="s">
        <v>3581</v>
      </c>
      <c r="E120">
        <f t="shared" si="2"/>
        <v>0.74888026084748849</v>
      </c>
      <c r="I120" s="2">
        <v>2122.9695999999999</v>
      </c>
      <c r="J120">
        <f t="shared" si="3"/>
        <v>0.87696996795440585</v>
      </c>
    </row>
    <row r="121" spans="1:10" x14ac:dyDescent="0.15">
      <c r="A121" s="1">
        <v>119</v>
      </c>
      <c r="B121">
        <v>7450.3671544119734</v>
      </c>
      <c r="C121" t="s">
        <v>12211</v>
      </c>
      <c r="D121" t="s">
        <v>3582</v>
      </c>
      <c r="E121">
        <f t="shared" si="2"/>
        <v>0.74503671544119732</v>
      </c>
      <c r="I121" s="2">
        <v>2122.6329999999998</v>
      </c>
      <c r="J121">
        <f t="shared" si="3"/>
        <v>0.87683092305653565</v>
      </c>
    </row>
    <row r="122" spans="1:10" x14ac:dyDescent="0.15">
      <c r="A122" s="1">
        <v>120</v>
      </c>
      <c r="B122">
        <v>7458.8276343863608</v>
      </c>
      <c r="C122" t="s">
        <v>12212</v>
      </c>
      <c r="D122" t="s">
        <v>3583</v>
      </c>
      <c r="E122">
        <f t="shared" si="2"/>
        <v>0.74588276343863613</v>
      </c>
      <c r="I122" s="2">
        <v>2127.0938999999998</v>
      </c>
      <c r="J122">
        <f t="shared" si="3"/>
        <v>0.87867366038543937</v>
      </c>
    </row>
    <row r="123" spans="1:10" x14ac:dyDescent="0.15">
      <c r="A123" s="1">
        <v>121</v>
      </c>
      <c r="B123">
        <v>7533.817016728799</v>
      </c>
      <c r="C123" t="s">
        <v>12213</v>
      </c>
      <c r="D123" t="s">
        <v>3584</v>
      </c>
      <c r="E123">
        <f t="shared" si="2"/>
        <v>0.75338170167287988</v>
      </c>
      <c r="I123" s="2">
        <v>2163.2921999999999</v>
      </c>
      <c r="J123">
        <f t="shared" si="3"/>
        <v>0.8936266874994423</v>
      </c>
    </row>
    <row r="124" spans="1:10" x14ac:dyDescent="0.15">
      <c r="A124" s="1">
        <v>122</v>
      </c>
      <c r="B124">
        <v>7618.6688884248097</v>
      </c>
      <c r="C124" t="s">
        <v>12214</v>
      </c>
      <c r="D124" t="s">
        <v>3585</v>
      </c>
      <c r="E124">
        <f t="shared" si="2"/>
        <v>0.76186688884248099</v>
      </c>
      <c r="I124" s="2">
        <v>2168.8551000000002</v>
      </c>
      <c r="J124">
        <f t="shared" si="3"/>
        <v>0.89592464609231803</v>
      </c>
    </row>
    <row r="125" spans="1:10" x14ac:dyDescent="0.15">
      <c r="A125" s="1">
        <v>123</v>
      </c>
      <c r="B125">
        <v>7609.596886623598</v>
      </c>
      <c r="C125" t="s">
        <v>12215</v>
      </c>
      <c r="D125" t="s">
        <v>3586</v>
      </c>
      <c r="E125">
        <f t="shared" si="2"/>
        <v>0.76095968866235986</v>
      </c>
      <c r="I125" s="2">
        <v>2167.1010000000001</v>
      </c>
      <c r="J125">
        <f t="shared" si="3"/>
        <v>0.8952000511566256</v>
      </c>
    </row>
    <row r="126" spans="1:10" x14ac:dyDescent="0.15">
      <c r="A126" s="1">
        <v>124</v>
      </c>
      <c r="B126">
        <v>7624.9339769583767</v>
      </c>
      <c r="C126" t="s">
        <v>12216</v>
      </c>
      <c r="D126" t="s">
        <v>3587</v>
      </c>
      <c r="E126">
        <f t="shared" si="2"/>
        <v>0.76249339769583768</v>
      </c>
      <c r="I126" s="2">
        <v>2166.8843000000002</v>
      </c>
      <c r="J126">
        <f t="shared" si="3"/>
        <v>0.89511053532368301</v>
      </c>
    </row>
    <row r="127" spans="1:10" x14ac:dyDescent="0.15">
      <c r="A127" s="1">
        <v>125</v>
      </c>
      <c r="B127">
        <v>7578.9918304356288</v>
      </c>
      <c r="C127" t="s">
        <v>12217</v>
      </c>
      <c r="D127" t="s">
        <v>3588</v>
      </c>
      <c r="E127">
        <f t="shared" si="2"/>
        <v>0.75789918304356285</v>
      </c>
      <c r="I127" s="2">
        <v>2148.7606000000001</v>
      </c>
      <c r="J127">
        <f t="shared" si="3"/>
        <v>0.88762388049442154</v>
      </c>
    </row>
    <row r="128" spans="1:10" x14ac:dyDescent="0.15">
      <c r="A128" s="1">
        <v>126</v>
      </c>
      <c r="B128">
        <v>7717.2243984271627</v>
      </c>
      <c r="C128" t="s">
        <v>12218</v>
      </c>
      <c r="D128" t="s">
        <v>3589</v>
      </c>
      <c r="E128">
        <f t="shared" si="2"/>
        <v>0.77172243984271627</v>
      </c>
      <c r="I128" s="2">
        <v>2155.7159999999999</v>
      </c>
      <c r="J128">
        <f t="shared" si="3"/>
        <v>0.89049706196395828</v>
      </c>
    </row>
    <row r="129" spans="1:10" x14ac:dyDescent="0.15">
      <c r="A129" s="1">
        <v>127</v>
      </c>
      <c r="B129">
        <v>8133.1358508863404</v>
      </c>
      <c r="C129" t="s">
        <v>12219</v>
      </c>
      <c r="D129" t="s">
        <v>3590</v>
      </c>
      <c r="E129">
        <f t="shared" si="2"/>
        <v>0.81331358508863405</v>
      </c>
      <c r="I129" s="2">
        <v>2200.3481999999999</v>
      </c>
      <c r="J129">
        <f t="shared" si="3"/>
        <v>0.90893401885855285</v>
      </c>
    </row>
    <row r="130" spans="1:10" x14ac:dyDescent="0.15">
      <c r="A130" s="1">
        <v>128</v>
      </c>
      <c r="B130">
        <v>8137.8638712516286</v>
      </c>
      <c r="C130" t="s">
        <v>12220</v>
      </c>
      <c r="D130" t="s">
        <v>3591</v>
      </c>
      <c r="E130">
        <f t="shared" si="2"/>
        <v>0.81378638712516282</v>
      </c>
      <c r="I130" s="2">
        <v>2197.7878999999998</v>
      </c>
      <c r="J130">
        <f t="shared" si="3"/>
        <v>0.90787639362974426</v>
      </c>
    </row>
    <row r="131" spans="1:10" x14ac:dyDescent="0.15">
      <c r="A131" s="1">
        <v>129</v>
      </c>
      <c r="B131">
        <v>8107.3529820422273</v>
      </c>
      <c r="C131" t="s">
        <v>12221</v>
      </c>
      <c r="D131" t="s">
        <v>3592</v>
      </c>
      <c r="E131">
        <f t="shared" ref="E131:E194" si="4">B131/10000</f>
        <v>0.81073529820422274</v>
      </c>
      <c r="I131" s="2">
        <v>2195.2265000000002</v>
      </c>
      <c r="J131">
        <f t="shared" ref="J131:J194" si="5">I131/I$1</f>
        <v>0.90681831400584478</v>
      </c>
    </row>
    <row r="132" spans="1:10" x14ac:dyDescent="0.15">
      <c r="A132" s="1">
        <v>130</v>
      </c>
      <c r="B132">
        <v>8101.4654626945712</v>
      </c>
      <c r="C132" t="s">
        <v>11624</v>
      </c>
      <c r="D132" t="s">
        <v>3593</v>
      </c>
      <c r="E132">
        <f t="shared" si="4"/>
        <v>0.81014654626945715</v>
      </c>
      <c r="I132" s="2">
        <v>2192.3939</v>
      </c>
      <c r="J132">
        <f t="shared" si="5"/>
        <v>0.90564820533767176</v>
      </c>
    </row>
    <row r="133" spans="1:10" x14ac:dyDescent="0.15">
      <c r="A133" s="1">
        <v>131</v>
      </c>
      <c r="B133">
        <v>8149.7841716305093</v>
      </c>
      <c r="C133" t="s">
        <v>12222</v>
      </c>
      <c r="D133" t="s">
        <v>3594</v>
      </c>
      <c r="E133">
        <f t="shared" si="4"/>
        <v>0.81497841716305097</v>
      </c>
      <c r="I133" s="2">
        <v>2187.9829</v>
      </c>
      <c r="J133">
        <f t="shared" si="5"/>
        <v>0.9038260810224451</v>
      </c>
    </row>
    <row r="134" spans="1:10" x14ac:dyDescent="0.15">
      <c r="A134" s="1">
        <v>132</v>
      </c>
      <c r="B134">
        <v>8068.1775420718204</v>
      </c>
      <c r="C134" t="s">
        <v>12223</v>
      </c>
      <c r="D134" t="s">
        <v>3595</v>
      </c>
      <c r="E134">
        <f t="shared" si="4"/>
        <v>0.80681775420718205</v>
      </c>
      <c r="I134" s="2">
        <v>2175.3971999999999</v>
      </c>
      <c r="J134">
        <f t="shared" si="5"/>
        <v>0.89862709893354298</v>
      </c>
    </row>
    <row r="135" spans="1:10" x14ac:dyDescent="0.15">
      <c r="A135" s="1">
        <v>133</v>
      </c>
      <c r="B135">
        <v>8098.9786194120516</v>
      </c>
      <c r="C135" t="s">
        <v>12224</v>
      </c>
      <c r="D135" t="s">
        <v>3596</v>
      </c>
      <c r="E135">
        <f t="shared" si="4"/>
        <v>0.80989786194120517</v>
      </c>
      <c r="I135" s="2">
        <v>2167.1205</v>
      </c>
      <c r="J135">
        <f t="shared" si="5"/>
        <v>0.89520810634233106</v>
      </c>
    </row>
    <row r="136" spans="1:10" x14ac:dyDescent="0.15">
      <c r="A136" s="1">
        <v>134</v>
      </c>
      <c r="B136">
        <v>8232.4852687025596</v>
      </c>
      <c r="C136" t="s">
        <v>12225</v>
      </c>
      <c r="D136" t="s">
        <v>3597</v>
      </c>
      <c r="E136">
        <f t="shared" si="4"/>
        <v>0.82324852687025596</v>
      </c>
      <c r="I136" s="2">
        <v>2177.7781</v>
      </c>
      <c r="J136">
        <f t="shared" si="5"/>
        <v>0.89961061645386109</v>
      </c>
    </row>
    <row r="137" spans="1:10" x14ac:dyDescent="0.15">
      <c r="A137" s="1">
        <v>135</v>
      </c>
      <c r="B137">
        <v>8076.2454437697097</v>
      </c>
      <c r="C137" t="s">
        <v>12226</v>
      </c>
      <c r="D137" t="s">
        <v>3598</v>
      </c>
      <c r="E137">
        <f t="shared" si="4"/>
        <v>0.80762454437697095</v>
      </c>
      <c r="I137" s="2">
        <v>2157.2314999999999</v>
      </c>
      <c r="J137">
        <f t="shared" si="5"/>
        <v>0.89112309447353122</v>
      </c>
    </row>
    <row r="138" spans="1:10" x14ac:dyDescent="0.15">
      <c r="A138" s="1">
        <v>136</v>
      </c>
      <c r="B138">
        <v>8103.4445658305749</v>
      </c>
      <c r="C138" t="s">
        <v>12227</v>
      </c>
      <c r="D138" t="s">
        <v>3599</v>
      </c>
      <c r="E138">
        <f t="shared" si="4"/>
        <v>0.81034445658305754</v>
      </c>
      <c r="I138" s="2">
        <v>2159.5536999999999</v>
      </c>
      <c r="J138">
        <f t="shared" si="5"/>
        <v>0.8920823638194435</v>
      </c>
    </row>
    <row r="139" spans="1:10" x14ac:dyDescent="0.15">
      <c r="A139" s="1">
        <v>137</v>
      </c>
      <c r="B139">
        <v>8151.7315527742894</v>
      </c>
      <c r="C139" t="s">
        <v>12228</v>
      </c>
      <c r="D139" t="s">
        <v>3600</v>
      </c>
      <c r="E139">
        <f t="shared" si="4"/>
        <v>0.81517315527742895</v>
      </c>
      <c r="I139" s="2">
        <v>2182.5050000000001</v>
      </c>
      <c r="J139">
        <f t="shared" si="5"/>
        <v>0.90156323477751665</v>
      </c>
    </row>
    <row r="140" spans="1:10" x14ac:dyDescent="0.15">
      <c r="A140" s="1">
        <v>138</v>
      </c>
      <c r="B140">
        <v>8128.9642963765982</v>
      </c>
      <c r="C140" t="s">
        <v>12229</v>
      </c>
      <c r="D140" t="s">
        <v>3601</v>
      </c>
      <c r="E140">
        <f t="shared" si="4"/>
        <v>0.81289642963765985</v>
      </c>
      <c r="I140" s="2">
        <v>2173.9724999999999</v>
      </c>
      <c r="J140">
        <f t="shared" si="5"/>
        <v>0.89803857467330639</v>
      </c>
    </row>
    <row r="141" spans="1:10" x14ac:dyDescent="0.15">
      <c r="A141" s="1">
        <v>139</v>
      </c>
      <c r="B141">
        <v>8131.4653231051198</v>
      </c>
      <c r="C141" t="s">
        <v>12230</v>
      </c>
      <c r="D141" t="s">
        <v>3602</v>
      </c>
      <c r="E141">
        <f t="shared" si="4"/>
        <v>0.81314653231051193</v>
      </c>
      <c r="I141" s="2">
        <v>2163.8087</v>
      </c>
      <c r="J141">
        <f t="shared" si="5"/>
        <v>0.89384004664902628</v>
      </c>
    </row>
    <row r="142" spans="1:10" x14ac:dyDescent="0.15">
      <c r="A142" s="1">
        <v>140</v>
      </c>
      <c r="B142">
        <v>8133.5421790428063</v>
      </c>
      <c r="C142" t="s">
        <v>12231</v>
      </c>
      <c r="D142" t="s">
        <v>3603</v>
      </c>
      <c r="E142">
        <f t="shared" si="4"/>
        <v>0.81335421790428064</v>
      </c>
      <c r="I142" s="2">
        <v>2155.2386999999999</v>
      </c>
      <c r="J142">
        <f t="shared" si="5"/>
        <v>0.89029989580307467</v>
      </c>
    </row>
    <row r="143" spans="1:10" x14ac:dyDescent="0.15">
      <c r="A143" s="1">
        <v>141</v>
      </c>
      <c r="B143">
        <v>8070.5990974560673</v>
      </c>
      <c r="C143" t="s">
        <v>12232</v>
      </c>
      <c r="D143" t="s">
        <v>3604</v>
      </c>
      <c r="E143">
        <f t="shared" si="4"/>
        <v>0.80705990974560671</v>
      </c>
      <c r="I143" s="2">
        <v>2147.5581999999999</v>
      </c>
      <c r="J143">
        <f t="shared" si="5"/>
        <v>0.88712718535122759</v>
      </c>
    </row>
    <row r="144" spans="1:10" x14ac:dyDescent="0.15">
      <c r="A144" s="1">
        <v>142</v>
      </c>
      <c r="B144">
        <v>8075.3424254134306</v>
      </c>
      <c r="C144" t="s">
        <v>12233</v>
      </c>
      <c r="D144" t="s">
        <v>3605</v>
      </c>
      <c r="E144">
        <f t="shared" si="4"/>
        <v>0.80753424254134309</v>
      </c>
      <c r="I144" s="2">
        <v>2148.4546999999998</v>
      </c>
      <c r="J144">
        <f t="shared" si="5"/>
        <v>0.88749751735045679</v>
      </c>
    </row>
    <row r="145" spans="1:10" x14ac:dyDescent="0.15">
      <c r="A145" s="1">
        <v>143</v>
      </c>
      <c r="B145">
        <v>8044.3838603257964</v>
      </c>
      <c r="C145" t="s">
        <v>12234</v>
      </c>
      <c r="D145" t="s">
        <v>3606</v>
      </c>
      <c r="E145">
        <f t="shared" si="4"/>
        <v>0.80443838603257967</v>
      </c>
      <c r="I145" s="2">
        <v>2145.7876999999999</v>
      </c>
      <c r="J145">
        <f t="shared" si="5"/>
        <v>0.88639581579781368</v>
      </c>
    </row>
    <row r="146" spans="1:10" x14ac:dyDescent="0.15">
      <c r="A146" s="1">
        <v>144</v>
      </c>
      <c r="B146">
        <v>8037.40534655383</v>
      </c>
      <c r="C146" t="s">
        <v>11624</v>
      </c>
      <c r="D146" t="s">
        <v>3607</v>
      </c>
      <c r="E146">
        <f t="shared" si="4"/>
        <v>0.80374053465538298</v>
      </c>
      <c r="I146" s="2">
        <v>2143.8436000000002</v>
      </c>
      <c r="J146">
        <f t="shared" si="5"/>
        <v>0.88559273443729869</v>
      </c>
    </row>
    <row r="147" spans="1:10" x14ac:dyDescent="0.15">
      <c r="A147" s="1">
        <v>145</v>
      </c>
      <c r="B147">
        <v>8053.5508951967968</v>
      </c>
      <c r="C147" t="s">
        <v>12235</v>
      </c>
      <c r="D147" t="s">
        <v>3608</v>
      </c>
      <c r="E147">
        <f t="shared" si="4"/>
        <v>0.80535508951967971</v>
      </c>
      <c r="I147" s="2">
        <v>2148.6819</v>
      </c>
      <c r="J147">
        <f t="shared" si="5"/>
        <v>0.88759137059108706</v>
      </c>
    </row>
    <row r="148" spans="1:10" x14ac:dyDescent="0.15">
      <c r="A148" s="1">
        <v>146</v>
      </c>
      <c r="B148">
        <v>8169.7308789375311</v>
      </c>
      <c r="C148" t="s">
        <v>12236</v>
      </c>
      <c r="D148" t="s">
        <v>3609</v>
      </c>
      <c r="E148">
        <f t="shared" si="4"/>
        <v>0.81697308789375311</v>
      </c>
      <c r="I148" s="2">
        <v>2159.6725999999999</v>
      </c>
      <c r="J148">
        <f t="shared" si="5"/>
        <v>0.89213147979792462</v>
      </c>
    </row>
    <row r="149" spans="1:10" x14ac:dyDescent="0.15">
      <c r="A149" s="1">
        <v>147</v>
      </c>
      <c r="B149">
        <v>8168.3496206323834</v>
      </c>
      <c r="C149" t="s">
        <v>12237</v>
      </c>
      <c r="D149" t="s">
        <v>3610</v>
      </c>
      <c r="E149">
        <f t="shared" si="4"/>
        <v>0.81683496206323836</v>
      </c>
      <c r="I149" s="2">
        <v>2175.3449999999998</v>
      </c>
      <c r="J149">
        <f t="shared" si="5"/>
        <v>0.89860553582103897</v>
      </c>
    </row>
    <row r="150" spans="1:10" x14ac:dyDescent="0.15">
      <c r="A150" s="1">
        <v>148</v>
      </c>
      <c r="B150">
        <v>8173.9473343792733</v>
      </c>
      <c r="C150" t="s">
        <v>12238</v>
      </c>
      <c r="D150" t="s">
        <v>3611</v>
      </c>
      <c r="E150">
        <f t="shared" si="4"/>
        <v>0.81739473343792735</v>
      </c>
      <c r="I150" s="2">
        <v>2170.1028000000001</v>
      </c>
      <c r="J150">
        <f t="shared" si="5"/>
        <v>0.89644005405153537</v>
      </c>
    </row>
    <row r="151" spans="1:10" x14ac:dyDescent="0.15">
      <c r="A151" s="1">
        <v>149</v>
      </c>
      <c r="B151">
        <v>8281.2718104127944</v>
      </c>
      <c r="C151" t="s">
        <v>12239</v>
      </c>
      <c r="D151" t="s">
        <v>3612</v>
      </c>
      <c r="E151">
        <f t="shared" si="4"/>
        <v>0.82812718104127947</v>
      </c>
      <c r="I151" s="2">
        <v>2177.0644000000002</v>
      </c>
      <c r="J151">
        <f t="shared" si="5"/>
        <v>0.8993157966570402</v>
      </c>
    </row>
    <row r="152" spans="1:10" x14ac:dyDescent="0.15">
      <c r="A152" s="1">
        <v>150</v>
      </c>
      <c r="B152">
        <v>8286.4966582181169</v>
      </c>
      <c r="C152" t="s">
        <v>12240</v>
      </c>
      <c r="D152" t="s">
        <v>3613</v>
      </c>
      <c r="E152">
        <f t="shared" si="4"/>
        <v>0.82864966582181165</v>
      </c>
      <c r="I152" s="2">
        <v>2222.4884000000002</v>
      </c>
      <c r="J152">
        <f t="shared" si="5"/>
        <v>0.91807983539992233</v>
      </c>
    </row>
    <row r="153" spans="1:10" x14ac:dyDescent="0.15">
      <c r="A153" s="1">
        <v>151</v>
      </c>
      <c r="B153">
        <v>8534.1555595851733</v>
      </c>
      <c r="C153" t="s">
        <v>12241</v>
      </c>
      <c r="D153" t="s">
        <v>3614</v>
      </c>
      <c r="E153">
        <f t="shared" si="4"/>
        <v>0.85341555595851737</v>
      </c>
      <c r="I153" s="2">
        <v>2287.6559000000002</v>
      </c>
      <c r="J153">
        <f t="shared" si="5"/>
        <v>0.94499964639800194</v>
      </c>
    </row>
    <row r="154" spans="1:10" x14ac:dyDescent="0.15">
      <c r="A154" s="1">
        <v>152</v>
      </c>
      <c r="B154">
        <v>8429.5828780825323</v>
      </c>
      <c r="C154" t="s">
        <v>12242</v>
      </c>
      <c r="D154" t="s">
        <v>3615</v>
      </c>
      <c r="E154">
        <f t="shared" si="4"/>
        <v>0.84295828780825321</v>
      </c>
      <c r="I154" s="2">
        <v>2257.6988000000001</v>
      </c>
      <c r="J154">
        <f t="shared" si="5"/>
        <v>0.93262477441349168</v>
      </c>
    </row>
    <row r="155" spans="1:10" x14ac:dyDescent="0.15">
      <c r="A155" s="1">
        <v>153</v>
      </c>
      <c r="B155">
        <v>8335.6646134396578</v>
      </c>
      <c r="C155" t="s">
        <v>12243</v>
      </c>
      <c r="D155" t="s">
        <v>3616</v>
      </c>
      <c r="E155">
        <f t="shared" si="4"/>
        <v>0.83356646134396584</v>
      </c>
      <c r="I155" s="2">
        <v>2253.7363999999998</v>
      </c>
      <c r="J155">
        <f t="shared" si="5"/>
        <v>0.93098796067813583</v>
      </c>
    </row>
    <row r="156" spans="1:10" x14ac:dyDescent="0.15">
      <c r="A156" s="1">
        <v>154</v>
      </c>
      <c r="B156">
        <v>8290.5781763759333</v>
      </c>
      <c r="C156" t="s">
        <v>12244</v>
      </c>
      <c r="D156" t="s">
        <v>3617</v>
      </c>
      <c r="E156">
        <f t="shared" si="4"/>
        <v>0.82905781763759334</v>
      </c>
      <c r="I156" s="2">
        <v>2244.7197999999999</v>
      </c>
      <c r="J156">
        <f t="shared" si="5"/>
        <v>0.9272633254252064</v>
      </c>
    </row>
    <row r="157" spans="1:10" x14ac:dyDescent="0.15">
      <c r="A157" s="1">
        <v>155</v>
      </c>
      <c r="B157">
        <v>8338.4005249443999</v>
      </c>
      <c r="C157" t="s">
        <v>12245</v>
      </c>
      <c r="D157" t="s">
        <v>3618</v>
      </c>
      <c r="E157">
        <f t="shared" si="4"/>
        <v>0.83384005249444004</v>
      </c>
      <c r="I157" s="2">
        <v>2249.3415</v>
      </c>
      <c r="J157">
        <f t="shared" si="5"/>
        <v>0.92917248705469691</v>
      </c>
    </row>
    <row r="158" spans="1:10" x14ac:dyDescent="0.15">
      <c r="A158" s="1">
        <v>156</v>
      </c>
      <c r="B158">
        <v>8331.000077345112</v>
      </c>
      <c r="C158" t="s">
        <v>12246</v>
      </c>
      <c r="D158" t="s">
        <v>3619</v>
      </c>
      <c r="E158">
        <f t="shared" si="4"/>
        <v>0.83310000773451121</v>
      </c>
      <c r="I158" s="2">
        <v>2237.1275999999998</v>
      </c>
      <c r="J158">
        <f t="shared" si="5"/>
        <v>0.92412709050657937</v>
      </c>
    </row>
    <row r="159" spans="1:10" x14ac:dyDescent="0.15">
      <c r="A159" s="1">
        <v>157</v>
      </c>
      <c r="B159">
        <v>8312.8455748107608</v>
      </c>
      <c r="C159" t="s">
        <v>12247</v>
      </c>
      <c r="D159" t="s">
        <v>3620</v>
      </c>
      <c r="E159">
        <f t="shared" si="4"/>
        <v>0.8312845574810761</v>
      </c>
      <c r="I159" s="2">
        <v>2241.9515999999999</v>
      </c>
      <c r="J159">
        <f t="shared" si="5"/>
        <v>0.92611981952418387</v>
      </c>
    </row>
    <row r="160" spans="1:10" x14ac:dyDescent="0.15">
      <c r="A160" s="1">
        <v>158</v>
      </c>
      <c r="B160">
        <v>8288.9391225239488</v>
      </c>
      <c r="C160" t="s">
        <v>12248</v>
      </c>
      <c r="D160" t="s">
        <v>3621</v>
      </c>
      <c r="E160">
        <f t="shared" si="4"/>
        <v>0.82889391225239484</v>
      </c>
      <c r="I160" s="2">
        <v>2232.2134000000001</v>
      </c>
      <c r="J160">
        <f t="shared" si="5"/>
        <v>0.92209710109150667</v>
      </c>
    </row>
    <row r="161" spans="1:10" x14ac:dyDescent="0.15">
      <c r="A161" s="1">
        <v>159</v>
      </c>
      <c r="B161">
        <v>8264.1142516569143</v>
      </c>
      <c r="C161" t="s">
        <v>12249</v>
      </c>
      <c r="D161" t="s">
        <v>3622</v>
      </c>
      <c r="E161">
        <f t="shared" si="4"/>
        <v>0.82641142516569144</v>
      </c>
      <c r="I161" s="2">
        <v>2222.1523000000002</v>
      </c>
      <c r="J161">
        <f t="shared" si="5"/>
        <v>0.91794099704527532</v>
      </c>
    </row>
    <row r="162" spans="1:10" x14ac:dyDescent="0.15">
      <c r="A162" s="1">
        <v>160</v>
      </c>
      <c r="B162">
        <v>8218.1994220223878</v>
      </c>
      <c r="C162" t="s">
        <v>12250</v>
      </c>
      <c r="D162" t="s">
        <v>3623</v>
      </c>
      <c r="E162">
        <f t="shared" si="4"/>
        <v>0.82181994220223875</v>
      </c>
      <c r="I162" s="2">
        <v>2219.3076000000001</v>
      </c>
      <c r="J162">
        <f t="shared" si="5"/>
        <v>0.91676589003110054</v>
      </c>
    </row>
    <row r="163" spans="1:10" x14ac:dyDescent="0.15">
      <c r="A163" s="1">
        <v>161</v>
      </c>
      <c r="B163">
        <v>8168.1876166327093</v>
      </c>
      <c r="C163" t="s">
        <v>12251</v>
      </c>
      <c r="D163" t="s">
        <v>3624</v>
      </c>
      <c r="E163">
        <f t="shared" si="4"/>
        <v>0.81681876166327094</v>
      </c>
      <c r="I163" s="2">
        <v>2214.2593000000002</v>
      </c>
      <c r="J163">
        <f t="shared" si="5"/>
        <v>0.91468050572356063</v>
      </c>
    </row>
    <row r="164" spans="1:10" x14ac:dyDescent="0.15">
      <c r="A164" s="1">
        <v>162</v>
      </c>
      <c r="B164">
        <v>8243.8279308021065</v>
      </c>
      <c r="C164" t="s">
        <v>12252</v>
      </c>
      <c r="D164" t="s">
        <v>3625</v>
      </c>
      <c r="E164">
        <f t="shared" si="4"/>
        <v>0.82438279308021067</v>
      </c>
      <c r="I164" s="2">
        <v>2224.0621000000001</v>
      </c>
      <c r="J164">
        <f t="shared" si="5"/>
        <v>0.91872990954067768</v>
      </c>
    </row>
    <row r="165" spans="1:10" x14ac:dyDescent="0.15">
      <c r="A165" s="1">
        <v>163</v>
      </c>
      <c r="B165">
        <v>8243.0991034311774</v>
      </c>
      <c r="C165" t="s">
        <v>12253</v>
      </c>
      <c r="D165" t="s">
        <v>3626</v>
      </c>
      <c r="E165">
        <f t="shared" si="4"/>
        <v>0.82430991034311774</v>
      </c>
      <c r="I165" s="2">
        <v>2232.7116999999998</v>
      </c>
      <c r="J165">
        <f t="shared" si="5"/>
        <v>0.92230294206776531</v>
      </c>
    </row>
    <row r="166" spans="1:10" x14ac:dyDescent="0.15">
      <c r="A166" s="1">
        <v>164</v>
      </c>
      <c r="B166">
        <v>8125.9590918435842</v>
      </c>
      <c r="C166" t="s">
        <v>12254</v>
      </c>
      <c r="D166" t="s">
        <v>3627</v>
      </c>
      <c r="E166">
        <f t="shared" si="4"/>
        <v>0.81259590918435842</v>
      </c>
      <c r="I166" s="2">
        <v>2220.4031</v>
      </c>
      <c r="J166">
        <f t="shared" si="5"/>
        <v>0.9172184262331704</v>
      </c>
    </row>
    <row r="167" spans="1:10" x14ac:dyDescent="0.15">
      <c r="A167" s="1">
        <v>165</v>
      </c>
      <c r="B167">
        <v>8164.9165394061138</v>
      </c>
      <c r="C167" t="s">
        <v>12255</v>
      </c>
      <c r="D167" t="s">
        <v>3628</v>
      </c>
      <c r="E167">
        <f t="shared" si="4"/>
        <v>0.81649165394061141</v>
      </c>
      <c r="I167" s="2">
        <v>2229.893</v>
      </c>
      <c r="J167">
        <f t="shared" si="5"/>
        <v>0.92113857530119791</v>
      </c>
    </row>
    <row r="168" spans="1:10" x14ac:dyDescent="0.15">
      <c r="A168" s="1">
        <v>166</v>
      </c>
      <c r="B168">
        <v>8158.1914549759776</v>
      </c>
      <c r="C168" t="s">
        <v>12256</v>
      </c>
      <c r="D168" t="s">
        <v>3629</v>
      </c>
      <c r="E168">
        <f t="shared" si="4"/>
        <v>0.81581914549759782</v>
      </c>
      <c r="I168" s="2">
        <v>2228.7184000000002</v>
      </c>
      <c r="J168">
        <f t="shared" si="5"/>
        <v>0.92065336396121489</v>
      </c>
    </row>
    <row r="169" spans="1:10" x14ac:dyDescent="0.15">
      <c r="A169" s="1">
        <v>167</v>
      </c>
      <c r="B169">
        <v>8160.9991552540214</v>
      </c>
      <c r="C169" t="s">
        <v>12257</v>
      </c>
      <c r="D169" t="s">
        <v>3630</v>
      </c>
      <c r="E169">
        <f t="shared" si="4"/>
        <v>0.81609991552540218</v>
      </c>
      <c r="I169" s="2">
        <v>2232.4508000000001</v>
      </c>
      <c r="J169">
        <f t="shared" si="5"/>
        <v>0.92219516781389044</v>
      </c>
    </row>
    <row r="170" spans="1:10" x14ac:dyDescent="0.15">
      <c r="A170" s="1">
        <v>168</v>
      </c>
      <c r="B170">
        <v>8149.9311992124358</v>
      </c>
      <c r="C170" t="s">
        <v>12258</v>
      </c>
      <c r="D170" t="s">
        <v>3631</v>
      </c>
      <c r="E170">
        <f t="shared" si="4"/>
        <v>0.81499311992124357</v>
      </c>
      <c r="I170" s="2">
        <v>2236.5455000000002</v>
      </c>
      <c r="J170">
        <f t="shared" si="5"/>
        <v>0.9238866328861095</v>
      </c>
    </row>
    <row r="171" spans="1:10" x14ac:dyDescent="0.15">
      <c r="A171" s="1">
        <v>169</v>
      </c>
      <c r="B171">
        <v>8147.978585832464</v>
      </c>
      <c r="C171" t="s">
        <v>11624</v>
      </c>
      <c r="D171" t="s">
        <v>3632</v>
      </c>
      <c r="E171">
        <f t="shared" si="4"/>
        <v>0.81479785858324638</v>
      </c>
      <c r="I171" s="2">
        <v>2236.6259</v>
      </c>
      <c r="J171">
        <f t="shared" si="5"/>
        <v>0.92391984503640279</v>
      </c>
    </row>
    <row r="172" spans="1:10" x14ac:dyDescent="0.15">
      <c r="A172" s="1">
        <v>170</v>
      </c>
      <c r="B172">
        <v>8107.3828894275839</v>
      </c>
      <c r="C172" t="s">
        <v>12259</v>
      </c>
      <c r="D172" t="s">
        <v>3633</v>
      </c>
      <c r="E172">
        <f t="shared" si="4"/>
        <v>0.81073828894275835</v>
      </c>
      <c r="I172" s="2">
        <v>2229.3096999999998</v>
      </c>
      <c r="J172">
        <f t="shared" si="5"/>
        <v>0.92089762197699199</v>
      </c>
    </row>
    <row r="173" spans="1:10" x14ac:dyDescent="0.15">
      <c r="A173" s="1">
        <v>171</v>
      </c>
      <c r="B173">
        <v>7987.0280057509817</v>
      </c>
      <c r="C173" t="s">
        <v>11624</v>
      </c>
      <c r="D173" t="s">
        <v>3634</v>
      </c>
      <c r="E173">
        <f t="shared" si="4"/>
        <v>0.79870280057509813</v>
      </c>
      <c r="I173" s="2">
        <v>2199.9764</v>
      </c>
      <c r="J173">
        <f t="shared" si="5"/>
        <v>0.90878043331776825</v>
      </c>
    </row>
    <row r="174" spans="1:10" x14ac:dyDescent="0.15">
      <c r="A174" s="1">
        <v>172</v>
      </c>
      <c r="B174">
        <v>7958.9678298944091</v>
      </c>
      <c r="C174" t="s">
        <v>11624</v>
      </c>
      <c r="D174" t="s">
        <v>3635</v>
      </c>
      <c r="E174">
        <f t="shared" si="4"/>
        <v>0.79589678298944089</v>
      </c>
      <c r="I174" s="2">
        <v>2193.1932000000002</v>
      </c>
      <c r="J174">
        <f t="shared" si="5"/>
        <v>0.90597838533430763</v>
      </c>
    </row>
    <row r="175" spans="1:10" x14ac:dyDescent="0.15">
      <c r="A175" s="1">
        <v>173</v>
      </c>
      <c r="B175">
        <v>7914.1940569023336</v>
      </c>
      <c r="C175" t="s">
        <v>12260</v>
      </c>
      <c r="D175" t="s">
        <v>3636</v>
      </c>
      <c r="E175">
        <f t="shared" si="4"/>
        <v>0.79141940569023339</v>
      </c>
      <c r="I175" s="2">
        <v>2176.5230000000001</v>
      </c>
      <c r="J175">
        <f t="shared" si="5"/>
        <v>0.89909215165494005</v>
      </c>
    </row>
    <row r="176" spans="1:10" x14ac:dyDescent="0.15">
      <c r="A176" s="1">
        <v>174</v>
      </c>
      <c r="B176">
        <v>7952.8776127853944</v>
      </c>
      <c r="C176" t="s">
        <v>12261</v>
      </c>
      <c r="D176" t="s">
        <v>3637</v>
      </c>
      <c r="E176">
        <f t="shared" si="4"/>
        <v>0.7952877612785394</v>
      </c>
      <c r="I176" s="2">
        <v>2189.4611</v>
      </c>
      <c r="J176">
        <f t="shared" si="5"/>
        <v>0.90443670540756593</v>
      </c>
    </row>
    <row r="177" spans="1:10" x14ac:dyDescent="0.15">
      <c r="A177" s="1">
        <v>175</v>
      </c>
      <c r="B177">
        <v>7921.9326277327791</v>
      </c>
      <c r="C177" t="s">
        <v>12262</v>
      </c>
      <c r="D177" t="s">
        <v>3638</v>
      </c>
      <c r="E177">
        <f t="shared" si="4"/>
        <v>0.79219326277327795</v>
      </c>
      <c r="I177" s="2">
        <v>2184.2066</v>
      </c>
      <c r="J177">
        <f t="shared" si="5"/>
        <v>0.90226614267477112</v>
      </c>
    </row>
    <row r="178" spans="1:10" x14ac:dyDescent="0.15">
      <c r="A178" s="1">
        <v>176</v>
      </c>
      <c r="B178">
        <v>7963.306835589643</v>
      </c>
      <c r="C178" t="s">
        <v>12263</v>
      </c>
      <c r="D178" t="s">
        <v>3639</v>
      </c>
      <c r="E178">
        <f t="shared" si="4"/>
        <v>0.7963306835589643</v>
      </c>
      <c r="I178" s="2">
        <v>2187.1541999999999</v>
      </c>
      <c r="J178">
        <f t="shared" si="5"/>
        <v>0.90348375628428412</v>
      </c>
    </row>
    <row r="179" spans="1:10" x14ac:dyDescent="0.15">
      <c r="A179" s="1">
        <v>177</v>
      </c>
      <c r="B179">
        <v>8005.961733861237</v>
      </c>
      <c r="C179" t="s">
        <v>11624</v>
      </c>
      <c r="D179" t="s">
        <v>3640</v>
      </c>
      <c r="E179">
        <f t="shared" si="4"/>
        <v>0.80059617338612366</v>
      </c>
      <c r="I179" s="2">
        <v>2200.6981000000001</v>
      </c>
      <c r="J179">
        <f t="shared" si="5"/>
        <v>0.90907855780616076</v>
      </c>
    </row>
    <row r="180" spans="1:10" x14ac:dyDescent="0.15">
      <c r="A180" s="1">
        <v>178</v>
      </c>
      <c r="B180">
        <v>7925.8223146508544</v>
      </c>
      <c r="C180" t="s">
        <v>12264</v>
      </c>
      <c r="D180" t="s">
        <v>3641</v>
      </c>
      <c r="E180">
        <f t="shared" si="4"/>
        <v>0.79258223146508544</v>
      </c>
      <c r="I180" s="2">
        <v>2196.2903000000001</v>
      </c>
      <c r="J180">
        <f t="shared" si="5"/>
        <v>0.9072577553675627</v>
      </c>
    </row>
    <row r="181" spans="1:10" x14ac:dyDescent="0.15">
      <c r="A181" s="1">
        <v>179</v>
      </c>
      <c r="B181">
        <v>7794.9275264092712</v>
      </c>
      <c r="C181" t="s">
        <v>12265</v>
      </c>
      <c r="D181" t="s">
        <v>3642</v>
      </c>
      <c r="E181">
        <f t="shared" si="4"/>
        <v>0.7794927526409271</v>
      </c>
      <c r="I181" s="2">
        <v>2167.2640000000001</v>
      </c>
      <c r="J181">
        <f t="shared" si="5"/>
        <v>0.8952673842473946</v>
      </c>
    </row>
    <row r="182" spans="1:10" x14ac:dyDescent="0.15">
      <c r="A182" s="1">
        <v>180</v>
      </c>
      <c r="B182">
        <v>7820.6228227778702</v>
      </c>
      <c r="C182" t="s">
        <v>12266</v>
      </c>
      <c r="D182" t="s">
        <v>3643</v>
      </c>
      <c r="E182">
        <f t="shared" si="4"/>
        <v>0.78206228227778707</v>
      </c>
      <c r="I182" s="2">
        <v>2176.4476</v>
      </c>
      <c r="J182">
        <f t="shared" si="5"/>
        <v>0.89906100493687868</v>
      </c>
    </row>
    <row r="183" spans="1:10" x14ac:dyDescent="0.15">
      <c r="A183" s="1">
        <v>181</v>
      </c>
      <c r="B183">
        <v>7746.4671652145134</v>
      </c>
      <c r="C183" t="s">
        <v>12267</v>
      </c>
      <c r="D183" t="s">
        <v>3644</v>
      </c>
      <c r="E183">
        <f t="shared" si="4"/>
        <v>0.77464671652145134</v>
      </c>
      <c r="I183" s="2">
        <v>2166.7226000000001</v>
      </c>
      <c r="J183">
        <f t="shared" si="5"/>
        <v>0.89504373924529435</v>
      </c>
    </row>
    <row r="184" spans="1:10" x14ac:dyDescent="0.15">
      <c r="A184" s="1">
        <v>182</v>
      </c>
      <c r="B184">
        <v>7832.9490187856018</v>
      </c>
      <c r="C184" t="s">
        <v>12268</v>
      </c>
      <c r="D184" t="s">
        <v>3645</v>
      </c>
      <c r="E184">
        <f t="shared" si="4"/>
        <v>0.78329490187856021</v>
      </c>
      <c r="I184" s="2">
        <v>2175.3696</v>
      </c>
      <c r="J184">
        <f t="shared" si="5"/>
        <v>0.8986156977476214</v>
      </c>
    </row>
    <row r="185" spans="1:10" x14ac:dyDescent="0.15">
      <c r="A185" s="1">
        <v>183</v>
      </c>
      <c r="B185">
        <v>7815.7826151155568</v>
      </c>
      <c r="C185" t="s">
        <v>12269</v>
      </c>
      <c r="D185" t="s">
        <v>3646</v>
      </c>
      <c r="E185">
        <f t="shared" si="4"/>
        <v>0.78157826151155574</v>
      </c>
      <c r="I185" s="2">
        <v>2177.3524000000002</v>
      </c>
      <c r="J185">
        <f t="shared" si="5"/>
        <v>0.89943476555361357</v>
      </c>
    </row>
    <row r="186" spans="1:10" x14ac:dyDescent="0.15">
      <c r="A186" s="1">
        <v>184</v>
      </c>
      <c r="B186">
        <v>7920.8955814569417</v>
      </c>
      <c r="C186" t="s">
        <v>12270</v>
      </c>
      <c r="D186" t="s">
        <v>3647</v>
      </c>
      <c r="E186">
        <f t="shared" si="4"/>
        <v>0.79208955814569415</v>
      </c>
      <c r="I186" s="2">
        <v>2202.8724999999999</v>
      </c>
      <c r="J186">
        <f t="shared" si="5"/>
        <v>0.90997677297528978</v>
      </c>
    </row>
    <row r="187" spans="1:10" x14ac:dyDescent="0.15">
      <c r="A187" s="1">
        <v>185</v>
      </c>
      <c r="B187">
        <v>7982.0288729386666</v>
      </c>
      <c r="C187" t="s">
        <v>12271</v>
      </c>
      <c r="D187" t="s">
        <v>3648</v>
      </c>
      <c r="E187">
        <f t="shared" si="4"/>
        <v>0.79820288729386668</v>
      </c>
      <c r="I187" s="2">
        <v>2209.2276000000002</v>
      </c>
      <c r="J187">
        <f t="shared" si="5"/>
        <v>0.91260197865103154</v>
      </c>
    </row>
    <row r="188" spans="1:10" x14ac:dyDescent="0.15">
      <c r="A188" s="1">
        <v>186</v>
      </c>
      <c r="B188">
        <v>7951.7741686959662</v>
      </c>
      <c r="C188" t="s">
        <v>12272</v>
      </c>
      <c r="D188" t="s">
        <v>3649</v>
      </c>
      <c r="E188">
        <f t="shared" si="4"/>
        <v>0.79517741686959664</v>
      </c>
      <c r="I188" s="2">
        <v>2200.9969000000001</v>
      </c>
      <c r="J188">
        <f t="shared" si="5"/>
        <v>0.90920198803635566</v>
      </c>
    </row>
    <row r="189" spans="1:10" x14ac:dyDescent="0.15">
      <c r="A189" s="1">
        <v>187</v>
      </c>
      <c r="B189">
        <v>7941.3209142864334</v>
      </c>
      <c r="C189" t="s">
        <v>12273</v>
      </c>
      <c r="D189" t="s">
        <v>3650</v>
      </c>
      <c r="E189">
        <f t="shared" si="4"/>
        <v>0.79413209142864338</v>
      </c>
      <c r="I189" s="2">
        <v>2202.1167</v>
      </c>
      <c r="J189">
        <f t="shared" si="5"/>
        <v>0.90966456223907399</v>
      </c>
    </row>
    <row r="190" spans="1:10" x14ac:dyDescent="0.15">
      <c r="A190" s="1">
        <v>188</v>
      </c>
      <c r="B190">
        <v>7975.9709048798604</v>
      </c>
      <c r="C190" t="s">
        <v>12274</v>
      </c>
      <c r="D190" t="s">
        <v>3651</v>
      </c>
      <c r="E190">
        <f t="shared" si="4"/>
        <v>0.79759709048798599</v>
      </c>
      <c r="I190" s="2">
        <v>2209.8145</v>
      </c>
      <c r="J190">
        <f t="shared" si="5"/>
        <v>0.91284441908644443</v>
      </c>
    </row>
    <row r="191" spans="1:10" x14ac:dyDescent="0.15">
      <c r="A191" s="1">
        <v>189</v>
      </c>
      <c r="B191">
        <v>7930.7228468753274</v>
      </c>
      <c r="C191" t="s">
        <v>12275</v>
      </c>
      <c r="D191" t="s">
        <v>3652</v>
      </c>
      <c r="E191">
        <f t="shared" si="4"/>
        <v>0.79307228468753277</v>
      </c>
      <c r="I191" s="2">
        <v>2192.8845000000001</v>
      </c>
      <c r="J191">
        <f t="shared" si="5"/>
        <v>0.90585086554829297</v>
      </c>
    </row>
    <row r="192" spans="1:10" x14ac:dyDescent="0.15">
      <c r="A192" s="1">
        <v>190</v>
      </c>
      <c r="B192">
        <v>8031.2269723782256</v>
      </c>
      <c r="C192" t="s">
        <v>12276</v>
      </c>
      <c r="D192" t="s">
        <v>3653</v>
      </c>
      <c r="E192">
        <f t="shared" si="4"/>
        <v>0.80312269723782259</v>
      </c>
      <c r="I192" s="2">
        <v>2222.7831999999999</v>
      </c>
      <c r="J192">
        <f t="shared" si="5"/>
        <v>0.91820161328433136</v>
      </c>
    </row>
    <row r="193" spans="1:10" x14ac:dyDescent="0.15">
      <c r="A193" s="1">
        <v>191</v>
      </c>
      <c r="B193">
        <v>8005.3932879032491</v>
      </c>
      <c r="C193" t="s">
        <v>12277</v>
      </c>
      <c r="D193" t="s">
        <v>3654</v>
      </c>
      <c r="E193">
        <f t="shared" si="4"/>
        <v>0.80053932879032486</v>
      </c>
      <c r="I193" s="2">
        <v>2221.5340999999999</v>
      </c>
      <c r="J193">
        <f t="shared" si="5"/>
        <v>0.91768562700408884</v>
      </c>
    </row>
    <row r="194" spans="1:10" x14ac:dyDescent="0.15">
      <c r="A194" s="1">
        <v>192</v>
      </c>
      <c r="B194">
        <v>8003.3271190834112</v>
      </c>
      <c r="C194" t="s">
        <v>12278</v>
      </c>
      <c r="D194" t="s">
        <v>3655</v>
      </c>
      <c r="E194">
        <f t="shared" si="4"/>
        <v>0.8003327119083411</v>
      </c>
      <c r="I194" s="2">
        <v>2223.4241999999999</v>
      </c>
      <c r="J194">
        <f t="shared" si="5"/>
        <v>0.9184664016964964</v>
      </c>
    </row>
    <row r="195" spans="1:10" x14ac:dyDescent="0.15">
      <c r="A195" s="1">
        <v>193</v>
      </c>
      <c r="B195">
        <v>8008.8686297247878</v>
      </c>
      <c r="C195" t="s">
        <v>12279</v>
      </c>
      <c r="D195" t="s">
        <v>3656</v>
      </c>
      <c r="E195">
        <f t="shared" ref="E195:E258" si="6">B195/10000</f>
        <v>0.8008868629724788</v>
      </c>
      <c r="I195" s="2">
        <v>2240.7496000000001</v>
      </c>
      <c r="J195">
        <f t="shared" ref="J195:J258" si="7">I195/I$1</f>
        <v>0.92562328961556861</v>
      </c>
    </row>
    <row r="196" spans="1:10" x14ac:dyDescent="0.15">
      <c r="A196" s="1">
        <v>194</v>
      </c>
      <c r="B196">
        <v>8069.4781366903371</v>
      </c>
      <c r="C196" t="s">
        <v>12280</v>
      </c>
      <c r="D196" t="s">
        <v>3657</v>
      </c>
      <c r="E196">
        <f t="shared" si="6"/>
        <v>0.80694781366903368</v>
      </c>
      <c r="I196" s="2">
        <v>2270.9504000000002</v>
      </c>
      <c r="J196">
        <f t="shared" si="7"/>
        <v>0.93809883076707512</v>
      </c>
    </row>
    <row r="197" spans="1:10" x14ac:dyDescent="0.15">
      <c r="A197" s="1">
        <v>195</v>
      </c>
      <c r="B197">
        <v>7723.9102072255882</v>
      </c>
      <c r="C197" t="s">
        <v>7330</v>
      </c>
      <c r="D197" t="s">
        <v>3658</v>
      </c>
      <c r="E197">
        <f t="shared" si="6"/>
        <v>0.77239102072255883</v>
      </c>
      <c r="I197" s="2">
        <v>2266.1718000000001</v>
      </c>
      <c r="J197">
        <f t="shared" si="7"/>
        <v>0.93612485587413885</v>
      </c>
    </row>
    <row r="198" spans="1:10" x14ac:dyDescent="0.15">
      <c r="A198" s="1">
        <v>196</v>
      </c>
      <c r="B198">
        <v>7712.4488128637677</v>
      </c>
      <c r="C198" t="s">
        <v>12281</v>
      </c>
      <c r="D198" t="s">
        <v>3659</v>
      </c>
      <c r="E198">
        <f t="shared" si="6"/>
        <v>0.7712448812863768</v>
      </c>
      <c r="I198" s="2">
        <v>2257.1163999999999</v>
      </c>
      <c r="J198">
        <f t="shared" si="7"/>
        <v>0.93238419286708762</v>
      </c>
    </row>
    <row r="199" spans="1:10" x14ac:dyDescent="0.15">
      <c r="A199" s="1">
        <v>197</v>
      </c>
      <c r="B199">
        <v>7737.9957584893527</v>
      </c>
      <c r="C199" t="s">
        <v>12282</v>
      </c>
      <c r="D199" t="s">
        <v>3660</v>
      </c>
      <c r="E199">
        <f t="shared" si="6"/>
        <v>0.77379957584893533</v>
      </c>
      <c r="I199" s="2">
        <v>2250.2588999999998</v>
      </c>
      <c r="J199">
        <f t="shared" si="7"/>
        <v>0.92955145256065674</v>
      </c>
    </row>
    <row r="200" spans="1:10" x14ac:dyDescent="0.15">
      <c r="A200" s="1">
        <v>198</v>
      </c>
      <c r="B200">
        <v>7742.3882468573056</v>
      </c>
      <c r="C200" t="s">
        <v>12283</v>
      </c>
      <c r="D200" t="s">
        <v>3661</v>
      </c>
      <c r="E200">
        <f t="shared" si="6"/>
        <v>0.77423882468573058</v>
      </c>
      <c r="I200" s="2">
        <v>2253.8017</v>
      </c>
      <c r="J200">
        <f t="shared" si="7"/>
        <v>0.9310149352230882</v>
      </c>
    </row>
    <row r="201" spans="1:10" x14ac:dyDescent="0.15">
      <c r="A201" s="1">
        <v>199</v>
      </c>
      <c r="B201">
        <v>7758.4614874823556</v>
      </c>
      <c r="C201" t="s">
        <v>12284</v>
      </c>
      <c r="D201" t="s">
        <v>3662</v>
      </c>
      <c r="E201">
        <f t="shared" si="6"/>
        <v>0.77584614874823554</v>
      </c>
      <c r="I201" s="2">
        <v>2250.4693000000002</v>
      </c>
      <c r="J201">
        <f t="shared" si="7"/>
        <v>0.92963836594898686</v>
      </c>
    </row>
    <row r="202" spans="1:10" x14ac:dyDescent="0.15">
      <c r="A202" s="1">
        <v>200</v>
      </c>
      <c r="B202">
        <v>7790.4386086145232</v>
      </c>
      <c r="C202" t="s">
        <v>12285</v>
      </c>
      <c r="D202" t="s">
        <v>3663</v>
      </c>
      <c r="E202">
        <f t="shared" si="6"/>
        <v>0.77904386086145228</v>
      </c>
      <c r="I202" s="2">
        <v>2263.4785000000002</v>
      </c>
      <c r="J202">
        <f t="shared" si="7"/>
        <v>0.93501229014795439</v>
      </c>
    </row>
    <row r="203" spans="1:10" x14ac:dyDescent="0.15">
      <c r="A203" s="1">
        <v>201</v>
      </c>
      <c r="B203">
        <v>7744.0432054714347</v>
      </c>
      <c r="C203" t="s">
        <v>12286</v>
      </c>
      <c r="D203" t="s">
        <v>3664</v>
      </c>
      <c r="E203">
        <f t="shared" si="6"/>
        <v>0.77440432054714348</v>
      </c>
      <c r="I203" s="2">
        <v>2244.7435999999998</v>
      </c>
      <c r="J203">
        <f t="shared" si="7"/>
        <v>0.92727315688263146</v>
      </c>
    </row>
    <row r="204" spans="1:10" x14ac:dyDescent="0.15">
      <c r="A204" s="1">
        <v>202</v>
      </c>
      <c r="B204">
        <v>7798.18783111624</v>
      </c>
      <c r="C204" t="s">
        <v>12287</v>
      </c>
      <c r="D204" t="s">
        <v>3665</v>
      </c>
      <c r="E204">
        <f t="shared" si="6"/>
        <v>0.779818783111624</v>
      </c>
      <c r="I204" s="2">
        <v>2273.6329000000001</v>
      </c>
      <c r="J204">
        <f t="shared" si="7"/>
        <v>0.93920693515963816</v>
      </c>
    </row>
    <row r="205" spans="1:10" x14ac:dyDescent="0.15">
      <c r="A205" s="1">
        <v>203</v>
      </c>
      <c r="B205">
        <v>7759.2038384023472</v>
      </c>
      <c r="C205" t="s">
        <v>12288</v>
      </c>
      <c r="D205" t="s">
        <v>3666</v>
      </c>
      <c r="E205">
        <f t="shared" si="6"/>
        <v>0.77592038384023476</v>
      </c>
      <c r="I205" s="2">
        <v>2271.9263000000001</v>
      </c>
      <c r="J205">
        <f t="shared" si="7"/>
        <v>0.93850196183015144</v>
      </c>
    </row>
    <row r="206" spans="1:10" x14ac:dyDescent="0.15">
      <c r="A206" s="1">
        <v>204</v>
      </c>
      <c r="B206">
        <v>7897.9056822931316</v>
      </c>
      <c r="C206" t="s">
        <v>12289</v>
      </c>
      <c r="D206" t="s">
        <v>3667</v>
      </c>
      <c r="E206">
        <f t="shared" si="6"/>
        <v>0.78979056822931315</v>
      </c>
      <c r="I206" s="2">
        <v>2276.9542999999999</v>
      </c>
      <c r="J206">
        <f t="shared" si="7"/>
        <v>0.94057896048282863</v>
      </c>
    </row>
    <row r="207" spans="1:10" x14ac:dyDescent="0.15">
      <c r="A207" s="1">
        <v>205</v>
      </c>
      <c r="B207">
        <v>7960.3894743654173</v>
      </c>
      <c r="C207" t="s">
        <v>12290</v>
      </c>
      <c r="D207" t="s">
        <v>3668</v>
      </c>
      <c r="E207">
        <f t="shared" si="6"/>
        <v>0.79603894743654169</v>
      </c>
      <c r="I207" s="2">
        <v>2282.4184</v>
      </c>
      <c r="J207">
        <f t="shared" si="7"/>
        <v>0.9428361061347964</v>
      </c>
    </row>
    <row r="208" spans="1:10" x14ac:dyDescent="0.15">
      <c r="A208" s="1">
        <v>206</v>
      </c>
      <c r="B208">
        <v>7931.6117805742297</v>
      </c>
      <c r="C208" t="s">
        <v>12291</v>
      </c>
      <c r="D208" t="s">
        <v>3669</v>
      </c>
      <c r="E208">
        <f t="shared" si="6"/>
        <v>0.79316117805742292</v>
      </c>
      <c r="I208" s="2">
        <v>2263.9243000000001</v>
      </c>
      <c r="J208">
        <f t="shared" si="7"/>
        <v>0.93519644408577529</v>
      </c>
    </row>
    <row r="209" spans="1:10" x14ac:dyDescent="0.15">
      <c r="A209" s="1">
        <v>207</v>
      </c>
      <c r="B209">
        <v>8057.1658006380221</v>
      </c>
      <c r="C209" t="s">
        <v>12292</v>
      </c>
      <c r="D209" t="s">
        <v>3670</v>
      </c>
      <c r="E209">
        <f t="shared" si="6"/>
        <v>0.8057165800638022</v>
      </c>
      <c r="I209" s="2">
        <v>2289.4490999999998</v>
      </c>
      <c r="J209">
        <f t="shared" si="7"/>
        <v>0.94574039301374979</v>
      </c>
    </row>
    <row r="210" spans="1:10" x14ac:dyDescent="0.15">
      <c r="A210" s="1">
        <v>208</v>
      </c>
      <c r="B210">
        <v>8020.8107757165617</v>
      </c>
      <c r="C210" t="s">
        <v>12293</v>
      </c>
      <c r="D210" t="s">
        <v>3671</v>
      </c>
      <c r="E210">
        <f t="shared" si="6"/>
        <v>0.80208107757165614</v>
      </c>
      <c r="I210" s="2">
        <v>2308.4288000000001</v>
      </c>
      <c r="J210">
        <f t="shared" si="7"/>
        <v>0.95358064984116009</v>
      </c>
    </row>
    <row r="211" spans="1:10" x14ac:dyDescent="0.15">
      <c r="A211" s="1">
        <v>209</v>
      </c>
      <c r="B211">
        <v>8240.9208409118564</v>
      </c>
      <c r="C211" t="s">
        <v>11583</v>
      </c>
      <c r="D211" t="s">
        <v>3672</v>
      </c>
      <c r="E211">
        <f t="shared" si="6"/>
        <v>0.82409208409118562</v>
      </c>
      <c r="I211" s="2">
        <v>2317.7725999999998</v>
      </c>
      <c r="J211">
        <f t="shared" si="7"/>
        <v>0.95744044697936315</v>
      </c>
    </row>
    <row r="212" spans="1:10" x14ac:dyDescent="0.15">
      <c r="A212" s="1">
        <v>210</v>
      </c>
      <c r="B212">
        <v>8182.150811107429</v>
      </c>
      <c r="C212" t="s">
        <v>12294</v>
      </c>
      <c r="D212" t="s">
        <v>3673</v>
      </c>
      <c r="E212">
        <f t="shared" si="6"/>
        <v>0.81821508111074293</v>
      </c>
      <c r="I212" s="2">
        <v>2310.9009999999998</v>
      </c>
      <c r="J212">
        <f t="shared" si="7"/>
        <v>0.95460188215403752</v>
      </c>
    </row>
    <row r="213" spans="1:10" x14ac:dyDescent="0.15">
      <c r="A213" s="1">
        <v>211</v>
      </c>
      <c r="B213">
        <v>8166.573087958519</v>
      </c>
      <c r="C213" t="s">
        <v>12295</v>
      </c>
      <c r="D213" t="s">
        <v>3674</v>
      </c>
      <c r="E213">
        <f t="shared" si="6"/>
        <v>0.81665730879585186</v>
      </c>
      <c r="I213" s="2">
        <v>2309.9425999999999</v>
      </c>
      <c r="J213">
        <f t="shared" si="7"/>
        <v>0.95420598010377389</v>
      </c>
    </row>
    <row r="214" spans="1:10" x14ac:dyDescent="0.15">
      <c r="A214" s="1">
        <v>212</v>
      </c>
      <c r="B214">
        <v>8154.8496819956763</v>
      </c>
      <c r="C214" t="s">
        <v>12296</v>
      </c>
      <c r="D214" t="s">
        <v>3675</v>
      </c>
      <c r="E214">
        <f t="shared" si="6"/>
        <v>0.81548496819956762</v>
      </c>
      <c r="I214" s="2">
        <v>2316.7211000000002</v>
      </c>
      <c r="J214">
        <f t="shared" si="7"/>
        <v>0.95700608658093644</v>
      </c>
    </row>
    <row r="215" spans="1:10" x14ac:dyDescent="0.15">
      <c r="A215" s="1">
        <v>213</v>
      </c>
      <c r="B215">
        <v>8074.7210238465796</v>
      </c>
      <c r="C215" t="s">
        <v>12297</v>
      </c>
      <c r="D215" t="s">
        <v>3676</v>
      </c>
      <c r="E215">
        <f t="shared" si="6"/>
        <v>0.80747210238465794</v>
      </c>
      <c r="I215" s="2">
        <v>2307.2741000000001</v>
      </c>
      <c r="J215">
        <f t="shared" si="7"/>
        <v>0.95310365892146109</v>
      </c>
    </row>
    <row r="216" spans="1:10" x14ac:dyDescent="0.15">
      <c r="A216" s="1">
        <v>214</v>
      </c>
      <c r="B216">
        <v>8119.6537686127886</v>
      </c>
      <c r="C216" t="s">
        <v>12298</v>
      </c>
      <c r="D216" t="s">
        <v>3677</v>
      </c>
      <c r="E216">
        <f t="shared" si="6"/>
        <v>0.8119653768612789</v>
      </c>
      <c r="I216" s="2">
        <v>2334.6776</v>
      </c>
      <c r="J216">
        <f t="shared" si="7"/>
        <v>0.96442367335635382</v>
      </c>
    </row>
    <row r="217" spans="1:10" x14ac:dyDescent="0.15">
      <c r="A217" s="1">
        <v>215</v>
      </c>
      <c r="B217">
        <v>8113.552661759406</v>
      </c>
      <c r="C217" t="s">
        <v>12299</v>
      </c>
      <c r="D217" t="s">
        <v>3678</v>
      </c>
      <c r="E217">
        <f t="shared" si="6"/>
        <v>0.81135526617594056</v>
      </c>
      <c r="I217" s="2">
        <v>2353.0023000000001</v>
      </c>
      <c r="J217">
        <f t="shared" si="7"/>
        <v>0.97199335856134883</v>
      </c>
    </row>
    <row r="218" spans="1:10" x14ac:dyDescent="0.15">
      <c r="A218" s="1">
        <v>216</v>
      </c>
      <c r="B218">
        <v>8197.1913057187157</v>
      </c>
      <c r="C218" t="s">
        <v>12300</v>
      </c>
      <c r="D218" t="s">
        <v>3679</v>
      </c>
      <c r="E218">
        <f t="shared" si="6"/>
        <v>0.81971913057187162</v>
      </c>
      <c r="I218" s="2">
        <v>2360.3355000000001</v>
      </c>
      <c r="J218">
        <f t="shared" si="7"/>
        <v>0.97502260409034902</v>
      </c>
    </row>
    <row r="219" spans="1:10" x14ac:dyDescent="0.15">
      <c r="A219" s="1">
        <v>217</v>
      </c>
      <c r="B219">
        <v>8265.5426493079685</v>
      </c>
      <c r="C219" t="s">
        <v>12301</v>
      </c>
      <c r="D219" t="s">
        <v>3680</v>
      </c>
      <c r="E219">
        <f t="shared" si="6"/>
        <v>0.82655426493079687</v>
      </c>
      <c r="I219" s="2">
        <v>2368.7336</v>
      </c>
      <c r="J219">
        <f t="shared" si="7"/>
        <v>0.97849174537615824</v>
      </c>
    </row>
    <row r="220" spans="1:10" x14ac:dyDescent="0.15">
      <c r="A220" s="1">
        <v>218</v>
      </c>
      <c r="B220">
        <v>8405.4079587746546</v>
      </c>
      <c r="C220" t="s">
        <v>12302</v>
      </c>
      <c r="D220" t="s">
        <v>3681</v>
      </c>
      <c r="E220">
        <f t="shared" si="6"/>
        <v>0.84054079587746544</v>
      </c>
      <c r="I220" s="2">
        <v>2393.9463999999998</v>
      </c>
      <c r="J220">
        <f t="shared" si="7"/>
        <v>0.98890681133284486</v>
      </c>
    </row>
    <row r="221" spans="1:10" x14ac:dyDescent="0.15">
      <c r="A221" s="1">
        <v>219</v>
      </c>
      <c r="B221">
        <v>8286.6289063177173</v>
      </c>
      <c r="C221" t="s">
        <v>12303</v>
      </c>
      <c r="D221" t="s">
        <v>3682</v>
      </c>
      <c r="E221">
        <f t="shared" si="6"/>
        <v>0.82866289063177179</v>
      </c>
      <c r="I221" s="2">
        <v>2403.1352000000002</v>
      </c>
      <c r="J221">
        <f t="shared" si="7"/>
        <v>0.99270258007185064</v>
      </c>
    </row>
    <row r="222" spans="1:10" x14ac:dyDescent="0.15">
      <c r="A222" s="1">
        <v>220</v>
      </c>
      <c r="B222">
        <v>8436.3778946679413</v>
      </c>
      <c r="C222" t="s">
        <v>12304</v>
      </c>
      <c r="D222" t="s">
        <v>3683</v>
      </c>
      <c r="E222">
        <f t="shared" si="6"/>
        <v>0.84363778946679413</v>
      </c>
      <c r="I222" s="2">
        <v>2441.5785999999998</v>
      </c>
      <c r="J222">
        <f t="shared" si="7"/>
        <v>1.0085830275667456</v>
      </c>
    </row>
    <row r="223" spans="1:10" x14ac:dyDescent="0.15">
      <c r="A223" s="1">
        <v>221</v>
      </c>
      <c r="B223">
        <v>8290.1627829035715</v>
      </c>
      <c r="C223" t="s">
        <v>12305</v>
      </c>
      <c r="D223" t="s">
        <v>3684</v>
      </c>
      <c r="E223">
        <f t="shared" si="6"/>
        <v>0.82901627829035718</v>
      </c>
      <c r="I223" s="2">
        <v>2419.4135999999999</v>
      </c>
      <c r="J223">
        <f t="shared" si="7"/>
        <v>0.99942696648150475</v>
      </c>
    </row>
    <row r="224" spans="1:10" x14ac:dyDescent="0.15">
      <c r="A224" s="1">
        <v>222</v>
      </c>
      <c r="B224">
        <v>8205.164239607635</v>
      </c>
      <c r="C224" t="s">
        <v>12306</v>
      </c>
      <c r="D224" t="s">
        <v>3685</v>
      </c>
      <c r="E224">
        <f t="shared" si="6"/>
        <v>0.82051642396076352</v>
      </c>
      <c r="I224" s="2">
        <v>2431.3063000000002</v>
      </c>
      <c r="J224">
        <f t="shared" si="7"/>
        <v>1.0043396796630273</v>
      </c>
    </row>
    <row r="225" spans="1:10" x14ac:dyDescent="0.15">
      <c r="A225" s="1">
        <v>223</v>
      </c>
      <c r="B225">
        <v>8214.4944575206409</v>
      </c>
      <c r="C225" t="s">
        <v>12307</v>
      </c>
      <c r="D225" t="s">
        <v>3686</v>
      </c>
      <c r="E225">
        <f t="shared" si="6"/>
        <v>0.82144944575206413</v>
      </c>
      <c r="I225" s="2">
        <v>2416.5077000000001</v>
      </c>
      <c r="J225">
        <f t="shared" si="7"/>
        <v>0.99822657857680819</v>
      </c>
    </row>
    <row r="226" spans="1:10" x14ac:dyDescent="0.15">
      <c r="A226" s="1">
        <v>224</v>
      </c>
      <c r="B226">
        <v>7888.9160967681319</v>
      </c>
      <c r="C226" t="s">
        <v>12308</v>
      </c>
      <c r="D226" t="s">
        <v>3687</v>
      </c>
      <c r="E226">
        <f t="shared" si="6"/>
        <v>0.78889160967681315</v>
      </c>
      <c r="I226" s="2">
        <v>2375.2577999999999</v>
      </c>
      <c r="J226">
        <f t="shared" si="7"/>
        <v>0.98118680396999203</v>
      </c>
    </row>
    <row r="227" spans="1:10" x14ac:dyDescent="0.15">
      <c r="A227" s="1">
        <v>225</v>
      </c>
      <c r="B227">
        <v>7860.3915710170631</v>
      </c>
      <c r="C227" t="s">
        <v>12309</v>
      </c>
      <c r="D227" t="s">
        <v>3688</v>
      </c>
      <c r="E227">
        <f t="shared" si="6"/>
        <v>0.78603915710170635</v>
      </c>
      <c r="I227" s="2">
        <v>2368.6822999999999</v>
      </c>
      <c r="J227">
        <f t="shared" si="7"/>
        <v>0.978470554041456</v>
      </c>
    </row>
    <row r="228" spans="1:10" x14ac:dyDescent="0.15">
      <c r="A228" s="1">
        <v>226</v>
      </c>
      <c r="B228">
        <v>7885.2113995554564</v>
      </c>
      <c r="C228" t="s">
        <v>12310</v>
      </c>
      <c r="D228" t="s">
        <v>3689</v>
      </c>
      <c r="E228">
        <f t="shared" si="6"/>
        <v>0.78852113995554562</v>
      </c>
      <c r="I228" s="2">
        <v>2376.9191000000001</v>
      </c>
      <c r="J228">
        <f t="shared" si="7"/>
        <v>0.98187306448345524</v>
      </c>
    </row>
    <row r="229" spans="1:10" x14ac:dyDescent="0.15">
      <c r="A229" s="1">
        <v>227</v>
      </c>
      <c r="B229">
        <v>7873.0574618394503</v>
      </c>
      <c r="C229" t="s">
        <v>12311</v>
      </c>
      <c r="D229" t="s">
        <v>3690</v>
      </c>
      <c r="E229">
        <f t="shared" si="6"/>
        <v>0.787305746183945</v>
      </c>
      <c r="I229" s="2">
        <v>2379.0012999999999</v>
      </c>
      <c r="J229">
        <f t="shared" si="7"/>
        <v>0.98273319308222296</v>
      </c>
    </row>
    <row r="230" spans="1:10" x14ac:dyDescent="0.15">
      <c r="A230" s="1">
        <v>228</v>
      </c>
      <c r="B230">
        <v>7924.7337556294433</v>
      </c>
      <c r="C230" t="s">
        <v>12312</v>
      </c>
      <c r="D230" t="s">
        <v>3691</v>
      </c>
      <c r="E230">
        <f t="shared" si="6"/>
        <v>0.79247337556294428</v>
      </c>
      <c r="I230" s="2">
        <v>2411.3144000000002</v>
      </c>
      <c r="J230">
        <f t="shared" si="7"/>
        <v>0.99608129673453516</v>
      </c>
    </row>
    <row r="231" spans="1:10" x14ac:dyDescent="0.15">
      <c r="A231" s="1">
        <v>229</v>
      </c>
      <c r="B231">
        <v>7891.0488294881034</v>
      </c>
      <c r="C231" t="s">
        <v>12313</v>
      </c>
      <c r="D231" t="s">
        <v>3692</v>
      </c>
      <c r="E231">
        <f t="shared" si="6"/>
        <v>0.78910488294881032</v>
      </c>
      <c r="I231" s="2">
        <v>2387.1588000000002</v>
      </c>
      <c r="J231">
        <f t="shared" si="7"/>
        <v>0.98610294576902002</v>
      </c>
    </row>
    <row r="232" spans="1:10" x14ac:dyDescent="0.15">
      <c r="A232" s="1">
        <v>230</v>
      </c>
      <c r="B232">
        <v>7765.3473723831203</v>
      </c>
      <c r="C232" t="s">
        <v>12314</v>
      </c>
      <c r="D232" t="s">
        <v>3693</v>
      </c>
      <c r="E232">
        <f t="shared" si="6"/>
        <v>0.77653473723831201</v>
      </c>
      <c r="I232" s="2">
        <v>2372.9306999999999</v>
      </c>
      <c r="J232">
        <f t="shared" si="7"/>
        <v>0.98022551050049223</v>
      </c>
    </row>
    <row r="233" spans="1:10" x14ac:dyDescent="0.15">
      <c r="A233" s="1">
        <v>231</v>
      </c>
      <c r="B233">
        <v>7596.1435611826146</v>
      </c>
      <c r="C233" t="s">
        <v>12315</v>
      </c>
      <c r="D233" t="s">
        <v>3694</v>
      </c>
      <c r="E233">
        <f t="shared" si="6"/>
        <v>0.75961435611826145</v>
      </c>
      <c r="I233" s="2">
        <v>2360.3788</v>
      </c>
      <c r="J233">
        <f t="shared" si="7"/>
        <v>0.97504049073347954</v>
      </c>
    </row>
    <row r="234" spans="1:10" x14ac:dyDescent="0.15">
      <c r="A234" s="1">
        <v>232</v>
      </c>
      <c r="B234">
        <v>7405.055150046247</v>
      </c>
      <c r="C234" t="s">
        <v>12316</v>
      </c>
      <c r="D234" t="s">
        <v>3695</v>
      </c>
      <c r="E234">
        <f t="shared" si="6"/>
        <v>0.74050551500462469</v>
      </c>
      <c r="I234" s="2">
        <v>2309.8159000000001</v>
      </c>
      <c r="J234">
        <f t="shared" si="7"/>
        <v>0.95415364205101061</v>
      </c>
    </row>
    <row r="235" spans="1:10" x14ac:dyDescent="0.15">
      <c r="A235" s="1">
        <v>233</v>
      </c>
      <c r="B235">
        <v>7450.9223924737335</v>
      </c>
      <c r="C235" t="s">
        <v>12317</v>
      </c>
      <c r="D235" t="s">
        <v>3696</v>
      </c>
      <c r="E235">
        <f t="shared" si="6"/>
        <v>0.74509223924737333</v>
      </c>
      <c r="I235" s="2">
        <v>2302.3152</v>
      </c>
      <c r="J235">
        <f t="shared" si="7"/>
        <v>0.95105520454223247</v>
      </c>
    </row>
    <row r="236" spans="1:10" x14ac:dyDescent="0.15">
      <c r="A236" s="1">
        <v>234</v>
      </c>
      <c r="B236">
        <v>7408.982790491099</v>
      </c>
      <c r="C236" t="s">
        <v>12318</v>
      </c>
      <c r="D236" t="s">
        <v>3697</v>
      </c>
      <c r="E236">
        <f t="shared" si="6"/>
        <v>0.74089827904910988</v>
      </c>
      <c r="I236" s="2">
        <v>2291.3842</v>
      </c>
      <c r="J236">
        <f t="shared" si="7"/>
        <v>0.94653975659624701</v>
      </c>
    </row>
    <row r="237" spans="1:10" x14ac:dyDescent="0.15">
      <c r="A237" s="1">
        <v>235</v>
      </c>
      <c r="B237">
        <v>7345.9252438217927</v>
      </c>
      <c r="C237" t="s">
        <v>12319</v>
      </c>
      <c r="D237" t="s">
        <v>3698</v>
      </c>
      <c r="E237">
        <f t="shared" si="6"/>
        <v>0.73459252438217926</v>
      </c>
      <c r="I237" s="2">
        <v>2279.6828</v>
      </c>
      <c r="J237">
        <f t="shared" si="7"/>
        <v>0.9417060668519277</v>
      </c>
    </row>
    <row r="238" spans="1:10" x14ac:dyDescent="0.15">
      <c r="A238" s="1">
        <v>236</v>
      </c>
      <c r="B238">
        <v>7383.3928576463704</v>
      </c>
      <c r="C238" t="s">
        <v>12320</v>
      </c>
      <c r="D238" t="s">
        <v>3699</v>
      </c>
      <c r="E238">
        <f t="shared" si="6"/>
        <v>0.73833928576463703</v>
      </c>
      <c r="I238" s="2">
        <v>2297.3706000000002</v>
      </c>
      <c r="J238">
        <f t="shared" si="7"/>
        <v>0.94901265729918804</v>
      </c>
    </row>
    <row r="239" spans="1:10" x14ac:dyDescent="0.15">
      <c r="A239" s="1">
        <v>237</v>
      </c>
      <c r="B239">
        <v>7340.2833718410584</v>
      </c>
      <c r="C239" t="s">
        <v>12321</v>
      </c>
      <c r="D239" t="s">
        <v>3700</v>
      </c>
      <c r="E239">
        <f t="shared" si="6"/>
        <v>0.73402833718410587</v>
      </c>
      <c r="I239" s="2">
        <v>2292.0412000000001</v>
      </c>
      <c r="J239">
        <f t="shared" si="7"/>
        <v>0.94681115439155517</v>
      </c>
    </row>
    <row r="240" spans="1:10" x14ac:dyDescent="0.15">
      <c r="A240" s="1">
        <v>238</v>
      </c>
      <c r="B240">
        <v>7264.2304533928937</v>
      </c>
      <c r="C240" t="s">
        <v>12322</v>
      </c>
      <c r="D240" t="s">
        <v>3701</v>
      </c>
      <c r="E240">
        <f t="shared" si="6"/>
        <v>0.72642304533928936</v>
      </c>
      <c r="I240" s="2">
        <v>2278.4778999999999</v>
      </c>
      <c r="J240">
        <f t="shared" si="7"/>
        <v>0.94120833899261758</v>
      </c>
    </row>
    <row r="241" spans="1:10" x14ac:dyDescent="0.15">
      <c r="A241" s="1">
        <v>239</v>
      </c>
      <c r="B241">
        <v>7368.3705647886754</v>
      </c>
      <c r="C241" t="s">
        <v>12323</v>
      </c>
      <c r="D241" t="s">
        <v>3702</v>
      </c>
      <c r="E241">
        <f t="shared" si="6"/>
        <v>0.73683705647886755</v>
      </c>
      <c r="I241" s="2">
        <v>2294.7094000000002</v>
      </c>
      <c r="J241">
        <f t="shared" si="7"/>
        <v>0.94791335164793411</v>
      </c>
    </row>
    <row r="242" spans="1:10" x14ac:dyDescent="0.15">
      <c r="A242" s="1">
        <v>240</v>
      </c>
      <c r="B242">
        <v>7394.0501598231103</v>
      </c>
      <c r="C242" t="s">
        <v>12324</v>
      </c>
      <c r="D242" t="s">
        <v>3703</v>
      </c>
      <c r="E242">
        <f t="shared" si="6"/>
        <v>0.73940501598231101</v>
      </c>
      <c r="I242" s="2">
        <v>2286.9616999999998</v>
      </c>
      <c r="J242">
        <f t="shared" si="7"/>
        <v>0.94471288178688628</v>
      </c>
    </row>
    <row r="243" spans="1:10" x14ac:dyDescent="0.15">
      <c r="A243" s="1">
        <v>241</v>
      </c>
      <c r="B243">
        <v>7392.3008819463548</v>
      </c>
      <c r="C243" t="s">
        <v>12325</v>
      </c>
      <c r="D243" t="s">
        <v>3704</v>
      </c>
      <c r="E243">
        <f t="shared" si="6"/>
        <v>0.73923008819463554</v>
      </c>
      <c r="I243" s="2">
        <v>2277.1759000000002</v>
      </c>
      <c r="J243">
        <f t="shared" si="7"/>
        <v>0.94067050043935885</v>
      </c>
    </row>
    <row r="244" spans="1:10" x14ac:dyDescent="0.15">
      <c r="A244" s="1">
        <v>242</v>
      </c>
      <c r="B244">
        <v>7385.6654040570893</v>
      </c>
      <c r="C244" t="s">
        <v>11624</v>
      </c>
      <c r="D244" t="s">
        <v>3705</v>
      </c>
      <c r="E244">
        <f t="shared" si="6"/>
        <v>0.7385665404057089</v>
      </c>
      <c r="I244" s="2">
        <v>2275.1064000000001</v>
      </c>
      <c r="J244">
        <f t="shared" si="7"/>
        <v>0.9398156180384607</v>
      </c>
    </row>
    <row r="245" spans="1:10" x14ac:dyDescent="0.15">
      <c r="A245" s="1">
        <v>243</v>
      </c>
      <c r="B245">
        <v>7239.7536533485063</v>
      </c>
      <c r="C245" t="s">
        <v>12326</v>
      </c>
      <c r="D245" t="s">
        <v>3706</v>
      </c>
      <c r="E245">
        <f t="shared" si="6"/>
        <v>0.72397536533485063</v>
      </c>
      <c r="I245" s="2">
        <v>2286.8984</v>
      </c>
      <c r="J245">
        <f t="shared" si="7"/>
        <v>0.94468673341482701</v>
      </c>
    </row>
    <row r="246" spans="1:10" x14ac:dyDescent="0.15">
      <c r="A246" s="1">
        <v>244</v>
      </c>
      <c r="B246">
        <v>7295.766894575052</v>
      </c>
      <c r="C246" t="s">
        <v>12327</v>
      </c>
      <c r="D246" t="s">
        <v>3707</v>
      </c>
      <c r="E246">
        <f t="shared" si="6"/>
        <v>0.7295766894575052</v>
      </c>
      <c r="I246" s="2">
        <v>2307.8917000000001</v>
      </c>
      <c r="J246">
        <f t="shared" si="7"/>
        <v>0.95335878111077965</v>
      </c>
    </row>
    <row r="247" spans="1:10" x14ac:dyDescent="0.15">
      <c r="A247" s="1">
        <v>245</v>
      </c>
      <c r="B247">
        <v>7333.7358306453734</v>
      </c>
      <c r="C247" t="s">
        <v>12328</v>
      </c>
      <c r="D247" t="s">
        <v>3708</v>
      </c>
      <c r="E247">
        <f t="shared" si="6"/>
        <v>0.73337358306453737</v>
      </c>
      <c r="I247" s="2">
        <v>2322.2058999999999</v>
      </c>
      <c r="J247">
        <f t="shared" si="7"/>
        <v>0.95927178312234529</v>
      </c>
    </row>
    <row r="248" spans="1:10" x14ac:dyDescent="0.15">
      <c r="A248" s="1">
        <v>246</v>
      </c>
      <c r="B248">
        <v>7422.9715307874958</v>
      </c>
      <c r="C248" t="s">
        <v>12329</v>
      </c>
      <c r="D248" t="s">
        <v>3709</v>
      </c>
      <c r="E248">
        <f t="shared" si="6"/>
        <v>0.74229715307874955</v>
      </c>
      <c r="I248" s="2">
        <v>2322.6842999999999</v>
      </c>
      <c r="J248">
        <f t="shared" si="7"/>
        <v>0.95946940367832001</v>
      </c>
    </row>
    <row r="249" spans="1:10" x14ac:dyDescent="0.15">
      <c r="A249" s="1">
        <v>247</v>
      </c>
      <c r="B249">
        <v>7384.0612870052946</v>
      </c>
      <c r="C249" t="s">
        <v>12330</v>
      </c>
      <c r="D249" t="s">
        <v>3710</v>
      </c>
      <c r="E249">
        <f t="shared" si="6"/>
        <v>0.73840612870052946</v>
      </c>
      <c r="I249" s="2">
        <v>2308.9362999999998</v>
      </c>
      <c r="J249">
        <f t="shared" si="7"/>
        <v>0.95379029121272596</v>
      </c>
    </row>
    <row r="250" spans="1:10" x14ac:dyDescent="0.15">
      <c r="A250" s="1">
        <v>248</v>
      </c>
      <c r="B250">
        <v>7437.5130576067768</v>
      </c>
      <c r="C250" t="s">
        <v>12331</v>
      </c>
      <c r="D250" t="s">
        <v>3711</v>
      </c>
      <c r="E250">
        <f t="shared" si="6"/>
        <v>0.74375130576067772</v>
      </c>
      <c r="I250" s="2">
        <v>2318.3364999999999</v>
      </c>
      <c r="J250">
        <f t="shared" si="7"/>
        <v>0.95767338642650812</v>
      </c>
    </row>
    <row r="251" spans="1:10" x14ac:dyDescent="0.15">
      <c r="A251" s="1">
        <v>249</v>
      </c>
      <c r="B251">
        <v>7492.7337476307894</v>
      </c>
      <c r="C251" t="s">
        <v>12332</v>
      </c>
      <c r="D251" t="s">
        <v>3712</v>
      </c>
      <c r="E251">
        <f t="shared" si="6"/>
        <v>0.74927337476307898</v>
      </c>
      <c r="I251" s="2">
        <v>2312.5985000000001</v>
      </c>
      <c r="J251">
        <f t="shared" si="7"/>
        <v>0.95530309639686173</v>
      </c>
    </row>
    <row r="252" spans="1:10" x14ac:dyDescent="0.15">
      <c r="A252" s="1">
        <v>250</v>
      </c>
      <c r="B252">
        <v>7450.5159454315408</v>
      </c>
      <c r="C252" t="s">
        <v>12333</v>
      </c>
      <c r="D252" t="s">
        <v>3713</v>
      </c>
      <c r="E252">
        <f t="shared" si="6"/>
        <v>0.74505159454315406</v>
      </c>
      <c r="I252" s="2">
        <v>2300.4749000000002</v>
      </c>
      <c r="J252">
        <f t="shared" si="7"/>
        <v>0.95029500155485747</v>
      </c>
    </row>
    <row r="253" spans="1:10" x14ac:dyDescent="0.15">
      <c r="A253" s="1">
        <v>251</v>
      </c>
      <c r="B253">
        <v>7420.8047521423068</v>
      </c>
      <c r="C253" t="s">
        <v>11624</v>
      </c>
      <c r="D253" t="s">
        <v>3714</v>
      </c>
      <c r="E253">
        <f t="shared" si="6"/>
        <v>0.74208047521423071</v>
      </c>
      <c r="I253" s="2">
        <v>2295.4032999999999</v>
      </c>
      <c r="J253">
        <f t="shared" si="7"/>
        <v>0.94819999233311558</v>
      </c>
    </row>
    <row r="254" spans="1:10" x14ac:dyDescent="0.15">
      <c r="A254" s="1">
        <v>252</v>
      </c>
      <c r="B254">
        <v>7441.2332097292783</v>
      </c>
      <c r="C254" t="s">
        <v>12334</v>
      </c>
      <c r="D254" t="s">
        <v>3715</v>
      </c>
      <c r="E254">
        <f t="shared" si="6"/>
        <v>0.74412332097292788</v>
      </c>
      <c r="I254" s="2">
        <v>2308.0551999999998</v>
      </c>
      <c r="J254">
        <f t="shared" si="7"/>
        <v>0.95342632074477163</v>
      </c>
    </row>
    <row r="255" spans="1:10" x14ac:dyDescent="0.15">
      <c r="A255" s="1">
        <v>253</v>
      </c>
      <c r="B255">
        <v>7591.9742719238566</v>
      </c>
      <c r="C255" t="s">
        <v>12335</v>
      </c>
      <c r="D255" t="s">
        <v>3716</v>
      </c>
      <c r="E255">
        <f t="shared" si="6"/>
        <v>0.7591974271923857</v>
      </c>
      <c r="I255" s="2">
        <v>2337.3944000000001</v>
      </c>
      <c r="J255">
        <f t="shared" si="7"/>
        <v>0.96554594661402959</v>
      </c>
    </row>
    <row r="256" spans="1:10" x14ac:dyDescent="0.15">
      <c r="A256" s="1">
        <v>254</v>
      </c>
      <c r="B256">
        <v>7639.9854292591754</v>
      </c>
      <c r="C256" t="s">
        <v>12336</v>
      </c>
      <c r="D256" t="s">
        <v>3717</v>
      </c>
      <c r="E256">
        <f t="shared" si="6"/>
        <v>0.76399854292591751</v>
      </c>
      <c r="I256" s="2">
        <v>2329.5949999999998</v>
      </c>
      <c r="J256">
        <f t="shared" si="7"/>
        <v>0.96232412018370117</v>
      </c>
    </row>
    <row r="257" spans="1:10" x14ac:dyDescent="0.15">
      <c r="A257" s="1">
        <v>255</v>
      </c>
      <c r="B257">
        <v>7742.4955374840683</v>
      </c>
      <c r="C257" t="s">
        <v>12337</v>
      </c>
      <c r="D257" t="s">
        <v>3718</v>
      </c>
      <c r="E257">
        <f t="shared" si="6"/>
        <v>0.77424955374840687</v>
      </c>
      <c r="I257" s="2">
        <v>2342.7750999999998</v>
      </c>
      <c r="J257">
        <f t="shared" si="7"/>
        <v>0.96776864085636449</v>
      </c>
    </row>
    <row r="258" spans="1:10" x14ac:dyDescent="0.15">
      <c r="A258" s="1">
        <v>256</v>
      </c>
      <c r="B258">
        <v>7747.3845663487036</v>
      </c>
      <c r="C258" t="s">
        <v>12338</v>
      </c>
      <c r="D258" t="s">
        <v>3719</v>
      </c>
      <c r="E258">
        <f t="shared" si="6"/>
        <v>0.7747384566348704</v>
      </c>
      <c r="I258" s="2">
        <v>2334.9571999999998</v>
      </c>
      <c r="J258">
        <f t="shared" si="7"/>
        <v>0.96453917232677711</v>
      </c>
    </row>
    <row r="259" spans="1:10" x14ac:dyDescent="0.15">
      <c r="A259" s="1">
        <v>257</v>
      </c>
      <c r="B259">
        <v>7779.2305180505145</v>
      </c>
      <c r="C259" t="s">
        <v>12339</v>
      </c>
      <c r="D259" t="s">
        <v>3720</v>
      </c>
      <c r="E259">
        <f t="shared" ref="E259:E322" si="8">B259/10000</f>
        <v>0.7779230518050515</v>
      </c>
      <c r="I259" s="2">
        <v>2347.1828999999998</v>
      </c>
      <c r="J259">
        <f t="shared" ref="J259:J322" si="9">I259/I$1</f>
        <v>0.96958944329496244</v>
      </c>
    </row>
    <row r="260" spans="1:10" x14ac:dyDescent="0.15">
      <c r="A260" s="1">
        <v>258</v>
      </c>
      <c r="B260">
        <v>7830.856201162881</v>
      </c>
      <c r="C260" t="s">
        <v>12340</v>
      </c>
      <c r="D260" t="s">
        <v>3721</v>
      </c>
      <c r="E260">
        <f t="shared" si="8"/>
        <v>0.78308562011628813</v>
      </c>
      <c r="I260" s="2">
        <v>2347.1046999999999</v>
      </c>
      <c r="J260">
        <f t="shared" si="9"/>
        <v>0.96955713993485126</v>
      </c>
    </row>
    <row r="261" spans="1:10" x14ac:dyDescent="0.15">
      <c r="A261" s="1">
        <v>259</v>
      </c>
      <c r="B261">
        <v>7798.3329688400117</v>
      </c>
      <c r="C261" t="s">
        <v>12341</v>
      </c>
      <c r="D261" t="s">
        <v>3722</v>
      </c>
      <c r="E261">
        <f t="shared" si="8"/>
        <v>0.77983329688400116</v>
      </c>
      <c r="I261" s="2">
        <v>2352.4241999999999</v>
      </c>
      <c r="J261">
        <f t="shared" si="9"/>
        <v>0.97175455328666449</v>
      </c>
    </row>
    <row r="262" spans="1:10" x14ac:dyDescent="0.15">
      <c r="A262" s="1">
        <v>260</v>
      </c>
      <c r="B262">
        <v>7814.7792733872238</v>
      </c>
      <c r="C262" t="s">
        <v>12342</v>
      </c>
      <c r="D262" t="s">
        <v>3723</v>
      </c>
      <c r="E262">
        <f t="shared" si="8"/>
        <v>0.78147792733872234</v>
      </c>
      <c r="I262" s="2">
        <v>2358.6974</v>
      </c>
      <c r="J262">
        <f t="shared" si="9"/>
        <v>0.97434592718244306</v>
      </c>
    </row>
    <row r="263" spans="1:10" x14ac:dyDescent="0.15">
      <c r="A263" s="1">
        <v>261</v>
      </c>
      <c r="B263">
        <v>7819.6739672899794</v>
      </c>
      <c r="C263" t="s">
        <v>12343</v>
      </c>
      <c r="D263" t="s">
        <v>3724</v>
      </c>
      <c r="E263">
        <f t="shared" si="8"/>
        <v>0.78196739672899795</v>
      </c>
      <c r="I263" s="2">
        <v>2364.0243999999998</v>
      </c>
      <c r="J263">
        <f t="shared" si="9"/>
        <v>0.97654643868260449</v>
      </c>
    </row>
    <row r="264" spans="1:10" x14ac:dyDescent="0.15">
      <c r="A264" s="1">
        <v>262</v>
      </c>
      <c r="B264">
        <v>7778.5817699151348</v>
      </c>
      <c r="C264" t="s">
        <v>12344</v>
      </c>
      <c r="D264" t="s">
        <v>3725</v>
      </c>
      <c r="E264">
        <f t="shared" si="8"/>
        <v>0.77785817699151349</v>
      </c>
      <c r="I264" s="2">
        <v>2339.9893999999999</v>
      </c>
      <c r="J264">
        <f t="shared" si="9"/>
        <v>0.96661790594252939</v>
      </c>
    </row>
    <row r="265" spans="1:10" x14ac:dyDescent="0.15">
      <c r="A265" s="1">
        <v>263</v>
      </c>
      <c r="B265">
        <v>7853.0043299635008</v>
      </c>
      <c r="C265" t="s">
        <v>12345</v>
      </c>
      <c r="D265" t="s">
        <v>3726</v>
      </c>
      <c r="E265">
        <f t="shared" si="8"/>
        <v>0.78530043299635011</v>
      </c>
      <c r="I265" s="2">
        <v>2343.9672999999998</v>
      </c>
      <c r="J265">
        <f t="shared" si="9"/>
        <v>0.96826112251780483</v>
      </c>
    </row>
    <row r="266" spans="1:10" x14ac:dyDescent="0.15">
      <c r="A266" s="1">
        <v>264</v>
      </c>
      <c r="B266">
        <v>7778.9565832645676</v>
      </c>
      <c r="C266" t="s">
        <v>12346</v>
      </c>
      <c r="D266" t="s">
        <v>3727</v>
      </c>
      <c r="E266">
        <f t="shared" si="8"/>
        <v>0.7778956583264568</v>
      </c>
      <c r="I266" s="2">
        <v>2337.5346</v>
      </c>
      <c r="J266">
        <f t="shared" si="9"/>
        <v>0.96560386133381981</v>
      </c>
    </row>
    <row r="267" spans="1:10" x14ac:dyDescent="0.15">
      <c r="A267" s="1">
        <v>265</v>
      </c>
      <c r="B267">
        <v>7880.1238891543426</v>
      </c>
      <c r="C267" t="s">
        <v>12347</v>
      </c>
      <c r="D267" t="s">
        <v>3728</v>
      </c>
      <c r="E267">
        <f t="shared" si="8"/>
        <v>0.78801238891543424</v>
      </c>
      <c r="I267" s="2">
        <v>2346.4263000000001</v>
      </c>
      <c r="J267">
        <f t="shared" si="9"/>
        <v>0.96927690208958961</v>
      </c>
    </row>
    <row r="268" spans="1:10" x14ac:dyDescent="0.15">
      <c r="A268" s="1">
        <v>266</v>
      </c>
      <c r="B268">
        <v>8010.6701339432993</v>
      </c>
      <c r="C268" t="s">
        <v>12348</v>
      </c>
      <c r="D268" t="s">
        <v>3729</v>
      </c>
      <c r="E268">
        <f t="shared" si="8"/>
        <v>0.80106701339432995</v>
      </c>
      <c r="I268" s="2">
        <v>2354.9009000000001</v>
      </c>
      <c r="J268">
        <f t="shared" si="9"/>
        <v>0.97277764448855109</v>
      </c>
    </row>
    <row r="269" spans="1:10" x14ac:dyDescent="0.15">
      <c r="A269" s="1">
        <v>267</v>
      </c>
      <c r="B269">
        <v>7974.6848869362148</v>
      </c>
      <c r="C269" t="s">
        <v>12349</v>
      </c>
      <c r="D269" t="s">
        <v>3730</v>
      </c>
      <c r="E269">
        <f t="shared" si="8"/>
        <v>0.79746848869362152</v>
      </c>
      <c r="I269" s="2">
        <v>2368.1833999999999</v>
      </c>
      <c r="J269">
        <f t="shared" si="9"/>
        <v>0.97826446521332933</v>
      </c>
    </row>
    <row r="270" spans="1:10" x14ac:dyDescent="0.15">
      <c r="A270" s="1">
        <v>268</v>
      </c>
      <c r="B270">
        <v>8086.2121551506807</v>
      </c>
      <c r="C270" t="s">
        <v>12350</v>
      </c>
      <c r="D270" t="s">
        <v>3731</v>
      </c>
      <c r="E270">
        <f t="shared" si="8"/>
        <v>0.80862121551506805</v>
      </c>
      <c r="I270" s="2">
        <v>2379.3056999999999</v>
      </c>
      <c r="J270">
        <f t="shared" si="9"/>
        <v>0.98285893659651791</v>
      </c>
    </row>
    <row r="271" spans="1:10" x14ac:dyDescent="0.15">
      <c r="A271" s="1">
        <v>269</v>
      </c>
      <c r="B271">
        <v>8063.34821880247</v>
      </c>
      <c r="C271" t="s">
        <v>12351</v>
      </c>
      <c r="D271" t="s">
        <v>3732</v>
      </c>
      <c r="E271">
        <f t="shared" si="8"/>
        <v>0.80633482188024697</v>
      </c>
      <c r="I271" s="2">
        <v>2373.5138000000002</v>
      </c>
      <c r="J271">
        <f t="shared" si="9"/>
        <v>0.98046638120740881</v>
      </c>
    </row>
    <row r="272" spans="1:10" x14ac:dyDescent="0.15">
      <c r="A272" s="1">
        <v>270</v>
      </c>
      <c r="B272">
        <v>7986.1845848016583</v>
      </c>
      <c r="C272" t="s">
        <v>12352</v>
      </c>
      <c r="D272" t="s">
        <v>3733</v>
      </c>
      <c r="E272">
        <f t="shared" si="8"/>
        <v>0.79861845848016588</v>
      </c>
      <c r="I272" s="2">
        <v>2372.192</v>
      </c>
      <c r="J272">
        <f t="shared" si="9"/>
        <v>0.97992036354251044</v>
      </c>
    </row>
    <row r="273" spans="1:10" x14ac:dyDescent="0.15">
      <c r="A273" s="1">
        <v>271</v>
      </c>
      <c r="B273">
        <v>8007.0668405158376</v>
      </c>
      <c r="C273" t="s">
        <v>12353</v>
      </c>
      <c r="D273" t="s">
        <v>3734</v>
      </c>
      <c r="E273">
        <f t="shared" si="8"/>
        <v>0.80070668405158374</v>
      </c>
      <c r="I273" s="2">
        <v>2376.7626</v>
      </c>
      <c r="J273">
        <f t="shared" si="9"/>
        <v>0.98180841645458805</v>
      </c>
    </row>
    <row r="274" spans="1:10" x14ac:dyDescent="0.15">
      <c r="A274" s="1">
        <v>272</v>
      </c>
      <c r="B274">
        <v>7982.059812629409</v>
      </c>
      <c r="C274" t="s">
        <v>12354</v>
      </c>
      <c r="D274" t="s">
        <v>3735</v>
      </c>
      <c r="E274">
        <f t="shared" si="8"/>
        <v>0.79820598126294084</v>
      </c>
      <c r="I274" s="2">
        <v>2362.7085999999999</v>
      </c>
      <c r="J274">
        <f t="shared" si="9"/>
        <v>0.97600289953638475</v>
      </c>
    </row>
    <row r="275" spans="1:10" x14ac:dyDescent="0.15">
      <c r="A275" s="1">
        <v>273</v>
      </c>
      <c r="B275">
        <v>8101.0542222934246</v>
      </c>
      <c r="C275" t="s">
        <v>12355</v>
      </c>
      <c r="D275" t="s">
        <v>3736</v>
      </c>
      <c r="E275">
        <f t="shared" si="8"/>
        <v>0.81010542222934245</v>
      </c>
      <c r="I275" s="2">
        <v>2394.1201000000001</v>
      </c>
      <c r="J275">
        <f t="shared" si="9"/>
        <v>0.98897856444859078</v>
      </c>
    </row>
    <row r="276" spans="1:10" x14ac:dyDescent="0.15">
      <c r="A276" s="1">
        <v>274</v>
      </c>
      <c r="B276">
        <v>8113.698969236586</v>
      </c>
      <c r="C276" t="s">
        <v>12356</v>
      </c>
      <c r="D276" t="s">
        <v>3737</v>
      </c>
      <c r="E276">
        <f t="shared" si="8"/>
        <v>0.81136989692365857</v>
      </c>
      <c r="I276" s="2">
        <v>2396.8843000000002</v>
      </c>
      <c r="J276">
        <f t="shared" si="9"/>
        <v>0.99012041800382755</v>
      </c>
    </row>
    <row r="277" spans="1:10" x14ac:dyDescent="0.15">
      <c r="A277" s="1">
        <v>275</v>
      </c>
      <c r="B277">
        <v>8109.8084529246416</v>
      </c>
      <c r="C277" t="s">
        <v>12357</v>
      </c>
      <c r="D277" t="s">
        <v>3738</v>
      </c>
      <c r="E277">
        <f t="shared" si="8"/>
        <v>0.81098084529246417</v>
      </c>
      <c r="I277" s="2">
        <v>2398.1922</v>
      </c>
      <c r="J277">
        <f t="shared" si="9"/>
        <v>0.9906606937671204</v>
      </c>
    </row>
    <row r="278" spans="1:10" x14ac:dyDescent="0.15">
      <c r="A278" s="1">
        <v>276</v>
      </c>
      <c r="B278">
        <v>8122.9275822634254</v>
      </c>
      <c r="C278" t="s">
        <v>12358</v>
      </c>
      <c r="D278" t="s">
        <v>3739</v>
      </c>
      <c r="E278">
        <f t="shared" si="8"/>
        <v>0.8122927582263425</v>
      </c>
      <c r="I278" s="2">
        <v>2387.4171999999999</v>
      </c>
      <c r="J278">
        <f t="shared" si="9"/>
        <v>0.98620968730677872</v>
      </c>
    </row>
    <row r="279" spans="1:10" x14ac:dyDescent="0.15">
      <c r="A279" s="1">
        <v>277</v>
      </c>
      <c r="B279">
        <v>8164.8121166371111</v>
      </c>
      <c r="C279" t="s">
        <v>12359</v>
      </c>
      <c r="D279" t="s">
        <v>3740</v>
      </c>
      <c r="E279">
        <f t="shared" si="8"/>
        <v>0.81648121166371113</v>
      </c>
      <c r="I279" s="2">
        <v>2389.8773999999999</v>
      </c>
      <c r="J279">
        <f t="shared" si="9"/>
        <v>0.98722596258229911</v>
      </c>
    </row>
    <row r="280" spans="1:10" x14ac:dyDescent="0.15">
      <c r="A280" s="1">
        <v>278</v>
      </c>
      <c r="B280">
        <v>8063.8655685846506</v>
      </c>
      <c r="C280" t="s">
        <v>12360</v>
      </c>
      <c r="D280" t="s">
        <v>3741</v>
      </c>
      <c r="E280">
        <f t="shared" si="8"/>
        <v>0.80638655685846505</v>
      </c>
      <c r="I280" s="2">
        <v>2370.5594000000001</v>
      </c>
      <c r="J280">
        <f t="shared" si="9"/>
        <v>0.97924595861006003</v>
      </c>
    </row>
    <row r="281" spans="1:10" x14ac:dyDescent="0.15">
      <c r="A281" s="1">
        <v>279</v>
      </c>
      <c r="B281">
        <v>8114.098779932594</v>
      </c>
      <c r="C281" t="s">
        <v>12361</v>
      </c>
      <c r="D281" t="s">
        <v>3742</v>
      </c>
      <c r="E281">
        <f t="shared" si="8"/>
        <v>0.81140987799325937</v>
      </c>
      <c r="I281" s="2">
        <v>2370.7069999999999</v>
      </c>
      <c r="J281">
        <f t="shared" si="9"/>
        <v>0.97930693016955372</v>
      </c>
    </row>
    <row r="282" spans="1:10" x14ac:dyDescent="0.15">
      <c r="A282" s="1">
        <v>280</v>
      </c>
      <c r="B282">
        <v>8059.3113432151704</v>
      </c>
      <c r="C282" t="s">
        <v>12362</v>
      </c>
      <c r="D282" t="s">
        <v>3743</v>
      </c>
      <c r="E282">
        <f t="shared" si="8"/>
        <v>0.80593113432151708</v>
      </c>
      <c r="I282" s="2">
        <v>2371.9252000000001</v>
      </c>
      <c r="J282">
        <f t="shared" si="9"/>
        <v>0.97981015207860145</v>
      </c>
    </row>
    <row r="283" spans="1:10" x14ac:dyDescent="0.15">
      <c r="A283" s="1">
        <v>281</v>
      </c>
      <c r="B283">
        <v>7942.5398941768499</v>
      </c>
      <c r="C283" t="s">
        <v>12363</v>
      </c>
      <c r="D283" t="s">
        <v>3744</v>
      </c>
      <c r="E283">
        <f t="shared" si="8"/>
        <v>0.79425398941768499</v>
      </c>
      <c r="I283" s="2">
        <v>2354.9133999999999</v>
      </c>
      <c r="J283">
        <f t="shared" si="9"/>
        <v>0.97278280806913142</v>
      </c>
    </row>
    <row r="284" spans="1:10" x14ac:dyDescent="0.15">
      <c r="A284" s="1">
        <v>282</v>
      </c>
      <c r="B284">
        <v>7782.6179787801557</v>
      </c>
      <c r="C284" t="s">
        <v>12364</v>
      </c>
      <c r="D284" t="s">
        <v>3745</v>
      </c>
      <c r="E284">
        <f t="shared" si="8"/>
        <v>0.77826179787801553</v>
      </c>
      <c r="I284" s="2">
        <v>2347.1455999999998</v>
      </c>
      <c r="J284">
        <f t="shared" si="9"/>
        <v>0.96957403517051044</v>
      </c>
    </row>
    <row r="285" spans="1:10" x14ac:dyDescent="0.15">
      <c r="A285" s="1">
        <v>283</v>
      </c>
      <c r="B285">
        <v>7751.962239260477</v>
      </c>
      <c r="C285" t="s">
        <v>12365</v>
      </c>
      <c r="D285" t="s">
        <v>3746</v>
      </c>
      <c r="E285">
        <f t="shared" si="8"/>
        <v>0.7751962239260477</v>
      </c>
      <c r="I285" s="2">
        <v>2349.8888999999999</v>
      </c>
      <c r="J285">
        <f t="shared" si="9"/>
        <v>0.9707072552190168</v>
      </c>
    </row>
    <row r="286" spans="1:10" x14ac:dyDescent="0.15">
      <c r="A286" s="1">
        <v>284</v>
      </c>
      <c r="B286">
        <v>7815.1837067971192</v>
      </c>
      <c r="C286" t="s">
        <v>12366</v>
      </c>
      <c r="D286" t="s">
        <v>3747</v>
      </c>
      <c r="E286">
        <f t="shared" si="8"/>
        <v>0.78151837067971197</v>
      </c>
      <c r="I286" s="2">
        <v>2356.2932999999998</v>
      </c>
      <c r="J286">
        <f t="shared" si="9"/>
        <v>0.9733528260565677</v>
      </c>
    </row>
    <row r="287" spans="1:10" x14ac:dyDescent="0.15">
      <c r="A287" s="1">
        <v>285</v>
      </c>
      <c r="B287">
        <v>7806.8768373691919</v>
      </c>
      <c r="C287" t="s">
        <v>12367</v>
      </c>
      <c r="D287" t="s">
        <v>3748</v>
      </c>
      <c r="E287">
        <f t="shared" si="8"/>
        <v>0.78068768373691921</v>
      </c>
      <c r="I287" s="2">
        <v>2358.0740000000001</v>
      </c>
      <c r="J287">
        <f t="shared" si="9"/>
        <v>0.97408840909173533</v>
      </c>
    </row>
    <row r="288" spans="1:10" x14ac:dyDescent="0.15">
      <c r="A288" s="1">
        <v>286</v>
      </c>
      <c r="B288">
        <v>7734.3029491067946</v>
      </c>
      <c r="C288" t="s">
        <v>12368</v>
      </c>
      <c r="D288" t="s">
        <v>3749</v>
      </c>
      <c r="E288">
        <f t="shared" si="8"/>
        <v>0.77343029491067949</v>
      </c>
      <c r="I288" s="2">
        <v>2346.5527000000002</v>
      </c>
      <c r="J288">
        <f t="shared" si="9"/>
        <v>0.96932911621641904</v>
      </c>
    </row>
    <row r="289" spans="1:10" x14ac:dyDescent="0.15">
      <c r="A289" s="1">
        <v>287</v>
      </c>
      <c r="B289">
        <v>7685.1722422872026</v>
      </c>
      <c r="C289" t="s">
        <v>12369</v>
      </c>
      <c r="D289" t="s">
        <v>3750</v>
      </c>
      <c r="E289">
        <f t="shared" si="8"/>
        <v>0.76851722422872026</v>
      </c>
      <c r="I289" s="2">
        <v>2339.2339000000002</v>
      </c>
      <c r="J289">
        <f t="shared" si="9"/>
        <v>0.96630581913224756</v>
      </c>
    </row>
    <row r="290" spans="1:10" x14ac:dyDescent="0.15">
      <c r="A290" s="1">
        <v>288</v>
      </c>
      <c r="B290">
        <v>7745.3849350336432</v>
      </c>
      <c r="C290" t="s">
        <v>12370</v>
      </c>
      <c r="D290" t="s">
        <v>3751</v>
      </c>
      <c r="E290">
        <f t="shared" si="8"/>
        <v>0.77453849350336434</v>
      </c>
      <c r="I290" s="2">
        <v>2354.8904000000002</v>
      </c>
      <c r="J290">
        <f t="shared" si="9"/>
        <v>0.97277330708086363</v>
      </c>
    </row>
    <row r="291" spans="1:10" x14ac:dyDescent="0.15">
      <c r="A291" s="1">
        <v>289</v>
      </c>
      <c r="B291">
        <v>7718.1372588692993</v>
      </c>
      <c r="C291" t="s">
        <v>12371</v>
      </c>
      <c r="D291" t="s">
        <v>3752</v>
      </c>
      <c r="E291">
        <f t="shared" si="8"/>
        <v>0.77181372588692998</v>
      </c>
      <c r="I291" s="2">
        <v>2354.8998000000001</v>
      </c>
      <c r="J291">
        <f t="shared" si="9"/>
        <v>0.97277719009346009</v>
      </c>
    </row>
    <row r="292" spans="1:10" x14ac:dyDescent="0.15">
      <c r="A292" s="1">
        <v>290</v>
      </c>
      <c r="B292">
        <v>7731.1309778204741</v>
      </c>
      <c r="C292" t="s">
        <v>11624</v>
      </c>
      <c r="D292" t="s">
        <v>3753</v>
      </c>
      <c r="E292">
        <f t="shared" si="8"/>
        <v>0.7731130977820474</v>
      </c>
      <c r="I292" s="2">
        <v>2357.3071</v>
      </c>
      <c r="J292">
        <f t="shared" si="9"/>
        <v>0.97377161309596394</v>
      </c>
    </row>
    <row r="293" spans="1:10" x14ac:dyDescent="0.15">
      <c r="A293" s="1">
        <v>291</v>
      </c>
      <c r="B293">
        <v>7710.0202880199349</v>
      </c>
      <c r="C293" t="s">
        <v>12372</v>
      </c>
      <c r="D293" t="s">
        <v>3754</v>
      </c>
      <c r="E293">
        <f t="shared" si="8"/>
        <v>0.77100202880199353</v>
      </c>
      <c r="I293" s="2">
        <v>2369.194</v>
      </c>
      <c r="J293">
        <f t="shared" si="9"/>
        <v>0.97868193037609708</v>
      </c>
    </row>
    <row r="294" spans="1:10" x14ac:dyDescent="0.15">
      <c r="A294" s="1">
        <v>292</v>
      </c>
      <c r="B294">
        <v>7735.6893788036014</v>
      </c>
      <c r="C294" t="s">
        <v>12373</v>
      </c>
      <c r="D294" t="s">
        <v>3755</v>
      </c>
      <c r="E294">
        <f t="shared" si="8"/>
        <v>0.77356893788036019</v>
      </c>
      <c r="I294" s="2">
        <v>2346.9602</v>
      </c>
      <c r="J294">
        <f t="shared" si="9"/>
        <v>0.96949744894334144</v>
      </c>
    </row>
    <row r="295" spans="1:10" x14ac:dyDescent="0.15">
      <c r="A295" s="1">
        <v>293</v>
      </c>
      <c r="B295">
        <v>7762.1071674839559</v>
      </c>
      <c r="C295" t="s">
        <v>12374</v>
      </c>
      <c r="D295" t="s">
        <v>3756</v>
      </c>
      <c r="E295">
        <f t="shared" si="8"/>
        <v>0.77621071674839559</v>
      </c>
      <c r="I295" s="2">
        <v>2350.0671000000002</v>
      </c>
      <c r="J295">
        <f t="shared" si="9"/>
        <v>0.97078086722377166</v>
      </c>
    </row>
    <row r="296" spans="1:10" x14ac:dyDescent="0.15">
      <c r="A296" s="1">
        <v>294</v>
      </c>
      <c r="B296">
        <v>7891.8784005755606</v>
      </c>
      <c r="C296" t="s">
        <v>12375</v>
      </c>
      <c r="D296" t="s">
        <v>3757</v>
      </c>
      <c r="E296">
        <f t="shared" si="8"/>
        <v>0.78918784005755604</v>
      </c>
      <c r="I296" s="2">
        <v>2357.1359000000002</v>
      </c>
      <c r="J296">
        <f t="shared" si="9"/>
        <v>0.97370089269633431</v>
      </c>
    </row>
    <row r="297" spans="1:10" x14ac:dyDescent="0.15">
      <c r="A297" s="1">
        <v>295</v>
      </c>
      <c r="B297">
        <v>7928.5614738347194</v>
      </c>
      <c r="C297" t="s">
        <v>12376</v>
      </c>
      <c r="D297" t="s">
        <v>3758</v>
      </c>
      <c r="E297">
        <f t="shared" si="8"/>
        <v>0.79285614738347199</v>
      </c>
      <c r="I297" s="2">
        <v>2338.5468000000001</v>
      </c>
      <c r="J297">
        <f t="shared" si="9"/>
        <v>0.96602198743490175</v>
      </c>
    </row>
    <row r="298" spans="1:10" x14ac:dyDescent="0.15">
      <c r="A298" s="1">
        <v>296</v>
      </c>
      <c r="B298">
        <v>8043.0396324464682</v>
      </c>
      <c r="C298" t="s">
        <v>12377</v>
      </c>
      <c r="D298" t="s">
        <v>3759</v>
      </c>
      <c r="E298">
        <f t="shared" si="8"/>
        <v>0.80430396324464681</v>
      </c>
      <c r="I298" s="2">
        <v>2347.4342000000001</v>
      </c>
      <c r="J298">
        <f t="shared" si="9"/>
        <v>0.96969325191895184</v>
      </c>
    </row>
    <row r="299" spans="1:10" x14ac:dyDescent="0.15">
      <c r="A299" s="1">
        <v>297</v>
      </c>
      <c r="B299">
        <v>8022.219856294867</v>
      </c>
      <c r="C299" t="s">
        <v>12378</v>
      </c>
      <c r="D299" t="s">
        <v>3760</v>
      </c>
      <c r="E299">
        <f t="shared" si="8"/>
        <v>0.80222198562948666</v>
      </c>
      <c r="I299" s="2">
        <v>2365.6043</v>
      </c>
      <c r="J299">
        <f t="shared" si="9"/>
        <v>0.97719907395932781</v>
      </c>
    </row>
    <row r="300" spans="1:10" x14ac:dyDescent="0.15">
      <c r="A300" s="1">
        <v>298</v>
      </c>
      <c r="B300">
        <v>7747.5853026559444</v>
      </c>
      <c r="C300" t="s">
        <v>12379</v>
      </c>
      <c r="D300" t="s">
        <v>3761</v>
      </c>
      <c r="E300">
        <f t="shared" si="8"/>
        <v>0.77475853026559438</v>
      </c>
      <c r="I300" s="2">
        <v>2364.4277000000002</v>
      </c>
      <c r="J300">
        <f t="shared" si="9"/>
        <v>0.97671303644645202</v>
      </c>
    </row>
    <row r="301" spans="1:10" x14ac:dyDescent="0.15">
      <c r="A301" s="1">
        <v>299</v>
      </c>
      <c r="B301">
        <v>7679.8836657714191</v>
      </c>
      <c r="C301" t="s">
        <v>12380</v>
      </c>
      <c r="D301" t="s">
        <v>3762</v>
      </c>
      <c r="E301">
        <f t="shared" si="8"/>
        <v>0.76798836657714187</v>
      </c>
      <c r="I301" s="2">
        <v>2356.3135000000002</v>
      </c>
      <c r="J301">
        <f t="shared" si="9"/>
        <v>0.9733611704027858</v>
      </c>
    </row>
    <row r="302" spans="1:10" x14ac:dyDescent="0.15">
      <c r="A302" s="1">
        <v>300</v>
      </c>
      <c r="B302">
        <v>7752.0998391381909</v>
      </c>
      <c r="C302" t="s">
        <v>12381</v>
      </c>
      <c r="D302" t="s">
        <v>3763</v>
      </c>
      <c r="E302">
        <f t="shared" si="8"/>
        <v>0.77520998391381912</v>
      </c>
      <c r="I302" s="2">
        <v>2352.6936999999998</v>
      </c>
      <c r="J302">
        <f t="shared" si="9"/>
        <v>0.97186588008397878</v>
      </c>
    </row>
    <row r="303" spans="1:10" x14ac:dyDescent="0.15">
      <c r="A303" s="1">
        <v>301</v>
      </c>
      <c r="B303">
        <v>7758.7616170006741</v>
      </c>
      <c r="C303" t="s">
        <v>12382</v>
      </c>
      <c r="D303" t="s">
        <v>3764</v>
      </c>
      <c r="E303">
        <f t="shared" si="8"/>
        <v>0.77587616170006746</v>
      </c>
      <c r="I303" s="2">
        <v>2346.6671999999999</v>
      </c>
      <c r="J303">
        <f t="shared" si="9"/>
        <v>0.96937641461453572</v>
      </c>
    </row>
    <row r="304" spans="1:10" x14ac:dyDescent="0.15">
      <c r="A304" s="1">
        <v>302</v>
      </c>
      <c r="B304">
        <v>7784.1974477937583</v>
      </c>
      <c r="C304" t="s">
        <v>12383</v>
      </c>
      <c r="D304" t="s">
        <v>3765</v>
      </c>
      <c r="E304">
        <f t="shared" si="8"/>
        <v>0.77841974477937581</v>
      </c>
      <c r="I304" s="2">
        <v>2359.752</v>
      </c>
      <c r="J304">
        <f t="shared" si="9"/>
        <v>0.97478156814885386</v>
      </c>
    </row>
    <row r="305" spans="1:10" x14ac:dyDescent="0.15">
      <c r="A305" s="1">
        <v>303</v>
      </c>
      <c r="B305">
        <v>7837.8055769747789</v>
      </c>
      <c r="C305" t="s">
        <v>12384</v>
      </c>
      <c r="D305" t="s">
        <v>3766</v>
      </c>
      <c r="E305">
        <f t="shared" si="8"/>
        <v>0.7837805576974779</v>
      </c>
      <c r="I305" s="2">
        <v>2384.2636000000002</v>
      </c>
      <c r="J305">
        <f t="shared" si="9"/>
        <v>0.98490697788930015</v>
      </c>
    </row>
    <row r="306" spans="1:10" x14ac:dyDescent="0.15">
      <c r="A306" s="1">
        <v>304</v>
      </c>
      <c r="B306">
        <v>7888.4843567552443</v>
      </c>
      <c r="C306" t="s">
        <v>12385</v>
      </c>
      <c r="D306" t="s">
        <v>3767</v>
      </c>
      <c r="E306">
        <f t="shared" si="8"/>
        <v>0.78884843567552443</v>
      </c>
      <c r="I306" s="2">
        <v>2390.3892999999998</v>
      </c>
      <c r="J306">
        <f t="shared" si="9"/>
        <v>0.98743742153422942</v>
      </c>
    </row>
    <row r="307" spans="1:10" x14ac:dyDescent="0.15">
      <c r="A307" s="1">
        <v>305</v>
      </c>
      <c r="B307">
        <v>7895.8933991568738</v>
      </c>
      <c r="C307" t="s">
        <v>12386</v>
      </c>
      <c r="D307" t="s">
        <v>3768</v>
      </c>
      <c r="E307">
        <f t="shared" si="8"/>
        <v>0.78958933991568736</v>
      </c>
      <c r="I307" s="2">
        <v>2388.2714000000001</v>
      </c>
      <c r="J307">
        <f t="shared" si="9"/>
        <v>0.986562545749324</v>
      </c>
    </row>
    <row r="308" spans="1:10" x14ac:dyDescent="0.15">
      <c r="A308" s="1">
        <v>306</v>
      </c>
      <c r="B308">
        <v>7888.2225359930781</v>
      </c>
      <c r="C308" t="s">
        <v>12387</v>
      </c>
      <c r="D308" t="s">
        <v>3769</v>
      </c>
      <c r="E308">
        <f t="shared" si="8"/>
        <v>0.7888222535993078</v>
      </c>
      <c r="I308" s="2">
        <v>2379.1574000000001</v>
      </c>
      <c r="J308">
        <f t="shared" si="9"/>
        <v>0.98279767587651168</v>
      </c>
    </row>
    <row r="309" spans="1:10" x14ac:dyDescent="0.15">
      <c r="A309" s="1">
        <v>307</v>
      </c>
      <c r="B309">
        <v>7884.9514174904898</v>
      </c>
      <c r="C309" t="s">
        <v>12388</v>
      </c>
      <c r="D309" t="s">
        <v>3770</v>
      </c>
      <c r="E309">
        <f t="shared" si="8"/>
        <v>0.788495141749049</v>
      </c>
      <c r="I309" s="2">
        <v>2382.1093000000001</v>
      </c>
      <c r="J309">
        <f t="shared" si="9"/>
        <v>0.98401706575774428</v>
      </c>
    </row>
    <row r="310" spans="1:10" x14ac:dyDescent="0.15">
      <c r="A310" s="1">
        <v>308</v>
      </c>
      <c r="B310">
        <v>7903.6130553480043</v>
      </c>
      <c r="C310" t="s">
        <v>12389</v>
      </c>
      <c r="D310" t="s">
        <v>3771</v>
      </c>
      <c r="E310">
        <f t="shared" si="8"/>
        <v>0.79036130553480044</v>
      </c>
      <c r="I310" s="2">
        <v>2378.8627999999999</v>
      </c>
      <c r="J310">
        <f t="shared" si="9"/>
        <v>0.98267598060939165</v>
      </c>
    </row>
    <row r="311" spans="1:10" x14ac:dyDescent="0.15">
      <c r="A311" s="1">
        <v>309</v>
      </c>
      <c r="B311">
        <v>7933.4700785916266</v>
      </c>
      <c r="C311" t="s">
        <v>12390</v>
      </c>
      <c r="D311" t="s">
        <v>3772</v>
      </c>
      <c r="E311">
        <f t="shared" si="8"/>
        <v>0.79334700785916268</v>
      </c>
      <c r="I311" s="2">
        <v>2368.1061</v>
      </c>
      <c r="J311">
        <f t="shared" si="9"/>
        <v>0.97823253363101992</v>
      </c>
    </row>
    <row r="312" spans="1:10" x14ac:dyDescent="0.15">
      <c r="A312" s="1">
        <v>310</v>
      </c>
      <c r="B312">
        <v>7933.4700785916266</v>
      </c>
      <c r="C312" t="s">
        <v>12391</v>
      </c>
      <c r="D312" t="s">
        <v>3773</v>
      </c>
      <c r="E312">
        <f t="shared" si="8"/>
        <v>0.79334700785916268</v>
      </c>
      <c r="I312" s="2">
        <v>2355.5203999999999</v>
      </c>
      <c r="J312">
        <f t="shared" si="9"/>
        <v>0.97303355154211779</v>
      </c>
    </row>
    <row r="313" spans="1:10" x14ac:dyDescent="0.15">
      <c r="A313" s="1">
        <v>311</v>
      </c>
      <c r="B313">
        <v>7939.5027841952988</v>
      </c>
      <c r="C313" t="s">
        <v>12392</v>
      </c>
      <c r="D313" t="s">
        <v>3774</v>
      </c>
      <c r="E313">
        <f t="shared" si="8"/>
        <v>0.79395027841952992</v>
      </c>
      <c r="I313" s="2">
        <v>2357.5232999999998</v>
      </c>
      <c r="J313">
        <f t="shared" si="9"/>
        <v>0.97386092238568323</v>
      </c>
    </row>
    <row r="314" spans="1:10" x14ac:dyDescent="0.15">
      <c r="A314" s="1">
        <v>312</v>
      </c>
      <c r="B314">
        <v>7888.5861309854863</v>
      </c>
      <c r="C314" t="s">
        <v>12393</v>
      </c>
      <c r="D314" t="s">
        <v>3775</v>
      </c>
      <c r="E314">
        <f t="shared" si="8"/>
        <v>0.78885861309854866</v>
      </c>
      <c r="I314" s="2">
        <v>2337.3507</v>
      </c>
      <c r="J314">
        <f t="shared" si="9"/>
        <v>0.96552789473632028</v>
      </c>
    </row>
    <row r="315" spans="1:10" x14ac:dyDescent="0.15">
      <c r="A315" s="1">
        <v>313</v>
      </c>
      <c r="B315">
        <v>7888.5861309854863</v>
      </c>
      <c r="C315" t="s">
        <v>12394</v>
      </c>
      <c r="D315" t="s">
        <v>3776</v>
      </c>
      <c r="E315">
        <f t="shared" si="8"/>
        <v>0.78885861309854866</v>
      </c>
      <c r="I315" s="2">
        <v>2325.0423999999998</v>
      </c>
      <c r="J315">
        <f t="shared" si="9"/>
        <v>0.96044350282765922</v>
      </c>
    </row>
    <row r="316" spans="1:10" x14ac:dyDescent="0.15">
      <c r="A316" s="1">
        <v>314</v>
      </c>
      <c r="B316">
        <v>7887.3644767382366</v>
      </c>
      <c r="C316" t="s">
        <v>12395</v>
      </c>
      <c r="D316" t="s">
        <v>3777</v>
      </c>
      <c r="E316">
        <f t="shared" si="8"/>
        <v>0.78873644767382367</v>
      </c>
      <c r="I316" s="2">
        <v>2335.6471999999999</v>
      </c>
      <c r="J316">
        <f t="shared" si="9"/>
        <v>0.96482420197481755</v>
      </c>
    </row>
    <row r="317" spans="1:10" x14ac:dyDescent="0.15">
      <c r="A317" s="1">
        <v>315</v>
      </c>
      <c r="B317">
        <v>7947.6124831309771</v>
      </c>
      <c r="C317" t="s">
        <v>12396</v>
      </c>
      <c r="D317" t="s">
        <v>3778</v>
      </c>
      <c r="E317">
        <f t="shared" si="8"/>
        <v>0.79476124831309769</v>
      </c>
      <c r="I317" s="2">
        <v>2347.6745000000001</v>
      </c>
      <c r="J317">
        <f t="shared" si="9"/>
        <v>0.96979251659203025</v>
      </c>
    </row>
    <row r="318" spans="1:10" x14ac:dyDescent="0.15">
      <c r="A318" s="1">
        <v>316</v>
      </c>
      <c r="B318">
        <v>7950.6477203909417</v>
      </c>
      <c r="C318" t="s">
        <v>12397</v>
      </c>
      <c r="D318" t="s">
        <v>3779</v>
      </c>
      <c r="E318">
        <f t="shared" si="8"/>
        <v>0.7950647720390942</v>
      </c>
      <c r="I318" s="2">
        <v>2341.9295999999999</v>
      </c>
      <c r="J318">
        <f t="shared" si="9"/>
        <v>0.96741937626590335</v>
      </c>
    </row>
    <row r="319" spans="1:10" x14ac:dyDescent="0.15">
      <c r="A319" s="1">
        <v>317</v>
      </c>
      <c r="B319">
        <v>7868.1005523403319</v>
      </c>
      <c r="C319" t="s">
        <v>12398</v>
      </c>
      <c r="D319" t="s">
        <v>3780</v>
      </c>
      <c r="E319">
        <f t="shared" si="8"/>
        <v>0.78681005523403313</v>
      </c>
      <c r="I319" s="2">
        <v>2344.741</v>
      </c>
      <c r="J319">
        <f t="shared" si="9"/>
        <v>0.96858072750141189</v>
      </c>
    </row>
    <row r="320" spans="1:10" x14ac:dyDescent="0.15">
      <c r="A320" s="1">
        <v>318</v>
      </c>
      <c r="B320">
        <v>7900.301273499379</v>
      </c>
      <c r="C320" t="s">
        <v>12399</v>
      </c>
      <c r="D320" t="s">
        <v>3781</v>
      </c>
      <c r="E320">
        <f t="shared" si="8"/>
        <v>0.79003012734993794</v>
      </c>
      <c r="I320" s="2">
        <v>2344.5048999999999</v>
      </c>
      <c r="J320">
        <f t="shared" si="9"/>
        <v>0.96848319779140846</v>
      </c>
    </row>
    <row r="321" spans="1:10" x14ac:dyDescent="0.15">
      <c r="A321" s="1">
        <v>319</v>
      </c>
      <c r="B321">
        <v>7996.5257057624312</v>
      </c>
      <c r="C321" t="s">
        <v>12400</v>
      </c>
      <c r="D321" t="s">
        <v>3782</v>
      </c>
      <c r="E321">
        <f t="shared" si="8"/>
        <v>0.79965257057624317</v>
      </c>
      <c r="I321" s="2">
        <v>2351.6403</v>
      </c>
      <c r="J321">
        <f t="shared" si="9"/>
        <v>0.97143073482130382</v>
      </c>
    </row>
    <row r="322" spans="1:10" x14ac:dyDescent="0.15">
      <c r="A322" s="1">
        <v>320</v>
      </c>
      <c r="B322">
        <v>7995.0836983498411</v>
      </c>
      <c r="C322" t="s">
        <v>12401</v>
      </c>
      <c r="D322" t="s">
        <v>3783</v>
      </c>
      <c r="E322">
        <f t="shared" si="8"/>
        <v>0.79950836983498408</v>
      </c>
      <c r="I322" s="2">
        <v>2347.0391</v>
      </c>
      <c r="J322">
        <f t="shared" si="9"/>
        <v>0.96953004146396515</v>
      </c>
    </row>
    <row r="323" spans="1:10" x14ac:dyDescent="0.15">
      <c r="A323" s="1">
        <v>321</v>
      </c>
      <c r="B323">
        <v>7978.343818680346</v>
      </c>
      <c r="C323" t="s">
        <v>12402</v>
      </c>
      <c r="D323" t="s">
        <v>3784</v>
      </c>
      <c r="E323">
        <f t="shared" ref="E323:E386" si="10">B323/10000</f>
        <v>0.79783438186803457</v>
      </c>
      <c r="I323" s="2">
        <v>2336.7917000000002</v>
      </c>
      <c r="J323">
        <f t="shared" ref="J323:J386" si="11">I323/I$1</f>
        <v>0.96529697941276305</v>
      </c>
    </row>
    <row r="324" spans="1:10" x14ac:dyDescent="0.15">
      <c r="A324" s="1">
        <v>322</v>
      </c>
      <c r="B324">
        <v>8012.8497733657778</v>
      </c>
      <c r="C324" t="s">
        <v>12403</v>
      </c>
      <c r="D324" t="s">
        <v>3785</v>
      </c>
      <c r="E324">
        <f t="shared" si="10"/>
        <v>0.80128497733657778</v>
      </c>
      <c r="I324" s="2">
        <v>2329.7660999999998</v>
      </c>
      <c r="J324">
        <f t="shared" si="11"/>
        <v>0.96239479927468619</v>
      </c>
    </row>
    <row r="325" spans="1:10" x14ac:dyDescent="0.15">
      <c r="A325" s="1">
        <v>323</v>
      </c>
      <c r="B325">
        <v>7985.6417156515472</v>
      </c>
      <c r="C325" t="s">
        <v>12404</v>
      </c>
      <c r="D325" t="s">
        <v>3786</v>
      </c>
      <c r="E325">
        <f t="shared" si="10"/>
        <v>0.79856417156515469</v>
      </c>
      <c r="I325" s="2">
        <v>2325.4331999999999</v>
      </c>
      <c r="J325">
        <f t="shared" si="11"/>
        <v>0.96060493701092631</v>
      </c>
    </row>
    <row r="326" spans="1:10" x14ac:dyDescent="0.15">
      <c r="A326" s="1">
        <v>324</v>
      </c>
      <c r="B326">
        <v>8038.8106147364006</v>
      </c>
      <c r="C326" t="s">
        <v>12405</v>
      </c>
      <c r="D326" t="s">
        <v>3787</v>
      </c>
      <c r="E326">
        <f t="shared" si="10"/>
        <v>0.80388106147364002</v>
      </c>
      <c r="I326" s="2">
        <v>2320.6019999999999</v>
      </c>
      <c r="J326">
        <f t="shared" si="11"/>
        <v>0.95860923377090745</v>
      </c>
    </row>
    <row r="327" spans="1:10" x14ac:dyDescent="0.15">
      <c r="A327" s="1">
        <v>325</v>
      </c>
      <c r="B327">
        <v>8058.3764287633012</v>
      </c>
      <c r="C327" t="s">
        <v>12406</v>
      </c>
      <c r="D327" t="s">
        <v>3788</v>
      </c>
      <c r="E327">
        <f t="shared" si="10"/>
        <v>0.80583764287633008</v>
      </c>
      <c r="I327" s="2">
        <v>2326.0967999999998</v>
      </c>
      <c r="J327">
        <f t="shared" si="11"/>
        <v>0.96087906117678079</v>
      </c>
    </row>
    <row r="328" spans="1:10" x14ac:dyDescent="0.15">
      <c r="A328" s="1">
        <v>326</v>
      </c>
      <c r="B328">
        <v>7802.866047019872</v>
      </c>
      <c r="C328" t="s">
        <v>12407</v>
      </c>
      <c r="D328" t="s">
        <v>3789</v>
      </c>
      <c r="E328">
        <f t="shared" si="10"/>
        <v>0.78028660470198719</v>
      </c>
      <c r="I328" s="2">
        <v>2316.2944000000002</v>
      </c>
      <c r="J328">
        <f t="shared" si="11"/>
        <v>0.95682982259424243</v>
      </c>
    </row>
    <row r="329" spans="1:10" x14ac:dyDescent="0.15">
      <c r="A329" s="1">
        <v>327</v>
      </c>
      <c r="B329">
        <v>7802.0713680421877</v>
      </c>
      <c r="C329" t="s">
        <v>12408</v>
      </c>
      <c r="D329" t="s">
        <v>3790</v>
      </c>
      <c r="E329">
        <f t="shared" si="10"/>
        <v>0.78020713680421883</v>
      </c>
      <c r="I329" s="2">
        <v>2324.9218999999998</v>
      </c>
      <c r="J329">
        <f t="shared" si="11"/>
        <v>0.9603937259108638</v>
      </c>
    </row>
    <row r="330" spans="1:10" x14ac:dyDescent="0.15">
      <c r="A330" s="1">
        <v>328</v>
      </c>
      <c r="B330">
        <v>7849.7268771718818</v>
      </c>
      <c r="C330" t="s">
        <v>12409</v>
      </c>
      <c r="D330" t="s">
        <v>3791</v>
      </c>
      <c r="E330">
        <f t="shared" si="10"/>
        <v>0.7849726877171882</v>
      </c>
      <c r="I330" s="2">
        <v>2339.2903000000001</v>
      </c>
      <c r="J330">
        <f t="shared" si="11"/>
        <v>0.96632911720782644</v>
      </c>
    </row>
    <row r="331" spans="1:10" x14ac:dyDescent="0.15">
      <c r="A331" s="1">
        <v>329</v>
      </c>
      <c r="B331">
        <v>7873.9628674448622</v>
      </c>
      <c r="C331" t="s">
        <v>12410</v>
      </c>
      <c r="D331" t="s">
        <v>3792</v>
      </c>
      <c r="E331">
        <f t="shared" si="10"/>
        <v>0.78739628674448625</v>
      </c>
      <c r="I331" s="2">
        <v>2375.4495000000002</v>
      </c>
      <c r="J331">
        <f t="shared" si="11"/>
        <v>0.98126599264177383</v>
      </c>
    </row>
    <row r="332" spans="1:10" x14ac:dyDescent="0.15">
      <c r="A332" s="1">
        <v>330</v>
      </c>
      <c r="B332">
        <v>7856.0566143608403</v>
      </c>
      <c r="C332" t="s">
        <v>12411</v>
      </c>
      <c r="D332" t="s">
        <v>3793</v>
      </c>
      <c r="E332">
        <f t="shared" si="10"/>
        <v>0.78560566143608401</v>
      </c>
      <c r="I332" s="2">
        <v>2381.7516000000001</v>
      </c>
      <c r="J332">
        <f t="shared" si="11"/>
        <v>0.98386930473585443</v>
      </c>
    </row>
    <row r="333" spans="1:10" x14ac:dyDescent="0.15">
      <c r="A333" s="1">
        <v>331</v>
      </c>
      <c r="B333">
        <v>7915.3705547680784</v>
      </c>
      <c r="C333" t="s">
        <v>12412</v>
      </c>
      <c r="D333" t="s">
        <v>3794</v>
      </c>
      <c r="E333">
        <f t="shared" si="10"/>
        <v>0.79153705547680786</v>
      </c>
      <c r="I333" s="2">
        <v>2381.317</v>
      </c>
      <c r="J333">
        <f t="shared" si="11"/>
        <v>0.98368977736623353</v>
      </c>
    </row>
    <row r="334" spans="1:10" x14ac:dyDescent="0.15">
      <c r="A334" s="1">
        <v>332</v>
      </c>
      <c r="B334">
        <v>7868.4497894780588</v>
      </c>
      <c r="C334" t="s">
        <v>12413</v>
      </c>
      <c r="D334" t="s">
        <v>3795</v>
      </c>
      <c r="E334">
        <f t="shared" si="10"/>
        <v>0.78684497894780592</v>
      </c>
      <c r="I334" s="2">
        <v>2363.5590999999999</v>
      </c>
      <c r="J334">
        <f t="shared" si="11"/>
        <v>0.97635422955907814</v>
      </c>
    </row>
    <row r="335" spans="1:10" x14ac:dyDescent="0.15">
      <c r="A335" s="1">
        <v>333</v>
      </c>
      <c r="B335">
        <v>7828.9593153463766</v>
      </c>
      <c r="C335" t="s">
        <v>12414</v>
      </c>
      <c r="D335" t="s">
        <v>3796</v>
      </c>
      <c r="E335">
        <f t="shared" si="10"/>
        <v>0.78289593153463766</v>
      </c>
      <c r="I335" s="2">
        <v>2354.7530000000002</v>
      </c>
      <c r="J335">
        <f t="shared" si="11"/>
        <v>0.97271654900312332</v>
      </c>
    </row>
    <row r="336" spans="1:10" x14ac:dyDescent="0.15">
      <c r="A336" s="1">
        <v>334</v>
      </c>
      <c r="B336">
        <v>8012.4855208062481</v>
      </c>
      <c r="C336" t="s">
        <v>12415</v>
      </c>
      <c r="D336" t="s">
        <v>3797</v>
      </c>
      <c r="E336">
        <f t="shared" si="10"/>
        <v>0.80124855208062484</v>
      </c>
      <c r="I336" s="2">
        <v>2361.6615999999999</v>
      </c>
      <c r="J336">
        <f t="shared" si="11"/>
        <v>0.97557039802696688</v>
      </c>
    </row>
    <row r="337" spans="1:10" x14ac:dyDescent="0.15">
      <c r="A337" s="1">
        <v>335</v>
      </c>
      <c r="B337">
        <v>8085.5648832258248</v>
      </c>
      <c r="C337" t="s">
        <v>12416</v>
      </c>
      <c r="D337" t="s">
        <v>3798</v>
      </c>
      <c r="E337">
        <f t="shared" si="10"/>
        <v>0.80855648832258253</v>
      </c>
      <c r="I337" s="2">
        <v>2381.5524999999998</v>
      </c>
      <c r="J337">
        <f t="shared" si="11"/>
        <v>0.98378705922436893</v>
      </c>
    </row>
    <row r="338" spans="1:10" x14ac:dyDescent="0.15">
      <c r="A338" s="1">
        <v>336</v>
      </c>
      <c r="B338">
        <v>8220.2755746337207</v>
      </c>
      <c r="C338" t="s">
        <v>12417</v>
      </c>
      <c r="D338" t="s">
        <v>3799</v>
      </c>
      <c r="E338">
        <f t="shared" si="10"/>
        <v>0.82202755746337208</v>
      </c>
      <c r="I338" s="2">
        <v>2411.7999</v>
      </c>
      <c r="J338">
        <f t="shared" si="11"/>
        <v>0.99628185020427951</v>
      </c>
    </row>
    <row r="339" spans="1:10" x14ac:dyDescent="0.15">
      <c r="A339" s="1">
        <v>337</v>
      </c>
      <c r="B339">
        <v>8000.8127004735225</v>
      </c>
      <c r="C339" t="s">
        <v>12418</v>
      </c>
      <c r="D339" t="s">
        <v>3800</v>
      </c>
      <c r="E339">
        <f t="shared" si="10"/>
        <v>0.8000812700473523</v>
      </c>
      <c r="I339" s="2">
        <v>2407.5706</v>
      </c>
      <c r="J339">
        <f t="shared" si="11"/>
        <v>0.99453478369637027</v>
      </c>
    </row>
    <row r="340" spans="1:10" x14ac:dyDescent="0.15">
      <c r="A340" s="1">
        <v>338</v>
      </c>
      <c r="B340">
        <v>7984.292762003065</v>
      </c>
      <c r="C340" t="s">
        <v>12419</v>
      </c>
      <c r="D340" t="s">
        <v>3801</v>
      </c>
      <c r="E340">
        <f t="shared" si="10"/>
        <v>0.79842927620030646</v>
      </c>
      <c r="I340" s="2">
        <v>2473.4953</v>
      </c>
      <c r="J340">
        <f t="shared" si="11"/>
        <v>1.0217673837516907</v>
      </c>
    </row>
    <row r="341" spans="1:10" x14ac:dyDescent="0.15">
      <c r="A341" s="1">
        <v>339</v>
      </c>
      <c r="B341">
        <v>8095.7846456215448</v>
      </c>
      <c r="C341" t="s">
        <v>12420</v>
      </c>
      <c r="D341" t="s">
        <v>3802</v>
      </c>
      <c r="E341">
        <f t="shared" si="10"/>
        <v>0.80957846456215443</v>
      </c>
      <c r="I341" s="2">
        <v>2471.2141000000001</v>
      </c>
      <c r="J341">
        <f t="shared" si="11"/>
        <v>1.0208250509500825</v>
      </c>
    </row>
    <row r="342" spans="1:10" x14ac:dyDescent="0.15">
      <c r="A342" s="1">
        <v>340</v>
      </c>
      <c r="B342">
        <v>8092.7343866213378</v>
      </c>
      <c r="C342" t="s">
        <v>12421</v>
      </c>
      <c r="D342" t="s">
        <v>3803</v>
      </c>
      <c r="E342">
        <f t="shared" si="10"/>
        <v>0.80927343866213375</v>
      </c>
      <c r="I342" s="2">
        <v>2479.078</v>
      </c>
      <c r="J342">
        <f t="shared" si="11"/>
        <v>1.0240735214562058</v>
      </c>
    </row>
    <row r="343" spans="1:10" x14ac:dyDescent="0.15">
      <c r="A343" s="1">
        <v>341</v>
      </c>
      <c r="B343">
        <v>8032.5251884084046</v>
      </c>
      <c r="C343" t="s">
        <v>12422</v>
      </c>
      <c r="D343" t="s">
        <v>3804</v>
      </c>
      <c r="E343">
        <f t="shared" si="10"/>
        <v>0.80325251884084048</v>
      </c>
      <c r="I343" s="2">
        <v>2496.4481999999998</v>
      </c>
      <c r="J343">
        <f t="shared" si="11"/>
        <v>1.031248915648078</v>
      </c>
    </row>
    <row r="344" spans="1:10" x14ac:dyDescent="0.15">
      <c r="A344" s="1">
        <v>342</v>
      </c>
      <c r="B344">
        <v>8018.1398276944346</v>
      </c>
      <c r="C344" t="s">
        <v>12423</v>
      </c>
      <c r="D344" t="s">
        <v>3805</v>
      </c>
      <c r="E344">
        <f t="shared" si="10"/>
        <v>0.80181398276944349</v>
      </c>
      <c r="I344" s="2">
        <v>2475.4636</v>
      </c>
      <c r="J344">
        <f t="shared" si="11"/>
        <v>1.0225804618042096</v>
      </c>
    </row>
    <row r="345" spans="1:10" x14ac:dyDescent="0.15">
      <c r="A345" s="1">
        <v>343</v>
      </c>
      <c r="B345">
        <v>7861.6937099281477</v>
      </c>
      <c r="C345" t="s">
        <v>12424</v>
      </c>
      <c r="D345" t="s">
        <v>3806</v>
      </c>
      <c r="E345">
        <f t="shared" si="10"/>
        <v>0.78616937099281481</v>
      </c>
      <c r="I345" s="2">
        <v>2450.3456999999999</v>
      </c>
      <c r="J345">
        <f t="shared" si="11"/>
        <v>1.0122045977512895</v>
      </c>
    </row>
    <row r="346" spans="1:10" x14ac:dyDescent="0.15">
      <c r="A346" s="1">
        <v>344</v>
      </c>
      <c r="B346">
        <v>8064.8340374891859</v>
      </c>
      <c r="C346" t="s">
        <v>12425</v>
      </c>
      <c r="D346" t="s">
        <v>3807</v>
      </c>
      <c r="E346">
        <f t="shared" si="10"/>
        <v>0.80648340374891858</v>
      </c>
      <c r="I346" s="2">
        <v>2466.0064000000002</v>
      </c>
      <c r="J346">
        <f t="shared" si="11"/>
        <v>1.0186738206629806</v>
      </c>
    </row>
    <row r="347" spans="1:10" x14ac:dyDescent="0.15">
      <c r="A347" s="1">
        <v>345</v>
      </c>
      <c r="B347">
        <v>8254.4004886227704</v>
      </c>
      <c r="C347" t="s">
        <v>12426</v>
      </c>
      <c r="D347" t="s">
        <v>3808</v>
      </c>
      <c r="E347">
        <f t="shared" si="10"/>
        <v>0.82544004886227706</v>
      </c>
      <c r="I347" s="2">
        <v>2484.0333999999998</v>
      </c>
      <c r="J347">
        <f t="shared" si="11"/>
        <v>1.0261205300328717</v>
      </c>
    </row>
    <row r="348" spans="1:10" x14ac:dyDescent="0.15">
      <c r="A348" s="1">
        <v>346</v>
      </c>
      <c r="B348">
        <v>8154.726599227386</v>
      </c>
      <c r="C348" t="s">
        <v>12427</v>
      </c>
      <c r="D348" t="s">
        <v>3809</v>
      </c>
      <c r="E348">
        <f t="shared" si="10"/>
        <v>0.81547265992273865</v>
      </c>
      <c r="I348" s="2">
        <v>2507.0335</v>
      </c>
      <c r="J348">
        <f t="shared" si="11"/>
        <v>1.0356215596095308</v>
      </c>
    </row>
    <row r="349" spans="1:10" x14ac:dyDescent="0.15">
      <c r="A349" s="1">
        <v>347</v>
      </c>
      <c r="B349">
        <v>8208.1478564869558</v>
      </c>
      <c r="C349" t="s">
        <v>12428</v>
      </c>
      <c r="D349" t="s">
        <v>3810</v>
      </c>
      <c r="E349">
        <f t="shared" si="10"/>
        <v>0.82081478564869559</v>
      </c>
      <c r="I349" s="2">
        <v>2519.2730999999999</v>
      </c>
      <c r="J349">
        <f t="shared" si="11"/>
        <v>1.0406775724793216</v>
      </c>
    </row>
    <row r="350" spans="1:10" x14ac:dyDescent="0.15">
      <c r="A350" s="1">
        <v>348</v>
      </c>
      <c r="B350">
        <v>8155.5784698159914</v>
      </c>
      <c r="C350" t="s">
        <v>12429</v>
      </c>
      <c r="D350" t="s">
        <v>3811</v>
      </c>
      <c r="E350">
        <f t="shared" si="10"/>
        <v>0.81555784698159917</v>
      </c>
      <c r="I350" s="2">
        <v>2521.1680999999999</v>
      </c>
      <c r="J350">
        <f t="shared" si="11"/>
        <v>1.0414603712953168</v>
      </c>
    </row>
    <row r="351" spans="1:10" x14ac:dyDescent="0.15">
      <c r="A351" s="1">
        <v>349</v>
      </c>
      <c r="B351">
        <v>8102.5579361563823</v>
      </c>
      <c r="C351" t="s">
        <v>12430</v>
      </c>
      <c r="D351" t="s">
        <v>3812</v>
      </c>
      <c r="E351">
        <f t="shared" si="10"/>
        <v>0.81025579361563826</v>
      </c>
      <c r="I351" s="2">
        <v>2515.1426999999999</v>
      </c>
      <c r="J351">
        <f t="shared" si="11"/>
        <v>1.0389713602209649</v>
      </c>
    </row>
    <row r="352" spans="1:10" x14ac:dyDescent="0.15">
      <c r="A352" s="1">
        <v>350</v>
      </c>
      <c r="B352">
        <v>7929.7096212999204</v>
      </c>
      <c r="C352" t="s">
        <v>12431</v>
      </c>
      <c r="D352" t="s">
        <v>3813</v>
      </c>
      <c r="E352">
        <f t="shared" si="10"/>
        <v>0.79297096212999207</v>
      </c>
      <c r="I352" s="2">
        <v>2477.3173000000002</v>
      </c>
      <c r="J352">
        <f t="shared" si="11"/>
        <v>1.0233462001499669</v>
      </c>
    </row>
    <row r="353" spans="1:10" x14ac:dyDescent="0.15">
      <c r="A353" s="1">
        <v>351</v>
      </c>
      <c r="B353">
        <v>7990.6269328424187</v>
      </c>
      <c r="C353" t="s">
        <v>12432</v>
      </c>
      <c r="D353" t="s">
        <v>3814</v>
      </c>
      <c r="E353">
        <f t="shared" si="10"/>
        <v>0.79906269328424184</v>
      </c>
      <c r="I353" s="2">
        <v>2461.9740000000002</v>
      </c>
      <c r="J353">
        <f t="shared" si="11"/>
        <v>1.0170080908763746</v>
      </c>
    </row>
    <row r="354" spans="1:10" x14ac:dyDescent="0.15">
      <c r="A354" s="1">
        <v>352</v>
      </c>
      <c r="B354">
        <v>7871.5168898337679</v>
      </c>
      <c r="C354" t="s">
        <v>12433</v>
      </c>
      <c r="D354" t="s">
        <v>3815</v>
      </c>
      <c r="E354">
        <f t="shared" si="10"/>
        <v>0.78715168898337684</v>
      </c>
      <c r="I354" s="2">
        <v>2452.7899000000002</v>
      </c>
      <c r="J354">
        <f t="shared" si="11"/>
        <v>1.0132142636436672</v>
      </c>
    </row>
    <row r="355" spans="1:10" x14ac:dyDescent="0.15">
      <c r="A355" s="1">
        <v>353</v>
      </c>
      <c r="B355">
        <v>8015.3826707007793</v>
      </c>
      <c r="C355" t="s">
        <v>12434</v>
      </c>
      <c r="D355" t="s">
        <v>3816</v>
      </c>
      <c r="E355">
        <f t="shared" si="10"/>
        <v>0.80153826707007791</v>
      </c>
      <c r="I355" s="2">
        <v>2484.1158999999998</v>
      </c>
      <c r="J355">
        <f t="shared" si="11"/>
        <v>1.0261546096647025</v>
      </c>
    </row>
    <row r="356" spans="1:10" x14ac:dyDescent="0.15">
      <c r="A356" s="1">
        <v>354</v>
      </c>
      <c r="B356">
        <v>7960.374811961673</v>
      </c>
      <c r="C356" t="s">
        <v>12435</v>
      </c>
      <c r="D356" t="s">
        <v>3817</v>
      </c>
      <c r="E356">
        <f t="shared" si="10"/>
        <v>0.79603748119616735</v>
      </c>
      <c r="I356" s="2">
        <v>2474.4252999999999</v>
      </c>
      <c r="J356">
        <f t="shared" si="11"/>
        <v>1.0221515541468758</v>
      </c>
    </row>
    <row r="357" spans="1:10" x14ac:dyDescent="0.15">
      <c r="A357" s="1">
        <v>355</v>
      </c>
      <c r="B357">
        <v>8064.1497641767228</v>
      </c>
      <c r="C357" t="s">
        <v>12436</v>
      </c>
      <c r="D357" t="s">
        <v>3818</v>
      </c>
      <c r="E357">
        <f t="shared" si="10"/>
        <v>0.80641497641767224</v>
      </c>
      <c r="I357" s="2">
        <v>2497.2543999999998</v>
      </c>
      <c r="J357">
        <f t="shared" si="11"/>
        <v>1.0315819459411943</v>
      </c>
    </row>
    <row r="358" spans="1:10" x14ac:dyDescent="0.15">
      <c r="A358" s="1">
        <v>356</v>
      </c>
      <c r="B358">
        <v>7947.3730081209242</v>
      </c>
      <c r="C358" t="s">
        <v>12437</v>
      </c>
      <c r="D358" t="s">
        <v>3819</v>
      </c>
      <c r="E358">
        <f t="shared" si="10"/>
        <v>0.79473730081209237</v>
      </c>
      <c r="I358" s="2">
        <v>2516.6729</v>
      </c>
      <c r="J358">
        <f t="shared" si="11"/>
        <v>1.0396034651013004</v>
      </c>
    </row>
    <row r="359" spans="1:10" x14ac:dyDescent="0.15">
      <c r="A359" s="1">
        <v>357</v>
      </c>
      <c r="B359">
        <v>7962.1343320866163</v>
      </c>
      <c r="C359" t="s">
        <v>12438</v>
      </c>
      <c r="D359" t="s">
        <v>3820</v>
      </c>
      <c r="E359">
        <f t="shared" si="10"/>
        <v>0.79621343320866167</v>
      </c>
      <c r="I359" s="2">
        <v>2529.0983000000001</v>
      </c>
      <c r="J359">
        <f t="shared" si="11"/>
        <v>1.0447362294328391</v>
      </c>
    </row>
    <row r="360" spans="1:10" x14ac:dyDescent="0.15">
      <c r="A360" s="1">
        <v>358</v>
      </c>
      <c r="B360">
        <v>8077.1666180394086</v>
      </c>
      <c r="C360" t="s">
        <v>12439</v>
      </c>
      <c r="D360" t="s">
        <v>3821</v>
      </c>
      <c r="E360">
        <f t="shared" si="10"/>
        <v>0.80771666180394086</v>
      </c>
      <c r="I360" s="2">
        <v>2543.3213000000001</v>
      </c>
      <c r="J360">
        <f t="shared" si="11"/>
        <v>1.0506115579604898</v>
      </c>
    </row>
    <row r="361" spans="1:10" x14ac:dyDescent="0.15">
      <c r="A361" s="1">
        <v>359</v>
      </c>
      <c r="B361">
        <v>8019.5729324351596</v>
      </c>
      <c r="C361" t="s">
        <v>12440</v>
      </c>
      <c r="D361" t="s">
        <v>3822</v>
      </c>
      <c r="E361">
        <f t="shared" si="10"/>
        <v>0.80195729324351595</v>
      </c>
      <c r="I361" s="2">
        <v>2554.6995999999999</v>
      </c>
      <c r="J361">
        <f t="shared" si="11"/>
        <v>1.0553117794739657</v>
      </c>
    </row>
    <row r="362" spans="1:10" x14ac:dyDescent="0.15">
      <c r="A362" s="1">
        <v>360</v>
      </c>
      <c r="B362">
        <v>7934.1003905835541</v>
      </c>
      <c r="C362" t="s">
        <v>12441</v>
      </c>
      <c r="D362" t="s">
        <v>3823</v>
      </c>
      <c r="E362">
        <f t="shared" si="10"/>
        <v>0.79341003905835539</v>
      </c>
      <c r="I362" s="2">
        <v>2537.6363000000001</v>
      </c>
      <c r="J362">
        <f t="shared" si="11"/>
        <v>1.0482631615125044</v>
      </c>
    </row>
    <row r="363" spans="1:10" x14ac:dyDescent="0.15">
      <c r="A363" s="1">
        <v>361</v>
      </c>
      <c r="B363">
        <v>8018.2275256978901</v>
      </c>
      <c r="C363" t="s">
        <v>12442</v>
      </c>
      <c r="D363" t="s">
        <v>3824</v>
      </c>
      <c r="E363">
        <f t="shared" si="10"/>
        <v>0.80182275256978897</v>
      </c>
      <c r="I363" s="2">
        <v>2552.9753999999998</v>
      </c>
      <c r="J363">
        <f t="shared" si="11"/>
        <v>1.0545995358230218</v>
      </c>
    </row>
    <row r="364" spans="1:10" x14ac:dyDescent="0.15">
      <c r="A364" s="1">
        <v>362</v>
      </c>
      <c r="B364">
        <v>7962.8234374174999</v>
      </c>
      <c r="C364" t="s">
        <v>12443</v>
      </c>
      <c r="D364" t="s">
        <v>3825</v>
      </c>
      <c r="E364">
        <f t="shared" si="10"/>
        <v>0.79628234374175</v>
      </c>
      <c r="I364" s="2">
        <v>2549.9675999999999</v>
      </c>
      <c r="J364">
        <f t="shared" si="11"/>
        <v>1.0533570544094335</v>
      </c>
    </row>
    <row r="365" spans="1:10" x14ac:dyDescent="0.15">
      <c r="A365" s="1">
        <v>363</v>
      </c>
      <c r="B365">
        <v>7842.8351434991027</v>
      </c>
      <c r="C365" t="s">
        <v>12444</v>
      </c>
      <c r="D365" t="s">
        <v>3826</v>
      </c>
      <c r="E365">
        <f t="shared" si="10"/>
        <v>0.78428351434991028</v>
      </c>
      <c r="I365" s="2">
        <v>2534.3674999999998</v>
      </c>
      <c r="J365">
        <f t="shared" si="11"/>
        <v>1.0469128645363963</v>
      </c>
    </row>
    <row r="366" spans="1:10" x14ac:dyDescent="0.15">
      <c r="A366" s="1">
        <v>364</v>
      </c>
      <c r="B366">
        <v>7852.1567000101368</v>
      </c>
      <c r="C366" t="s">
        <v>12445</v>
      </c>
      <c r="D366" t="s">
        <v>3827</v>
      </c>
      <c r="E366">
        <f t="shared" si="10"/>
        <v>0.78521567000101367</v>
      </c>
      <c r="I366" s="2">
        <v>2511.1507000000001</v>
      </c>
      <c r="J366">
        <f t="shared" si="11"/>
        <v>1.0373223191267948</v>
      </c>
    </row>
    <row r="367" spans="1:10" x14ac:dyDescent="0.15">
      <c r="A367" s="1">
        <v>365</v>
      </c>
      <c r="B367">
        <v>7972.3338727107184</v>
      </c>
      <c r="C367" t="s">
        <v>12446</v>
      </c>
      <c r="D367" t="s">
        <v>3828</v>
      </c>
      <c r="E367">
        <f t="shared" si="10"/>
        <v>0.79723338727107185</v>
      </c>
      <c r="I367" s="2">
        <v>2548.0992999999999</v>
      </c>
      <c r="J367">
        <f t="shared" si="11"/>
        <v>1.052585285001558</v>
      </c>
    </row>
    <row r="368" spans="1:10" x14ac:dyDescent="0.15">
      <c r="A368" s="1">
        <v>366</v>
      </c>
      <c r="B368">
        <v>7958.2662169479681</v>
      </c>
      <c r="C368" t="s">
        <v>12447</v>
      </c>
      <c r="D368" t="s">
        <v>3829</v>
      </c>
      <c r="E368">
        <f t="shared" si="10"/>
        <v>0.79582662169479679</v>
      </c>
      <c r="I368" s="2">
        <v>2553.8793000000001</v>
      </c>
      <c r="J368">
        <f t="shared" si="11"/>
        <v>1.0549729246619548</v>
      </c>
    </row>
    <row r="369" spans="1:10" x14ac:dyDescent="0.15">
      <c r="A369" s="1">
        <v>367</v>
      </c>
      <c r="B369">
        <v>7870.7039982488404</v>
      </c>
      <c r="C369" t="s">
        <v>12448</v>
      </c>
      <c r="D369" t="s">
        <v>3830</v>
      </c>
      <c r="E369">
        <f t="shared" si="10"/>
        <v>0.78707039982488403</v>
      </c>
      <c r="I369" s="2">
        <v>2543.6576</v>
      </c>
      <c r="J369">
        <f t="shared" si="11"/>
        <v>1.050750478932426</v>
      </c>
    </row>
    <row r="370" spans="1:10" x14ac:dyDescent="0.15">
      <c r="A370" s="1">
        <v>368</v>
      </c>
      <c r="B370">
        <v>7976.686215036726</v>
      </c>
      <c r="C370" t="s">
        <v>12449</v>
      </c>
      <c r="D370" t="s">
        <v>3831</v>
      </c>
      <c r="E370">
        <f t="shared" si="10"/>
        <v>0.79766862150367257</v>
      </c>
      <c r="I370" s="2">
        <v>2550.1147000000001</v>
      </c>
      <c r="J370">
        <f t="shared" si="11"/>
        <v>1.0534178194257042</v>
      </c>
    </row>
    <row r="371" spans="1:10" x14ac:dyDescent="0.15">
      <c r="A371" s="1">
        <v>369</v>
      </c>
      <c r="B371">
        <v>7904.386017830745</v>
      </c>
      <c r="C371" t="s">
        <v>12450</v>
      </c>
      <c r="D371" t="s">
        <v>3832</v>
      </c>
      <c r="E371">
        <f t="shared" si="10"/>
        <v>0.79043860178307446</v>
      </c>
      <c r="I371" s="2">
        <v>2570.5918999999999</v>
      </c>
      <c r="J371">
        <f t="shared" si="11"/>
        <v>1.0618766732066514</v>
      </c>
    </row>
    <row r="372" spans="1:10" x14ac:dyDescent="0.15">
      <c r="A372" s="1">
        <v>370</v>
      </c>
      <c r="B372">
        <v>7857.6941683847999</v>
      </c>
      <c r="C372" t="s">
        <v>12451</v>
      </c>
      <c r="D372" t="s">
        <v>3833</v>
      </c>
      <c r="E372">
        <f t="shared" si="10"/>
        <v>0.78576941683848001</v>
      </c>
      <c r="I372" s="2">
        <v>2565.1428000000001</v>
      </c>
      <c r="J372">
        <f t="shared" si="11"/>
        <v>1.0596257238513802</v>
      </c>
    </row>
    <row r="373" spans="1:10" x14ac:dyDescent="0.15">
      <c r="A373" s="1">
        <v>371</v>
      </c>
      <c r="B373">
        <v>7896.7019966953321</v>
      </c>
      <c r="C373" t="s">
        <v>12452</v>
      </c>
      <c r="D373" t="s">
        <v>3834</v>
      </c>
      <c r="E373">
        <f t="shared" si="10"/>
        <v>0.78967019966953322</v>
      </c>
      <c r="I373" s="2">
        <v>2600.9535000000001</v>
      </c>
      <c r="J373">
        <f t="shared" si="11"/>
        <v>1.0744186386587447</v>
      </c>
    </row>
    <row r="374" spans="1:10" x14ac:dyDescent="0.15">
      <c r="A374" s="1">
        <v>372</v>
      </c>
      <c r="B374">
        <v>7919.3062885212576</v>
      </c>
      <c r="C374" t="s">
        <v>12453</v>
      </c>
      <c r="D374" t="s">
        <v>3835</v>
      </c>
      <c r="E374">
        <f t="shared" si="10"/>
        <v>0.79193062885212573</v>
      </c>
      <c r="I374" s="2">
        <v>2622.9834999999998</v>
      </c>
      <c r="J374">
        <f t="shared" si="11"/>
        <v>1.0835189330737167</v>
      </c>
    </row>
    <row r="375" spans="1:10" x14ac:dyDescent="0.15">
      <c r="A375" s="1">
        <v>373</v>
      </c>
      <c r="B375">
        <v>7613.5533188985037</v>
      </c>
      <c r="C375" t="s">
        <v>12454</v>
      </c>
      <c r="D375" t="s">
        <v>3836</v>
      </c>
      <c r="E375">
        <f t="shared" si="10"/>
        <v>0.76135533188985038</v>
      </c>
      <c r="I375" s="2">
        <v>2631.4144000000001</v>
      </c>
      <c r="J375">
        <f t="shared" si="11"/>
        <v>1.0870016235949691</v>
      </c>
    </row>
    <row r="376" spans="1:10" x14ac:dyDescent="0.15">
      <c r="A376" s="1">
        <v>374</v>
      </c>
      <c r="B376">
        <v>7624.9728368811866</v>
      </c>
      <c r="C376" t="s">
        <v>12455</v>
      </c>
      <c r="D376" t="s">
        <v>3837</v>
      </c>
      <c r="E376">
        <f t="shared" si="10"/>
        <v>0.76249728368811864</v>
      </c>
      <c r="I376" s="2">
        <v>2624.3081000000002</v>
      </c>
      <c r="J376">
        <f t="shared" si="11"/>
        <v>1.0840661073806652</v>
      </c>
    </row>
    <row r="377" spans="1:10" x14ac:dyDescent="0.15">
      <c r="A377" s="1">
        <v>375</v>
      </c>
      <c r="B377">
        <v>7709.1953291943219</v>
      </c>
      <c r="C377" t="s">
        <v>12456</v>
      </c>
      <c r="D377" t="s">
        <v>3838</v>
      </c>
      <c r="E377">
        <f t="shared" si="10"/>
        <v>0.77091953291943216</v>
      </c>
      <c r="I377" s="2">
        <v>2657.8881999999999</v>
      </c>
      <c r="J377">
        <f t="shared" si="11"/>
        <v>1.0979375915606109</v>
      </c>
    </row>
    <row r="378" spans="1:10" x14ac:dyDescent="0.15">
      <c r="A378" s="1">
        <v>376</v>
      </c>
      <c r="B378">
        <v>7716.1707892010763</v>
      </c>
      <c r="C378" t="s">
        <v>12457</v>
      </c>
      <c r="D378" t="s">
        <v>3839</v>
      </c>
      <c r="E378">
        <f t="shared" si="10"/>
        <v>0.77161707892010767</v>
      </c>
      <c r="I378" s="2">
        <v>2665.4483</v>
      </c>
      <c r="J378">
        <f t="shared" si="11"/>
        <v>1.1010605664043072</v>
      </c>
    </row>
    <row r="379" spans="1:10" x14ac:dyDescent="0.15">
      <c r="A379" s="1">
        <v>377</v>
      </c>
      <c r="B379">
        <v>7696.8569515157269</v>
      </c>
      <c r="C379" t="s">
        <v>12458</v>
      </c>
      <c r="D379" t="s">
        <v>3840</v>
      </c>
      <c r="E379">
        <f t="shared" si="10"/>
        <v>0.7696856951515727</v>
      </c>
      <c r="I379" s="2">
        <v>2639.2127999999998</v>
      </c>
      <c r="J379">
        <f t="shared" si="11"/>
        <v>1.0902230369388508</v>
      </c>
    </row>
    <row r="380" spans="1:10" x14ac:dyDescent="0.15">
      <c r="A380" s="1">
        <v>378</v>
      </c>
      <c r="B380">
        <v>7778.1606488239158</v>
      </c>
      <c r="C380" t="s">
        <v>12459</v>
      </c>
      <c r="D380" t="s">
        <v>3841</v>
      </c>
      <c r="E380">
        <f t="shared" si="10"/>
        <v>0.77781606488239163</v>
      </c>
      <c r="I380" s="2">
        <v>2654.3784999999998</v>
      </c>
      <c r="J380">
        <f t="shared" si="11"/>
        <v>1.0964877820595564</v>
      </c>
    </row>
    <row r="381" spans="1:10" x14ac:dyDescent="0.15">
      <c r="A381" s="1">
        <v>379</v>
      </c>
      <c r="B381">
        <v>7726.4331119151484</v>
      </c>
      <c r="C381" t="s">
        <v>12460</v>
      </c>
      <c r="D381" t="s">
        <v>3842</v>
      </c>
      <c r="E381">
        <f t="shared" si="10"/>
        <v>0.77264331119151486</v>
      </c>
      <c r="I381" s="2">
        <v>2643.0733</v>
      </c>
      <c r="J381">
        <f t="shared" si="11"/>
        <v>1.0918177571653149</v>
      </c>
    </row>
    <row r="382" spans="1:10" x14ac:dyDescent="0.15">
      <c r="A382" s="1">
        <v>380</v>
      </c>
      <c r="B382">
        <v>7680.2401405167639</v>
      </c>
      <c r="C382" t="s">
        <v>12461</v>
      </c>
      <c r="D382" t="s">
        <v>3843</v>
      </c>
      <c r="E382">
        <f t="shared" si="10"/>
        <v>0.76802401405167642</v>
      </c>
      <c r="I382" s="2">
        <v>2636.2004999999999</v>
      </c>
      <c r="J382">
        <f t="shared" si="11"/>
        <v>1.0889786966362536</v>
      </c>
    </row>
    <row r="383" spans="1:10" x14ac:dyDescent="0.15">
      <c r="A383" s="1">
        <v>381</v>
      </c>
      <c r="B383">
        <v>7880.9036586240427</v>
      </c>
      <c r="C383" t="s">
        <v>12462</v>
      </c>
      <c r="D383" t="s">
        <v>3844</v>
      </c>
      <c r="E383">
        <f t="shared" si="10"/>
        <v>0.78809036586240422</v>
      </c>
      <c r="I383" s="2">
        <v>2636.6262000000002</v>
      </c>
      <c r="J383">
        <f t="shared" si="11"/>
        <v>1.0891545475365012</v>
      </c>
    </row>
    <row r="384" spans="1:10" x14ac:dyDescent="0.15">
      <c r="A384" s="1">
        <v>382</v>
      </c>
      <c r="B384">
        <v>8136.8963206535191</v>
      </c>
      <c r="C384" t="s">
        <v>12463</v>
      </c>
      <c r="D384" t="s">
        <v>3845</v>
      </c>
      <c r="E384">
        <f t="shared" si="10"/>
        <v>0.81368963206535194</v>
      </c>
      <c r="I384" s="2">
        <v>2636.3937000000001</v>
      </c>
      <c r="J384">
        <f t="shared" si="11"/>
        <v>1.0890585049377051</v>
      </c>
    </row>
    <row r="385" spans="1:10" x14ac:dyDescent="0.15">
      <c r="A385" s="1">
        <v>383</v>
      </c>
      <c r="B385">
        <v>8072.9134759831768</v>
      </c>
      <c r="C385" t="s">
        <v>12464</v>
      </c>
      <c r="D385" t="s">
        <v>3846</v>
      </c>
      <c r="E385">
        <f t="shared" si="10"/>
        <v>0.80729134759831767</v>
      </c>
      <c r="I385" s="2">
        <v>2638.1244000000002</v>
      </c>
      <c r="J385">
        <f t="shared" si="11"/>
        <v>1.0897734336505507</v>
      </c>
    </row>
    <row r="386" spans="1:10" x14ac:dyDescent="0.15">
      <c r="A386" s="1">
        <v>384</v>
      </c>
      <c r="B386">
        <v>8023.7865830905321</v>
      </c>
      <c r="C386" t="s">
        <v>12465</v>
      </c>
      <c r="D386" t="s">
        <v>3847</v>
      </c>
      <c r="E386">
        <f t="shared" si="10"/>
        <v>0.80237865830905319</v>
      </c>
      <c r="I386" s="2">
        <v>2681.8054000000002</v>
      </c>
      <c r="J386">
        <f t="shared" si="11"/>
        <v>1.1078174627172959</v>
      </c>
    </row>
    <row r="387" spans="1:10" x14ac:dyDescent="0.15">
      <c r="A387" s="1">
        <v>385</v>
      </c>
      <c r="B387">
        <v>8284.2696760636445</v>
      </c>
      <c r="C387" t="s">
        <v>12466</v>
      </c>
      <c r="D387" t="s">
        <v>3848</v>
      </c>
      <c r="E387">
        <f t="shared" ref="E387:E450" si="12">B387/10000</f>
        <v>0.82842696760636447</v>
      </c>
      <c r="I387" s="2">
        <v>2680.6314000000002</v>
      </c>
      <c r="J387">
        <f t="shared" ref="J387:J450" si="13">I387/I$1</f>
        <v>1.1073324992291809</v>
      </c>
    </row>
    <row r="388" spans="1:10" x14ac:dyDescent="0.15">
      <c r="A388" s="1">
        <v>386</v>
      </c>
      <c r="B388">
        <v>8220.4804699815104</v>
      </c>
      <c r="C388" t="s">
        <v>12467</v>
      </c>
      <c r="D388" t="s">
        <v>3849</v>
      </c>
      <c r="E388">
        <f t="shared" si="12"/>
        <v>0.82204804699815104</v>
      </c>
      <c r="I388" s="2">
        <v>2646.2163999999998</v>
      </c>
      <c r="J388">
        <f t="shared" si="13"/>
        <v>1.0931161291751059</v>
      </c>
    </row>
    <row r="389" spans="1:10" x14ac:dyDescent="0.15">
      <c r="A389" s="1">
        <v>387</v>
      </c>
      <c r="B389">
        <v>7795.3267424156538</v>
      </c>
      <c r="C389" t="s">
        <v>12468</v>
      </c>
      <c r="D389" t="s">
        <v>3850</v>
      </c>
      <c r="E389">
        <f t="shared" si="12"/>
        <v>0.77953267424156536</v>
      </c>
      <c r="I389" s="2">
        <v>2627.8026</v>
      </c>
      <c r="J389">
        <f t="shared" si="13"/>
        <v>1.0855096379677336</v>
      </c>
    </row>
    <row r="390" spans="1:10" x14ac:dyDescent="0.15">
      <c r="A390" s="1">
        <v>388</v>
      </c>
      <c r="B390">
        <v>7828.2901954205336</v>
      </c>
      <c r="C390" t="s">
        <v>12469</v>
      </c>
      <c r="D390" t="s">
        <v>3851</v>
      </c>
      <c r="E390">
        <f t="shared" si="12"/>
        <v>0.78282901954205331</v>
      </c>
      <c r="I390" s="2">
        <v>2634.1759000000002</v>
      </c>
      <c r="J390">
        <f t="shared" si="13"/>
        <v>1.0881423618168005</v>
      </c>
    </row>
    <row r="391" spans="1:10" x14ac:dyDescent="0.15">
      <c r="A391" s="1">
        <v>389</v>
      </c>
      <c r="B391">
        <v>7808.2854399410917</v>
      </c>
      <c r="C391" t="s">
        <v>12470</v>
      </c>
      <c r="D391" t="s">
        <v>3852</v>
      </c>
      <c r="E391">
        <f t="shared" si="12"/>
        <v>0.78082854399410917</v>
      </c>
      <c r="I391" s="2">
        <v>2635.1840999999999</v>
      </c>
      <c r="J391">
        <f t="shared" si="13"/>
        <v>1.0885588355720965</v>
      </c>
    </row>
    <row r="392" spans="1:10" x14ac:dyDescent="0.15">
      <c r="A392" s="1">
        <v>390</v>
      </c>
      <c r="B392">
        <v>7920.1859910597432</v>
      </c>
      <c r="C392" t="s">
        <v>12471</v>
      </c>
      <c r="D392" t="s">
        <v>3853</v>
      </c>
      <c r="E392">
        <f t="shared" si="12"/>
        <v>0.79201859910597427</v>
      </c>
      <c r="I392" s="2">
        <v>2620.3807000000002</v>
      </c>
      <c r="J392">
        <f t="shared" si="13"/>
        <v>1.0824437516709347</v>
      </c>
    </row>
    <row r="393" spans="1:10" x14ac:dyDescent="0.15">
      <c r="A393" s="1">
        <v>391</v>
      </c>
      <c r="B393">
        <v>7964.4410875370704</v>
      </c>
      <c r="C393" t="s">
        <v>12472</v>
      </c>
      <c r="D393" t="s">
        <v>3854</v>
      </c>
      <c r="E393">
        <f t="shared" si="12"/>
        <v>0.79644410875370708</v>
      </c>
      <c r="I393" s="2">
        <v>2611.3411999999998</v>
      </c>
      <c r="J393">
        <f t="shared" si="13"/>
        <v>1.0787096567383818</v>
      </c>
    </row>
    <row r="394" spans="1:10" x14ac:dyDescent="0.15">
      <c r="A394" s="1">
        <v>392</v>
      </c>
      <c r="B394">
        <v>7581.90980914804</v>
      </c>
      <c r="C394" t="s">
        <v>12473</v>
      </c>
      <c r="D394" t="s">
        <v>3855</v>
      </c>
      <c r="E394">
        <f t="shared" si="12"/>
        <v>0.75819098091480397</v>
      </c>
      <c r="I394" s="2">
        <v>2570.2565</v>
      </c>
      <c r="J394">
        <f t="shared" si="13"/>
        <v>1.0617381240125168</v>
      </c>
    </row>
    <row r="395" spans="1:10" x14ac:dyDescent="0.15">
      <c r="A395" s="1">
        <v>393</v>
      </c>
      <c r="B395">
        <v>7945.2389464292783</v>
      </c>
      <c r="C395" t="s">
        <v>12474</v>
      </c>
      <c r="D395" t="s">
        <v>3856</v>
      </c>
      <c r="E395">
        <f t="shared" si="12"/>
        <v>0.79452389464292783</v>
      </c>
      <c r="I395" s="2">
        <v>2591.4535999999998</v>
      </c>
      <c r="J395">
        <f t="shared" si="13"/>
        <v>1.0704943587262528</v>
      </c>
    </row>
    <row r="396" spans="1:10" x14ac:dyDescent="0.15">
      <c r="A396" s="1">
        <v>394</v>
      </c>
      <c r="B396">
        <v>8033.2061660008621</v>
      </c>
      <c r="C396" t="s">
        <v>12475</v>
      </c>
      <c r="D396" t="s">
        <v>3857</v>
      </c>
      <c r="E396">
        <f t="shared" si="12"/>
        <v>0.80332061660008625</v>
      </c>
      <c r="I396" s="2">
        <v>2605.2415000000001</v>
      </c>
      <c r="J396">
        <f t="shared" si="13"/>
        <v>1.0761899533410597</v>
      </c>
    </row>
    <row r="397" spans="1:10" x14ac:dyDescent="0.15">
      <c r="A397" s="1">
        <v>395</v>
      </c>
      <c r="B397">
        <v>8082.0021076548064</v>
      </c>
      <c r="C397" t="s">
        <v>12476</v>
      </c>
      <c r="D397" t="s">
        <v>3858</v>
      </c>
      <c r="E397">
        <f t="shared" si="12"/>
        <v>0.80820021076548065</v>
      </c>
      <c r="I397" s="2">
        <v>2595.0016999999998</v>
      </c>
      <c r="J397">
        <f t="shared" si="13"/>
        <v>1.0719600307468502</v>
      </c>
    </row>
    <row r="398" spans="1:10" x14ac:dyDescent="0.15">
      <c r="A398" s="1">
        <v>396</v>
      </c>
      <c r="B398">
        <v>8149.3828460313362</v>
      </c>
      <c r="C398" t="s">
        <v>12477</v>
      </c>
      <c r="D398" t="s">
        <v>3859</v>
      </c>
      <c r="E398">
        <f t="shared" si="12"/>
        <v>0.81493828460313367</v>
      </c>
      <c r="I398" s="2">
        <v>2604.0837000000001</v>
      </c>
      <c r="J398">
        <f t="shared" si="13"/>
        <v>1.075711681853377</v>
      </c>
    </row>
    <row r="399" spans="1:10" x14ac:dyDescent="0.15">
      <c r="A399" s="1">
        <v>397</v>
      </c>
      <c r="B399">
        <v>7933.4919571366363</v>
      </c>
      <c r="C399" t="s">
        <v>12478</v>
      </c>
      <c r="D399" t="s">
        <v>3860</v>
      </c>
      <c r="E399">
        <f t="shared" si="12"/>
        <v>0.79334919571366358</v>
      </c>
      <c r="I399" s="2">
        <v>2613.2647000000002</v>
      </c>
      <c r="J399">
        <f t="shared" si="13"/>
        <v>1.0795042285181005</v>
      </c>
    </row>
    <row r="400" spans="1:10" x14ac:dyDescent="0.15">
      <c r="A400" s="1">
        <v>398</v>
      </c>
      <c r="B400">
        <v>7927.1592104903048</v>
      </c>
      <c r="C400" t="s">
        <v>12479</v>
      </c>
      <c r="D400" t="s">
        <v>3861</v>
      </c>
      <c r="E400">
        <f t="shared" si="12"/>
        <v>0.79271592104903044</v>
      </c>
      <c r="I400" s="2">
        <v>2616.8247999999999</v>
      </c>
      <c r="J400">
        <f t="shared" si="13"/>
        <v>1.0809748575760549</v>
      </c>
    </row>
    <row r="401" spans="1:10" x14ac:dyDescent="0.15">
      <c r="A401" s="1">
        <v>399</v>
      </c>
      <c r="B401">
        <v>7848.3588372210797</v>
      </c>
      <c r="C401" t="s">
        <v>12480</v>
      </c>
      <c r="D401" t="s">
        <v>3862</v>
      </c>
      <c r="E401">
        <f t="shared" si="12"/>
        <v>0.784835883722108</v>
      </c>
      <c r="I401" s="2">
        <v>2643.5032000000001</v>
      </c>
      <c r="J401">
        <f t="shared" si="13"/>
        <v>1.0919953430286375</v>
      </c>
    </row>
    <row r="402" spans="1:10" x14ac:dyDescent="0.15">
      <c r="A402" s="1">
        <v>400</v>
      </c>
      <c r="B402">
        <v>7445.7423124983898</v>
      </c>
      <c r="C402" t="s">
        <v>12481</v>
      </c>
      <c r="D402" t="s">
        <v>3863</v>
      </c>
      <c r="E402">
        <f t="shared" si="12"/>
        <v>0.74457423124983901</v>
      </c>
      <c r="I402" s="2">
        <v>2659.7804000000001</v>
      </c>
      <c r="J402">
        <f t="shared" si="13"/>
        <v>1.0987192337345559</v>
      </c>
    </row>
    <row r="403" spans="1:10" x14ac:dyDescent="0.15">
      <c r="A403" s="1">
        <v>401</v>
      </c>
      <c r="B403">
        <v>7093.0974768819697</v>
      </c>
      <c r="C403" t="s">
        <v>12482</v>
      </c>
      <c r="D403" t="s">
        <v>3864</v>
      </c>
      <c r="E403">
        <f t="shared" si="12"/>
        <v>0.70930974768819699</v>
      </c>
      <c r="I403" s="2">
        <v>2646.4016000000001</v>
      </c>
      <c r="J403">
        <f t="shared" si="13"/>
        <v>1.0931926327849859</v>
      </c>
    </row>
    <row r="404" spans="1:10" x14ac:dyDescent="0.15">
      <c r="A404" s="1">
        <v>402</v>
      </c>
      <c r="B404">
        <v>7261.8551863691237</v>
      </c>
      <c r="C404" t="s">
        <v>12483</v>
      </c>
      <c r="D404" t="s">
        <v>3865</v>
      </c>
      <c r="E404">
        <f t="shared" si="12"/>
        <v>0.72618551863691239</v>
      </c>
      <c r="I404" s="2">
        <v>2706.2420999999999</v>
      </c>
      <c r="J404">
        <f t="shared" si="13"/>
        <v>1.1179119322829041</v>
      </c>
    </row>
    <row r="405" spans="1:10" x14ac:dyDescent="0.15">
      <c r="A405" s="1">
        <v>403</v>
      </c>
      <c r="B405">
        <v>7353.8700424368026</v>
      </c>
      <c r="C405" t="s">
        <v>12484</v>
      </c>
      <c r="D405" t="s">
        <v>3866</v>
      </c>
      <c r="E405">
        <f t="shared" si="12"/>
        <v>0.73538700424368031</v>
      </c>
      <c r="I405" s="2">
        <v>2736.4616999999998</v>
      </c>
      <c r="J405">
        <f t="shared" si="13"/>
        <v>1.1303952394596035</v>
      </c>
    </row>
    <row r="406" spans="1:10" x14ac:dyDescent="0.15">
      <c r="A406" s="1">
        <v>404</v>
      </c>
      <c r="B406">
        <v>7432.0514896320392</v>
      </c>
      <c r="C406" t="s">
        <v>12485</v>
      </c>
      <c r="D406" t="s">
        <v>3867</v>
      </c>
      <c r="E406">
        <f t="shared" si="12"/>
        <v>0.74320514896320389</v>
      </c>
      <c r="I406" s="2">
        <v>2739.1289999999999</v>
      </c>
      <c r="J406">
        <f t="shared" si="13"/>
        <v>1.1314970649381808</v>
      </c>
    </row>
    <row r="407" spans="1:10" x14ac:dyDescent="0.15">
      <c r="A407" s="1">
        <v>405</v>
      </c>
      <c r="B407">
        <v>7902.434495304954</v>
      </c>
      <c r="C407" t="s">
        <v>12486</v>
      </c>
      <c r="D407" t="s">
        <v>3868</v>
      </c>
      <c r="E407">
        <f t="shared" si="12"/>
        <v>0.79024344953049541</v>
      </c>
      <c r="I407" s="2">
        <v>2728.2307999999998</v>
      </c>
      <c r="J407">
        <f t="shared" si="13"/>
        <v>1.1269951662276383</v>
      </c>
    </row>
    <row r="408" spans="1:10" x14ac:dyDescent="0.15">
      <c r="A408" s="1">
        <v>406</v>
      </c>
      <c r="B408">
        <v>7913.001592933625</v>
      </c>
      <c r="C408" t="s">
        <v>12487</v>
      </c>
      <c r="D408" t="s">
        <v>3869</v>
      </c>
      <c r="E408">
        <f t="shared" si="12"/>
        <v>0.7913001592933625</v>
      </c>
      <c r="I408" s="2">
        <v>2714.6313</v>
      </c>
      <c r="J408">
        <f t="shared" si="13"/>
        <v>1.1213773970993399</v>
      </c>
    </row>
    <row r="409" spans="1:10" x14ac:dyDescent="0.15">
      <c r="A409" s="1">
        <v>407</v>
      </c>
      <c r="B409">
        <v>7901.4397298796785</v>
      </c>
      <c r="C409" t="s">
        <v>12488</v>
      </c>
      <c r="D409" t="s">
        <v>3870</v>
      </c>
      <c r="E409">
        <f t="shared" si="12"/>
        <v>0.79014397298796779</v>
      </c>
      <c r="I409" s="2">
        <v>2710.1185999999998</v>
      </c>
      <c r="J409">
        <f t="shared" si="13"/>
        <v>1.1195132618925108</v>
      </c>
    </row>
    <row r="410" spans="1:10" x14ac:dyDescent="0.15">
      <c r="A410" s="1">
        <v>408</v>
      </c>
      <c r="B410">
        <v>8176.5043035186673</v>
      </c>
      <c r="C410" t="s">
        <v>12489</v>
      </c>
      <c r="D410" t="s">
        <v>3871</v>
      </c>
      <c r="E410">
        <f t="shared" si="12"/>
        <v>0.81765043035186669</v>
      </c>
      <c r="I410" s="2">
        <v>2711.3474999999999</v>
      </c>
      <c r="J410">
        <f t="shared" si="13"/>
        <v>1.1200209038265354</v>
      </c>
    </row>
    <row r="411" spans="1:10" x14ac:dyDescent="0.15">
      <c r="A411" s="1">
        <v>409</v>
      </c>
      <c r="B411">
        <v>8045.2693657832187</v>
      </c>
      <c r="C411" t="s">
        <v>12490</v>
      </c>
      <c r="D411" t="s">
        <v>3872</v>
      </c>
      <c r="E411">
        <f t="shared" si="12"/>
        <v>0.80452693657832186</v>
      </c>
      <c r="I411" s="2">
        <v>2729.8476000000001</v>
      </c>
      <c r="J411">
        <f t="shared" si="13"/>
        <v>1.1276630443942353</v>
      </c>
    </row>
    <row r="412" spans="1:10" x14ac:dyDescent="0.15">
      <c r="A412" s="1">
        <v>410</v>
      </c>
      <c r="B412">
        <v>7971.0979128716272</v>
      </c>
      <c r="C412" t="s">
        <v>12491</v>
      </c>
      <c r="D412" t="s">
        <v>3873</v>
      </c>
      <c r="E412">
        <f t="shared" si="12"/>
        <v>0.79710979128716275</v>
      </c>
      <c r="I412" s="2">
        <v>2714.3308999999999</v>
      </c>
      <c r="J412">
        <f t="shared" si="13"/>
        <v>1.1212533059308307</v>
      </c>
    </row>
    <row r="413" spans="1:10" x14ac:dyDescent="0.15">
      <c r="A413" s="1">
        <v>411</v>
      </c>
      <c r="B413">
        <v>7733.361529124013</v>
      </c>
      <c r="C413" t="s">
        <v>12492</v>
      </c>
      <c r="D413" t="s">
        <v>3874</v>
      </c>
      <c r="E413">
        <f t="shared" si="12"/>
        <v>0.77333615291240132</v>
      </c>
      <c r="I413" s="2">
        <v>2691.8290000000002</v>
      </c>
      <c r="J413">
        <f t="shared" si="13"/>
        <v>1.111958076021786</v>
      </c>
    </row>
    <row r="414" spans="1:10" x14ac:dyDescent="0.15">
      <c r="A414" s="1">
        <v>412</v>
      </c>
      <c r="B414">
        <v>7732.9930108043536</v>
      </c>
      <c r="C414" t="s">
        <v>12493</v>
      </c>
      <c r="D414" t="s">
        <v>3875</v>
      </c>
      <c r="E414">
        <f t="shared" si="12"/>
        <v>0.77329930108043532</v>
      </c>
      <c r="I414" s="2">
        <v>2686.6898999999999</v>
      </c>
      <c r="J414">
        <f t="shared" si="13"/>
        <v>1.1098351834649096</v>
      </c>
    </row>
    <row r="415" spans="1:10" x14ac:dyDescent="0.15">
      <c r="A415" s="1">
        <v>413</v>
      </c>
      <c r="B415">
        <v>7880.2502444781649</v>
      </c>
      <c r="C415" t="s">
        <v>12494</v>
      </c>
      <c r="D415" t="s">
        <v>3876</v>
      </c>
      <c r="E415">
        <f t="shared" si="12"/>
        <v>0.78802502444781652</v>
      </c>
      <c r="I415" s="2">
        <v>2674.7501999999999</v>
      </c>
      <c r="J415">
        <f t="shared" si="13"/>
        <v>1.1049030552204047</v>
      </c>
    </row>
    <row r="416" spans="1:10" x14ac:dyDescent="0.15">
      <c r="A416" s="1">
        <v>414</v>
      </c>
      <c r="B416">
        <v>7934.1450389956608</v>
      </c>
      <c r="C416" t="s">
        <v>12495</v>
      </c>
      <c r="D416" t="s">
        <v>3877</v>
      </c>
      <c r="E416">
        <f t="shared" si="12"/>
        <v>0.79341450389956603</v>
      </c>
      <c r="I416" s="2">
        <v>2692.5401000000002</v>
      </c>
      <c r="J416">
        <f t="shared" si="13"/>
        <v>1.1122518217938462</v>
      </c>
    </row>
    <row r="417" spans="1:10" x14ac:dyDescent="0.15">
      <c r="A417" s="1">
        <v>415</v>
      </c>
      <c r="B417">
        <v>7960.4438495089771</v>
      </c>
      <c r="C417" t="s">
        <v>12496</v>
      </c>
      <c r="D417" t="s">
        <v>3878</v>
      </c>
      <c r="E417">
        <f t="shared" si="12"/>
        <v>0.79604438495089769</v>
      </c>
      <c r="I417" s="2">
        <v>2687.6707000000001</v>
      </c>
      <c r="J417">
        <f t="shared" si="13"/>
        <v>1.1102403386515736</v>
      </c>
    </row>
    <row r="418" spans="1:10" x14ac:dyDescent="0.15">
      <c r="A418" s="1">
        <v>416</v>
      </c>
      <c r="B418">
        <v>7901.482473959084</v>
      </c>
      <c r="C418" t="s">
        <v>12497</v>
      </c>
      <c r="D418" t="s">
        <v>3879</v>
      </c>
      <c r="E418">
        <f t="shared" si="12"/>
        <v>0.79014824739590839</v>
      </c>
      <c r="I418" s="2">
        <v>2672.8364000000001</v>
      </c>
      <c r="J418">
        <f t="shared" si="13"/>
        <v>1.1041124903792168</v>
      </c>
    </row>
    <row r="419" spans="1:10" x14ac:dyDescent="0.15">
      <c r="A419" s="1">
        <v>417</v>
      </c>
      <c r="B419">
        <v>7676.2809810842937</v>
      </c>
      <c r="C419" t="s">
        <v>12498</v>
      </c>
      <c r="D419" t="s">
        <v>3880</v>
      </c>
      <c r="E419">
        <f t="shared" si="12"/>
        <v>0.76762809810842936</v>
      </c>
      <c r="I419" s="2">
        <v>2668.3759</v>
      </c>
      <c r="J419">
        <f t="shared" si="13"/>
        <v>1.1022699182848916</v>
      </c>
    </row>
    <row r="420" spans="1:10" x14ac:dyDescent="0.15">
      <c r="A420" s="1">
        <v>418</v>
      </c>
      <c r="B420">
        <v>7794.7527620940327</v>
      </c>
      <c r="C420" t="s">
        <v>12499</v>
      </c>
      <c r="D420" t="s">
        <v>3881</v>
      </c>
      <c r="E420">
        <f t="shared" si="12"/>
        <v>0.77947527620940327</v>
      </c>
      <c r="I420" s="2">
        <v>2674.1759000000002</v>
      </c>
      <c r="J420">
        <f t="shared" si="13"/>
        <v>1.104665819674217</v>
      </c>
    </row>
    <row r="421" spans="1:10" x14ac:dyDescent="0.15">
      <c r="A421" s="1">
        <v>419</v>
      </c>
      <c r="B421">
        <v>7746.0709365646153</v>
      </c>
      <c r="C421" t="s">
        <v>12500</v>
      </c>
      <c r="D421" t="s">
        <v>3882</v>
      </c>
      <c r="E421">
        <f t="shared" si="12"/>
        <v>0.77460709365646152</v>
      </c>
      <c r="I421" s="2">
        <v>2670.6914000000002</v>
      </c>
      <c r="J421">
        <f t="shared" si="13"/>
        <v>1.1032264199516129</v>
      </c>
    </row>
    <row r="422" spans="1:10" x14ac:dyDescent="0.15">
      <c r="A422" s="1">
        <v>420</v>
      </c>
      <c r="B422">
        <v>7691.5062799340094</v>
      </c>
      <c r="C422" t="s">
        <v>12501</v>
      </c>
      <c r="D422" t="s">
        <v>3883</v>
      </c>
      <c r="E422">
        <f t="shared" si="12"/>
        <v>0.76915062799340095</v>
      </c>
      <c r="I422" s="2">
        <v>2662.6266000000001</v>
      </c>
      <c r="J422">
        <f t="shared" si="13"/>
        <v>1.0998949603784005</v>
      </c>
    </row>
    <row r="423" spans="1:10" x14ac:dyDescent="0.15">
      <c r="A423" s="1">
        <v>421</v>
      </c>
      <c r="B423">
        <v>7624.3208247733473</v>
      </c>
      <c r="C423" t="s">
        <v>12502</v>
      </c>
      <c r="D423" t="s">
        <v>3884</v>
      </c>
      <c r="E423">
        <f t="shared" si="12"/>
        <v>0.76243208247733474</v>
      </c>
      <c r="I423" s="2">
        <v>2675.5508</v>
      </c>
      <c r="J423">
        <f t="shared" si="13"/>
        <v>1.105233772229421</v>
      </c>
    </row>
    <row r="424" spans="1:10" x14ac:dyDescent="0.15">
      <c r="A424" s="1">
        <v>422</v>
      </c>
      <c r="B424">
        <v>7549.2275622740153</v>
      </c>
      <c r="C424" t="s">
        <v>12503</v>
      </c>
      <c r="D424" t="s">
        <v>3885</v>
      </c>
      <c r="E424">
        <f t="shared" si="12"/>
        <v>0.75492275622740157</v>
      </c>
      <c r="I424" s="2">
        <v>2679.0529000000001</v>
      </c>
      <c r="J424">
        <f t="shared" si="13"/>
        <v>1.1066804422734824</v>
      </c>
    </row>
    <row r="425" spans="1:10" x14ac:dyDescent="0.15">
      <c r="A425" s="1">
        <v>423</v>
      </c>
      <c r="B425">
        <v>7312.1535010715588</v>
      </c>
      <c r="C425" t="s">
        <v>12504</v>
      </c>
      <c r="D425" t="s">
        <v>3886</v>
      </c>
      <c r="E425">
        <f t="shared" si="12"/>
        <v>0.73121535010715588</v>
      </c>
      <c r="I425" s="2">
        <v>2680.6516000000001</v>
      </c>
      <c r="J425">
        <f t="shared" si="13"/>
        <v>1.1073408435753989</v>
      </c>
    </row>
    <row r="426" spans="1:10" x14ac:dyDescent="0.15">
      <c r="A426" s="1">
        <v>424</v>
      </c>
      <c r="B426">
        <v>7383.4009659666444</v>
      </c>
      <c r="C426" t="s">
        <v>12505</v>
      </c>
      <c r="D426" t="s">
        <v>3887</v>
      </c>
      <c r="E426">
        <f t="shared" si="12"/>
        <v>0.73834009659666444</v>
      </c>
      <c r="I426" s="2">
        <v>2678.9911999999999</v>
      </c>
      <c r="J426">
        <f t="shared" si="13"/>
        <v>1.1066549548397373</v>
      </c>
    </row>
    <row r="427" spans="1:10" x14ac:dyDescent="0.15">
      <c r="A427" s="1">
        <v>425</v>
      </c>
      <c r="B427">
        <v>7412.9148938785702</v>
      </c>
      <c r="C427" t="s">
        <v>12506</v>
      </c>
      <c r="D427" t="s">
        <v>3888</v>
      </c>
      <c r="E427">
        <f t="shared" si="12"/>
        <v>0.74129148938785705</v>
      </c>
      <c r="I427" s="2">
        <v>2661.5531999999998</v>
      </c>
      <c r="J427">
        <f t="shared" si="13"/>
        <v>1.0994515533867966</v>
      </c>
    </row>
    <row r="428" spans="1:10" x14ac:dyDescent="0.15">
      <c r="A428" s="1">
        <v>426</v>
      </c>
      <c r="B428">
        <v>7512.095095230753</v>
      </c>
      <c r="C428" t="s">
        <v>12507</v>
      </c>
      <c r="D428" t="s">
        <v>3889</v>
      </c>
      <c r="E428">
        <f t="shared" si="12"/>
        <v>0.7512095095230753</v>
      </c>
      <c r="I428" s="2">
        <v>2661.2831999999999</v>
      </c>
      <c r="J428">
        <f t="shared" si="13"/>
        <v>1.0993400200462591</v>
      </c>
    </row>
    <row r="429" spans="1:10" x14ac:dyDescent="0.15">
      <c r="A429" s="1">
        <v>427</v>
      </c>
      <c r="B429">
        <v>7535.9425119379512</v>
      </c>
      <c r="C429" t="s">
        <v>12508</v>
      </c>
      <c r="D429" t="s">
        <v>3890</v>
      </c>
      <c r="E429">
        <f t="shared" si="12"/>
        <v>0.75359425119379508</v>
      </c>
      <c r="I429" s="2">
        <v>2672.3272000000002</v>
      </c>
      <c r="J429">
        <f t="shared" si="13"/>
        <v>1.1039021467606918</v>
      </c>
    </row>
    <row r="430" spans="1:10" x14ac:dyDescent="0.15">
      <c r="A430" s="1">
        <v>428</v>
      </c>
      <c r="B430">
        <v>7482.5990593572651</v>
      </c>
      <c r="C430" t="s">
        <v>12509</v>
      </c>
      <c r="D430" t="s">
        <v>3891</v>
      </c>
      <c r="E430">
        <f t="shared" si="12"/>
        <v>0.74825990593572655</v>
      </c>
      <c r="I430" s="2">
        <v>2692.0769</v>
      </c>
      <c r="J430">
        <f t="shared" si="13"/>
        <v>1.1120604801518572</v>
      </c>
    </row>
    <row r="431" spans="1:10" x14ac:dyDescent="0.15">
      <c r="A431" s="1">
        <v>429</v>
      </c>
      <c r="B431">
        <v>7371.790039487666</v>
      </c>
      <c r="C431" t="s">
        <v>12510</v>
      </c>
      <c r="D431" t="s">
        <v>3892</v>
      </c>
      <c r="E431">
        <f t="shared" si="12"/>
        <v>0.73717900394876656</v>
      </c>
      <c r="I431" s="2">
        <v>2695.5374000000002</v>
      </c>
      <c r="J431">
        <f t="shared" si="13"/>
        <v>1.113489965799747</v>
      </c>
    </row>
    <row r="432" spans="1:10" x14ac:dyDescent="0.15">
      <c r="A432" s="1">
        <v>430</v>
      </c>
      <c r="B432">
        <v>7397.6894426301687</v>
      </c>
      <c r="C432" t="s">
        <v>12511</v>
      </c>
      <c r="D432" t="s">
        <v>3893</v>
      </c>
      <c r="E432">
        <f t="shared" si="12"/>
        <v>0.73976894426301687</v>
      </c>
      <c r="I432" s="2">
        <v>2707.5221000000001</v>
      </c>
      <c r="J432">
        <f t="shared" si="13"/>
        <v>1.1184406829343414</v>
      </c>
    </row>
    <row r="433" spans="1:10" x14ac:dyDescent="0.15">
      <c r="A433" s="1">
        <v>431</v>
      </c>
      <c r="B433">
        <v>7345.3576512141444</v>
      </c>
      <c r="C433" t="s">
        <v>12512</v>
      </c>
      <c r="D433" t="s">
        <v>3894</v>
      </c>
      <c r="E433">
        <f t="shared" si="12"/>
        <v>0.7345357651214145</v>
      </c>
      <c r="I433" s="2">
        <v>2718.3508000000002</v>
      </c>
      <c r="J433">
        <f t="shared" si="13"/>
        <v>1.1229138721368566</v>
      </c>
    </row>
    <row r="434" spans="1:10" x14ac:dyDescent="0.15">
      <c r="A434" s="1">
        <v>432</v>
      </c>
      <c r="B434">
        <v>7297.8168307614214</v>
      </c>
      <c r="C434" t="s">
        <v>12513</v>
      </c>
      <c r="D434" t="s">
        <v>3895</v>
      </c>
      <c r="E434">
        <f t="shared" si="12"/>
        <v>0.72978168307614211</v>
      </c>
      <c r="I434" s="2">
        <v>2713.3766999999998</v>
      </c>
      <c r="J434">
        <f t="shared" si="13"/>
        <v>1.1208591388436422</v>
      </c>
    </row>
    <row r="435" spans="1:10" x14ac:dyDescent="0.15">
      <c r="A435" s="1">
        <v>433</v>
      </c>
      <c r="B435">
        <v>7259.3096449559498</v>
      </c>
      <c r="C435" t="s">
        <v>12514</v>
      </c>
      <c r="D435" t="s">
        <v>3896</v>
      </c>
      <c r="E435">
        <f t="shared" si="12"/>
        <v>0.72593096449559502</v>
      </c>
      <c r="I435" s="2">
        <v>2726.6423</v>
      </c>
      <c r="J435">
        <f t="shared" si="13"/>
        <v>1.1263389784074758</v>
      </c>
    </row>
    <row r="436" spans="1:10" x14ac:dyDescent="0.15">
      <c r="A436" s="1">
        <v>434</v>
      </c>
      <c r="B436">
        <v>7218.977147450596</v>
      </c>
      <c r="C436" t="s">
        <v>12515</v>
      </c>
      <c r="D436" t="s">
        <v>3897</v>
      </c>
      <c r="E436">
        <f t="shared" si="12"/>
        <v>0.72189771474505959</v>
      </c>
      <c r="I436" s="2">
        <v>2723.5345000000002</v>
      </c>
      <c r="J436">
        <f t="shared" si="13"/>
        <v>1.1250551883492439</v>
      </c>
    </row>
    <row r="437" spans="1:10" x14ac:dyDescent="0.15">
      <c r="A437" s="1">
        <v>435</v>
      </c>
      <c r="B437">
        <v>7176.6201943611413</v>
      </c>
      <c r="C437" t="s">
        <v>12516</v>
      </c>
      <c r="D437" t="s">
        <v>3898</v>
      </c>
      <c r="E437">
        <f t="shared" si="12"/>
        <v>0.71766201943611418</v>
      </c>
      <c r="I437" s="2">
        <v>2753.0104999999999</v>
      </c>
      <c r="J437">
        <f t="shared" si="13"/>
        <v>1.1372313244443739</v>
      </c>
    </row>
    <row r="438" spans="1:10" x14ac:dyDescent="0.15">
      <c r="A438" s="1">
        <v>436</v>
      </c>
      <c r="B438">
        <v>7120.959791887095</v>
      </c>
      <c r="C438" t="s">
        <v>12517</v>
      </c>
      <c r="D438" t="s">
        <v>3899</v>
      </c>
      <c r="E438">
        <f t="shared" si="12"/>
        <v>0.71209597918870948</v>
      </c>
      <c r="I438" s="2">
        <v>2756.0354000000002</v>
      </c>
      <c r="J438">
        <f t="shared" si="13"/>
        <v>1.1384808696361965</v>
      </c>
    </row>
    <row r="439" spans="1:10" x14ac:dyDescent="0.15">
      <c r="A439" s="1">
        <v>437</v>
      </c>
      <c r="B439">
        <v>7105.0576033617308</v>
      </c>
      <c r="C439" t="s">
        <v>12518</v>
      </c>
      <c r="D439" t="s">
        <v>3900</v>
      </c>
      <c r="E439">
        <f t="shared" si="12"/>
        <v>0.71050576033617308</v>
      </c>
      <c r="I439" s="2">
        <v>2737.6410999999998</v>
      </c>
      <c r="J439">
        <f t="shared" si="13"/>
        <v>1.1308824336145296</v>
      </c>
    </row>
    <row r="440" spans="1:10" x14ac:dyDescent="0.15">
      <c r="A440" s="1">
        <v>438</v>
      </c>
      <c r="B440">
        <v>7075.6755760255764</v>
      </c>
      <c r="C440" t="s">
        <v>12519</v>
      </c>
      <c r="D440" t="s">
        <v>3901</v>
      </c>
      <c r="E440">
        <f t="shared" si="12"/>
        <v>0.70756755760255763</v>
      </c>
      <c r="I440" s="2">
        <v>2734.3683000000001</v>
      </c>
      <c r="J440">
        <f t="shared" si="13"/>
        <v>1.1295304842926357</v>
      </c>
    </row>
    <row r="441" spans="1:10" x14ac:dyDescent="0.15">
      <c r="A441" s="1">
        <v>439</v>
      </c>
      <c r="B441">
        <v>7144.6693770084094</v>
      </c>
      <c r="C441" t="s">
        <v>12520</v>
      </c>
      <c r="D441" t="s">
        <v>3902</v>
      </c>
      <c r="E441">
        <f t="shared" si="12"/>
        <v>0.71446693770084091</v>
      </c>
      <c r="I441" s="2">
        <v>2753.6491999999998</v>
      </c>
      <c r="J441">
        <f t="shared" si="13"/>
        <v>1.1374951627577121</v>
      </c>
    </row>
    <row r="442" spans="1:10" x14ac:dyDescent="0.15">
      <c r="A442" s="1">
        <v>440</v>
      </c>
      <c r="B442">
        <v>7167.2305073019752</v>
      </c>
      <c r="C442" t="s">
        <v>12521</v>
      </c>
      <c r="D442" t="s">
        <v>3903</v>
      </c>
      <c r="E442">
        <f t="shared" si="12"/>
        <v>0.71672305073019749</v>
      </c>
      <c r="I442" s="2">
        <v>2752.1394</v>
      </c>
      <c r="J442">
        <f t="shared" si="13"/>
        <v>1.1368714848408841</v>
      </c>
    </row>
    <row r="443" spans="1:10" x14ac:dyDescent="0.15">
      <c r="A443" s="1">
        <v>441</v>
      </c>
      <c r="B443">
        <v>7134.2864978398129</v>
      </c>
      <c r="C443" t="s">
        <v>12522</v>
      </c>
      <c r="D443" t="s">
        <v>3904</v>
      </c>
      <c r="E443">
        <f t="shared" si="12"/>
        <v>0.71342864978398124</v>
      </c>
      <c r="I443" s="2">
        <v>2771.0435000000002</v>
      </c>
      <c r="J443">
        <f t="shared" si="13"/>
        <v>1.1446805123329438</v>
      </c>
    </row>
    <row r="444" spans="1:10" x14ac:dyDescent="0.15">
      <c r="A444" s="1">
        <v>442</v>
      </c>
      <c r="B444">
        <v>7093.721040191901</v>
      </c>
      <c r="C444" t="s">
        <v>12523</v>
      </c>
      <c r="D444" t="s">
        <v>3905</v>
      </c>
      <c r="E444">
        <f t="shared" si="12"/>
        <v>0.70937210401919015</v>
      </c>
      <c r="I444" s="2">
        <v>2814.2719999999999</v>
      </c>
      <c r="J444">
        <f t="shared" si="13"/>
        <v>1.1625376197826769</v>
      </c>
    </row>
    <row r="445" spans="1:10" x14ac:dyDescent="0.15">
      <c r="A445" s="1">
        <v>443</v>
      </c>
      <c r="B445">
        <v>7015.186725608397</v>
      </c>
      <c r="C445" t="s">
        <v>12524</v>
      </c>
      <c r="D445" t="s">
        <v>3906</v>
      </c>
      <c r="E445">
        <f t="shared" si="12"/>
        <v>0.70151867256083966</v>
      </c>
      <c r="I445" s="2">
        <v>2809.1069000000002</v>
      </c>
      <c r="J445">
        <f t="shared" si="13"/>
        <v>1.1604039869781935</v>
      </c>
    </row>
    <row r="446" spans="1:10" x14ac:dyDescent="0.15">
      <c r="A446" s="1">
        <v>444</v>
      </c>
      <c r="B446">
        <v>6879.8240372881482</v>
      </c>
      <c r="C446" t="s">
        <v>12525</v>
      </c>
      <c r="D446" t="s">
        <v>3907</v>
      </c>
      <c r="E446">
        <f t="shared" si="12"/>
        <v>0.68798240372881481</v>
      </c>
      <c r="I446" s="2">
        <v>2793.7118999999998</v>
      </c>
      <c r="J446">
        <f t="shared" si="13"/>
        <v>1.1540445211353201</v>
      </c>
    </row>
    <row r="447" spans="1:10" x14ac:dyDescent="0.15">
      <c r="A447" s="1">
        <v>445</v>
      </c>
      <c r="B447">
        <v>6802.1118163871351</v>
      </c>
      <c r="C447" t="s">
        <v>12526</v>
      </c>
      <c r="D447" t="s">
        <v>3908</v>
      </c>
      <c r="E447">
        <f t="shared" si="12"/>
        <v>0.68021118163871352</v>
      </c>
      <c r="I447" s="2">
        <v>2789.4022</v>
      </c>
      <c r="J447">
        <f t="shared" si="13"/>
        <v>1.1522642424771175</v>
      </c>
    </row>
    <row r="448" spans="1:10" x14ac:dyDescent="0.15">
      <c r="A448" s="1">
        <v>446</v>
      </c>
      <c r="B448">
        <v>6833.7246970610067</v>
      </c>
      <c r="C448" t="s">
        <v>12527</v>
      </c>
      <c r="D448" t="s">
        <v>3909</v>
      </c>
      <c r="E448">
        <f t="shared" si="12"/>
        <v>0.68337246970610066</v>
      </c>
      <c r="I448" s="2">
        <v>2794.1017000000002</v>
      </c>
      <c r="J448">
        <f t="shared" si="13"/>
        <v>1.1542055422321409</v>
      </c>
    </row>
    <row r="449" spans="1:10" x14ac:dyDescent="0.15">
      <c r="A449" s="1">
        <v>447</v>
      </c>
      <c r="B449">
        <v>6892.2728749239641</v>
      </c>
      <c r="C449" t="s">
        <v>12528</v>
      </c>
      <c r="D449" t="s">
        <v>3910</v>
      </c>
      <c r="E449">
        <f t="shared" si="12"/>
        <v>0.68922728749239637</v>
      </c>
      <c r="I449" s="2">
        <v>2800.4688000000001</v>
      </c>
      <c r="J449">
        <f t="shared" si="13"/>
        <v>1.1568357049452396</v>
      </c>
    </row>
    <row r="450" spans="1:10" x14ac:dyDescent="0.15">
      <c r="A450" s="1">
        <v>448</v>
      </c>
      <c r="B450">
        <v>6990.8371068015658</v>
      </c>
      <c r="C450" t="s">
        <v>12529</v>
      </c>
      <c r="D450" t="s">
        <v>3911</v>
      </c>
      <c r="E450">
        <f t="shared" si="12"/>
        <v>0.69908371068015662</v>
      </c>
      <c r="I450" s="2">
        <v>2792.2237</v>
      </c>
      <c r="J450">
        <f t="shared" si="13"/>
        <v>1.1534297658857351</v>
      </c>
    </row>
    <row r="451" spans="1:10" x14ac:dyDescent="0.15">
      <c r="A451" s="1">
        <v>449</v>
      </c>
      <c r="B451">
        <v>6981.6423468309622</v>
      </c>
      <c r="C451" t="s">
        <v>12530</v>
      </c>
      <c r="D451" t="s">
        <v>3912</v>
      </c>
      <c r="E451">
        <f t="shared" ref="E451:E514" si="14">B451/10000</f>
        <v>0.69816423468309619</v>
      </c>
      <c r="I451" s="2">
        <v>2821.9558000000002</v>
      </c>
      <c r="J451">
        <f t="shared" ref="J451:J514" si="15">I451/I$1</f>
        <v>1.1657116934197973</v>
      </c>
    </row>
    <row r="452" spans="1:10" x14ac:dyDescent="0.15">
      <c r="A452" s="1">
        <v>450</v>
      </c>
      <c r="B452">
        <v>6920.1419913537184</v>
      </c>
      <c r="C452" t="s">
        <v>12531</v>
      </c>
      <c r="D452" t="s">
        <v>3913</v>
      </c>
      <c r="E452">
        <f t="shared" si="14"/>
        <v>0.69201419913537188</v>
      </c>
      <c r="I452" s="2">
        <v>2819.9571000000001</v>
      </c>
      <c r="J452">
        <f t="shared" si="15"/>
        <v>1.164886057539307</v>
      </c>
    </row>
    <row r="453" spans="1:10" x14ac:dyDescent="0.15">
      <c r="A453" s="1">
        <v>451</v>
      </c>
      <c r="B453">
        <v>6994.2502377791261</v>
      </c>
      <c r="C453" t="s">
        <v>12532</v>
      </c>
      <c r="D453" t="s">
        <v>3914</v>
      </c>
      <c r="E453">
        <f t="shared" si="14"/>
        <v>0.6994250237779126</v>
      </c>
      <c r="I453" s="2">
        <v>2832.9612000000002</v>
      </c>
      <c r="J453">
        <f t="shared" si="15"/>
        <v>1.1702578749973978</v>
      </c>
    </row>
    <row r="454" spans="1:10" x14ac:dyDescent="0.15">
      <c r="A454" s="1">
        <v>452</v>
      </c>
      <c r="B454">
        <v>7173.52984094986</v>
      </c>
      <c r="C454" t="s">
        <v>12533</v>
      </c>
      <c r="D454" t="s">
        <v>3915</v>
      </c>
      <c r="E454">
        <f t="shared" si="14"/>
        <v>0.71735298409498605</v>
      </c>
      <c r="I454" s="2">
        <v>2862.3431999999998</v>
      </c>
      <c r="J454">
        <f t="shared" si="15"/>
        <v>1.1823951809665627</v>
      </c>
    </row>
    <row r="455" spans="1:10" x14ac:dyDescent="0.15">
      <c r="A455" s="1">
        <v>453</v>
      </c>
      <c r="B455">
        <v>7311.4299453702733</v>
      </c>
      <c r="C455" t="s">
        <v>12534</v>
      </c>
      <c r="D455" t="s">
        <v>3916</v>
      </c>
      <c r="E455">
        <f t="shared" si="14"/>
        <v>0.73114299453702736</v>
      </c>
      <c r="I455" s="2">
        <v>2873.5145000000002</v>
      </c>
      <c r="J455">
        <f t="shared" si="15"/>
        <v>1.1870098935856268</v>
      </c>
    </row>
    <row r="456" spans="1:10" x14ac:dyDescent="0.15">
      <c r="A456" s="1">
        <v>454</v>
      </c>
      <c r="B456">
        <v>7375.1155671216211</v>
      </c>
      <c r="C456" t="s">
        <v>12535</v>
      </c>
      <c r="D456" t="s">
        <v>3917</v>
      </c>
      <c r="E456">
        <f t="shared" si="14"/>
        <v>0.73751155671216206</v>
      </c>
      <c r="I456" s="2">
        <v>2861.4234000000001</v>
      </c>
      <c r="J456">
        <f t="shared" si="15"/>
        <v>1.1820152240531316</v>
      </c>
    </row>
    <row r="457" spans="1:10" x14ac:dyDescent="0.15">
      <c r="A457" s="1">
        <v>455</v>
      </c>
      <c r="B457">
        <v>7374.7181300079019</v>
      </c>
      <c r="C457" t="s">
        <v>12536</v>
      </c>
      <c r="D457" t="s">
        <v>3918</v>
      </c>
      <c r="E457">
        <f t="shared" si="14"/>
        <v>0.73747181300079023</v>
      </c>
      <c r="I457" s="2">
        <v>2850.0504000000001</v>
      </c>
      <c r="J457">
        <f t="shared" si="15"/>
        <v>1.1773171918978216</v>
      </c>
    </row>
    <row r="458" spans="1:10" x14ac:dyDescent="0.15">
      <c r="A458" s="1">
        <v>456</v>
      </c>
      <c r="B458">
        <v>7533.6968360074279</v>
      </c>
      <c r="C458" t="s">
        <v>12537</v>
      </c>
      <c r="D458" t="s">
        <v>3919</v>
      </c>
      <c r="E458">
        <f t="shared" si="14"/>
        <v>0.75336968360074275</v>
      </c>
      <c r="I458" s="2">
        <v>2879.3977</v>
      </c>
      <c r="J458">
        <f t="shared" si="15"/>
        <v>1.1894401637672956</v>
      </c>
    </row>
    <row r="459" spans="1:10" x14ac:dyDescent="0.15">
      <c r="A459" s="1">
        <v>457</v>
      </c>
      <c r="B459">
        <v>7560.3435589789751</v>
      </c>
      <c r="C459" t="s">
        <v>12538</v>
      </c>
      <c r="D459" t="s">
        <v>3920</v>
      </c>
      <c r="E459">
        <f t="shared" si="14"/>
        <v>0.75603435589789747</v>
      </c>
      <c r="I459" s="2">
        <v>2938.7982999999999</v>
      </c>
      <c r="J459">
        <f t="shared" si="15"/>
        <v>1.2139777465374268</v>
      </c>
    </row>
    <row r="460" spans="1:10" x14ac:dyDescent="0.15">
      <c r="A460" s="1">
        <v>458</v>
      </c>
      <c r="B460">
        <v>7574.8466019862253</v>
      </c>
      <c r="C460" t="s">
        <v>12539</v>
      </c>
      <c r="D460" t="s">
        <v>3921</v>
      </c>
      <c r="E460">
        <f t="shared" si="14"/>
        <v>0.75748466019862248</v>
      </c>
      <c r="I460" s="2">
        <v>2941.1532000000002</v>
      </c>
      <c r="J460">
        <f t="shared" si="15"/>
        <v>1.2149505238101377</v>
      </c>
    </row>
    <row r="461" spans="1:10" x14ac:dyDescent="0.15">
      <c r="A461" s="1">
        <v>459</v>
      </c>
      <c r="B461">
        <v>7655.6919878345579</v>
      </c>
      <c r="C461" t="s">
        <v>12540</v>
      </c>
      <c r="D461" t="s">
        <v>3922</v>
      </c>
      <c r="E461">
        <f t="shared" si="14"/>
        <v>0.76556919878345575</v>
      </c>
      <c r="I461" s="2">
        <v>2987.1731</v>
      </c>
      <c r="J461">
        <f t="shared" si="15"/>
        <v>1.2339607207664505</v>
      </c>
    </row>
    <row r="462" spans="1:10" x14ac:dyDescent="0.15">
      <c r="A462" s="1">
        <v>460</v>
      </c>
      <c r="B462">
        <v>7565.8581030618398</v>
      </c>
      <c r="C462" t="s">
        <v>12541</v>
      </c>
      <c r="D462" t="s">
        <v>3923</v>
      </c>
      <c r="E462">
        <f t="shared" si="14"/>
        <v>0.75658581030618399</v>
      </c>
      <c r="I462" s="2">
        <v>3012.3552</v>
      </c>
      <c r="J462">
        <f t="shared" si="15"/>
        <v>1.2443631049692316</v>
      </c>
    </row>
    <row r="463" spans="1:10" x14ac:dyDescent="0.15">
      <c r="A463" s="1">
        <v>461</v>
      </c>
      <c r="B463">
        <v>7312.3057885815497</v>
      </c>
      <c r="C463" t="s">
        <v>12542</v>
      </c>
      <c r="D463" t="s">
        <v>3924</v>
      </c>
      <c r="E463">
        <f t="shared" si="14"/>
        <v>0.73123057885815501</v>
      </c>
      <c r="I463" s="2">
        <v>2940.7256000000002</v>
      </c>
      <c r="J463">
        <f t="shared" si="15"/>
        <v>1.2147738880456418</v>
      </c>
    </row>
    <row r="464" spans="1:10" x14ac:dyDescent="0.15">
      <c r="A464" s="1">
        <v>462</v>
      </c>
      <c r="B464">
        <v>7271.002405087429</v>
      </c>
      <c r="C464" t="s">
        <v>12543</v>
      </c>
      <c r="D464" t="s">
        <v>3925</v>
      </c>
      <c r="E464">
        <f t="shared" si="14"/>
        <v>0.72710024050874289</v>
      </c>
      <c r="I464" s="2">
        <v>2936.8339000000001</v>
      </c>
      <c r="J464">
        <f t="shared" si="15"/>
        <v>1.213166279522049</v>
      </c>
    </row>
    <row r="465" spans="1:10" x14ac:dyDescent="0.15">
      <c r="A465" s="1">
        <v>463</v>
      </c>
      <c r="B465">
        <v>7286.51353534993</v>
      </c>
      <c r="C465" t="s">
        <v>12544</v>
      </c>
      <c r="D465" t="s">
        <v>3926</v>
      </c>
      <c r="E465">
        <f t="shared" si="14"/>
        <v>0.728651353534993</v>
      </c>
      <c r="I465" s="2">
        <v>2917.306</v>
      </c>
      <c r="J465">
        <f t="shared" si="15"/>
        <v>1.205099568704703</v>
      </c>
    </row>
    <row r="466" spans="1:10" x14ac:dyDescent="0.15">
      <c r="A466" s="1">
        <v>464</v>
      </c>
      <c r="B466">
        <v>7193.513279614479</v>
      </c>
      <c r="C466" t="s">
        <v>12545</v>
      </c>
      <c r="D466" t="s">
        <v>3927</v>
      </c>
      <c r="E466">
        <f t="shared" si="14"/>
        <v>0.71935132796144785</v>
      </c>
      <c r="I466" s="2">
        <v>2897.107</v>
      </c>
      <c r="J466">
        <f t="shared" si="15"/>
        <v>1.1967556355731541</v>
      </c>
    </row>
    <row r="467" spans="1:10" x14ac:dyDescent="0.15">
      <c r="A467" s="1">
        <v>465</v>
      </c>
      <c r="B467">
        <v>7461.4916399688582</v>
      </c>
      <c r="C467" t="s">
        <v>12546</v>
      </c>
      <c r="D467" t="s">
        <v>3928</v>
      </c>
      <c r="E467">
        <f t="shared" si="14"/>
        <v>0.7461491639968858</v>
      </c>
      <c r="I467" s="2">
        <v>2893.2824999999998</v>
      </c>
      <c r="J467">
        <f t="shared" si="15"/>
        <v>1.1951757864587618</v>
      </c>
    </row>
    <row r="468" spans="1:10" x14ac:dyDescent="0.15">
      <c r="A468" s="1">
        <v>466</v>
      </c>
      <c r="B468">
        <v>7337.3144877268587</v>
      </c>
      <c r="C468" t="s">
        <v>12547</v>
      </c>
      <c r="D468" t="s">
        <v>3929</v>
      </c>
      <c r="E468">
        <f t="shared" si="14"/>
        <v>0.73373144877268592</v>
      </c>
      <c r="I468" s="2">
        <v>2863.4468999999999</v>
      </c>
      <c r="J468">
        <f t="shared" si="15"/>
        <v>1.1828511044774936</v>
      </c>
    </row>
    <row r="469" spans="1:10" x14ac:dyDescent="0.15">
      <c r="A469" s="1">
        <v>467</v>
      </c>
      <c r="B469">
        <v>7229.2973801115186</v>
      </c>
      <c r="C469" t="s">
        <v>12548</v>
      </c>
      <c r="D469" t="s">
        <v>3930</v>
      </c>
      <c r="E469">
        <f t="shared" si="14"/>
        <v>0.7229297380111519</v>
      </c>
      <c r="I469" s="2">
        <v>2842.1840999999999</v>
      </c>
      <c r="J469">
        <f t="shared" si="15"/>
        <v>1.1740677299842266</v>
      </c>
    </row>
    <row r="470" spans="1:10" x14ac:dyDescent="0.15">
      <c r="A470" s="1">
        <v>468</v>
      </c>
      <c r="B470">
        <v>7255.7149278745828</v>
      </c>
      <c r="C470" t="s">
        <v>12549</v>
      </c>
      <c r="D470" t="s">
        <v>3931</v>
      </c>
      <c r="E470">
        <f t="shared" si="14"/>
        <v>0.72557149278745825</v>
      </c>
      <c r="I470" s="2">
        <v>2861.3609000000001</v>
      </c>
      <c r="J470">
        <f t="shared" si="15"/>
        <v>1.1819894061502294</v>
      </c>
    </row>
    <row r="471" spans="1:10" x14ac:dyDescent="0.15">
      <c r="A471" s="1">
        <v>469</v>
      </c>
      <c r="B471">
        <v>7421.9125364033771</v>
      </c>
      <c r="C471" t="s">
        <v>12550</v>
      </c>
      <c r="D471" t="s">
        <v>3932</v>
      </c>
      <c r="E471">
        <f t="shared" si="14"/>
        <v>0.74219125364033767</v>
      </c>
      <c r="I471" s="2">
        <v>2910.4755</v>
      </c>
      <c r="J471">
        <f t="shared" si="15"/>
        <v>1.2022779817323259</v>
      </c>
    </row>
    <row r="472" spans="1:10" x14ac:dyDescent="0.15">
      <c r="A472" s="1">
        <v>470</v>
      </c>
      <c r="B472">
        <v>7292.2012983736586</v>
      </c>
      <c r="C472" t="s">
        <v>12551</v>
      </c>
      <c r="D472" t="s">
        <v>3933</v>
      </c>
      <c r="E472">
        <f t="shared" si="14"/>
        <v>0.72922012983736584</v>
      </c>
      <c r="I472" s="2">
        <v>2875.7314999999999</v>
      </c>
      <c r="J472">
        <f t="shared" si="15"/>
        <v>1.187925706237374</v>
      </c>
    </row>
    <row r="473" spans="1:10" x14ac:dyDescent="0.15">
      <c r="A473" s="1">
        <v>471</v>
      </c>
      <c r="B473">
        <v>7130.1817335326878</v>
      </c>
      <c r="C473" t="s">
        <v>12552</v>
      </c>
      <c r="D473" t="s">
        <v>3934</v>
      </c>
      <c r="E473">
        <f t="shared" si="14"/>
        <v>0.71301817335326878</v>
      </c>
      <c r="I473" s="2">
        <v>2848.8879999999999</v>
      </c>
      <c r="J473">
        <f t="shared" si="15"/>
        <v>1.1768370202124849</v>
      </c>
    </row>
    <row r="474" spans="1:10" x14ac:dyDescent="0.15">
      <c r="A474" s="1">
        <v>472</v>
      </c>
      <c r="B474">
        <v>7316.1050851587388</v>
      </c>
      <c r="C474" t="s">
        <v>12553</v>
      </c>
      <c r="D474" t="s">
        <v>3935</v>
      </c>
      <c r="E474">
        <f t="shared" si="14"/>
        <v>0.73161050851587384</v>
      </c>
      <c r="I474" s="2">
        <v>2865.3407000000002</v>
      </c>
      <c r="J474">
        <f t="shared" si="15"/>
        <v>1.183633407589753</v>
      </c>
    </row>
    <row r="475" spans="1:10" x14ac:dyDescent="0.15">
      <c r="A475" s="1">
        <v>473</v>
      </c>
      <c r="B475">
        <v>7568.4976471219616</v>
      </c>
      <c r="C475" t="s">
        <v>12554</v>
      </c>
      <c r="D475" t="s">
        <v>3936</v>
      </c>
      <c r="E475">
        <f t="shared" si="14"/>
        <v>0.75684976471219612</v>
      </c>
      <c r="I475" s="2">
        <v>2899.1035999999999</v>
      </c>
      <c r="J475">
        <f t="shared" si="15"/>
        <v>1.197580403972107</v>
      </c>
    </row>
    <row r="476" spans="1:10" x14ac:dyDescent="0.15">
      <c r="A476" s="1">
        <v>474</v>
      </c>
      <c r="B476">
        <v>7658.4340908263357</v>
      </c>
      <c r="C476" t="s">
        <v>12555</v>
      </c>
      <c r="D476" t="s">
        <v>3937</v>
      </c>
      <c r="E476">
        <f t="shared" si="14"/>
        <v>0.7658434090826336</v>
      </c>
      <c r="I476" s="2">
        <v>2850.1968999999999</v>
      </c>
      <c r="J476">
        <f t="shared" si="15"/>
        <v>1.1773777090622244</v>
      </c>
    </row>
    <row r="477" spans="1:10" x14ac:dyDescent="0.15">
      <c r="A477" s="1">
        <v>475</v>
      </c>
      <c r="B477">
        <v>7668.6224848815282</v>
      </c>
      <c r="C477" t="s">
        <v>12556</v>
      </c>
      <c r="D477" t="s">
        <v>3938</v>
      </c>
      <c r="E477">
        <f t="shared" si="14"/>
        <v>0.76686224848815276</v>
      </c>
      <c r="I477" s="2">
        <v>2872.94</v>
      </c>
      <c r="J477">
        <f t="shared" si="15"/>
        <v>1.1867725754221496</v>
      </c>
    </row>
    <row r="478" spans="1:10" x14ac:dyDescent="0.15">
      <c r="A478" s="1">
        <v>476</v>
      </c>
      <c r="B478">
        <v>7703.5792902632656</v>
      </c>
      <c r="C478" t="s">
        <v>12557</v>
      </c>
      <c r="D478" t="s">
        <v>3939</v>
      </c>
      <c r="E478">
        <f t="shared" si="14"/>
        <v>0.7703579290263266</v>
      </c>
      <c r="I478" s="2">
        <v>2850.0457999999999</v>
      </c>
      <c r="J478">
        <f t="shared" si="15"/>
        <v>1.1773152917001679</v>
      </c>
    </row>
    <row r="479" spans="1:10" x14ac:dyDescent="0.15">
      <c r="A479" s="1">
        <v>477</v>
      </c>
      <c r="B479">
        <v>7523.5501791274128</v>
      </c>
      <c r="C479" t="s">
        <v>12558</v>
      </c>
      <c r="D479" t="s">
        <v>3940</v>
      </c>
      <c r="E479">
        <f t="shared" si="14"/>
        <v>0.75235501791274129</v>
      </c>
      <c r="I479" s="2">
        <v>2820.1666</v>
      </c>
      <c r="J479">
        <f t="shared" si="15"/>
        <v>1.164972599149835</v>
      </c>
    </row>
    <row r="480" spans="1:10" x14ac:dyDescent="0.15">
      <c r="A480" s="1">
        <v>478</v>
      </c>
      <c r="B480">
        <v>7566.6913791467241</v>
      </c>
      <c r="C480" t="s">
        <v>12559</v>
      </c>
      <c r="D480" t="s">
        <v>3941</v>
      </c>
      <c r="E480">
        <f t="shared" si="14"/>
        <v>0.75666913791467239</v>
      </c>
      <c r="I480" s="2">
        <v>2829.0585000000001</v>
      </c>
      <c r="J480">
        <f t="shared" si="15"/>
        <v>1.1686457225228941</v>
      </c>
    </row>
    <row r="481" spans="1:10" x14ac:dyDescent="0.15">
      <c r="A481" s="1">
        <v>479</v>
      </c>
      <c r="B481">
        <v>7813.9514295082363</v>
      </c>
      <c r="C481" t="s">
        <v>12560</v>
      </c>
      <c r="D481" t="s">
        <v>3942</v>
      </c>
      <c r="E481">
        <f t="shared" si="14"/>
        <v>0.78139514295082357</v>
      </c>
      <c r="I481" s="2">
        <v>2873.0302000000001</v>
      </c>
      <c r="J481">
        <f t="shared" si="15"/>
        <v>1.1868098358196182</v>
      </c>
    </row>
    <row r="482" spans="1:10" x14ac:dyDescent="0.15">
      <c r="A482" s="1">
        <v>480</v>
      </c>
      <c r="B482">
        <v>7703.760820753675</v>
      </c>
      <c r="C482" t="s">
        <v>12561</v>
      </c>
      <c r="D482" t="s">
        <v>3943</v>
      </c>
      <c r="E482">
        <f t="shared" si="14"/>
        <v>0.77037608207536745</v>
      </c>
      <c r="I482" s="2">
        <v>2879.6433999999999</v>
      </c>
      <c r="J482">
        <f t="shared" si="15"/>
        <v>1.1895416591071846</v>
      </c>
    </row>
    <row r="483" spans="1:10" x14ac:dyDescent="0.15">
      <c r="A483" s="1">
        <v>481</v>
      </c>
      <c r="B483">
        <v>7768.3673923312026</v>
      </c>
      <c r="C483" t="s">
        <v>12562</v>
      </c>
      <c r="D483" t="s">
        <v>3944</v>
      </c>
      <c r="E483">
        <f t="shared" si="14"/>
        <v>0.77683673923312024</v>
      </c>
      <c r="I483" s="2">
        <v>2895.3658999999998</v>
      </c>
      <c r="J483">
        <f t="shared" si="15"/>
        <v>1.1960364107612653</v>
      </c>
    </row>
    <row r="484" spans="1:10" x14ac:dyDescent="0.15">
      <c r="A484" s="1">
        <v>482</v>
      </c>
      <c r="B484">
        <v>7726.4159663413693</v>
      </c>
      <c r="C484" t="s">
        <v>12563</v>
      </c>
      <c r="D484" t="s">
        <v>3945</v>
      </c>
      <c r="E484">
        <f t="shared" si="14"/>
        <v>0.7726415966341369</v>
      </c>
      <c r="I484" s="2">
        <v>2880.7725</v>
      </c>
      <c r="J484">
        <f t="shared" si="15"/>
        <v>1.1900080750138549</v>
      </c>
    </row>
    <row r="485" spans="1:10" x14ac:dyDescent="0.15">
      <c r="A485" s="1">
        <v>483</v>
      </c>
      <c r="B485">
        <v>7653.8063695863902</v>
      </c>
      <c r="C485" t="s">
        <v>12564</v>
      </c>
      <c r="D485" t="s">
        <v>3946</v>
      </c>
      <c r="E485">
        <f t="shared" si="14"/>
        <v>0.765380636958639</v>
      </c>
      <c r="I485" s="2">
        <v>2880.0967999999998</v>
      </c>
      <c r="J485">
        <f t="shared" si="15"/>
        <v>1.1897289525019985</v>
      </c>
    </row>
    <row r="486" spans="1:10" x14ac:dyDescent="0.15">
      <c r="A486" s="1">
        <v>484</v>
      </c>
      <c r="B486">
        <v>7705.0159345194515</v>
      </c>
      <c r="C486" t="s">
        <v>12565</v>
      </c>
      <c r="D486" t="s">
        <v>3947</v>
      </c>
      <c r="E486">
        <f t="shared" si="14"/>
        <v>0.77050159345194513</v>
      </c>
      <c r="I486" s="2">
        <v>2894.3357999999998</v>
      </c>
      <c r="J486">
        <f t="shared" si="15"/>
        <v>1.1956108904127922</v>
      </c>
    </row>
    <row r="487" spans="1:10" x14ac:dyDescent="0.15">
      <c r="A487" s="1">
        <v>485</v>
      </c>
      <c r="B487">
        <v>7581.0992545893032</v>
      </c>
      <c r="C487" t="s">
        <v>12566</v>
      </c>
      <c r="D487" t="s">
        <v>3948</v>
      </c>
      <c r="E487">
        <f t="shared" si="14"/>
        <v>0.7581099254589303</v>
      </c>
      <c r="I487" s="2">
        <v>2839.6345999999999</v>
      </c>
      <c r="J487">
        <f t="shared" si="15"/>
        <v>1.1730145660890396</v>
      </c>
    </row>
    <row r="488" spans="1:10" x14ac:dyDescent="0.15">
      <c r="A488" s="1">
        <v>486</v>
      </c>
      <c r="B488">
        <v>7671.80053999355</v>
      </c>
      <c r="C488" t="s">
        <v>12567</v>
      </c>
      <c r="D488" t="s">
        <v>3949</v>
      </c>
      <c r="E488">
        <f t="shared" si="14"/>
        <v>0.76718005399935496</v>
      </c>
      <c r="I488" s="2">
        <v>2859.0536999999999</v>
      </c>
      <c r="J488">
        <f t="shared" si="15"/>
        <v>1.1810363331010134</v>
      </c>
    </row>
    <row r="489" spans="1:10" x14ac:dyDescent="0.15">
      <c r="A489" s="1">
        <v>487</v>
      </c>
      <c r="B489">
        <v>7619.1427410373608</v>
      </c>
      <c r="C489" t="s">
        <v>12568</v>
      </c>
      <c r="D489" t="s">
        <v>3950</v>
      </c>
      <c r="E489">
        <f t="shared" si="14"/>
        <v>0.76191427410373613</v>
      </c>
      <c r="I489" s="2">
        <v>2860.4362999999998</v>
      </c>
      <c r="J489">
        <f t="shared" si="15"/>
        <v>1.181607466421855</v>
      </c>
    </row>
    <row r="490" spans="1:10" x14ac:dyDescent="0.15">
      <c r="A490" s="1">
        <v>488</v>
      </c>
      <c r="B490">
        <v>7872.3528436039414</v>
      </c>
      <c r="C490" t="s">
        <v>12569</v>
      </c>
      <c r="D490" t="s">
        <v>3951</v>
      </c>
      <c r="E490">
        <f t="shared" si="14"/>
        <v>0.78723528436039414</v>
      </c>
      <c r="I490" s="2">
        <v>2908.7318</v>
      </c>
      <c r="J490">
        <f t="shared" si="15"/>
        <v>1.2015576828956764</v>
      </c>
    </row>
    <row r="491" spans="1:10" x14ac:dyDescent="0.15">
      <c r="A491" s="1">
        <v>489</v>
      </c>
      <c r="B491">
        <v>7849.4461704256701</v>
      </c>
      <c r="C491" t="s">
        <v>12570</v>
      </c>
      <c r="D491" t="s">
        <v>3952</v>
      </c>
      <c r="E491">
        <f t="shared" si="14"/>
        <v>0.78494461704256702</v>
      </c>
      <c r="I491" s="2">
        <v>2913.2595999999999</v>
      </c>
      <c r="J491">
        <f t="shared" si="15"/>
        <v>1.2034280557078467</v>
      </c>
    </row>
    <row r="492" spans="1:10" x14ac:dyDescent="0.15">
      <c r="A492" s="1">
        <v>490</v>
      </c>
      <c r="B492">
        <v>7774.4743836594207</v>
      </c>
      <c r="C492" t="s">
        <v>12571</v>
      </c>
      <c r="D492" t="s">
        <v>3953</v>
      </c>
      <c r="E492">
        <f t="shared" si="14"/>
        <v>0.7774474383659421</v>
      </c>
      <c r="I492" s="2">
        <v>2919.4787000000001</v>
      </c>
      <c r="J492">
        <f t="shared" si="15"/>
        <v>1.2059970816268732</v>
      </c>
    </row>
    <row r="493" spans="1:10" x14ac:dyDescent="0.15">
      <c r="A493" s="1">
        <v>491</v>
      </c>
      <c r="B493">
        <v>8192.2517252188027</v>
      </c>
      <c r="C493" t="s">
        <v>12572</v>
      </c>
      <c r="D493" t="s">
        <v>3954</v>
      </c>
      <c r="E493">
        <f t="shared" si="14"/>
        <v>0.81922517252188032</v>
      </c>
      <c r="I493" s="2">
        <v>2932.3557999999998</v>
      </c>
      <c r="J493">
        <f t="shared" si="15"/>
        <v>1.2113164371062666</v>
      </c>
    </row>
    <row r="494" spans="1:10" x14ac:dyDescent="0.15">
      <c r="A494" s="1">
        <v>492</v>
      </c>
      <c r="B494">
        <v>8305.9310885331197</v>
      </c>
      <c r="C494" t="s">
        <v>12573</v>
      </c>
      <c r="D494" t="s">
        <v>3955</v>
      </c>
      <c r="E494">
        <f t="shared" si="14"/>
        <v>0.83059310885331195</v>
      </c>
      <c r="I494" s="2">
        <v>2947.7613000000001</v>
      </c>
      <c r="J494">
        <f t="shared" si="15"/>
        <v>1.2176802403568274</v>
      </c>
    </row>
    <row r="495" spans="1:10" x14ac:dyDescent="0.15">
      <c r="A495" s="1">
        <v>493</v>
      </c>
      <c r="B495">
        <v>8503.6278075535392</v>
      </c>
      <c r="C495" t="s">
        <v>12574</v>
      </c>
      <c r="D495" t="s">
        <v>3956</v>
      </c>
      <c r="E495">
        <f t="shared" si="14"/>
        <v>0.85036278075535388</v>
      </c>
      <c r="I495" s="2">
        <v>2969.3175000000001</v>
      </c>
      <c r="J495">
        <f t="shared" si="15"/>
        <v>1.2265848144134783</v>
      </c>
    </row>
    <row r="496" spans="1:10" x14ac:dyDescent="0.15">
      <c r="A496" s="1">
        <v>494</v>
      </c>
      <c r="B496">
        <v>8525.8120475021369</v>
      </c>
      <c r="C496" t="s">
        <v>12575</v>
      </c>
      <c r="D496" t="s">
        <v>3957</v>
      </c>
      <c r="E496">
        <f t="shared" si="14"/>
        <v>0.85258120475021371</v>
      </c>
      <c r="I496" s="2">
        <v>2995.5641000000001</v>
      </c>
      <c r="J496">
        <f t="shared" si="15"/>
        <v>1.2374269291384901</v>
      </c>
    </row>
    <row r="497" spans="1:10" x14ac:dyDescent="0.15">
      <c r="A497" s="1">
        <v>495</v>
      </c>
      <c r="B497">
        <v>8423.4224436198383</v>
      </c>
      <c r="C497" t="s">
        <v>12576</v>
      </c>
      <c r="D497" t="s">
        <v>3958</v>
      </c>
      <c r="E497">
        <f t="shared" si="14"/>
        <v>0.84234224436198379</v>
      </c>
      <c r="I497" s="2">
        <v>2997.0448000000001</v>
      </c>
      <c r="J497">
        <f t="shared" si="15"/>
        <v>1.238038586239727</v>
      </c>
    </row>
    <row r="498" spans="1:10" x14ac:dyDescent="0.15">
      <c r="A498" s="1">
        <v>496</v>
      </c>
      <c r="B498">
        <v>8494.5195027729169</v>
      </c>
      <c r="C498" t="s">
        <v>12577</v>
      </c>
      <c r="D498" t="s">
        <v>3959</v>
      </c>
      <c r="E498">
        <f t="shared" si="14"/>
        <v>0.8494519502772917</v>
      </c>
      <c r="I498" s="2">
        <v>3018.5956999999999</v>
      </c>
      <c r="J498">
        <f t="shared" si="15"/>
        <v>1.2469409709382118</v>
      </c>
    </row>
    <row r="499" spans="1:10" x14ac:dyDescent="0.15">
      <c r="A499" s="1">
        <v>497</v>
      </c>
      <c r="B499">
        <v>8072.3992084633419</v>
      </c>
      <c r="C499" t="s">
        <v>12578</v>
      </c>
      <c r="D499" t="s">
        <v>3960</v>
      </c>
      <c r="E499">
        <f t="shared" si="14"/>
        <v>0.80723992084633422</v>
      </c>
      <c r="I499" s="2">
        <v>3048.8074999999999</v>
      </c>
      <c r="J499">
        <f t="shared" si="15"/>
        <v>1.2594210560406291</v>
      </c>
    </row>
    <row r="500" spans="1:10" x14ac:dyDescent="0.15">
      <c r="A500" s="1">
        <v>498</v>
      </c>
      <c r="B500">
        <v>8695.1461771030463</v>
      </c>
      <c r="C500" t="s">
        <v>12579</v>
      </c>
      <c r="D500" t="s">
        <v>3961</v>
      </c>
      <c r="E500">
        <f t="shared" si="14"/>
        <v>0.86951461771030458</v>
      </c>
      <c r="I500" s="2">
        <v>3063.8609000000001</v>
      </c>
      <c r="J500">
        <f t="shared" si="15"/>
        <v>1.2656394115534</v>
      </c>
    </row>
    <row r="501" spans="1:10" x14ac:dyDescent="0.15">
      <c r="A501" s="1">
        <v>499</v>
      </c>
      <c r="B501">
        <v>8580.7301590925963</v>
      </c>
      <c r="C501" t="s">
        <v>12580</v>
      </c>
      <c r="D501" t="s">
        <v>3962</v>
      </c>
      <c r="E501">
        <f t="shared" si="14"/>
        <v>0.85807301590925966</v>
      </c>
      <c r="I501" s="2">
        <v>3076.1819</v>
      </c>
      <c r="J501">
        <f t="shared" si="15"/>
        <v>1.2707290496599308</v>
      </c>
    </row>
    <row r="502" spans="1:10" x14ac:dyDescent="0.15">
      <c r="A502" s="1">
        <v>500</v>
      </c>
      <c r="B502">
        <v>8578.565175476373</v>
      </c>
      <c r="C502" t="s">
        <v>12581</v>
      </c>
      <c r="D502" t="s">
        <v>3963</v>
      </c>
      <c r="E502">
        <f t="shared" si="14"/>
        <v>0.85785651754763725</v>
      </c>
      <c r="I502" s="2">
        <v>3106.5515999999998</v>
      </c>
      <c r="J502">
        <f t="shared" si="15"/>
        <v>1.2832743611122401</v>
      </c>
    </row>
    <row r="503" spans="1:10" x14ac:dyDescent="0.15">
      <c r="A503" s="1">
        <v>501</v>
      </c>
      <c r="B503">
        <v>8629.3680334176988</v>
      </c>
      <c r="C503" t="s">
        <v>12582</v>
      </c>
      <c r="D503" t="s">
        <v>3964</v>
      </c>
      <c r="E503">
        <f t="shared" si="14"/>
        <v>0.86293680334176992</v>
      </c>
      <c r="I503" s="2">
        <v>3117.8211999999999</v>
      </c>
      <c r="J503">
        <f t="shared" si="15"/>
        <v>1.2879296801289888</v>
      </c>
    </row>
    <row r="504" spans="1:10" x14ac:dyDescent="0.15">
      <c r="A504" s="1">
        <v>502</v>
      </c>
      <c r="B504">
        <v>8863.6644503862117</v>
      </c>
      <c r="C504" t="s">
        <v>12583</v>
      </c>
      <c r="D504" t="s">
        <v>3965</v>
      </c>
      <c r="E504">
        <f t="shared" si="14"/>
        <v>0.88636644503862116</v>
      </c>
      <c r="I504" s="2">
        <v>3130.3299000000002</v>
      </c>
      <c r="J504">
        <f t="shared" si="15"/>
        <v>1.2930968545615154</v>
      </c>
    </row>
    <row r="505" spans="1:10" x14ac:dyDescent="0.15">
      <c r="A505" s="1">
        <v>503</v>
      </c>
      <c r="B505">
        <v>9025.8045155565287</v>
      </c>
      <c r="C505" t="s">
        <v>12584</v>
      </c>
      <c r="D505" t="s">
        <v>3966</v>
      </c>
      <c r="E505">
        <f t="shared" si="14"/>
        <v>0.90258045155565292</v>
      </c>
      <c r="I505" s="2">
        <v>3176.5041999999999</v>
      </c>
      <c r="J505">
        <f t="shared" si="15"/>
        <v>1.3121708320651579</v>
      </c>
    </row>
    <row r="506" spans="1:10" x14ac:dyDescent="0.15">
      <c r="A506" s="1">
        <v>504</v>
      </c>
      <c r="B506">
        <v>8955.5898932074306</v>
      </c>
      <c r="C506" t="s">
        <v>12585</v>
      </c>
      <c r="D506" t="s">
        <v>3967</v>
      </c>
      <c r="E506">
        <f t="shared" si="14"/>
        <v>0.89555898932074307</v>
      </c>
      <c r="I506" s="2">
        <v>3180.3317999999999</v>
      </c>
      <c r="J506">
        <f t="shared" si="15"/>
        <v>1.3137519617475342</v>
      </c>
    </row>
    <row r="507" spans="1:10" x14ac:dyDescent="0.15">
      <c r="A507" s="1">
        <v>505</v>
      </c>
      <c r="B507">
        <v>8930.4584196382493</v>
      </c>
      <c r="C507" t="s">
        <v>12586</v>
      </c>
      <c r="D507" t="s">
        <v>3968</v>
      </c>
      <c r="E507">
        <f t="shared" si="14"/>
        <v>0.89304584196382497</v>
      </c>
      <c r="I507" s="2">
        <v>3157.4591999999998</v>
      </c>
      <c r="J507">
        <f t="shared" si="15"/>
        <v>1.3043036006927955</v>
      </c>
    </row>
    <row r="508" spans="1:10" x14ac:dyDescent="0.15">
      <c r="A508" s="1">
        <v>506</v>
      </c>
      <c r="B508">
        <v>8774.9070868850158</v>
      </c>
      <c r="C508" t="s">
        <v>12587</v>
      </c>
      <c r="D508" t="s">
        <v>3969</v>
      </c>
      <c r="E508">
        <f t="shared" si="14"/>
        <v>0.87749070868850154</v>
      </c>
      <c r="I508" s="2">
        <v>3172.7775999999999</v>
      </c>
      <c r="J508">
        <f t="shared" si="15"/>
        <v>1.3106314241138717</v>
      </c>
    </row>
    <row r="509" spans="1:10" x14ac:dyDescent="0.15">
      <c r="A509" s="1">
        <v>507</v>
      </c>
      <c r="B509">
        <v>8601.4439981005016</v>
      </c>
      <c r="C509" t="s">
        <v>12588</v>
      </c>
      <c r="D509" t="s">
        <v>3970</v>
      </c>
      <c r="E509">
        <f t="shared" si="14"/>
        <v>0.8601443998100502</v>
      </c>
      <c r="I509" s="2">
        <v>3120.6950999999999</v>
      </c>
      <c r="J509">
        <f t="shared" si="15"/>
        <v>1.2891168492673994</v>
      </c>
    </row>
    <row r="510" spans="1:10" x14ac:dyDescent="0.15">
      <c r="A510" s="1">
        <v>508</v>
      </c>
      <c r="B510">
        <v>8254.6925632183174</v>
      </c>
      <c r="C510" t="s">
        <v>12589</v>
      </c>
      <c r="D510" t="s">
        <v>3971</v>
      </c>
      <c r="E510">
        <f t="shared" si="14"/>
        <v>0.82546925632183177</v>
      </c>
      <c r="I510" s="2">
        <v>3079.1178</v>
      </c>
      <c r="J510">
        <f t="shared" si="15"/>
        <v>1.2719418301580205</v>
      </c>
    </row>
    <row r="511" spans="1:10" x14ac:dyDescent="0.15">
      <c r="A511" s="1">
        <v>509</v>
      </c>
      <c r="B511">
        <v>7964.600046903849</v>
      </c>
      <c r="C511" t="s">
        <v>12590</v>
      </c>
      <c r="D511" t="s">
        <v>3972</v>
      </c>
      <c r="E511">
        <f t="shared" si="14"/>
        <v>0.79646000469038492</v>
      </c>
      <c r="I511" s="2">
        <v>3116.8330999999998</v>
      </c>
      <c r="J511">
        <f t="shared" si="15"/>
        <v>1.2875215094112658</v>
      </c>
    </row>
    <row r="512" spans="1:10" x14ac:dyDescent="0.15">
      <c r="A512" s="1">
        <v>510</v>
      </c>
      <c r="B512">
        <v>7973.78123540673</v>
      </c>
      <c r="C512" t="s">
        <v>12591</v>
      </c>
      <c r="D512" t="s">
        <v>3973</v>
      </c>
      <c r="E512">
        <f t="shared" si="14"/>
        <v>0.79737812354067306</v>
      </c>
      <c r="I512" s="2">
        <v>3141.23</v>
      </c>
      <c r="J512">
        <f t="shared" si="15"/>
        <v>1.2975995381363059</v>
      </c>
    </row>
    <row r="513" spans="1:10" x14ac:dyDescent="0.15">
      <c r="A513" s="1">
        <v>511</v>
      </c>
      <c r="B513">
        <v>8126.1468719863624</v>
      </c>
      <c r="C513" t="s">
        <v>12592</v>
      </c>
      <c r="D513" t="s">
        <v>3974</v>
      </c>
      <c r="E513">
        <f t="shared" si="14"/>
        <v>0.81261468719863628</v>
      </c>
      <c r="I513" s="2">
        <v>3149.6414</v>
      </c>
      <c r="J513">
        <f t="shared" si="15"/>
        <v>1.3010741734718527</v>
      </c>
    </row>
    <row r="514" spans="1:10" x14ac:dyDescent="0.15">
      <c r="A514" s="1">
        <v>512</v>
      </c>
      <c r="B514">
        <v>8145.387945874254</v>
      </c>
      <c r="C514" t="s">
        <v>12593</v>
      </c>
      <c r="D514" t="s">
        <v>3975</v>
      </c>
      <c r="E514">
        <f t="shared" si="14"/>
        <v>0.8145387945874254</v>
      </c>
      <c r="I514" s="2">
        <v>3181.3393000000001</v>
      </c>
      <c r="J514">
        <f t="shared" si="15"/>
        <v>1.3141681463423178</v>
      </c>
    </row>
    <row r="515" spans="1:10" x14ac:dyDescent="0.15">
      <c r="A515" s="1">
        <v>513</v>
      </c>
      <c r="B515">
        <v>7905.0180167731551</v>
      </c>
      <c r="C515" t="s">
        <v>12594</v>
      </c>
      <c r="D515" t="s">
        <v>3976</v>
      </c>
      <c r="E515">
        <f t="shared" ref="E515:E578" si="16">B515/10000</f>
        <v>0.79050180167731554</v>
      </c>
      <c r="I515" s="2">
        <v>3117.4904999999999</v>
      </c>
      <c r="J515">
        <f t="shared" ref="J515:J578" si="17">I515/I$1</f>
        <v>1.2877930724411526</v>
      </c>
    </row>
    <row r="516" spans="1:10" x14ac:dyDescent="0.15">
      <c r="A516" s="1">
        <v>514</v>
      </c>
      <c r="B516">
        <v>7649.5602043862873</v>
      </c>
      <c r="C516" t="s">
        <v>12595</v>
      </c>
      <c r="D516" t="s">
        <v>3977</v>
      </c>
      <c r="E516">
        <f t="shared" si="16"/>
        <v>0.76495602043862876</v>
      </c>
      <c r="I516" s="2">
        <v>3029.6010999999999</v>
      </c>
      <c r="J516">
        <f t="shared" si="17"/>
        <v>1.251487152515812</v>
      </c>
    </row>
    <row r="517" spans="1:10" x14ac:dyDescent="0.15">
      <c r="A517" s="1">
        <v>515</v>
      </c>
      <c r="B517">
        <v>7442.0147588413574</v>
      </c>
      <c r="C517" t="s">
        <v>12596</v>
      </c>
      <c r="D517" t="s">
        <v>3978</v>
      </c>
      <c r="E517">
        <f t="shared" si="16"/>
        <v>0.74420147588413577</v>
      </c>
      <c r="I517" s="2">
        <v>2945.8438000000001</v>
      </c>
      <c r="J517">
        <f t="shared" si="17"/>
        <v>1.2168881470957875</v>
      </c>
    </row>
    <row r="518" spans="1:10" x14ac:dyDescent="0.15">
      <c r="A518" s="1">
        <v>516</v>
      </c>
      <c r="B518">
        <v>7052.8387710585612</v>
      </c>
      <c r="C518" t="s">
        <v>12597</v>
      </c>
      <c r="D518" t="s">
        <v>3979</v>
      </c>
      <c r="E518">
        <f t="shared" si="16"/>
        <v>0.70528387710585616</v>
      </c>
      <c r="I518" s="2">
        <v>2810.0273000000002</v>
      </c>
      <c r="J518">
        <f t="shared" si="17"/>
        <v>1.1607841917434927</v>
      </c>
    </row>
    <row r="519" spans="1:10" x14ac:dyDescent="0.15">
      <c r="A519" s="1">
        <v>517</v>
      </c>
      <c r="B519">
        <v>7179.0535388152484</v>
      </c>
      <c r="C519" t="s">
        <v>12598</v>
      </c>
      <c r="D519" t="s">
        <v>3980</v>
      </c>
      <c r="E519">
        <f t="shared" si="16"/>
        <v>0.71790535388152488</v>
      </c>
      <c r="I519" s="2">
        <v>2805.2109999999998</v>
      </c>
      <c r="J519">
        <f t="shared" si="17"/>
        <v>1.1587946434915255</v>
      </c>
    </row>
    <row r="520" spans="1:10" x14ac:dyDescent="0.15">
      <c r="A520" s="1">
        <v>518</v>
      </c>
      <c r="B520">
        <v>7277.7988832190231</v>
      </c>
      <c r="C520" t="s">
        <v>12599</v>
      </c>
      <c r="D520" t="s">
        <v>3981</v>
      </c>
      <c r="E520">
        <f t="shared" si="16"/>
        <v>0.72777988832190232</v>
      </c>
      <c r="I520" s="2">
        <v>2852.7168999999999</v>
      </c>
      <c r="J520">
        <f t="shared" si="17"/>
        <v>1.1784186869072415</v>
      </c>
    </row>
    <row r="521" spans="1:10" x14ac:dyDescent="0.15">
      <c r="A521" s="1">
        <v>519</v>
      </c>
      <c r="B521">
        <v>7341.325111559182</v>
      </c>
      <c r="C521" t="s">
        <v>12600</v>
      </c>
      <c r="D521" t="s">
        <v>3982</v>
      </c>
      <c r="E521">
        <f t="shared" si="16"/>
        <v>0.73413251115591815</v>
      </c>
      <c r="I521" s="2">
        <v>2871.7873</v>
      </c>
      <c r="J521">
        <f t="shared" si="17"/>
        <v>1.1862964106753435</v>
      </c>
    </row>
    <row r="522" spans="1:10" x14ac:dyDescent="0.15">
      <c r="A522" s="1">
        <v>520</v>
      </c>
      <c r="B522">
        <v>7675.0344299292101</v>
      </c>
      <c r="C522" t="s">
        <v>12601</v>
      </c>
      <c r="D522" t="s">
        <v>3983</v>
      </c>
      <c r="E522">
        <f t="shared" si="16"/>
        <v>0.76750344299292106</v>
      </c>
      <c r="I522" s="2">
        <v>2931.8815</v>
      </c>
      <c r="J522">
        <f t="shared" si="17"/>
        <v>1.2111205102047222</v>
      </c>
    </row>
    <row r="523" spans="1:10" x14ac:dyDescent="0.15">
      <c r="A523" s="1">
        <v>521</v>
      </c>
      <c r="B523">
        <v>8091.9654169691676</v>
      </c>
      <c r="C523" t="s">
        <v>12602</v>
      </c>
      <c r="D523" t="s">
        <v>3984</v>
      </c>
      <c r="E523">
        <f t="shared" si="16"/>
        <v>0.80919654169691679</v>
      </c>
      <c r="I523" s="2">
        <v>2957.1709999999998</v>
      </c>
      <c r="J523">
        <f t="shared" si="17"/>
        <v>1.2215672598918506</v>
      </c>
    </row>
    <row r="524" spans="1:10" x14ac:dyDescent="0.15">
      <c r="A524" s="1">
        <v>522</v>
      </c>
      <c r="B524">
        <v>8351.8547121418087</v>
      </c>
      <c r="C524" t="s">
        <v>12603</v>
      </c>
      <c r="D524" t="s">
        <v>3985</v>
      </c>
      <c r="E524">
        <f t="shared" si="16"/>
        <v>0.83518547121418085</v>
      </c>
      <c r="I524" s="2">
        <v>2973.7855</v>
      </c>
      <c r="J524">
        <f t="shared" si="17"/>
        <v>1.2284304846561518</v>
      </c>
    </row>
    <row r="525" spans="1:10" x14ac:dyDescent="0.15">
      <c r="A525" s="1">
        <v>523</v>
      </c>
      <c r="B525">
        <v>8078.0434998078554</v>
      </c>
      <c r="C525" t="s">
        <v>12604</v>
      </c>
      <c r="D525" t="s">
        <v>3986</v>
      </c>
      <c r="E525">
        <f t="shared" si="16"/>
        <v>0.80780434998078554</v>
      </c>
      <c r="I525" s="2">
        <v>2927.0967999999998</v>
      </c>
      <c r="J525">
        <f t="shared" si="17"/>
        <v>1.2091440154844628</v>
      </c>
    </row>
    <row r="526" spans="1:10" x14ac:dyDescent="0.15">
      <c r="A526" s="1">
        <v>524</v>
      </c>
      <c r="B526">
        <v>8174.7870370390847</v>
      </c>
      <c r="C526" t="s">
        <v>12605</v>
      </c>
      <c r="D526" t="s">
        <v>3987</v>
      </c>
      <c r="E526">
        <f t="shared" si="16"/>
        <v>0.81747870370390852</v>
      </c>
      <c r="I526" s="2">
        <v>2878.6666</v>
      </c>
      <c r="J526">
        <f t="shared" si="17"/>
        <v>1.1891381562663066</v>
      </c>
    </row>
    <row r="527" spans="1:10" x14ac:dyDescent="0.15">
      <c r="A527" s="1">
        <v>525</v>
      </c>
      <c r="B527">
        <v>8302.0427374760457</v>
      </c>
      <c r="C527" t="s">
        <v>12606</v>
      </c>
      <c r="D527" t="s">
        <v>3988</v>
      </c>
      <c r="E527">
        <f t="shared" si="16"/>
        <v>0.83020427374760453</v>
      </c>
      <c r="I527" s="2">
        <v>2891.2982000000002</v>
      </c>
      <c r="J527">
        <f t="shared" si="17"/>
        <v>1.1943560990231001</v>
      </c>
    </row>
    <row r="528" spans="1:10" x14ac:dyDescent="0.15">
      <c r="A528" s="1">
        <v>526</v>
      </c>
      <c r="B528">
        <v>8247.7643001191373</v>
      </c>
      <c r="C528" t="s">
        <v>12607</v>
      </c>
      <c r="D528" t="s">
        <v>3989</v>
      </c>
      <c r="E528">
        <f t="shared" si="16"/>
        <v>0.8247764300119137</v>
      </c>
      <c r="I528" s="2">
        <v>2864.1833999999999</v>
      </c>
      <c r="J528">
        <f t="shared" si="17"/>
        <v>1.1831553426452932</v>
      </c>
    </row>
    <row r="529" spans="1:10" x14ac:dyDescent="0.15">
      <c r="A529" s="1">
        <v>527</v>
      </c>
      <c r="B529">
        <v>8248.6460918988032</v>
      </c>
      <c r="C529" t="s">
        <v>12608</v>
      </c>
      <c r="D529" t="s">
        <v>3990</v>
      </c>
      <c r="E529">
        <f t="shared" si="16"/>
        <v>0.82486460918988036</v>
      </c>
      <c r="I529" s="2">
        <v>2863.9908999999998</v>
      </c>
      <c r="J529">
        <f t="shared" si="17"/>
        <v>1.1830758235043544</v>
      </c>
    </row>
    <row r="530" spans="1:10" x14ac:dyDescent="0.15">
      <c r="A530" s="1">
        <v>528</v>
      </c>
      <c r="B530">
        <v>8454.0006838789031</v>
      </c>
      <c r="C530" t="s">
        <v>12609</v>
      </c>
      <c r="D530" t="s">
        <v>3991</v>
      </c>
      <c r="E530">
        <f t="shared" si="16"/>
        <v>0.84540006838789028</v>
      </c>
      <c r="I530" s="2">
        <v>2892.4751999999999</v>
      </c>
      <c r="J530">
        <f t="shared" si="17"/>
        <v>1.1948423017705545</v>
      </c>
    </row>
    <row r="531" spans="1:10" x14ac:dyDescent="0.15">
      <c r="A531" s="1">
        <v>529</v>
      </c>
      <c r="B531">
        <v>8305.013401413169</v>
      </c>
      <c r="C531" t="s">
        <v>12610</v>
      </c>
      <c r="D531" t="s">
        <v>3992</v>
      </c>
      <c r="E531">
        <f t="shared" si="16"/>
        <v>0.83050134014131693</v>
      </c>
      <c r="I531" s="2">
        <v>2878.1505999999999</v>
      </c>
      <c r="J531">
        <f t="shared" si="17"/>
        <v>1.1889250036599459</v>
      </c>
    </row>
    <row r="532" spans="1:10" x14ac:dyDescent="0.15">
      <c r="A532" s="1">
        <v>530</v>
      </c>
      <c r="B532">
        <v>7963.1462777212146</v>
      </c>
      <c r="C532" t="s">
        <v>12611</v>
      </c>
      <c r="D532" t="s">
        <v>3993</v>
      </c>
      <c r="E532">
        <f t="shared" si="16"/>
        <v>0.79631462777212147</v>
      </c>
      <c r="I532" s="2">
        <v>2898.2541999999999</v>
      </c>
      <c r="J532">
        <f t="shared" si="17"/>
        <v>1.1972295283445047</v>
      </c>
    </row>
    <row r="533" spans="1:10" x14ac:dyDescent="0.15">
      <c r="A533" s="1">
        <v>531</v>
      </c>
      <c r="B533">
        <v>8020.1353742347419</v>
      </c>
      <c r="C533" t="s">
        <v>12612</v>
      </c>
      <c r="D533" t="s">
        <v>3994</v>
      </c>
      <c r="E533">
        <f t="shared" si="16"/>
        <v>0.80201353742347414</v>
      </c>
      <c r="I533" s="2">
        <v>2908.1974</v>
      </c>
      <c r="J533">
        <f t="shared" si="17"/>
        <v>1.2013369294987015</v>
      </c>
    </row>
    <row r="534" spans="1:10" x14ac:dyDescent="0.15">
      <c r="A534" s="1">
        <v>532</v>
      </c>
      <c r="B534">
        <v>8398.4403724768854</v>
      </c>
      <c r="C534" t="s">
        <v>12613</v>
      </c>
      <c r="D534" t="s">
        <v>3995</v>
      </c>
      <c r="E534">
        <f t="shared" si="16"/>
        <v>0.83984403724768852</v>
      </c>
      <c r="I534" s="2">
        <v>2909.5792999999999</v>
      </c>
      <c r="J534">
        <f t="shared" si="17"/>
        <v>1.2019077736590305</v>
      </c>
    </row>
    <row r="535" spans="1:10" x14ac:dyDescent="0.15">
      <c r="A535" s="1">
        <v>533</v>
      </c>
      <c r="B535">
        <v>8431.3079827240872</v>
      </c>
      <c r="C535" t="s">
        <v>12614</v>
      </c>
      <c r="D535" t="s">
        <v>3996</v>
      </c>
      <c r="E535">
        <f t="shared" si="16"/>
        <v>0.84313079827240867</v>
      </c>
      <c r="I535" s="2">
        <v>2883.3771000000002</v>
      </c>
      <c r="J535">
        <f t="shared" si="17"/>
        <v>1.1910839999722407</v>
      </c>
    </row>
    <row r="536" spans="1:10" x14ac:dyDescent="0.15">
      <c r="A536" s="1">
        <v>534</v>
      </c>
      <c r="B536">
        <v>8276.836983706824</v>
      </c>
      <c r="C536" t="s">
        <v>12615</v>
      </c>
      <c r="D536" t="s">
        <v>3997</v>
      </c>
      <c r="E536">
        <f t="shared" si="16"/>
        <v>0.82768369837068234</v>
      </c>
      <c r="I536" s="2">
        <v>2871.3339999999998</v>
      </c>
      <c r="J536">
        <f t="shared" si="17"/>
        <v>1.1861091585891743</v>
      </c>
    </row>
    <row r="537" spans="1:10" x14ac:dyDescent="0.15">
      <c r="A537" s="1">
        <v>535</v>
      </c>
      <c r="B537">
        <v>8376.2101850381441</v>
      </c>
      <c r="C537" t="s">
        <v>12616</v>
      </c>
      <c r="D537" t="s">
        <v>3998</v>
      </c>
      <c r="E537">
        <f t="shared" si="16"/>
        <v>0.83762101850381443</v>
      </c>
      <c r="I537" s="2">
        <v>2894.9828000000002</v>
      </c>
      <c r="J537">
        <f t="shared" si="17"/>
        <v>1.1958781573436361</v>
      </c>
    </row>
    <row r="538" spans="1:10" x14ac:dyDescent="0.15">
      <c r="A538" s="1">
        <v>536</v>
      </c>
      <c r="B538">
        <v>8150.540376369574</v>
      </c>
      <c r="C538" t="s">
        <v>12617</v>
      </c>
      <c r="D538" t="s">
        <v>3999</v>
      </c>
      <c r="E538">
        <f t="shared" si="16"/>
        <v>0.81505403763695738</v>
      </c>
      <c r="I538" s="2">
        <v>2870.7318</v>
      </c>
      <c r="J538">
        <f t="shared" si="17"/>
        <v>1.1858603979311308</v>
      </c>
    </row>
    <row r="539" spans="1:10" x14ac:dyDescent="0.15">
      <c r="A539" s="1">
        <v>537</v>
      </c>
      <c r="B539">
        <v>8068.5451729748183</v>
      </c>
      <c r="C539" t="s">
        <v>12618</v>
      </c>
      <c r="D539" t="s">
        <v>4000</v>
      </c>
      <c r="E539">
        <f t="shared" si="16"/>
        <v>0.80685451729748181</v>
      </c>
      <c r="I539" s="2">
        <v>2897.2557999999999</v>
      </c>
      <c r="J539">
        <f t="shared" si="17"/>
        <v>1.1968171028363837</v>
      </c>
    </row>
    <row r="540" spans="1:10" x14ac:dyDescent="0.15">
      <c r="A540" s="1">
        <v>538</v>
      </c>
      <c r="B540">
        <v>7952.4695550771621</v>
      </c>
      <c r="C540" t="s">
        <v>12619</v>
      </c>
      <c r="D540" t="s">
        <v>4001</v>
      </c>
      <c r="E540">
        <f t="shared" si="16"/>
        <v>0.79524695550771618</v>
      </c>
      <c r="I540" s="2">
        <v>2904.3971999999999</v>
      </c>
      <c r="J540">
        <f t="shared" si="17"/>
        <v>1.1997671183849576</v>
      </c>
    </row>
    <row r="541" spans="1:10" x14ac:dyDescent="0.15">
      <c r="A541" s="1">
        <v>539</v>
      </c>
      <c r="B541">
        <v>7830.2952089058344</v>
      </c>
      <c r="C541" t="s">
        <v>12620</v>
      </c>
      <c r="D541" t="s">
        <v>4002</v>
      </c>
      <c r="E541">
        <f t="shared" si="16"/>
        <v>0.78302952089058342</v>
      </c>
      <c r="I541" s="2">
        <v>2894.1835000000001</v>
      </c>
      <c r="J541">
        <f t="shared" si="17"/>
        <v>1.1955479773470004</v>
      </c>
    </row>
    <row r="542" spans="1:10" x14ac:dyDescent="0.15">
      <c r="A542" s="1">
        <v>540</v>
      </c>
      <c r="B542">
        <v>7822.409715241276</v>
      </c>
      <c r="C542" t="s">
        <v>12621</v>
      </c>
      <c r="D542" t="s">
        <v>4003</v>
      </c>
      <c r="E542">
        <f t="shared" si="16"/>
        <v>0.78224097152412764</v>
      </c>
      <c r="I542" s="2">
        <v>2866.6702</v>
      </c>
      <c r="J542">
        <f t="shared" si="17"/>
        <v>1.1841826060202889</v>
      </c>
    </row>
    <row r="543" spans="1:10" x14ac:dyDescent="0.15">
      <c r="A543" s="1">
        <v>541</v>
      </c>
      <c r="B543">
        <v>7448.1619386218936</v>
      </c>
      <c r="C543" t="s">
        <v>12622</v>
      </c>
      <c r="D543" t="s">
        <v>4004</v>
      </c>
      <c r="E543">
        <f t="shared" si="16"/>
        <v>0.74481619386218934</v>
      </c>
      <c r="I543" s="2">
        <v>2791.4674</v>
      </c>
      <c r="J543">
        <f t="shared" si="17"/>
        <v>1.153117348606296</v>
      </c>
    </row>
    <row r="544" spans="1:10" x14ac:dyDescent="0.15">
      <c r="A544" s="1">
        <v>542</v>
      </c>
      <c r="B544">
        <v>7857.5850721853367</v>
      </c>
      <c r="C544" t="s">
        <v>12623</v>
      </c>
      <c r="D544" t="s">
        <v>4005</v>
      </c>
      <c r="E544">
        <f t="shared" si="16"/>
        <v>0.78575850721853369</v>
      </c>
      <c r="I544" s="2">
        <v>2738.8679999999999</v>
      </c>
      <c r="J544">
        <f t="shared" si="17"/>
        <v>1.1313892493756612</v>
      </c>
    </row>
    <row r="545" spans="1:10" x14ac:dyDescent="0.15">
      <c r="A545" s="1">
        <v>543</v>
      </c>
      <c r="B545">
        <v>8038.6710137975142</v>
      </c>
      <c r="C545" t="s">
        <v>12624</v>
      </c>
      <c r="D545" t="s">
        <v>4006</v>
      </c>
      <c r="E545">
        <f t="shared" si="16"/>
        <v>0.80386710137975137</v>
      </c>
      <c r="I545" s="2">
        <v>2747.5871999999999</v>
      </c>
      <c r="J545">
        <f t="shared" si="17"/>
        <v>1.1349910327194208</v>
      </c>
    </row>
    <row r="546" spans="1:10" x14ac:dyDescent="0.15">
      <c r="A546" s="1">
        <v>544</v>
      </c>
      <c r="B546">
        <v>7891.799920288714</v>
      </c>
      <c r="C546" t="s">
        <v>12625</v>
      </c>
      <c r="D546" t="s">
        <v>4007</v>
      </c>
      <c r="E546">
        <f t="shared" si="16"/>
        <v>0.78917999202887135</v>
      </c>
      <c r="I546" s="2">
        <v>2694.8258999999998</v>
      </c>
      <c r="J546">
        <f t="shared" si="17"/>
        <v>1.1131960547931081</v>
      </c>
    </row>
    <row r="547" spans="1:10" x14ac:dyDescent="0.15">
      <c r="A547" s="1">
        <v>545</v>
      </c>
      <c r="B547">
        <v>8267.5728053696694</v>
      </c>
      <c r="C547" t="s">
        <v>12626</v>
      </c>
      <c r="D547" t="s">
        <v>4008</v>
      </c>
      <c r="E547">
        <f t="shared" si="16"/>
        <v>0.82675728053696695</v>
      </c>
      <c r="I547" s="2">
        <v>2738.7905999999998</v>
      </c>
      <c r="J547">
        <f t="shared" si="17"/>
        <v>1.1313572764847071</v>
      </c>
    </row>
    <row r="548" spans="1:10" x14ac:dyDescent="0.15">
      <c r="A548" s="1">
        <v>546</v>
      </c>
      <c r="B548">
        <v>8259.5109752674707</v>
      </c>
      <c r="C548" t="s">
        <v>12627</v>
      </c>
      <c r="D548" t="s">
        <v>4009</v>
      </c>
      <c r="E548">
        <f t="shared" si="16"/>
        <v>0.82595109752674711</v>
      </c>
      <c r="I548" s="2">
        <v>2722.1529999999998</v>
      </c>
      <c r="J548">
        <f t="shared" si="17"/>
        <v>1.1244845094234932</v>
      </c>
    </row>
    <row r="549" spans="1:10" x14ac:dyDescent="0.15">
      <c r="A549" s="1">
        <v>547</v>
      </c>
      <c r="B549">
        <v>8143.2288337161472</v>
      </c>
      <c r="C549" t="s">
        <v>12628</v>
      </c>
      <c r="D549" t="s">
        <v>4010</v>
      </c>
      <c r="E549">
        <f t="shared" si="16"/>
        <v>0.81432288337161474</v>
      </c>
      <c r="I549" s="2">
        <v>2711.3735000000001</v>
      </c>
      <c r="J549">
        <f t="shared" si="17"/>
        <v>1.1200316440741429</v>
      </c>
    </row>
    <row r="550" spans="1:10" x14ac:dyDescent="0.15">
      <c r="A550" s="1">
        <v>548</v>
      </c>
      <c r="B550">
        <v>8061.9678946926379</v>
      </c>
      <c r="C550" t="s">
        <v>12629</v>
      </c>
      <c r="D550" t="s">
        <v>4011</v>
      </c>
      <c r="E550">
        <f t="shared" si="16"/>
        <v>0.80619678946926376</v>
      </c>
      <c r="I550" s="2">
        <v>2697.2719999999999</v>
      </c>
      <c r="J550">
        <f t="shared" si="17"/>
        <v>1.1142065055497339</v>
      </c>
    </row>
    <row r="551" spans="1:10" x14ac:dyDescent="0.15">
      <c r="A551" s="1">
        <v>549</v>
      </c>
      <c r="B551">
        <v>7863.0203194629412</v>
      </c>
      <c r="C551" t="s">
        <v>12630</v>
      </c>
      <c r="D551" t="s">
        <v>4012</v>
      </c>
      <c r="E551">
        <f t="shared" si="16"/>
        <v>0.78630203194629411</v>
      </c>
      <c r="I551" s="2">
        <v>2702.3692000000001</v>
      </c>
      <c r="J551">
        <f t="shared" si="17"/>
        <v>1.1163120897845045</v>
      </c>
    </row>
    <row r="552" spans="1:10" x14ac:dyDescent="0.15">
      <c r="A552" s="1">
        <v>550</v>
      </c>
      <c r="B552">
        <v>8079.9406757338938</v>
      </c>
      <c r="C552" t="s">
        <v>12631</v>
      </c>
      <c r="D552" t="s">
        <v>4013</v>
      </c>
      <c r="E552">
        <f t="shared" si="16"/>
        <v>0.80799406757338943</v>
      </c>
      <c r="I552" s="2">
        <v>2715.7318</v>
      </c>
      <c r="J552">
        <f t="shared" si="17"/>
        <v>1.1218319987336423</v>
      </c>
    </row>
    <row r="553" spans="1:10" x14ac:dyDescent="0.15">
      <c r="A553" s="1">
        <v>551</v>
      </c>
      <c r="B553">
        <v>8475.9203640244687</v>
      </c>
      <c r="C553" t="s">
        <v>12632</v>
      </c>
      <c r="D553" t="s">
        <v>4014</v>
      </c>
      <c r="E553">
        <f t="shared" si="16"/>
        <v>0.84759203640244685</v>
      </c>
      <c r="I553" s="2">
        <v>2780.8036000000002</v>
      </c>
      <c r="J553">
        <f t="shared" si="17"/>
        <v>1.1487122773587981</v>
      </c>
    </row>
    <row r="554" spans="1:10" x14ac:dyDescent="0.15">
      <c r="A554" s="1">
        <v>552</v>
      </c>
      <c r="B554">
        <v>8506.7656878512662</v>
      </c>
      <c r="C554" t="s">
        <v>12633</v>
      </c>
      <c r="D554" t="s">
        <v>4015</v>
      </c>
      <c r="E554">
        <f t="shared" si="16"/>
        <v>0.85067656878512665</v>
      </c>
      <c r="I554" s="2">
        <v>2785.3386</v>
      </c>
      <c r="J554">
        <f t="shared" si="17"/>
        <v>1.1505856243933825</v>
      </c>
    </row>
    <row r="555" spans="1:10" x14ac:dyDescent="0.15">
      <c r="A555" s="1">
        <v>553</v>
      </c>
      <c r="B555">
        <v>8341.7406489789028</v>
      </c>
      <c r="C555" t="s">
        <v>12634</v>
      </c>
      <c r="D555" t="s">
        <v>4016</v>
      </c>
      <c r="E555">
        <f t="shared" si="16"/>
        <v>0.83417406489789026</v>
      </c>
      <c r="I555" s="2">
        <v>2749.6986000000002</v>
      </c>
      <c r="J555">
        <f t="shared" si="17"/>
        <v>1.1358632234424246</v>
      </c>
    </row>
    <row r="556" spans="1:10" x14ac:dyDescent="0.15">
      <c r="A556" s="1">
        <v>554</v>
      </c>
      <c r="B556">
        <v>8226.5305728136045</v>
      </c>
      <c r="C556" t="s">
        <v>12635</v>
      </c>
      <c r="D556" t="s">
        <v>4017</v>
      </c>
      <c r="E556">
        <f t="shared" si="16"/>
        <v>0.8226530572813604</v>
      </c>
      <c r="I556" s="2">
        <v>2726.3955999999998</v>
      </c>
      <c r="J556">
        <f t="shared" si="17"/>
        <v>1.1262370699811401</v>
      </c>
    </row>
    <row r="557" spans="1:10" x14ac:dyDescent="0.15">
      <c r="A557" s="1">
        <v>555</v>
      </c>
      <c r="B557">
        <v>8135.5634028464283</v>
      </c>
      <c r="C557" t="s">
        <v>12636</v>
      </c>
      <c r="D557" t="s">
        <v>4018</v>
      </c>
      <c r="E557">
        <f t="shared" si="16"/>
        <v>0.81355634028464285</v>
      </c>
      <c r="I557" s="2">
        <v>2664.7044999999998</v>
      </c>
      <c r="J557">
        <f t="shared" si="17"/>
        <v>1.1007533127054485</v>
      </c>
    </row>
    <row r="558" spans="1:10" x14ac:dyDescent="0.15">
      <c r="A558" s="1">
        <v>556</v>
      </c>
      <c r="B558">
        <v>8082.88116209688</v>
      </c>
      <c r="C558" t="s">
        <v>12637</v>
      </c>
      <c r="D558" t="s">
        <v>4019</v>
      </c>
      <c r="E558">
        <f t="shared" si="16"/>
        <v>0.80828811620968799</v>
      </c>
      <c r="I558" s="2">
        <v>2635.7031999999999</v>
      </c>
      <c r="J558">
        <f t="shared" si="17"/>
        <v>1.0887732687464413</v>
      </c>
    </row>
    <row r="559" spans="1:10" x14ac:dyDescent="0.15">
      <c r="A559" s="1">
        <v>557</v>
      </c>
      <c r="B559">
        <v>8116.73276289762</v>
      </c>
      <c r="C559" t="s">
        <v>12638</v>
      </c>
      <c r="D559" t="s">
        <v>4020</v>
      </c>
      <c r="E559">
        <f t="shared" si="16"/>
        <v>0.81167327628976205</v>
      </c>
      <c r="I559" s="2">
        <v>2653.7691</v>
      </c>
      <c r="J559">
        <f t="shared" si="17"/>
        <v>1.0962360471790988</v>
      </c>
    </row>
    <row r="560" spans="1:10" x14ac:dyDescent="0.15">
      <c r="A560" s="1">
        <v>558</v>
      </c>
      <c r="B560">
        <v>8172.7799561561924</v>
      </c>
      <c r="C560" t="s">
        <v>12639</v>
      </c>
      <c r="D560" t="s">
        <v>4021</v>
      </c>
      <c r="E560">
        <f t="shared" si="16"/>
        <v>0.8172779956156192</v>
      </c>
      <c r="I560" s="2">
        <v>2682.5518000000002</v>
      </c>
      <c r="J560">
        <f t="shared" si="17"/>
        <v>1.1081257904409154</v>
      </c>
    </row>
    <row r="561" spans="1:10" x14ac:dyDescent="0.15">
      <c r="A561" s="1">
        <v>559</v>
      </c>
      <c r="B561">
        <v>8026.0817021139837</v>
      </c>
      <c r="C561" t="s">
        <v>12640</v>
      </c>
      <c r="D561" t="s">
        <v>4022</v>
      </c>
      <c r="E561">
        <f t="shared" si="16"/>
        <v>0.80260817021139841</v>
      </c>
      <c r="I561" s="2">
        <v>2647.3762999999999</v>
      </c>
      <c r="J561">
        <f t="shared" si="17"/>
        <v>1.0935952681443264</v>
      </c>
    </row>
    <row r="562" spans="1:10" x14ac:dyDescent="0.15">
      <c r="A562" s="1">
        <v>560</v>
      </c>
      <c r="B562">
        <v>8100.6902527797956</v>
      </c>
      <c r="C562" t="s">
        <v>12641</v>
      </c>
      <c r="D562" t="s">
        <v>4023</v>
      </c>
      <c r="E562">
        <f t="shared" si="16"/>
        <v>0.81006902527797953</v>
      </c>
      <c r="I562" s="2">
        <v>2664.9175</v>
      </c>
      <c r="J562">
        <f t="shared" si="17"/>
        <v>1.1008413001185393</v>
      </c>
    </row>
    <row r="563" spans="1:10" x14ac:dyDescent="0.15">
      <c r="A563" s="1">
        <v>561</v>
      </c>
      <c r="B563">
        <v>8279.3804185371755</v>
      </c>
      <c r="C563" t="s">
        <v>12642</v>
      </c>
      <c r="D563" t="s">
        <v>4024</v>
      </c>
      <c r="E563">
        <f t="shared" si="16"/>
        <v>0.82793804185371755</v>
      </c>
      <c r="I563" s="2">
        <v>2722.8474000000001</v>
      </c>
      <c r="J563">
        <f t="shared" si="17"/>
        <v>1.124771356651898</v>
      </c>
    </row>
    <row r="564" spans="1:10" x14ac:dyDescent="0.15">
      <c r="A564" s="1">
        <v>562</v>
      </c>
      <c r="B564">
        <v>8211.3172567861093</v>
      </c>
      <c r="C564" t="s">
        <v>12643</v>
      </c>
      <c r="D564" t="s">
        <v>4025</v>
      </c>
      <c r="E564">
        <f t="shared" si="16"/>
        <v>0.82113172567861092</v>
      </c>
      <c r="I564" s="2">
        <v>2702.9802</v>
      </c>
      <c r="J564">
        <f t="shared" si="17"/>
        <v>1.1165644856032764</v>
      </c>
    </row>
    <row r="565" spans="1:10" x14ac:dyDescent="0.15">
      <c r="A565" s="1">
        <v>563</v>
      </c>
      <c r="B565">
        <v>8245.1294262005704</v>
      </c>
      <c r="C565" t="s">
        <v>12644</v>
      </c>
      <c r="D565" t="s">
        <v>4026</v>
      </c>
      <c r="E565">
        <f t="shared" si="16"/>
        <v>0.82451294262005703</v>
      </c>
      <c r="I565" s="2">
        <v>2666.0239000000001</v>
      </c>
      <c r="J565">
        <f t="shared" si="17"/>
        <v>1.1012983389628754</v>
      </c>
    </row>
    <row r="566" spans="1:10" x14ac:dyDescent="0.15">
      <c r="A566" s="1">
        <v>564</v>
      </c>
      <c r="B566">
        <v>8258.6294334477261</v>
      </c>
      <c r="C566" t="s">
        <v>12645</v>
      </c>
      <c r="D566" t="s">
        <v>4027</v>
      </c>
      <c r="E566">
        <f t="shared" si="16"/>
        <v>0.82586294334477262</v>
      </c>
      <c r="I566" s="2">
        <v>2653.5436</v>
      </c>
      <c r="J566">
        <f t="shared" si="17"/>
        <v>1.0961428961854276</v>
      </c>
    </row>
    <row r="567" spans="1:10" x14ac:dyDescent="0.15">
      <c r="A567" s="1">
        <v>565</v>
      </c>
      <c r="B567">
        <v>8371.3770935770044</v>
      </c>
      <c r="C567" t="s">
        <v>12646</v>
      </c>
      <c r="D567" t="s">
        <v>4028</v>
      </c>
      <c r="E567">
        <f t="shared" si="16"/>
        <v>0.83713770935770049</v>
      </c>
      <c r="I567" s="2">
        <v>2652.7311</v>
      </c>
      <c r="J567">
        <f t="shared" si="17"/>
        <v>1.0958072634476987</v>
      </c>
    </row>
    <row r="568" spans="1:10" x14ac:dyDescent="0.15">
      <c r="A568" s="1">
        <v>566</v>
      </c>
      <c r="B568">
        <v>8220.9930739319097</v>
      </c>
      <c r="C568" t="s">
        <v>12647</v>
      </c>
      <c r="D568" t="s">
        <v>4029</v>
      </c>
      <c r="E568">
        <f t="shared" si="16"/>
        <v>0.82209930739319093</v>
      </c>
      <c r="I568" s="2">
        <v>2663.9751999999999</v>
      </c>
      <c r="J568">
        <f t="shared" si="17"/>
        <v>1.1004520487600631</v>
      </c>
    </row>
    <row r="569" spans="1:10" x14ac:dyDescent="0.15">
      <c r="A569" s="1">
        <v>567</v>
      </c>
      <c r="B569">
        <v>8126.5381532299944</v>
      </c>
      <c r="C569" t="s">
        <v>12648</v>
      </c>
      <c r="D569" t="s">
        <v>4030</v>
      </c>
      <c r="E569">
        <f t="shared" si="16"/>
        <v>0.81265381532299941</v>
      </c>
      <c r="I569" s="2">
        <v>2646.3548000000001</v>
      </c>
      <c r="J569">
        <f t="shared" si="17"/>
        <v>1.0931733003392927</v>
      </c>
    </row>
    <row r="570" spans="1:10" x14ac:dyDescent="0.15">
      <c r="A570" s="1">
        <v>568</v>
      </c>
      <c r="B570">
        <v>8389.8713960967252</v>
      </c>
      <c r="C570" t="s">
        <v>12649</v>
      </c>
      <c r="D570" t="s">
        <v>4031</v>
      </c>
      <c r="E570">
        <f t="shared" si="16"/>
        <v>0.83898713960967253</v>
      </c>
      <c r="I570" s="2">
        <v>2683.8487</v>
      </c>
      <c r="J570">
        <f t="shared" si="17"/>
        <v>1.1086615222532974</v>
      </c>
    </row>
    <row r="571" spans="1:10" x14ac:dyDescent="0.15">
      <c r="A571" s="1">
        <v>569</v>
      </c>
      <c r="B571">
        <v>8482.5126347465703</v>
      </c>
      <c r="C571" t="s">
        <v>12650</v>
      </c>
      <c r="D571" t="s">
        <v>4032</v>
      </c>
      <c r="E571">
        <f t="shared" si="16"/>
        <v>0.84825126347465707</v>
      </c>
      <c r="I571" s="2">
        <v>2722.88</v>
      </c>
      <c r="J571">
        <f t="shared" si="17"/>
        <v>1.1247848232700519</v>
      </c>
    </row>
    <row r="572" spans="1:10" x14ac:dyDescent="0.15">
      <c r="A572" s="1">
        <v>570</v>
      </c>
      <c r="B572">
        <v>8418.6255545207932</v>
      </c>
      <c r="C572" t="s">
        <v>12651</v>
      </c>
      <c r="D572" t="s">
        <v>4033</v>
      </c>
      <c r="E572">
        <f t="shared" si="16"/>
        <v>0.84186255545207933</v>
      </c>
      <c r="I572" s="2">
        <v>2717.2393000000002</v>
      </c>
      <c r="J572">
        <f t="shared" si="17"/>
        <v>1.1224547265516436</v>
      </c>
    </row>
    <row r="573" spans="1:10" x14ac:dyDescent="0.15">
      <c r="A573" s="1">
        <v>571</v>
      </c>
      <c r="B573">
        <v>8458.9949920908748</v>
      </c>
      <c r="C573" t="s">
        <v>12652</v>
      </c>
      <c r="D573" t="s">
        <v>4034</v>
      </c>
      <c r="E573">
        <f t="shared" si="16"/>
        <v>0.84589949920908747</v>
      </c>
      <c r="I573" s="2">
        <v>2729.4000999999998</v>
      </c>
      <c r="J573">
        <f t="shared" si="17"/>
        <v>1.1274781882094553</v>
      </c>
    </row>
    <row r="574" spans="1:10" x14ac:dyDescent="0.15">
      <c r="A574" s="1">
        <v>572</v>
      </c>
      <c r="B574">
        <v>8920.0865026817992</v>
      </c>
      <c r="C574" t="s">
        <v>12653</v>
      </c>
      <c r="D574" t="s">
        <v>4035</v>
      </c>
      <c r="E574">
        <f t="shared" si="16"/>
        <v>0.89200865026817988</v>
      </c>
      <c r="I574" s="2">
        <v>2724.7161999999998</v>
      </c>
      <c r="J574">
        <f t="shared" si="17"/>
        <v>1.1255433326029964</v>
      </c>
    </row>
    <row r="575" spans="1:10" x14ac:dyDescent="0.15">
      <c r="A575" s="1">
        <v>573</v>
      </c>
      <c r="B575">
        <v>9012.5260959861353</v>
      </c>
      <c r="C575" t="s">
        <v>12654</v>
      </c>
      <c r="D575" t="s">
        <v>4036</v>
      </c>
      <c r="E575">
        <f t="shared" si="16"/>
        <v>0.90125260959861353</v>
      </c>
      <c r="I575" s="2">
        <v>2753.5353</v>
      </c>
      <c r="J575">
        <f t="shared" si="17"/>
        <v>1.1374481122114632</v>
      </c>
    </row>
    <row r="576" spans="1:10" x14ac:dyDescent="0.15">
      <c r="A576" s="1">
        <v>574</v>
      </c>
      <c r="B576">
        <v>9066.8911611464791</v>
      </c>
      <c r="C576" t="s">
        <v>12655</v>
      </c>
      <c r="D576" t="s">
        <v>4037</v>
      </c>
      <c r="E576">
        <f t="shared" si="16"/>
        <v>0.90668911611464786</v>
      </c>
      <c r="I576" s="2">
        <v>2750.8308999999999</v>
      </c>
      <c r="J576">
        <f t="shared" si="17"/>
        <v>1.1363309612257233</v>
      </c>
    </row>
    <row r="577" spans="1:10" x14ac:dyDescent="0.15">
      <c r="A577" s="1">
        <v>575</v>
      </c>
      <c r="B577">
        <v>8949.6460409778665</v>
      </c>
      <c r="C577" t="s">
        <v>12656</v>
      </c>
      <c r="D577" t="s">
        <v>4038</v>
      </c>
      <c r="E577">
        <f t="shared" si="16"/>
        <v>0.89496460409778666</v>
      </c>
      <c r="I577" s="2">
        <v>2716.7818000000002</v>
      </c>
      <c r="J577">
        <f t="shared" si="17"/>
        <v>1.1222657395023994</v>
      </c>
    </row>
    <row r="578" spans="1:10" x14ac:dyDescent="0.15">
      <c r="A578" s="1">
        <v>576</v>
      </c>
      <c r="B578">
        <v>8852.6676097762538</v>
      </c>
      <c r="C578" t="s">
        <v>12657</v>
      </c>
      <c r="D578" t="s">
        <v>4039</v>
      </c>
      <c r="E578">
        <f t="shared" si="16"/>
        <v>0.88526676097762536</v>
      </c>
      <c r="I578" s="2">
        <v>2700.8768</v>
      </c>
      <c r="J578">
        <f t="shared" si="17"/>
        <v>1.1156955995718443</v>
      </c>
    </row>
    <row r="579" spans="1:10" x14ac:dyDescent="0.15">
      <c r="A579" s="1">
        <v>577</v>
      </c>
      <c r="B579">
        <v>8972.6133126478217</v>
      </c>
      <c r="C579" t="s">
        <v>12658</v>
      </c>
      <c r="D579" t="s">
        <v>4040</v>
      </c>
      <c r="E579">
        <f t="shared" ref="E579:E642" si="18">B579/10000</f>
        <v>0.89726133126478214</v>
      </c>
      <c r="I579" s="2">
        <v>2740.5347000000002</v>
      </c>
      <c r="J579">
        <f t="shared" ref="J579:J642" si="19">I579/I$1</f>
        <v>1.132077740555935</v>
      </c>
    </row>
    <row r="580" spans="1:10" x14ac:dyDescent="0.15">
      <c r="A580" s="1">
        <v>578</v>
      </c>
      <c r="B580">
        <v>8930.9602611259907</v>
      </c>
      <c r="C580" t="s">
        <v>12659</v>
      </c>
      <c r="D580" t="s">
        <v>4041</v>
      </c>
      <c r="E580">
        <f t="shared" si="18"/>
        <v>0.89309602611259908</v>
      </c>
      <c r="I580" s="2">
        <v>2745.8040999999998</v>
      </c>
      <c r="J580">
        <f t="shared" si="19"/>
        <v>1.1342544582767817</v>
      </c>
    </row>
    <row r="581" spans="1:10" x14ac:dyDescent="0.15">
      <c r="A581" s="1">
        <v>579</v>
      </c>
      <c r="B581">
        <v>8646.051908917203</v>
      </c>
      <c r="C581" t="s">
        <v>12660</v>
      </c>
      <c r="D581" t="s">
        <v>4042</v>
      </c>
      <c r="E581">
        <f t="shared" si="18"/>
        <v>0.86460519089172028</v>
      </c>
      <c r="I581" s="2">
        <v>2728.0003999999999</v>
      </c>
      <c r="J581">
        <f t="shared" si="19"/>
        <v>1.1268999911103796</v>
      </c>
    </row>
    <row r="582" spans="1:10" x14ac:dyDescent="0.15">
      <c r="A582" s="1">
        <v>580</v>
      </c>
      <c r="B582">
        <v>8274.6427249843473</v>
      </c>
      <c r="C582" t="s">
        <v>12661</v>
      </c>
      <c r="D582" t="s">
        <v>4043</v>
      </c>
      <c r="E582">
        <f t="shared" si="18"/>
        <v>0.82746427249843468</v>
      </c>
      <c r="I582" s="2">
        <v>2683.6934000000001</v>
      </c>
      <c r="J582">
        <f t="shared" si="19"/>
        <v>1.1085973699281659</v>
      </c>
    </row>
    <row r="583" spans="1:10" x14ac:dyDescent="0.15">
      <c r="A583" s="1">
        <v>581</v>
      </c>
      <c r="B583">
        <v>8198.663367829955</v>
      </c>
      <c r="C583" t="s">
        <v>12662</v>
      </c>
      <c r="D583" t="s">
        <v>4044</v>
      </c>
      <c r="E583">
        <f t="shared" si="18"/>
        <v>0.81986633678299548</v>
      </c>
      <c r="I583" s="2">
        <v>2665.6758</v>
      </c>
      <c r="J583">
        <f t="shared" si="19"/>
        <v>1.1011545435708712</v>
      </c>
    </row>
    <row r="584" spans="1:10" x14ac:dyDescent="0.15">
      <c r="A584" s="1">
        <v>582</v>
      </c>
      <c r="B584">
        <v>8041.5976340782581</v>
      </c>
      <c r="C584" t="s">
        <v>12663</v>
      </c>
      <c r="D584" t="s">
        <v>4045</v>
      </c>
      <c r="E584">
        <f t="shared" si="18"/>
        <v>0.8041597634078258</v>
      </c>
      <c r="I584" s="2">
        <v>2661.2910999999999</v>
      </c>
      <c r="J584">
        <f t="shared" si="19"/>
        <v>1.0993432834291859</v>
      </c>
    </row>
    <row r="585" spans="1:10" x14ac:dyDescent="0.15">
      <c r="A585" s="1">
        <v>583</v>
      </c>
      <c r="B585">
        <v>8166.259510850221</v>
      </c>
      <c r="C585" t="s">
        <v>12664</v>
      </c>
      <c r="D585" t="s">
        <v>4046</v>
      </c>
      <c r="E585">
        <f t="shared" si="18"/>
        <v>0.81662595108502212</v>
      </c>
      <c r="I585" s="2">
        <v>2673.1985</v>
      </c>
      <c r="J585">
        <f t="shared" si="19"/>
        <v>1.1042620689814708</v>
      </c>
    </row>
    <row r="586" spans="1:10" x14ac:dyDescent="0.15">
      <c r="A586" s="1">
        <v>584</v>
      </c>
      <c r="B586">
        <v>8152.7989937456387</v>
      </c>
      <c r="C586" t="s">
        <v>12665</v>
      </c>
      <c r="D586" t="s">
        <v>4047</v>
      </c>
      <c r="E586">
        <f t="shared" si="18"/>
        <v>0.81527989937456391</v>
      </c>
      <c r="I586" s="2">
        <v>2663.4034000000001</v>
      </c>
      <c r="J586">
        <f t="shared" si="19"/>
        <v>1.1002158459299916</v>
      </c>
    </row>
    <row r="587" spans="1:10" x14ac:dyDescent="0.15">
      <c r="A587" s="1">
        <v>585</v>
      </c>
      <c r="B587">
        <v>7788.825459941585</v>
      </c>
      <c r="C587" t="s">
        <v>12666</v>
      </c>
      <c r="D587" t="s">
        <v>4048</v>
      </c>
      <c r="E587">
        <f t="shared" si="18"/>
        <v>0.77888254599415851</v>
      </c>
      <c r="I587" s="2">
        <v>2605.9005000000002</v>
      </c>
      <c r="J587">
        <f t="shared" si="19"/>
        <v>1.0764621773092606</v>
      </c>
    </row>
    <row r="588" spans="1:10" x14ac:dyDescent="0.15">
      <c r="A588" s="1">
        <v>586</v>
      </c>
      <c r="B588">
        <v>7905.9582759561399</v>
      </c>
      <c r="C588" t="s">
        <v>12667</v>
      </c>
      <c r="D588" t="s">
        <v>4049</v>
      </c>
      <c r="E588">
        <f t="shared" si="18"/>
        <v>0.79059582759561398</v>
      </c>
      <c r="I588" s="2">
        <v>2658.2917000000002</v>
      </c>
      <c r="J588">
        <f t="shared" si="19"/>
        <v>1.0981042719417475</v>
      </c>
    </row>
    <row r="589" spans="1:10" x14ac:dyDescent="0.15">
      <c r="A589" s="1">
        <v>587</v>
      </c>
      <c r="B589">
        <v>7842.5913656865578</v>
      </c>
      <c r="C589" t="s">
        <v>12668</v>
      </c>
      <c r="D589" t="s">
        <v>4050</v>
      </c>
      <c r="E589">
        <f t="shared" si="18"/>
        <v>0.78425913656865576</v>
      </c>
      <c r="I589" s="2">
        <v>2647.1867000000002</v>
      </c>
      <c r="J589">
        <f t="shared" si="19"/>
        <v>1.0935169469540824</v>
      </c>
    </row>
    <row r="590" spans="1:10" x14ac:dyDescent="0.15">
      <c r="A590" s="1">
        <v>588</v>
      </c>
      <c r="B590">
        <v>7851.2528273143625</v>
      </c>
      <c r="C590" t="s">
        <v>12669</v>
      </c>
      <c r="D590" t="s">
        <v>4051</v>
      </c>
      <c r="E590">
        <f t="shared" si="18"/>
        <v>0.78512528273143622</v>
      </c>
      <c r="I590" s="2">
        <v>2694.5770000000002</v>
      </c>
      <c r="J590">
        <f t="shared" si="19"/>
        <v>1.1130932375765905</v>
      </c>
    </row>
    <row r="591" spans="1:10" x14ac:dyDescent="0.15">
      <c r="A591" s="1">
        <v>589</v>
      </c>
      <c r="B591">
        <v>7930.8029835261596</v>
      </c>
      <c r="C591" t="s">
        <v>12670</v>
      </c>
      <c r="D591" t="s">
        <v>4052</v>
      </c>
      <c r="E591">
        <f t="shared" si="18"/>
        <v>0.79308029835261595</v>
      </c>
      <c r="I591" s="2">
        <v>2707.0167999999999</v>
      </c>
      <c r="J591">
        <f t="shared" si="19"/>
        <v>1.1182319503529576</v>
      </c>
    </row>
    <row r="592" spans="1:10" x14ac:dyDescent="0.15">
      <c r="A592" s="1">
        <v>590</v>
      </c>
      <c r="B592">
        <v>7915.5244158984406</v>
      </c>
      <c r="C592" t="s">
        <v>12671</v>
      </c>
      <c r="D592" t="s">
        <v>4053</v>
      </c>
      <c r="E592">
        <f t="shared" si="18"/>
        <v>0.79155244158984406</v>
      </c>
      <c r="I592" s="2">
        <v>2692.1806999999999</v>
      </c>
      <c r="J592">
        <f t="shared" si="19"/>
        <v>1.1121033585249971</v>
      </c>
    </row>
    <row r="593" spans="1:10" x14ac:dyDescent="0.15">
      <c r="A593" s="1">
        <v>591</v>
      </c>
      <c r="B593">
        <v>7768.8194833437819</v>
      </c>
      <c r="C593" t="s">
        <v>12672</v>
      </c>
      <c r="D593" t="s">
        <v>4054</v>
      </c>
      <c r="E593">
        <f t="shared" si="18"/>
        <v>0.77688194833437818</v>
      </c>
      <c r="I593" s="2">
        <v>2695.2374</v>
      </c>
      <c r="J593">
        <f t="shared" si="19"/>
        <v>1.1133660398658163</v>
      </c>
    </row>
    <row r="594" spans="1:10" x14ac:dyDescent="0.15">
      <c r="A594" s="1">
        <v>592</v>
      </c>
      <c r="B594">
        <v>7695.2000557182628</v>
      </c>
      <c r="C594" t="s">
        <v>12673</v>
      </c>
      <c r="D594" t="s">
        <v>4055</v>
      </c>
      <c r="E594">
        <f t="shared" si="18"/>
        <v>0.76952000557182632</v>
      </c>
      <c r="I594" s="2">
        <v>2652.0823</v>
      </c>
      <c r="J594">
        <f t="shared" si="19"/>
        <v>1.0955392529612515</v>
      </c>
    </row>
    <row r="595" spans="1:10" x14ac:dyDescent="0.15">
      <c r="A595" s="1">
        <v>593</v>
      </c>
      <c r="B595">
        <v>7637.2911002991104</v>
      </c>
      <c r="C595" t="s">
        <v>12674</v>
      </c>
      <c r="D595" t="s">
        <v>4056</v>
      </c>
      <c r="E595">
        <f t="shared" si="18"/>
        <v>0.76372911002991106</v>
      </c>
      <c r="I595" s="2">
        <v>2660.4083999999998</v>
      </c>
      <c r="J595">
        <f t="shared" si="19"/>
        <v>1.0989786520229172</v>
      </c>
    </row>
    <row r="596" spans="1:10" x14ac:dyDescent="0.15">
      <c r="A596" s="1">
        <v>594</v>
      </c>
      <c r="B596">
        <v>7789.4707019430234</v>
      </c>
      <c r="C596" t="s">
        <v>12675</v>
      </c>
      <c r="D596" t="s">
        <v>4057</v>
      </c>
      <c r="E596">
        <f t="shared" si="18"/>
        <v>0.77894707019430232</v>
      </c>
      <c r="I596" s="2">
        <v>2687.7017999999998</v>
      </c>
      <c r="J596">
        <f t="shared" si="19"/>
        <v>1.1102531856400575</v>
      </c>
    </row>
    <row r="597" spans="1:10" x14ac:dyDescent="0.15">
      <c r="A597" s="1">
        <v>595</v>
      </c>
      <c r="B597">
        <v>7448.4620605713626</v>
      </c>
      <c r="C597" t="s">
        <v>12676</v>
      </c>
      <c r="D597" t="s">
        <v>4058</v>
      </c>
      <c r="E597">
        <f t="shared" si="18"/>
        <v>0.74484620605713625</v>
      </c>
      <c r="I597" s="2">
        <v>2671.6264999999999</v>
      </c>
      <c r="J597">
        <f t="shared" si="19"/>
        <v>1.1036126970876745</v>
      </c>
    </row>
    <row r="598" spans="1:10" x14ac:dyDescent="0.15">
      <c r="A598" s="1">
        <v>596</v>
      </c>
      <c r="B598">
        <v>7274.1200220565897</v>
      </c>
      <c r="C598" t="s">
        <v>12677</v>
      </c>
      <c r="D598" t="s">
        <v>4059</v>
      </c>
      <c r="E598">
        <f t="shared" si="18"/>
        <v>0.72741200220565894</v>
      </c>
      <c r="I598" s="2">
        <v>2671.2975000000001</v>
      </c>
      <c r="J598">
        <f t="shared" si="19"/>
        <v>1.1034767916467974</v>
      </c>
    </row>
    <row r="599" spans="1:10" x14ac:dyDescent="0.15">
      <c r="A599" s="1">
        <v>597</v>
      </c>
      <c r="B599">
        <v>7128.2867445568127</v>
      </c>
      <c r="C599" t="s">
        <v>12678</v>
      </c>
      <c r="D599" t="s">
        <v>4060</v>
      </c>
      <c r="E599">
        <f t="shared" si="18"/>
        <v>0.71282867445568132</v>
      </c>
      <c r="I599" s="2">
        <v>2667.9751000000001</v>
      </c>
      <c r="J599">
        <f t="shared" si="19"/>
        <v>1.1021043532371602</v>
      </c>
    </row>
    <row r="600" spans="1:10" x14ac:dyDescent="0.15">
      <c r="A600" s="1">
        <v>598</v>
      </c>
      <c r="B600">
        <v>6428.7256088811864</v>
      </c>
      <c r="C600" t="s">
        <v>12679</v>
      </c>
      <c r="D600" t="s">
        <v>4061</v>
      </c>
      <c r="E600">
        <f t="shared" si="18"/>
        <v>0.64287256088811862</v>
      </c>
      <c r="I600" s="2">
        <v>2599.7800999999999</v>
      </c>
      <c r="J600">
        <f t="shared" si="19"/>
        <v>1.0739339230224973</v>
      </c>
    </row>
    <row r="601" spans="1:10" x14ac:dyDescent="0.15">
      <c r="A601" s="1">
        <v>599</v>
      </c>
      <c r="B601">
        <v>6445.8516673306121</v>
      </c>
      <c r="C601" t="s">
        <v>12680</v>
      </c>
      <c r="D601" t="s">
        <v>4062</v>
      </c>
      <c r="E601">
        <f t="shared" si="18"/>
        <v>0.64458516673306121</v>
      </c>
      <c r="I601" s="2">
        <v>2598.328</v>
      </c>
      <c r="J601">
        <f t="shared" si="19"/>
        <v>1.0733340801936284</v>
      </c>
    </row>
    <row r="602" spans="1:10" x14ac:dyDescent="0.15">
      <c r="A602" s="1">
        <v>600</v>
      </c>
      <c r="B602">
        <v>6400.7522138520208</v>
      </c>
      <c r="C602" t="s">
        <v>12681</v>
      </c>
      <c r="D602" t="s">
        <v>4063</v>
      </c>
      <c r="E602">
        <f t="shared" si="18"/>
        <v>0.64007522138520212</v>
      </c>
      <c r="I602" s="2">
        <v>2579.0517</v>
      </c>
      <c r="J602">
        <f t="shared" si="19"/>
        <v>1.0653713019262057</v>
      </c>
    </row>
    <row r="603" spans="1:10" x14ac:dyDescent="0.15">
      <c r="A603" s="1">
        <v>601</v>
      </c>
      <c r="B603">
        <v>6513.5424547131843</v>
      </c>
      <c r="C603" t="s">
        <v>12682</v>
      </c>
      <c r="D603" t="s">
        <v>4064</v>
      </c>
      <c r="E603">
        <f t="shared" si="18"/>
        <v>0.65135424547131837</v>
      </c>
      <c r="I603" s="2">
        <v>2583.7080000000001</v>
      </c>
      <c r="J603">
        <f t="shared" si="19"/>
        <v>1.0672947563467428</v>
      </c>
    </row>
    <row r="604" spans="1:10" x14ac:dyDescent="0.15">
      <c r="A604" s="1">
        <v>602</v>
      </c>
      <c r="B604">
        <v>6307.1639588537137</v>
      </c>
      <c r="C604" t="s">
        <v>12683</v>
      </c>
      <c r="D604" t="s">
        <v>4065</v>
      </c>
      <c r="E604">
        <f t="shared" si="18"/>
        <v>0.63071639588537132</v>
      </c>
      <c r="I604" s="2">
        <v>2536.4598999999998</v>
      </c>
      <c r="J604">
        <f t="shared" si="19"/>
        <v>1.0477772066169178</v>
      </c>
    </row>
    <row r="605" spans="1:10" x14ac:dyDescent="0.15">
      <c r="A605" s="1">
        <v>603</v>
      </c>
      <c r="B605">
        <v>6416.3767112882197</v>
      </c>
      <c r="C605" t="s">
        <v>12684</v>
      </c>
      <c r="D605" t="s">
        <v>4066</v>
      </c>
      <c r="E605">
        <f t="shared" si="18"/>
        <v>0.64163767112882197</v>
      </c>
      <c r="I605" s="2">
        <v>2506.7166000000002</v>
      </c>
      <c r="J605">
        <f t="shared" si="19"/>
        <v>1.0354906525146557</v>
      </c>
    </row>
    <row r="606" spans="1:10" x14ac:dyDescent="0.15">
      <c r="A606" s="1">
        <v>604</v>
      </c>
      <c r="B606">
        <v>6179.5260075028964</v>
      </c>
      <c r="C606" t="s">
        <v>12685</v>
      </c>
      <c r="D606" t="s">
        <v>4067</v>
      </c>
      <c r="E606">
        <f t="shared" si="18"/>
        <v>0.61795260075028968</v>
      </c>
      <c r="I606" s="2">
        <v>2452.6386000000002</v>
      </c>
      <c r="J606">
        <f t="shared" si="19"/>
        <v>1.0131517636643215</v>
      </c>
    </row>
    <row r="607" spans="1:10" x14ac:dyDescent="0.15">
      <c r="A607" s="1">
        <v>605</v>
      </c>
      <c r="B607">
        <v>6134.8720199480531</v>
      </c>
      <c r="C607" t="s">
        <v>11624</v>
      </c>
      <c r="D607" t="s">
        <v>4068</v>
      </c>
      <c r="E607">
        <f t="shared" si="18"/>
        <v>0.61348720199480533</v>
      </c>
      <c r="I607" s="2">
        <v>2425.1758</v>
      </c>
      <c r="J607">
        <f t="shared" si="19"/>
        <v>1.001807253203155</v>
      </c>
    </row>
    <row r="608" spans="1:10" x14ac:dyDescent="0.15">
      <c r="A608" s="1">
        <v>606</v>
      </c>
      <c r="B608">
        <v>6429.9929544253064</v>
      </c>
      <c r="C608" t="s">
        <v>12686</v>
      </c>
      <c r="D608" t="s">
        <v>4069</v>
      </c>
      <c r="E608">
        <f t="shared" si="18"/>
        <v>0.64299929544253065</v>
      </c>
      <c r="I608" s="2">
        <v>2479.9115000000002</v>
      </c>
      <c r="J608">
        <f t="shared" si="19"/>
        <v>1.0244178290093098</v>
      </c>
    </row>
    <row r="609" spans="1:10" x14ac:dyDescent="0.15">
      <c r="A609" s="1">
        <v>607</v>
      </c>
      <c r="B609">
        <v>6279.2748249851011</v>
      </c>
      <c r="C609" t="s">
        <v>12687</v>
      </c>
      <c r="D609" t="s">
        <v>4070</v>
      </c>
      <c r="E609">
        <f t="shared" si="18"/>
        <v>0.62792748249851016</v>
      </c>
      <c r="I609" s="2">
        <v>2386.3764999999999</v>
      </c>
      <c r="J609">
        <f t="shared" si="19"/>
        <v>0.98577978824197343</v>
      </c>
    </row>
    <row r="610" spans="1:10" x14ac:dyDescent="0.15">
      <c r="A610" s="1">
        <v>608</v>
      </c>
      <c r="B610">
        <v>6547.8590270874756</v>
      </c>
      <c r="C610" t="s">
        <v>1902</v>
      </c>
      <c r="D610" t="s">
        <v>4071</v>
      </c>
      <c r="E610">
        <f t="shared" si="18"/>
        <v>0.65478590270874759</v>
      </c>
      <c r="I610" s="2">
        <v>2388.9762999999998</v>
      </c>
      <c r="J610">
        <f t="shared" si="19"/>
        <v>0.98685373038541624</v>
      </c>
    </row>
    <row r="611" spans="1:10" x14ac:dyDescent="0.15">
      <c r="A611" s="1">
        <v>609</v>
      </c>
      <c r="B611">
        <v>6327.5240682458743</v>
      </c>
      <c r="C611" t="s">
        <v>12688</v>
      </c>
      <c r="D611" t="s">
        <v>4072</v>
      </c>
      <c r="E611">
        <f t="shared" si="18"/>
        <v>0.63275240682458744</v>
      </c>
      <c r="I611" s="2">
        <v>2368.4250999999999</v>
      </c>
      <c r="J611">
        <f t="shared" si="19"/>
        <v>0.97836430820743281</v>
      </c>
    </row>
    <row r="612" spans="1:10" x14ac:dyDescent="0.15">
      <c r="A612" s="1">
        <v>610</v>
      </c>
      <c r="B612">
        <v>6146.4118864380534</v>
      </c>
      <c r="C612" t="s">
        <v>12689</v>
      </c>
      <c r="D612" t="s">
        <v>4073</v>
      </c>
      <c r="E612">
        <f t="shared" si="18"/>
        <v>0.61464118864380535</v>
      </c>
      <c r="I612" s="2">
        <v>2374.3553000000002</v>
      </c>
      <c r="J612">
        <f t="shared" si="19"/>
        <v>0.9808139934520842</v>
      </c>
    </row>
    <row r="613" spans="1:10" x14ac:dyDescent="0.15">
      <c r="A613" s="1">
        <v>611</v>
      </c>
      <c r="B613">
        <v>6273.0659600448698</v>
      </c>
      <c r="C613" t="s">
        <v>12690</v>
      </c>
      <c r="D613" t="s">
        <v>4074</v>
      </c>
      <c r="E613">
        <f t="shared" si="18"/>
        <v>0.62730659600448702</v>
      </c>
      <c r="I613" s="2">
        <v>2402.6170000000002</v>
      </c>
      <c r="J613">
        <f t="shared" si="19"/>
        <v>0.99248851867530785</v>
      </c>
    </row>
    <row r="614" spans="1:10" x14ac:dyDescent="0.15">
      <c r="A614" s="1">
        <v>612</v>
      </c>
      <c r="B614">
        <v>6458.9510109684516</v>
      </c>
      <c r="C614" t="s">
        <v>12691</v>
      </c>
      <c r="D614" t="s">
        <v>4075</v>
      </c>
      <c r="E614">
        <f t="shared" si="18"/>
        <v>0.64589510109684511</v>
      </c>
      <c r="I614" s="2">
        <v>2471.2851000000001</v>
      </c>
      <c r="J614">
        <f t="shared" si="19"/>
        <v>1.0208543800877792</v>
      </c>
    </row>
    <row r="615" spans="1:10" x14ac:dyDescent="0.15">
      <c r="A615" s="1">
        <v>613</v>
      </c>
      <c r="B615">
        <v>6588.76279261741</v>
      </c>
      <c r="C615" t="s">
        <v>12692</v>
      </c>
      <c r="D615" t="s">
        <v>4076</v>
      </c>
      <c r="E615">
        <f t="shared" si="18"/>
        <v>0.65887627926174097</v>
      </c>
      <c r="I615" s="2">
        <v>2471.2298999999998</v>
      </c>
      <c r="J615">
        <f t="shared" si="19"/>
        <v>1.020831577715936</v>
      </c>
    </row>
    <row r="616" spans="1:10" x14ac:dyDescent="0.15">
      <c r="A616" s="1">
        <v>614</v>
      </c>
      <c r="B616">
        <v>6388.9951979812777</v>
      </c>
      <c r="C616" t="s">
        <v>12693</v>
      </c>
      <c r="D616" t="s">
        <v>4077</v>
      </c>
      <c r="E616">
        <f t="shared" si="18"/>
        <v>0.63889951979812776</v>
      </c>
      <c r="I616" s="2">
        <v>2432.2784999999999</v>
      </c>
      <c r="J616">
        <f t="shared" si="19"/>
        <v>1.0047412823062516</v>
      </c>
    </row>
    <row r="617" spans="1:10" x14ac:dyDescent="0.15">
      <c r="A617" s="1">
        <v>615</v>
      </c>
      <c r="B617">
        <v>6601.093437857854</v>
      </c>
      <c r="C617" t="s">
        <v>12694</v>
      </c>
      <c r="D617" t="s">
        <v>4078</v>
      </c>
      <c r="E617">
        <f t="shared" si="18"/>
        <v>0.66010934378578545</v>
      </c>
      <c r="I617" s="2">
        <v>2474.6246999999998</v>
      </c>
      <c r="J617">
        <f t="shared" si="19"/>
        <v>1.0222339235842948</v>
      </c>
    </row>
    <row r="618" spans="1:10" x14ac:dyDescent="0.15">
      <c r="A618" s="1">
        <v>616</v>
      </c>
      <c r="B618">
        <v>6696.8723533424982</v>
      </c>
      <c r="C618" t="s">
        <v>12695</v>
      </c>
      <c r="D618" t="s">
        <v>4079</v>
      </c>
      <c r="E618">
        <f t="shared" si="18"/>
        <v>0.66968723533424979</v>
      </c>
      <c r="I618" s="2">
        <v>2476.8642</v>
      </c>
      <c r="J618">
        <f t="shared" si="19"/>
        <v>1.0231590306810869</v>
      </c>
    </row>
    <row r="619" spans="1:10" x14ac:dyDescent="0.15">
      <c r="A619" s="1">
        <v>617</v>
      </c>
      <c r="B619">
        <v>6730.3507368264463</v>
      </c>
      <c r="C619" t="s">
        <v>12696</v>
      </c>
      <c r="D619" t="s">
        <v>4080</v>
      </c>
      <c r="E619">
        <f t="shared" si="18"/>
        <v>0.67303507368264459</v>
      </c>
      <c r="I619" s="2">
        <v>2448.7649999999999</v>
      </c>
      <c r="J619">
        <f t="shared" si="19"/>
        <v>1.011551632005409</v>
      </c>
    </row>
    <row r="620" spans="1:10" x14ac:dyDescent="0.15">
      <c r="A620" s="1">
        <v>618</v>
      </c>
      <c r="B620">
        <v>6655.0243739875641</v>
      </c>
      <c r="C620" t="s">
        <v>12697</v>
      </c>
      <c r="D620" t="s">
        <v>4081</v>
      </c>
      <c r="E620">
        <f t="shared" si="18"/>
        <v>0.66550243739875636</v>
      </c>
      <c r="I620" s="2">
        <v>2430.4445000000001</v>
      </c>
      <c r="J620">
        <f t="shared" si="19"/>
        <v>1.0039836817634893</v>
      </c>
    </row>
    <row r="621" spans="1:10" x14ac:dyDescent="0.15">
      <c r="A621" s="1">
        <v>619</v>
      </c>
      <c r="B621">
        <v>6651.9174634656483</v>
      </c>
      <c r="C621" t="s">
        <v>12698</v>
      </c>
      <c r="D621" t="s">
        <v>4082</v>
      </c>
      <c r="E621">
        <f t="shared" si="18"/>
        <v>0.66519174634656486</v>
      </c>
      <c r="I621" s="2">
        <v>2420.7591000000002</v>
      </c>
      <c r="J621">
        <f t="shared" si="19"/>
        <v>0.99998277429518379</v>
      </c>
    </row>
    <row r="622" spans="1:10" x14ac:dyDescent="0.15">
      <c r="A622" s="1">
        <v>620</v>
      </c>
      <c r="B622">
        <v>6582.5739854754283</v>
      </c>
      <c r="C622" t="s">
        <v>12699</v>
      </c>
      <c r="D622" t="s">
        <v>4083</v>
      </c>
      <c r="E622">
        <f t="shared" si="18"/>
        <v>0.65825739854754284</v>
      </c>
      <c r="I622" s="2">
        <v>2426.1628000000001</v>
      </c>
      <c r="J622">
        <f t="shared" si="19"/>
        <v>1.0022149695257867</v>
      </c>
    </row>
    <row r="623" spans="1:10" x14ac:dyDescent="0.15">
      <c r="A623" s="1">
        <v>621</v>
      </c>
      <c r="B623">
        <v>6668.4308062381133</v>
      </c>
      <c r="C623" t="s">
        <v>12700</v>
      </c>
      <c r="D623" t="s">
        <v>4084</v>
      </c>
      <c r="E623">
        <f t="shared" si="18"/>
        <v>0.66684308062381137</v>
      </c>
      <c r="I623" s="2">
        <v>2493.7649999999999</v>
      </c>
      <c r="J623">
        <f t="shared" si="19"/>
        <v>1.0301405220950026</v>
      </c>
    </row>
    <row r="624" spans="1:10" x14ac:dyDescent="0.15">
      <c r="A624" s="1">
        <v>622</v>
      </c>
      <c r="B624">
        <v>6728.7064313528199</v>
      </c>
      <c r="C624" t="s">
        <v>12701</v>
      </c>
      <c r="D624" t="s">
        <v>4085</v>
      </c>
      <c r="E624">
        <f t="shared" si="18"/>
        <v>0.672870643135282</v>
      </c>
      <c r="I624" s="2">
        <v>2526.8126999999999</v>
      </c>
      <c r="J624">
        <f t="shared" si="19"/>
        <v>1.0437920790508661</v>
      </c>
    </row>
    <row r="625" spans="1:10" x14ac:dyDescent="0.15">
      <c r="A625" s="1">
        <v>623</v>
      </c>
      <c r="B625">
        <v>6916.1974263236052</v>
      </c>
      <c r="C625" t="s">
        <v>12702</v>
      </c>
      <c r="D625" t="s">
        <v>4086</v>
      </c>
      <c r="E625">
        <f t="shared" si="18"/>
        <v>0.69161974263236048</v>
      </c>
      <c r="I625" s="2">
        <v>2563.5835000000002</v>
      </c>
      <c r="J625">
        <f t="shared" si="19"/>
        <v>1.0589815981554533</v>
      </c>
    </row>
    <row r="626" spans="1:10" x14ac:dyDescent="0.15">
      <c r="A626" s="1">
        <v>624</v>
      </c>
      <c r="B626">
        <v>6843.4213164336297</v>
      </c>
      <c r="C626" t="s">
        <v>12703</v>
      </c>
      <c r="D626" t="s">
        <v>4087</v>
      </c>
      <c r="E626">
        <f t="shared" si="18"/>
        <v>0.68434213164336299</v>
      </c>
      <c r="I626" s="2">
        <v>2563.6871000000001</v>
      </c>
      <c r="J626">
        <f t="shared" si="19"/>
        <v>1.0590243939113042</v>
      </c>
    </row>
    <row r="627" spans="1:10" x14ac:dyDescent="0.15">
      <c r="A627" s="1">
        <v>625</v>
      </c>
      <c r="B627">
        <v>6853.8083437303094</v>
      </c>
      <c r="C627" t="s">
        <v>12704</v>
      </c>
      <c r="D627" t="s">
        <v>4088</v>
      </c>
      <c r="E627">
        <f t="shared" si="18"/>
        <v>0.68538083437303099</v>
      </c>
      <c r="I627" s="2">
        <v>2530.9913000000001</v>
      </c>
      <c r="J627">
        <f t="shared" si="19"/>
        <v>1.0455182020759413</v>
      </c>
    </row>
    <row r="628" spans="1:10" x14ac:dyDescent="0.15">
      <c r="A628" s="1">
        <v>626</v>
      </c>
      <c r="B628">
        <v>6735.2074206802263</v>
      </c>
      <c r="C628" t="s">
        <v>12705</v>
      </c>
      <c r="D628" t="s">
        <v>4089</v>
      </c>
      <c r="E628">
        <f t="shared" si="18"/>
        <v>0.67352074206802259</v>
      </c>
      <c r="I628" s="2">
        <v>2525.0915</v>
      </c>
      <c r="J628">
        <f t="shared" si="19"/>
        <v>1.0430810746592616</v>
      </c>
    </row>
    <row r="629" spans="1:10" x14ac:dyDescent="0.15">
      <c r="A629" s="1">
        <v>627</v>
      </c>
      <c r="B629">
        <v>6732.2557093187479</v>
      </c>
      <c r="C629" t="s">
        <v>12706</v>
      </c>
      <c r="D629" t="s">
        <v>4090</v>
      </c>
      <c r="E629">
        <f t="shared" si="18"/>
        <v>0.67322557093187474</v>
      </c>
      <c r="I629" s="2">
        <v>2541.3081000000002</v>
      </c>
      <c r="J629">
        <f t="shared" si="19"/>
        <v>1.049779932326526</v>
      </c>
    </row>
    <row r="630" spans="1:10" x14ac:dyDescent="0.15">
      <c r="A630" s="1">
        <v>628</v>
      </c>
      <c r="B630">
        <v>6672.6453079667745</v>
      </c>
      <c r="C630" t="s">
        <v>12707</v>
      </c>
      <c r="D630" t="s">
        <v>4091</v>
      </c>
      <c r="E630">
        <f t="shared" si="18"/>
        <v>0.66726453079667747</v>
      </c>
      <c r="I630" s="2">
        <v>2545.1242999999999</v>
      </c>
      <c r="J630">
        <f t="shared" si="19"/>
        <v>1.0513563528234129</v>
      </c>
    </row>
    <row r="631" spans="1:10" x14ac:dyDescent="0.15">
      <c r="A631" s="1">
        <v>629</v>
      </c>
      <c r="B631">
        <v>6519.8391841521852</v>
      </c>
      <c r="C631" t="s">
        <v>12708</v>
      </c>
      <c r="D631" t="s">
        <v>4092</v>
      </c>
      <c r="E631">
        <f t="shared" si="18"/>
        <v>0.65198391841521852</v>
      </c>
      <c r="I631" s="2">
        <v>2490.2453999999998</v>
      </c>
      <c r="J631">
        <f t="shared" si="19"/>
        <v>1.0286866230381284</v>
      </c>
    </row>
    <row r="632" spans="1:10" x14ac:dyDescent="0.15">
      <c r="A632" s="1">
        <v>630</v>
      </c>
      <c r="B632">
        <v>6145.9470240821993</v>
      </c>
      <c r="C632" t="s">
        <v>12709</v>
      </c>
      <c r="D632" t="s">
        <v>4093</v>
      </c>
      <c r="E632">
        <f t="shared" si="18"/>
        <v>0.6145947024082199</v>
      </c>
      <c r="I632" s="2">
        <v>2440.3126999999999</v>
      </c>
      <c r="J632">
        <f t="shared" si="19"/>
        <v>1.008060101434203</v>
      </c>
    </row>
    <row r="633" spans="1:10" x14ac:dyDescent="0.15">
      <c r="A633" s="1">
        <v>631</v>
      </c>
      <c r="B633">
        <v>5901.3082939839114</v>
      </c>
      <c r="C633" t="s">
        <v>12710</v>
      </c>
      <c r="D633" t="s">
        <v>4094</v>
      </c>
      <c r="E633">
        <f t="shared" si="18"/>
        <v>0.59013082939839112</v>
      </c>
      <c r="I633" s="2">
        <v>2413.5032000000001</v>
      </c>
      <c r="J633">
        <f t="shared" si="19"/>
        <v>0.996985460348493</v>
      </c>
    </row>
    <row r="634" spans="1:10" x14ac:dyDescent="0.15">
      <c r="A634" s="1">
        <v>632</v>
      </c>
      <c r="B634">
        <v>5805.1270978127022</v>
      </c>
      <c r="C634" t="s">
        <v>12711</v>
      </c>
      <c r="D634" t="s">
        <v>4095</v>
      </c>
      <c r="E634">
        <f t="shared" si="18"/>
        <v>0.58051270978127023</v>
      </c>
      <c r="I634" s="2">
        <v>2406.5365000000002</v>
      </c>
      <c r="J634">
        <f t="shared" si="19"/>
        <v>0.99410761100211142</v>
      </c>
    </row>
    <row r="635" spans="1:10" x14ac:dyDescent="0.15">
      <c r="A635" s="1">
        <v>633</v>
      </c>
      <c r="B635">
        <v>5982.3923807775454</v>
      </c>
      <c r="C635" t="s">
        <v>12712</v>
      </c>
      <c r="D635" t="s">
        <v>4096</v>
      </c>
      <c r="E635">
        <f t="shared" si="18"/>
        <v>0.59823923807775459</v>
      </c>
      <c r="I635" s="2">
        <v>2479.7795999999998</v>
      </c>
      <c r="J635">
        <f t="shared" si="19"/>
        <v>1.0243633429070247</v>
      </c>
    </row>
    <row r="636" spans="1:10" x14ac:dyDescent="0.15">
      <c r="A636" s="1">
        <v>634</v>
      </c>
      <c r="B636">
        <v>5971.875234690403</v>
      </c>
      <c r="C636" t="s">
        <v>12713</v>
      </c>
      <c r="D636" t="s">
        <v>4097</v>
      </c>
      <c r="E636">
        <f t="shared" si="18"/>
        <v>0.59718752346904025</v>
      </c>
      <c r="I636" s="2">
        <v>2446.9978000000001</v>
      </c>
      <c r="J636">
        <f t="shared" si="19"/>
        <v>1.0108216256372684</v>
      </c>
    </row>
    <row r="637" spans="1:10" x14ac:dyDescent="0.15">
      <c r="A637" s="1">
        <v>635</v>
      </c>
      <c r="B637">
        <v>6100.4771893575808</v>
      </c>
      <c r="C637" t="s">
        <v>12714</v>
      </c>
      <c r="D637" t="s">
        <v>4098</v>
      </c>
      <c r="E637">
        <f t="shared" si="18"/>
        <v>0.61004771893575804</v>
      </c>
      <c r="I637" s="2">
        <v>2504.6172000000001</v>
      </c>
      <c r="J637">
        <f t="shared" si="19"/>
        <v>1.0346234188290091</v>
      </c>
    </row>
    <row r="638" spans="1:10" x14ac:dyDescent="0.15">
      <c r="A638" s="1">
        <v>636</v>
      </c>
      <c r="B638">
        <v>6043.0433066906862</v>
      </c>
      <c r="C638" t="s">
        <v>12715</v>
      </c>
      <c r="D638" t="s">
        <v>4099</v>
      </c>
      <c r="E638">
        <f t="shared" si="18"/>
        <v>0.60430433066906863</v>
      </c>
      <c r="I638" s="2">
        <v>2503.2058000000002</v>
      </c>
      <c r="J638">
        <f t="shared" si="19"/>
        <v>1.0340403886185101</v>
      </c>
    </row>
    <row r="639" spans="1:10" x14ac:dyDescent="0.15">
      <c r="A639" s="1">
        <v>637</v>
      </c>
      <c r="B639">
        <v>6012.4720560416017</v>
      </c>
      <c r="C639" t="s">
        <v>12716</v>
      </c>
      <c r="D639" t="s">
        <v>4100</v>
      </c>
      <c r="E639">
        <f t="shared" si="18"/>
        <v>0.60124720560416012</v>
      </c>
      <c r="I639" s="2">
        <v>2478.5086000000001</v>
      </c>
      <c r="J639">
        <f t="shared" si="19"/>
        <v>1.0238383100336055</v>
      </c>
    </row>
    <row r="640" spans="1:10" x14ac:dyDescent="0.15">
      <c r="A640" s="1">
        <v>638</v>
      </c>
      <c r="B640">
        <v>6075.4299520835748</v>
      </c>
      <c r="C640" t="s">
        <v>12717</v>
      </c>
      <c r="D640" t="s">
        <v>4101</v>
      </c>
      <c r="E640">
        <f t="shared" si="18"/>
        <v>0.60754299520835753</v>
      </c>
      <c r="I640" s="2">
        <v>2469.2002000000002</v>
      </c>
      <c r="J640">
        <f t="shared" si="19"/>
        <v>1.0199931361556061</v>
      </c>
    </row>
    <row r="641" spans="1:10" x14ac:dyDescent="0.15">
      <c r="A641" s="1">
        <v>639</v>
      </c>
      <c r="B641">
        <v>5841.791497093318</v>
      </c>
      <c r="C641" t="s">
        <v>12718</v>
      </c>
      <c r="D641" t="s">
        <v>4102</v>
      </c>
      <c r="E641">
        <f t="shared" si="18"/>
        <v>0.58417914970933182</v>
      </c>
      <c r="I641" s="2">
        <v>2408.7219</v>
      </c>
      <c r="J641">
        <f t="shared" si="19"/>
        <v>0.99501037012215132</v>
      </c>
    </row>
    <row r="642" spans="1:10" x14ac:dyDescent="0.15">
      <c r="A642" s="1">
        <v>640</v>
      </c>
      <c r="B642">
        <v>5847.4702017376439</v>
      </c>
      <c r="C642" t="s">
        <v>12719</v>
      </c>
      <c r="D642" t="s">
        <v>4103</v>
      </c>
      <c r="E642">
        <f t="shared" si="18"/>
        <v>0.58474702017376434</v>
      </c>
      <c r="I642" s="2">
        <v>2405.1637999999998</v>
      </c>
      <c r="J642">
        <f t="shared" si="19"/>
        <v>0.99354056723708939</v>
      </c>
    </row>
    <row r="643" spans="1:10" x14ac:dyDescent="0.15">
      <c r="A643" s="1">
        <v>641</v>
      </c>
      <c r="B643">
        <v>5666.9611199591991</v>
      </c>
      <c r="C643" t="s">
        <v>12720</v>
      </c>
      <c r="D643" t="s">
        <v>4104</v>
      </c>
      <c r="E643">
        <f t="shared" ref="E643:E706" si="20">B643/10000</f>
        <v>0.56669611199591996</v>
      </c>
      <c r="I643" s="2">
        <v>2374.1729</v>
      </c>
      <c r="J643">
        <f t="shared" ref="J643:J706" si="21">I643/I$1</f>
        <v>0.98073864648425435</v>
      </c>
    </row>
    <row r="644" spans="1:10" x14ac:dyDescent="0.15">
      <c r="A644" s="1">
        <v>642</v>
      </c>
      <c r="B644">
        <v>5773.5065070851733</v>
      </c>
      <c r="C644" t="s">
        <v>12721</v>
      </c>
      <c r="D644" t="s">
        <v>4105</v>
      </c>
      <c r="E644">
        <f t="shared" si="20"/>
        <v>0.57735065070851732</v>
      </c>
      <c r="I644" s="2">
        <v>2409.1289000000002</v>
      </c>
      <c r="J644">
        <f t="shared" si="21"/>
        <v>0.99517849630585065</v>
      </c>
    </row>
    <row r="645" spans="1:10" x14ac:dyDescent="0.15">
      <c r="A645" s="1">
        <v>643</v>
      </c>
      <c r="B645">
        <v>5856.5415576338319</v>
      </c>
      <c r="C645" t="s">
        <v>12722</v>
      </c>
      <c r="D645" t="s">
        <v>4106</v>
      </c>
      <c r="E645">
        <f t="shared" si="20"/>
        <v>0.5856541557633832</v>
      </c>
      <c r="I645" s="2">
        <v>2452.3833</v>
      </c>
      <c r="J645">
        <f t="shared" si="21"/>
        <v>1.0130463026945464</v>
      </c>
    </row>
    <row r="646" spans="1:10" x14ac:dyDescent="0.15">
      <c r="A646" s="1">
        <v>644</v>
      </c>
      <c r="B646">
        <v>5833.9488126622482</v>
      </c>
      <c r="C646" t="s">
        <v>12723</v>
      </c>
      <c r="D646" t="s">
        <v>4107</v>
      </c>
      <c r="E646">
        <f t="shared" si="20"/>
        <v>0.58339488126622485</v>
      </c>
      <c r="I646" s="2">
        <v>2450.1536999999998</v>
      </c>
      <c r="J646">
        <f t="shared" si="21"/>
        <v>1.012125285153574</v>
      </c>
    </row>
    <row r="647" spans="1:10" x14ac:dyDescent="0.15">
      <c r="A647" s="1">
        <v>645</v>
      </c>
      <c r="B647">
        <v>5904.2373525738421</v>
      </c>
      <c r="C647" t="s">
        <v>12724</v>
      </c>
      <c r="D647" t="s">
        <v>4108</v>
      </c>
      <c r="E647">
        <f t="shared" si="20"/>
        <v>0.59042373525738423</v>
      </c>
      <c r="I647" s="2">
        <v>2461.0673000000002</v>
      </c>
      <c r="J647">
        <f t="shared" si="21"/>
        <v>1.0166335453953916</v>
      </c>
    </row>
    <row r="648" spans="1:10" x14ac:dyDescent="0.15">
      <c r="A648" s="1">
        <v>646</v>
      </c>
      <c r="B648">
        <v>5884.067457759078</v>
      </c>
      <c r="C648" t="s">
        <v>12725</v>
      </c>
      <c r="D648" t="s">
        <v>4109</v>
      </c>
      <c r="E648">
        <f t="shared" si="20"/>
        <v>0.58840674577590779</v>
      </c>
      <c r="I648" s="2">
        <v>2471.9989</v>
      </c>
      <c r="J648">
        <f t="shared" si="21"/>
        <v>1.0211492411932448</v>
      </c>
    </row>
    <row r="649" spans="1:10" x14ac:dyDescent="0.15">
      <c r="A649" s="1">
        <v>647</v>
      </c>
      <c r="B649">
        <v>6012.42400489378</v>
      </c>
      <c r="C649" t="s">
        <v>12726</v>
      </c>
      <c r="D649" t="s">
        <v>4110</v>
      </c>
      <c r="E649">
        <f t="shared" si="20"/>
        <v>0.60124240048937805</v>
      </c>
      <c r="I649" s="2">
        <v>2522.3395</v>
      </c>
      <c r="J649">
        <f t="shared" si="21"/>
        <v>1.0419442607586713</v>
      </c>
    </row>
    <row r="650" spans="1:10" x14ac:dyDescent="0.15">
      <c r="A650" s="1">
        <v>648</v>
      </c>
      <c r="B650">
        <v>6034.6261987768976</v>
      </c>
      <c r="C650" t="s">
        <v>12727</v>
      </c>
      <c r="D650" t="s">
        <v>4111</v>
      </c>
      <c r="E650">
        <f t="shared" si="20"/>
        <v>0.60346261987768979</v>
      </c>
      <c r="I650" s="2">
        <v>2511.1451999999999</v>
      </c>
      <c r="J650">
        <f t="shared" si="21"/>
        <v>1.0373200471513393</v>
      </c>
    </row>
    <row r="651" spans="1:10" x14ac:dyDescent="0.15">
      <c r="A651" s="1">
        <v>649</v>
      </c>
      <c r="B651">
        <v>6637.9615327191577</v>
      </c>
      <c r="C651" t="s">
        <v>12728</v>
      </c>
      <c r="D651" t="s">
        <v>4112</v>
      </c>
      <c r="E651">
        <f t="shared" si="20"/>
        <v>0.66379615327191577</v>
      </c>
      <c r="I651" s="2">
        <v>2503.4801000000002</v>
      </c>
      <c r="J651">
        <f t="shared" si="21"/>
        <v>1.0341536982307673</v>
      </c>
    </row>
    <row r="652" spans="1:10" x14ac:dyDescent="0.15">
      <c r="A652" s="1">
        <v>650</v>
      </c>
      <c r="B652">
        <v>6396.1182554005309</v>
      </c>
      <c r="C652" t="s">
        <v>12729</v>
      </c>
      <c r="D652" t="s">
        <v>4113</v>
      </c>
      <c r="E652">
        <f t="shared" si="20"/>
        <v>0.63961182554005314</v>
      </c>
      <c r="I652" s="2">
        <v>2479.2094999999999</v>
      </c>
      <c r="J652">
        <f t="shared" si="21"/>
        <v>1.024127842323912</v>
      </c>
    </row>
    <row r="653" spans="1:10" x14ac:dyDescent="0.15">
      <c r="A653" s="1">
        <v>651</v>
      </c>
      <c r="B653">
        <v>6483.499518206153</v>
      </c>
      <c r="C653" t="s">
        <v>12730</v>
      </c>
      <c r="D653" t="s">
        <v>4114</v>
      </c>
      <c r="E653">
        <f t="shared" si="20"/>
        <v>0.64834995182061528</v>
      </c>
      <c r="I653" s="2">
        <v>2474.4765000000002</v>
      </c>
      <c r="J653">
        <f t="shared" si="21"/>
        <v>1.0221727041729334</v>
      </c>
    </row>
    <row r="654" spans="1:10" x14ac:dyDescent="0.15">
      <c r="A654" s="1">
        <v>652</v>
      </c>
      <c r="B654">
        <v>6445.2091847416732</v>
      </c>
      <c r="C654" t="s">
        <v>12731</v>
      </c>
      <c r="D654" t="s">
        <v>4115</v>
      </c>
      <c r="E654">
        <f t="shared" si="20"/>
        <v>0.64452091847416737</v>
      </c>
      <c r="I654" s="2">
        <v>2465.8797</v>
      </c>
      <c r="J654">
        <f t="shared" si="21"/>
        <v>1.0186214826102173</v>
      </c>
    </row>
    <row r="655" spans="1:10" x14ac:dyDescent="0.15">
      <c r="A655" s="1">
        <v>653</v>
      </c>
      <c r="B655">
        <v>6506.9460623581936</v>
      </c>
      <c r="C655" t="s">
        <v>12732</v>
      </c>
      <c r="D655" t="s">
        <v>4116</v>
      </c>
      <c r="E655">
        <f t="shared" si="20"/>
        <v>0.65069460623581932</v>
      </c>
      <c r="I655" s="2">
        <v>2500.4376000000002</v>
      </c>
      <c r="J655">
        <f t="shared" si="21"/>
        <v>1.0328968827174876</v>
      </c>
    </row>
    <row r="656" spans="1:10" x14ac:dyDescent="0.15">
      <c r="A656" s="1">
        <v>654</v>
      </c>
      <c r="B656">
        <v>6403.4572086834769</v>
      </c>
      <c r="C656" t="s">
        <v>12733</v>
      </c>
      <c r="D656" t="s">
        <v>4117</v>
      </c>
      <c r="E656">
        <f t="shared" si="20"/>
        <v>0.64034572086834773</v>
      </c>
      <c r="I656" s="2">
        <v>2441.2298999999998</v>
      </c>
      <c r="J656">
        <f t="shared" si="21"/>
        <v>1.0084389843228736</v>
      </c>
    </row>
    <row r="657" spans="1:10" x14ac:dyDescent="0.15">
      <c r="A657" s="1">
        <v>655</v>
      </c>
      <c r="B657">
        <v>6999.1807272956266</v>
      </c>
      <c r="C657" t="s">
        <v>12734</v>
      </c>
      <c r="D657" t="s">
        <v>4118</v>
      </c>
      <c r="E657">
        <f t="shared" si="20"/>
        <v>0.69991807272956263</v>
      </c>
      <c r="I657" s="2">
        <v>2416.0328</v>
      </c>
      <c r="J657">
        <f t="shared" si="21"/>
        <v>0.99803040382339592</v>
      </c>
    </row>
    <row r="658" spans="1:10" x14ac:dyDescent="0.15">
      <c r="A658" s="1">
        <v>656</v>
      </c>
      <c r="B658">
        <v>7109.0800322294526</v>
      </c>
      <c r="C658" t="s">
        <v>12735</v>
      </c>
      <c r="D658" t="s">
        <v>4119</v>
      </c>
      <c r="E658">
        <f t="shared" si="20"/>
        <v>0.71090800322294523</v>
      </c>
      <c r="I658" s="2">
        <v>2437.6770000000001</v>
      </c>
      <c r="J658">
        <f t="shared" si="21"/>
        <v>1.0069713294873333</v>
      </c>
    </row>
    <row r="659" spans="1:10" x14ac:dyDescent="0.15">
      <c r="A659" s="1">
        <v>657</v>
      </c>
      <c r="B659">
        <v>7037.1068063785469</v>
      </c>
      <c r="C659" t="s">
        <v>12736</v>
      </c>
      <c r="D659" t="s">
        <v>4120</v>
      </c>
      <c r="E659">
        <f t="shared" si="20"/>
        <v>0.70371068063785469</v>
      </c>
      <c r="I659" s="2">
        <v>2413.4258</v>
      </c>
      <c r="J659">
        <f t="shared" si="21"/>
        <v>0.99695348745753887</v>
      </c>
    </row>
    <row r="660" spans="1:10" x14ac:dyDescent="0.15">
      <c r="A660" s="1">
        <v>658</v>
      </c>
      <c r="B660">
        <v>6995.7930677892409</v>
      </c>
      <c r="C660" t="s">
        <v>12737</v>
      </c>
      <c r="D660" t="s">
        <v>4121</v>
      </c>
      <c r="E660">
        <f t="shared" si="20"/>
        <v>0.6995793067789241</v>
      </c>
      <c r="I660" s="2">
        <v>2398.7678000000001</v>
      </c>
      <c r="J660">
        <f t="shared" si="21"/>
        <v>0.99089846632568868</v>
      </c>
    </row>
    <row r="661" spans="1:10" x14ac:dyDescent="0.15">
      <c r="A661" s="1">
        <v>659</v>
      </c>
      <c r="B661">
        <v>6960.7389865619507</v>
      </c>
      <c r="C661" t="s">
        <v>12738</v>
      </c>
      <c r="D661" t="s">
        <v>4122</v>
      </c>
      <c r="E661">
        <f t="shared" si="20"/>
        <v>0.69607389865619507</v>
      </c>
      <c r="I661" s="2">
        <v>2381.3883000000001</v>
      </c>
      <c r="J661">
        <f t="shared" si="21"/>
        <v>0.98371923042986442</v>
      </c>
    </row>
    <row r="662" spans="1:10" x14ac:dyDescent="0.15">
      <c r="A662" s="1">
        <v>660</v>
      </c>
      <c r="B662">
        <v>6896.1625019898347</v>
      </c>
      <c r="C662" t="s">
        <v>12739</v>
      </c>
      <c r="D662" t="s">
        <v>4123</v>
      </c>
      <c r="E662">
        <f t="shared" si="20"/>
        <v>0.68961625019898343</v>
      </c>
      <c r="I662" s="2">
        <v>2415.3114999999998</v>
      </c>
      <c r="J662">
        <f t="shared" si="21"/>
        <v>0.99773244456958199</v>
      </c>
    </row>
    <row r="663" spans="1:10" x14ac:dyDescent="0.15">
      <c r="A663" s="1">
        <v>661</v>
      </c>
      <c r="B663">
        <v>6951.4067089070422</v>
      </c>
      <c r="C663" t="s">
        <v>12740</v>
      </c>
      <c r="D663" t="s">
        <v>4124</v>
      </c>
      <c r="E663">
        <f t="shared" si="20"/>
        <v>0.69514067089070419</v>
      </c>
      <c r="I663" s="2">
        <v>2425.4207999999999</v>
      </c>
      <c r="J663">
        <f t="shared" si="21"/>
        <v>1.0019084593825316</v>
      </c>
    </row>
    <row r="664" spans="1:10" x14ac:dyDescent="0.15">
      <c r="A664" s="1">
        <v>662</v>
      </c>
      <c r="B664">
        <v>7020.9852005253897</v>
      </c>
      <c r="C664" t="s">
        <v>1902</v>
      </c>
      <c r="D664" t="s">
        <v>4125</v>
      </c>
      <c r="E664">
        <f t="shared" si="20"/>
        <v>0.70209852005253892</v>
      </c>
      <c r="I664" s="2">
        <v>2399.8807000000002</v>
      </c>
      <c r="J664">
        <f t="shared" si="21"/>
        <v>0.99135819023192662</v>
      </c>
    </row>
    <row r="665" spans="1:10" x14ac:dyDescent="0.15">
      <c r="A665" s="1">
        <v>663</v>
      </c>
      <c r="B665">
        <v>7161.4306743476081</v>
      </c>
      <c r="C665" t="s">
        <v>12741</v>
      </c>
      <c r="D665" t="s">
        <v>4126</v>
      </c>
      <c r="E665">
        <f t="shared" si="20"/>
        <v>0.71614306743476086</v>
      </c>
      <c r="I665" s="2">
        <v>2458.7676999999999</v>
      </c>
      <c r="J665">
        <f t="shared" si="21"/>
        <v>1.0156836118031685</v>
      </c>
    </row>
    <row r="666" spans="1:10" x14ac:dyDescent="0.15">
      <c r="A666" s="1">
        <v>664</v>
      </c>
      <c r="B666">
        <v>7170.5845775790531</v>
      </c>
      <c r="C666" t="s">
        <v>12742</v>
      </c>
      <c r="D666" t="s">
        <v>4127</v>
      </c>
      <c r="E666">
        <f t="shared" si="20"/>
        <v>0.71705845775790533</v>
      </c>
      <c r="I666" s="2">
        <v>2487.0771</v>
      </c>
      <c r="J666">
        <f t="shared" si="21"/>
        <v>1.0273778412498873</v>
      </c>
    </row>
    <row r="667" spans="1:10" x14ac:dyDescent="0.15">
      <c r="A667" s="1">
        <v>665</v>
      </c>
      <c r="B667">
        <v>7218.4087675492074</v>
      </c>
      <c r="C667" t="s">
        <v>12743</v>
      </c>
      <c r="D667" t="s">
        <v>4128</v>
      </c>
      <c r="E667">
        <f t="shared" si="20"/>
        <v>0.7218408767549207</v>
      </c>
      <c r="I667" s="2">
        <v>2487.4223000000002</v>
      </c>
      <c r="J667">
        <f t="shared" si="21"/>
        <v>1.0275204386911969</v>
      </c>
    </row>
    <row r="668" spans="1:10" x14ac:dyDescent="0.15">
      <c r="A668" s="1">
        <v>666</v>
      </c>
      <c r="B668">
        <v>7368.5453483739857</v>
      </c>
      <c r="C668" t="s">
        <v>12744</v>
      </c>
      <c r="D668" t="s">
        <v>4129</v>
      </c>
      <c r="E668">
        <f t="shared" si="20"/>
        <v>0.7368545348373986</v>
      </c>
      <c r="I668" s="2">
        <v>2573.6030999999998</v>
      </c>
      <c r="J668">
        <f t="shared" si="21"/>
        <v>1.0631205591141575</v>
      </c>
    </row>
    <row r="669" spans="1:10" x14ac:dyDescent="0.15">
      <c r="A669" s="1">
        <v>667</v>
      </c>
      <c r="B669">
        <v>7366.5616254126753</v>
      </c>
      <c r="C669" t="s">
        <v>12745</v>
      </c>
      <c r="D669" t="s">
        <v>4130</v>
      </c>
      <c r="E669">
        <f t="shared" si="20"/>
        <v>0.73665616254126753</v>
      </c>
      <c r="I669" s="2">
        <v>2547.7910999999999</v>
      </c>
      <c r="J669">
        <f t="shared" si="21"/>
        <v>1.0524579717587668</v>
      </c>
    </row>
    <row r="670" spans="1:10" x14ac:dyDescent="0.15">
      <c r="A670" s="1">
        <v>668</v>
      </c>
      <c r="B670">
        <v>7374.4557796817353</v>
      </c>
      <c r="C670" t="s">
        <v>12746</v>
      </c>
      <c r="D670" t="s">
        <v>4131</v>
      </c>
      <c r="E670">
        <f t="shared" si="20"/>
        <v>0.73744557796817356</v>
      </c>
      <c r="I670" s="2">
        <v>2582.7665999999999</v>
      </c>
      <c r="J670">
        <f t="shared" si="21"/>
        <v>1.0669058767660684</v>
      </c>
    </row>
    <row r="671" spans="1:10" x14ac:dyDescent="0.15">
      <c r="A671" s="1">
        <v>669</v>
      </c>
      <c r="B671">
        <v>6938.96160250517</v>
      </c>
      <c r="C671" t="s">
        <v>4238</v>
      </c>
      <c r="D671" t="s">
        <v>4132</v>
      </c>
      <c r="E671">
        <f t="shared" si="20"/>
        <v>0.69389616025051704</v>
      </c>
      <c r="I671" s="2">
        <v>2575.4485</v>
      </c>
      <c r="J671">
        <f t="shared" si="21"/>
        <v>1.0638828688424096</v>
      </c>
    </row>
    <row r="672" spans="1:10" x14ac:dyDescent="0.15">
      <c r="A672" s="1">
        <v>670</v>
      </c>
      <c r="B672">
        <v>6976.1112432432501</v>
      </c>
      <c r="C672" t="s">
        <v>12747</v>
      </c>
      <c r="D672" t="s">
        <v>4133</v>
      </c>
      <c r="E672">
        <f t="shared" si="20"/>
        <v>0.69761112432432504</v>
      </c>
      <c r="I672" s="2">
        <v>2606.6676000000002</v>
      </c>
      <c r="J672">
        <f t="shared" si="21"/>
        <v>1.0767790559223214</v>
      </c>
    </row>
    <row r="673" spans="1:10" x14ac:dyDescent="0.15">
      <c r="A673" s="1">
        <v>671</v>
      </c>
      <c r="B673">
        <v>6394.731559925659</v>
      </c>
      <c r="C673" t="s">
        <v>12748</v>
      </c>
      <c r="D673" t="s">
        <v>4134</v>
      </c>
      <c r="E673">
        <f t="shared" si="20"/>
        <v>0.63947315599256593</v>
      </c>
      <c r="I673" s="2">
        <v>2486.8222000000001</v>
      </c>
      <c r="J673">
        <f t="shared" si="21"/>
        <v>1.0272725455146909</v>
      </c>
    </row>
    <row r="674" spans="1:10" x14ac:dyDescent="0.15">
      <c r="A674" s="1">
        <v>672</v>
      </c>
      <c r="B674">
        <v>6298.2834907336919</v>
      </c>
      <c r="C674" t="s">
        <v>12749</v>
      </c>
      <c r="D674" t="s">
        <v>4135</v>
      </c>
      <c r="E674">
        <f t="shared" si="20"/>
        <v>0.62982834907336915</v>
      </c>
      <c r="I674" s="2">
        <v>2491.6628000000001</v>
      </c>
      <c r="J674">
        <f t="shared" si="21"/>
        <v>1.0292721317673061</v>
      </c>
    </row>
    <row r="675" spans="1:10" x14ac:dyDescent="0.15">
      <c r="A675" s="1">
        <v>673</v>
      </c>
      <c r="B675">
        <v>6311.1356762296473</v>
      </c>
      <c r="C675" t="s">
        <v>12750</v>
      </c>
      <c r="D675" t="s">
        <v>4136</v>
      </c>
      <c r="E675">
        <f t="shared" si="20"/>
        <v>0.63111356762296478</v>
      </c>
      <c r="I675" s="2">
        <v>2494.0558000000001</v>
      </c>
      <c r="J675">
        <f t="shared" si="21"/>
        <v>1.030260647633626</v>
      </c>
    </row>
    <row r="676" spans="1:10" x14ac:dyDescent="0.15">
      <c r="A676" s="1">
        <v>674</v>
      </c>
      <c r="B676">
        <v>5999.670810145084</v>
      </c>
      <c r="C676" t="s">
        <v>12751</v>
      </c>
      <c r="D676" t="s">
        <v>4137</v>
      </c>
      <c r="E676">
        <f t="shared" si="20"/>
        <v>0.59996708101450835</v>
      </c>
      <c r="I676" s="2">
        <v>2390.5025000000001</v>
      </c>
      <c r="J676">
        <f t="shared" si="21"/>
        <v>0.98748418291996598</v>
      </c>
    </row>
    <row r="677" spans="1:10" x14ac:dyDescent="0.15">
      <c r="A677" s="1">
        <v>675</v>
      </c>
      <c r="B677">
        <v>5905.3707450197971</v>
      </c>
      <c r="C677" t="s">
        <v>12752</v>
      </c>
      <c r="D677" t="s">
        <v>4138</v>
      </c>
      <c r="E677">
        <f t="shared" si="20"/>
        <v>0.59053707450197968</v>
      </c>
      <c r="I677" s="2">
        <v>2444.1305000000002</v>
      </c>
      <c r="J677">
        <f t="shared" si="21"/>
        <v>1.0096371828694044</v>
      </c>
    </row>
    <row r="678" spans="1:10" x14ac:dyDescent="0.15">
      <c r="A678" s="1">
        <v>676</v>
      </c>
      <c r="B678">
        <v>5845.5383084979476</v>
      </c>
      <c r="C678" t="s">
        <v>12753</v>
      </c>
      <c r="D678" t="s">
        <v>4139</v>
      </c>
      <c r="E678">
        <f t="shared" si="20"/>
        <v>0.58455383084979473</v>
      </c>
      <c r="I678" s="2">
        <v>2412.4791</v>
      </c>
      <c r="J678">
        <f t="shared" si="21"/>
        <v>0.99656241851869842</v>
      </c>
    </row>
    <row r="679" spans="1:10" x14ac:dyDescent="0.15">
      <c r="A679" s="1">
        <v>677</v>
      </c>
      <c r="B679">
        <v>5638.6207201607986</v>
      </c>
      <c r="C679" t="s">
        <v>12754</v>
      </c>
      <c r="D679" t="s">
        <v>4140</v>
      </c>
      <c r="E679">
        <f t="shared" si="20"/>
        <v>0.56386207201607985</v>
      </c>
      <c r="I679" s="2">
        <v>2415.4920000000002</v>
      </c>
      <c r="J679">
        <f t="shared" si="21"/>
        <v>0.9978070066731638</v>
      </c>
    </row>
    <row r="680" spans="1:10" x14ac:dyDescent="0.15">
      <c r="A680" s="1">
        <v>678</v>
      </c>
      <c r="B680">
        <v>5890.2970486010236</v>
      </c>
      <c r="C680" t="s">
        <v>12755</v>
      </c>
      <c r="D680" t="s">
        <v>4141</v>
      </c>
      <c r="E680">
        <f t="shared" si="20"/>
        <v>0.58902970486010231</v>
      </c>
      <c r="I680" s="2">
        <v>2429.2145</v>
      </c>
      <c r="J680">
        <f t="shared" si="21"/>
        <v>1.0034755854343735</v>
      </c>
    </row>
    <row r="681" spans="1:10" x14ac:dyDescent="0.15">
      <c r="A681" s="1">
        <v>679</v>
      </c>
      <c r="B681">
        <v>5736.7443042467412</v>
      </c>
      <c r="C681" t="s">
        <v>12756</v>
      </c>
      <c r="D681" t="s">
        <v>4142</v>
      </c>
      <c r="E681">
        <f t="shared" si="20"/>
        <v>0.57367443042467414</v>
      </c>
      <c r="I681" s="2">
        <v>2369.0679</v>
      </c>
      <c r="J681">
        <f t="shared" si="21"/>
        <v>0.97862984017520149</v>
      </c>
    </row>
    <row r="682" spans="1:10" x14ac:dyDescent="0.15">
      <c r="A682" s="1">
        <v>680</v>
      </c>
      <c r="B682">
        <v>5882.409145384473</v>
      </c>
      <c r="C682" t="s">
        <v>12757</v>
      </c>
      <c r="D682" t="s">
        <v>4143</v>
      </c>
      <c r="E682">
        <f t="shared" si="20"/>
        <v>0.58824091453844729</v>
      </c>
      <c r="I682" s="2">
        <v>2446.3195999999998</v>
      </c>
      <c r="J682">
        <f t="shared" si="21"/>
        <v>1.0105414704092959</v>
      </c>
    </row>
    <row r="683" spans="1:10" x14ac:dyDescent="0.15">
      <c r="A683" s="1">
        <v>681</v>
      </c>
      <c r="B683">
        <v>6257.5036031743084</v>
      </c>
      <c r="C683" t="s">
        <v>12758</v>
      </c>
      <c r="D683" t="s">
        <v>4144</v>
      </c>
      <c r="E683">
        <f t="shared" si="20"/>
        <v>0.62575036031743081</v>
      </c>
      <c r="I683" s="2">
        <v>2540.1520999999998</v>
      </c>
      <c r="J683">
        <f t="shared" si="21"/>
        <v>1.0493024043944466</v>
      </c>
    </row>
    <row r="684" spans="1:10" x14ac:dyDescent="0.15">
      <c r="A684" s="1">
        <v>682</v>
      </c>
      <c r="B684">
        <v>5789.195926756629</v>
      </c>
      <c r="C684" t="s">
        <v>12759</v>
      </c>
      <c r="D684" t="s">
        <v>4145</v>
      </c>
      <c r="E684">
        <f t="shared" si="20"/>
        <v>0.57891959267566295</v>
      </c>
      <c r="I684" s="2">
        <v>2464.8117000000002</v>
      </c>
      <c r="J684">
        <f t="shared" si="21"/>
        <v>1.0181803062854242</v>
      </c>
    </row>
    <row r="685" spans="1:10" x14ac:dyDescent="0.15">
      <c r="A685" s="1">
        <v>683</v>
      </c>
      <c r="B685">
        <v>5718.2972903790705</v>
      </c>
      <c r="C685" t="s">
        <v>12760</v>
      </c>
      <c r="D685" t="s">
        <v>4146</v>
      </c>
      <c r="E685">
        <f t="shared" si="20"/>
        <v>0.57182972903790708</v>
      </c>
      <c r="I685" s="2">
        <v>2477.4883</v>
      </c>
      <c r="J685">
        <f t="shared" si="21"/>
        <v>1.0234168379323074</v>
      </c>
    </row>
    <row r="686" spans="1:10" x14ac:dyDescent="0.15">
      <c r="A686" s="1">
        <v>684</v>
      </c>
      <c r="B686">
        <v>5571.3358392196342</v>
      </c>
      <c r="C686" t="s">
        <v>12761</v>
      </c>
      <c r="D686" t="s">
        <v>4147</v>
      </c>
      <c r="E686">
        <f t="shared" si="20"/>
        <v>0.55713358392196344</v>
      </c>
      <c r="I686" s="2">
        <v>2485.0987</v>
      </c>
      <c r="J686">
        <f t="shared" si="21"/>
        <v>1.0265605910242595</v>
      </c>
    </row>
    <row r="687" spans="1:10" x14ac:dyDescent="0.15">
      <c r="A687" s="1">
        <v>685</v>
      </c>
      <c r="B687">
        <v>5560.4540514250994</v>
      </c>
      <c r="C687" t="s">
        <v>12762</v>
      </c>
      <c r="D687" t="s">
        <v>4148</v>
      </c>
      <c r="E687">
        <f t="shared" si="20"/>
        <v>0.55604540514250989</v>
      </c>
      <c r="I687" s="2">
        <v>2468.9096</v>
      </c>
      <c r="J687">
        <f t="shared" si="21"/>
        <v>1.0198730932342719</v>
      </c>
    </row>
    <row r="688" spans="1:10" x14ac:dyDescent="0.15">
      <c r="A688" s="1">
        <v>686</v>
      </c>
      <c r="B688">
        <v>5437.8546047141344</v>
      </c>
      <c r="C688" t="s">
        <v>12763</v>
      </c>
      <c r="D688" t="s">
        <v>4149</v>
      </c>
      <c r="E688">
        <f t="shared" si="20"/>
        <v>0.54378546047141341</v>
      </c>
      <c r="I688" s="2">
        <v>2389.5765999999999</v>
      </c>
      <c r="J688">
        <f t="shared" si="21"/>
        <v>0.98710170617921145</v>
      </c>
    </row>
    <row r="689" spans="1:10" x14ac:dyDescent="0.15">
      <c r="A689" s="1">
        <v>687</v>
      </c>
      <c r="B689">
        <v>5427.1715863756281</v>
      </c>
      <c r="C689" t="s">
        <v>12764</v>
      </c>
      <c r="D689" t="s">
        <v>4150</v>
      </c>
      <c r="E689">
        <f t="shared" si="20"/>
        <v>0.54271715863756276</v>
      </c>
      <c r="I689" s="2">
        <v>2415.6484999999998</v>
      </c>
      <c r="J689">
        <f t="shared" si="21"/>
        <v>0.99787165470203076</v>
      </c>
    </row>
    <row r="690" spans="1:10" x14ac:dyDescent="0.15">
      <c r="A690" s="1">
        <v>688</v>
      </c>
      <c r="B690">
        <v>5489.1262961577204</v>
      </c>
      <c r="C690" t="s">
        <v>12765</v>
      </c>
      <c r="D690" t="s">
        <v>4151</v>
      </c>
      <c r="E690">
        <f t="shared" si="20"/>
        <v>0.54891262961577203</v>
      </c>
      <c r="I690" s="2">
        <v>2451.1206999999999</v>
      </c>
      <c r="J690">
        <f t="shared" si="21"/>
        <v>1.012524739747277</v>
      </c>
    </row>
    <row r="691" spans="1:10" x14ac:dyDescent="0.15">
      <c r="A691" s="1">
        <v>689</v>
      </c>
      <c r="B691">
        <v>5555.3185758536101</v>
      </c>
      <c r="C691" t="s">
        <v>12766</v>
      </c>
      <c r="D691" t="s">
        <v>4152</v>
      </c>
      <c r="E691">
        <f t="shared" si="20"/>
        <v>0.55553185758536106</v>
      </c>
      <c r="I691" s="2">
        <v>2460.1619000000001</v>
      </c>
      <c r="J691">
        <f t="shared" si="21"/>
        <v>1.0162595369267888</v>
      </c>
    </row>
    <row r="692" spans="1:10" x14ac:dyDescent="0.15">
      <c r="A692" s="1">
        <v>690</v>
      </c>
      <c r="B692">
        <v>5770.041001706828</v>
      </c>
      <c r="C692" t="s">
        <v>1981</v>
      </c>
      <c r="D692" t="s">
        <v>4153</v>
      </c>
      <c r="E692">
        <f t="shared" si="20"/>
        <v>0.57700410017068282</v>
      </c>
      <c r="I692" s="2">
        <v>2542.768</v>
      </c>
      <c r="J692">
        <f t="shared" si="21"/>
        <v>1.050382997229677</v>
      </c>
    </row>
    <row r="693" spans="1:10" x14ac:dyDescent="0.15">
      <c r="A693" s="1">
        <v>691</v>
      </c>
      <c r="B693">
        <v>5708.8700780625968</v>
      </c>
      <c r="C693" t="s">
        <v>12767</v>
      </c>
      <c r="D693" t="s">
        <v>4154</v>
      </c>
      <c r="E693">
        <f t="shared" si="20"/>
        <v>0.57088700780625967</v>
      </c>
      <c r="I693" s="2">
        <v>2511.5897</v>
      </c>
      <c r="J693">
        <f t="shared" si="21"/>
        <v>1.0375036640767799</v>
      </c>
    </row>
    <row r="694" spans="1:10" x14ac:dyDescent="0.15">
      <c r="A694" s="1">
        <v>692</v>
      </c>
      <c r="B694">
        <v>5861.7129981421767</v>
      </c>
      <c r="C694" t="s">
        <v>12768</v>
      </c>
      <c r="D694" t="s">
        <v>4155</v>
      </c>
      <c r="E694">
        <f t="shared" si="20"/>
        <v>0.58617129981421767</v>
      </c>
      <c r="I694" s="2">
        <v>2499.6792999999998</v>
      </c>
      <c r="J694">
        <f t="shared" si="21"/>
        <v>1.0325836392651555</v>
      </c>
    </row>
    <row r="695" spans="1:10" x14ac:dyDescent="0.15">
      <c r="A695" s="1">
        <v>693</v>
      </c>
      <c r="B695">
        <v>5860.7192963214084</v>
      </c>
      <c r="C695" t="s">
        <v>12769</v>
      </c>
      <c r="D695" t="s">
        <v>4156</v>
      </c>
      <c r="E695">
        <f t="shared" si="20"/>
        <v>0.58607192963214083</v>
      </c>
      <c r="I695" s="2">
        <v>2482.3343</v>
      </c>
      <c r="J695">
        <f t="shared" si="21"/>
        <v>1.0254186548517334</v>
      </c>
    </row>
    <row r="696" spans="1:10" x14ac:dyDescent="0.15">
      <c r="A696" s="1">
        <v>694</v>
      </c>
      <c r="B696">
        <v>5832.1735031892104</v>
      </c>
      <c r="C696" t="s">
        <v>12770</v>
      </c>
      <c r="D696" t="s">
        <v>4157</v>
      </c>
      <c r="E696">
        <f t="shared" si="20"/>
        <v>0.58321735031892108</v>
      </c>
      <c r="I696" s="2">
        <v>2485.9978000000001</v>
      </c>
      <c r="J696">
        <f t="shared" si="21"/>
        <v>1.0269319970482496</v>
      </c>
    </row>
    <row r="697" spans="1:10" x14ac:dyDescent="0.15">
      <c r="A697" s="1">
        <v>695</v>
      </c>
      <c r="B697">
        <v>5751.7944053997744</v>
      </c>
      <c r="C697" t="s">
        <v>12771</v>
      </c>
      <c r="D697" t="s">
        <v>4158</v>
      </c>
      <c r="E697">
        <f t="shared" si="20"/>
        <v>0.57517944053997749</v>
      </c>
      <c r="I697" s="2">
        <v>2434.212</v>
      </c>
      <c r="J697">
        <f t="shared" si="21"/>
        <v>1.0055399849504345</v>
      </c>
    </row>
    <row r="698" spans="1:10" x14ac:dyDescent="0.15">
      <c r="A698" s="1">
        <v>696</v>
      </c>
      <c r="B698">
        <v>5797.6060217024087</v>
      </c>
      <c r="C698" t="s">
        <v>12772</v>
      </c>
      <c r="D698" t="s">
        <v>4159</v>
      </c>
      <c r="E698">
        <f t="shared" si="20"/>
        <v>0.57976060217024084</v>
      </c>
      <c r="I698" s="2">
        <v>2444.9672999999998</v>
      </c>
      <c r="J698">
        <f t="shared" si="21"/>
        <v>1.0099828536077813</v>
      </c>
    </row>
    <row r="699" spans="1:10" x14ac:dyDescent="0.15">
      <c r="A699" s="1">
        <v>697</v>
      </c>
      <c r="B699">
        <v>5860.2437935947864</v>
      </c>
      <c r="C699" t="s">
        <v>12773</v>
      </c>
      <c r="D699" t="s">
        <v>4160</v>
      </c>
      <c r="E699">
        <f t="shared" si="20"/>
        <v>0.5860243793594786</v>
      </c>
      <c r="I699" s="2">
        <v>2462.9726000000001</v>
      </c>
      <c r="J699">
        <f t="shared" si="21"/>
        <v>1.0174205990017848</v>
      </c>
    </row>
    <row r="700" spans="1:10" x14ac:dyDescent="0.15">
      <c r="A700" s="1">
        <v>698</v>
      </c>
      <c r="B700">
        <v>5774.4422739228276</v>
      </c>
      <c r="C700" t="s">
        <v>12774</v>
      </c>
      <c r="D700" t="s">
        <v>4161</v>
      </c>
      <c r="E700">
        <f t="shared" si="20"/>
        <v>0.57744422739228274</v>
      </c>
      <c r="I700" s="2">
        <v>2429.9857000000002</v>
      </c>
      <c r="J700">
        <f t="shared" si="21"/>
        <v>1.0037941577018648</v>
      </c>
    </row>
    <row r="701" spans="1:10" x14ac:dyDescent="0.15">
      <c r="A701" s="1">
        <v>699</v>
      </c>
      <c r="B701">
        <v>6228.4312016284139</v>
      </c>
      <c r="C701" t="s">
        <v>12775</v>
      </c>
      <c r="D701" t="s">
        <v>4162</v>
      </c>
      <c r="E701">
        <f t="shared" si="20"/>
        <v>0.62284312016284138</v>
      </c>
      <c r="I701" s="2">
        <v>2459.1410999999998</v>
      </c>
      <c r="J701">
        <f t="shared" si="21"/>
        <v>1.0158378582822676</v>
      </c>
    </row>
    <row r="702" spans="1:10" x14ac:dyDescent="0.15">
      <c r="A702" s="1">
        <v>700</v>
      </c>
      <c r="B702">
        <v>6159.1576867741551</v>
      </c>
      <c r="C702" t="s">
        <v>12776</v>
      </c>
      <c r="D702" t="s">
        <v>4163</v>
      </c>
      <c r="E702">
        <f t="shared" si="20"/>
        <v>0.61591576867741549</v>
      </c>
      <c r="I702" s="2">
        <v>2461.4445000000001</v>
      </c>
      <c r="J702">
        <f t="shared" si="21"/>
        <v>1.0167893616029871</v>
      </c>
    </row>
    <row r="703" spans="1:10" x14ac:dyDescent="0.15">
      <c r="A703" s="1">
        <v>701</v>
      </c>
      <c r="B703">
        <v>6203.7108850537907</v>
      </c>
      <c r="C703" t="s">
        <v>12777</v>
      </c>
      <c r="D703" t="s">
        <v>4164</v>
      </c>
      <c r="E703">
        <f t="shared" si="20"/>
        <v>0.62037108850537903</v>
      </c>
      <c r="I703" s="2">
        <v>2492.0841999999998</v>
      </c>
      <c r="J703">
        <f t="shared" si="21"/>
        <v>1.0294462063958338</v>
      </c>
    </row>
    <row r="704" spans="1:10" x14ac:dyDescent="0.15">
      <c r="A704" s="1">
        <v>702</v>
      </c>
      <c r="B704">
        <v>5913.4787968641394</v>
      </c>
      <c r="C704" t="s">
        <v>12778</v>
      </c>
      <c r="D704" t="s">
        <v>4165</v>
      </c>
      <c r="E704">
        <f t="shared" si="20"/>
        <v>0.59134787968641389</v>
      </c>
      <c r="I704" s="2">
        <v>2446.7910999999999</v>
      </c>
      <c r="J704">
        <f t="shared" si="21"/>
        <v>1.0107362406687903</v>
      </c>
    </row>
    <row r="705" spans="1:10" x14ac:dyDescent="0.15">
      <c r="A705" s="1">
        <v>703</v>
      </c>
      <c r="B705">
        <v>5887.4345140021014</v>
      </c>
      <c r="C705" t="s">
        <v>12779</v>
      </c>
      <c r="D705" t="s">
        <v>4166</v>
      </c>
      <c r="E705">
        <f t="shared" si="20"/>
        <v>0.58874345140021012</v>
      </c>
      <c r="I705" s="2">
        <v>2451.2723000000001</v>
      </c>
      <c r="J705">
        <f t="shared" si="21"/>
        <v>1.0125873636525566</v>
      </c>
    </row>
    <row r="706" spans="1:10" x14ac:dyDescent="0.15">
      <c r="A706" s="1">
        <v>704</v>
      </c>
      <c r="B706">
        <v>5875.4247992040528</v>
      </c>
      <c r="C706" t="s">
        <v>12780</v>
      </c>
      <c r="D706" t="s">
        <v>4167</v>
      </c>
      <c r="E706">
        <f t="shared" si="20"/>
        <v>0.58754247992040531</v>
      </c>
      <c r="I706" s="2">
        <v>2437.6387</v>
      </c>
      <c r="J706">
        <f t="shared" si="21"/>
        <v>1.0069555082764348</v>
      </c>
    </row>
    <row r="707" spans="1:10" x14ac:dyDescent="0.15">
      <c r="A707" s="1">
        <v>705</v>
      </c>
      <c r="B707">
        <v>5661.5732184224116</v>
      </c>
      <c r="C707" t="s">
        <v>12781</v>
      </c>
      <c r="D707" t="s">
        <v>4168</v>
      </c>
      <c r="E707">
        <f t="shared" ref="E707:E731" si="22">B707/10000</f>
        <v>0.56615732184224121</v>
      </c>
      <c r="I707" s="2">
        <v>2399.2026000000001</v>
      </c>
      <c r="J707">
        <f t="shared" ref="J707:J731" si="23">I707/I$1</f>
        <v>0.9910780763125987</v>
      </c>
    </row>
    <row r="708" spans="1:10" x14ac:dyDescent="0.15">
      <c r="A708" s="1">
        <v>706</v>
      </c>
      <c r="B708">
        <v>5579.5754496236668</v>
      </c>
      <c r="C708" t="s">
        <v>12782</v>
      </c>
      <c r="D708" t="s">
        <v>4169</v>
      </c>
      <c r="E708">
        <f t="shared" si="22"/>
        <v>0.55795754496236671</v>
      </c>
      <c r="I708" s="2">
        <v>2401.8978000000002</v>
      </c>
      <c r="J708">
        <f t="shared" si="23"/>
        <v>0.99219142690303153</v>
      </c>
    </row>
    <row r="709" spans="1:10" x14ac:dyDescent="0.15">
      <c r="A709" s="1">
        <v>707</v>
      </c>
      <c r="B709">
        <v>5558.6115887614696</v>
      </c>
      <c r="C709" t="s">
        <v>12783</v>
      </c>
      <c r="D709" t="s">
        <v>4170</v>
      </c>
      <c r="E709">
        <f t="shared" si="22"/>
        <v>0.55586115887614695</v>
      </c>
      <c r="I709" s="2">
        <v>2394.2943</v>
      </c>
      <c r="J709">
        <f t="shared" si="23"/>
        <v>0.98905052410755978</v>
      </c>
    </row>
    <row r="710" spans="1:10" x14ac:dyDescent="0.15">
      <c r="A710" s="1">
        <v>708</v>
      </c>
      <c r="B710">
        <v>5647.6402454804665</v>
      </c>
      <c r="C710" t="s">
        <v>12784</v>
      </c>
      <c r="D710" t="s">
        <v>4171</v>
      </c>
      <c r="E710">
        <f t="shared" si="22"/>
        <v>0.56476402454804664</v>
      </c>
      <c r="I710" s="2">
        <v>2421.1336000000001</v>
      </c>
      <c r="J710">
        <f t="shared" si="23"/>
        <v>1.0001374751693737</v>
      </c>
    </row>
    <row r="711" spans="1:10" x14ac:dyDescent="0.15">
      <c r="A711" s="1">
        <v>709</v>
      </c>
      <c r="B711">
        <v>5466.1750834945378</v>
      </c>
      <c r="C711" t="s">
        <v>12785</v>
      </c>
      <c r="D711" t="s">
        <v>4172</v>
      </c>
      <c r="E711">
        <f t="shared" si="22"/>
        <v>0.54661750834945377</v>
      </c>
      <c r="I711" s="2">
        <v>2401.8524000000002</v>
      </c>
      <c r="J711">
        <f t="shared" si="23"/>
        <v>0.99217267277836341</v>
      </c>
    </row>
    <row r="712" spans="1:10" x14ac:dyDescent="0.15">
      <c r="A712" s="1">
        <v>710</v>
      </c>
      <c r="B712">
        <v>5578.7687523819122</v>
      </c>
      <c r="C712" t="s">
        <v>12786</v>
      </c>
      <c r="D712" t="s">
        <v>4173</v>
      </c>
      <c r="E712">
        <f t="shared" si="22"/>
        <v>0.55787687523819118</v>
      </c>
      <c r="I712" s="2">
        <v>2428.0445</v>
      </c>
      <c r="J712">
        <f t="shared" si="23"/>
        <v>1.0029922742920441</v>
      </c>
    </row>
    <row r="713" spans="1:10" x14ac:dyDescent="0.15">
      <c r="A713" s="1">
        <v>711</v>
      </c>
      <c r="B713">
        <v>5773.2700130192579</v>
      </c>
      <c r="C713" t="s">
        <v>12787</v>
      </c>
      <c r="D713" t="s">
        <v>4174</v>
      </c>
      <c r="E713">
        <f t="shared" si="22"/>
        <v>0.57732700130192582</v>
      </c>
      <c r="I713" s="2">
        <v>2488.0567000000001</v>
      </c>
      <c r="J713">
        <f t="shared" si="23"/>
        <v>1.0277825007328154</v>
      </c>
    </row>
    <row r="714" spans="1:10" x14ac:dyDescent="0.15">
      <c r="A714" s="1">
        <v>712</v>
      </c>
      <c r="B714">
        <v>5777.737091023163</v>
      </c>
      <c r="C714" t="s">
        <v>12788</v>
      </c>
      <c r="D714" t="s">
        <v>4175</v>
      </c>
      <c r="E714">
        <f t="shared" si="22"/>
        <v>0.57777370910231629</v>
      </c>
      <c r="I714" s="2">
        <v>2496.1424999999999</v>
      </c>
      <c r="J714">
        <f t="shared" si="23"/>
        <v>1.0311226351214027</v>
      </c>
    </row>
    <row r="715" spans="1:10" x14ac:dyDescent="0.15">
      <c r="A715" s="1">
        <v>713</v>
      </c>
      <c r="B715">
        <v>5689.5558069598264</v>
      </c>
      <c r="C715" t="s">
        <v>12789</v>
      </c>
      <c r="D715" t="s">
        <v>4176</v>
      </c>
      <c r="E715">
        <f t="shared" si="22"/>
        <v>0.56895558069598262</v>
      </c>
      <c r="I715" s="2">
        <v>2481.7917000000002</v>
      </c>
      <c r="J715">
        <f t="shared" si="23"/>
        <v>1.0251945141458976</v>
      </c>
    </row>
    <row r="716" spans="1:10" x14ac:dyDescent="0.15">
      <c r="A716" s="1">
        <v>714</v>
      </c>
      <c r="B716">
        <v>5524.371148080616</v>
      </c>
      <c r="C716" t="s">
        <v>12790</v>
      </c>
      <c r="D716" t="s">
        <v>4177</v>
      </c>
      <c r="E716">
        <f t="shared" si="22"/>
        <v>0.55243711480806157</v>
      </c>
      <c r="I716" s="2">
        <v>2434.4908</v>
      </c>
      <c r="J716">
        <f t="shared" si="23"/>
        <v>1.0056551534517009</v>
      </c>
    </row>
    <row r="717" spans="1:10" x14ac:dyDescent="0.15">
      <c r="A717" s="1">
        <v>715</v>
      </c>
      <c r="B717">
        <v>5376.9411863164232</v>
      </c>
      <c r="C717" t="s">
        <v>12791</v>
      </c>
      <c r="D717" t="s">
        <v>4178</v>
      </c>
      <c r="E717">
        <f t="shared" si="22"/>
        <v>0.53769411863164229</v>
      </c>
      <c r="I717" s="2">
        <v>2430.7222999999999</v>
      </c>
      <c r="J717">
        <f t="shared" si="23"/>
        <v>1.0040984371783088</v>
      </c>
    </row>
    <row r="718" spans="1:10" x14ac:dyDescent="0.15">
      <c r="A718" s="1">
        <v>716</v>
      </c>
      <c r="B718">
        <v>5291.6985411507449</v>
      </c>
      <c r="C718" t="s">
        <v>12792</v>
      </c>
      <c r="D718" t="s">
        <v>4179</v>
      </c>
      <c r="E718">
        <f t="shared" si="22"/>
        <v>0.52916985411507445</v>
      </c>
      <c r="I718" s="2">
        <v>2408.6062999999999</v>
      </c>
      <c r="J718">
        <f t="shared" si="23"/>
        <v>0.99496261732894331</v>
      </c>
    </row>
    <row r="719" spans="1:10" x14ac:dyDescent="0.15">
      <c r="A719" s="1">
        <v>717</v>
      </c>
      <c r="B719">
        <v>5300.8914775792946</v>
      </c>
      <c r="C719" t="s">
        <v>12793</v>
      </c>
      <c r="D719" t="s">
        <v>4180</v>
      </c>
      <c r="E719">
        <f t="shared" si="22"/>
        <v>0.53008914775792948</v>
      </c>
      <c r="I719" s="2">
        <v>2415.5776999999998</v>
      </c>
      <c r="J719">
        <f t="shared" si="23"/>
        <v>0.99784240818162317</v>
      </c>
    </row>
    <row r="720" spans="1:10" x14ac:dyDescent="0.15">
      <c r="A720" s="1">
        <v>718</v>
      </c>
      <c r="B720">
        <v>5344.046632077906</v>
      </c>
      <c r="C720" t="s">
        <v>12794</v>
      </c>
      <c r="D720" t="s">
        <v>4181</v>
      </c>
      <c r="E720">
        <f t="shared" si="22"/>
        <v>0.53440466320779056</v>
      </c>
      <c r="I720" s="2">
        <v>2423.3177999999998</v>
      </c>
      <c r="J720">
        <f t="shared" si="23"/>
        <v>1.001039738585678</v>
      </c>
    </row>
    <row r="721" spans="1:10" x14ac:dyDescent="0.15">
      <c r="A721" s="1">
        <v>719</v>
      </c>
      <c r="B721">
        <v>5370.4192264937228</v>
      </c>
      <c r="C721" t="s">
        <v>12795</v>
      </c>
      <c r="D721" t="s">
        <v>4182</v>
      </c>
      <c r="E721">
        <f t="shared" si="22"/>
        <v>0.53704192264937223</v>
      </c>
      <c r="I721" s="2">
        <v>2457.9045999999998</v>
      </c>
      <c r="J721">
        <f t="shared" si="23"/>
        <v>1.0153270768912501</v>
      </c>
    </row>
    <row r="722" spans="1:10" x14ac:dyDescent="0.15">
      <c r="A722" s="1">
        <v>720</v>
      </c>
      <c r="B722">
        <v>5388.4005408681442</v>
      </c>
      <c r="C722" t="s">
        <v>12796</v>
      </c>
      <c r="D722" t="s">
        <v>4183</v>
      </c>
      <c r="E722">
        <f t="shared" si="22"/>
        <v>0.53884005408681446</v>
      </c>
      <c r="I722" s="2">
        <v>2423.3814000000002</v>
      </c>
      <c r="J722">
        <f t="shared" si="23"/>
        <v>1.0010660108836713</v>
      </c>
    </row>
    <row r="723" spans="1:10" x14ac:dyDescent="0.15">
      <c r="A723" s="1">
        <v>721</v>
      </c>
      <c r="B723">
        <v>5450.0635880796954</v>
      </c>
      <c r="C723" t="s">
        <v>12797</v>
      </c>
      <c r="D723" t="s">
        <v>4184</v>
      </c>
      <c r="E723">
        <f t="shared" si="22"/>
        <v>0.54500635880796955</v>
      </c>
      <c r="I723" s="2">
        <v>2425.9445999999998</v>
      </c>
      <c r="J723">
        <f t="shared" si="23"/>
        <v>1.0021248340631743</v>
      </c>
    </row>
    <row r="724" spans="1:10" x14ac:dyDescent="0.15">
      <c r="A724" s="1">
        <v>722</v>
      </c>
      <c r="B724">
        <v>5278.7731541821804</v>
      </c>
      <c r="C724" t="s">
        <v>12798</v>
      </c>
      <c r="D724" t="s">
        <v>4185</v>
      </c>
      <c r="E724">
        <f t="shared" si="22"/>
        <v>0.52787731541821803</v>
      </c>
      <c r="I724" s="2">
        <v>2397.8676</v>
      </c>
      <c r="J724">
        <f t="shared" si="23"/>
        <v>0.99052660590660746</v>
      </c>
    </row>
    <row r="725" spans="1:10" x14ac:dyDescent="0.15">
      <c r="A725" s="1">
        <v>723</v>
      </c>
      <c r="B725">
        <v>5222.5007565446322</v>
      </c>
      <c r="C725" t="s">
        <v>12799</v>
      </c>
      <c r="D725" t="s">
        <v>4186</v>
      </c>
      <c r="E725">
        <f t="shared" si="22"/>
        <v>0.52225007565446324</v>
      </c>
      <c r="I725" s="2">
        <v>2369.5482999999999</v>
      </c>
      <c r="J725">
        <f t="shared" si="23"/>
        <v>0.97882828690406909</v>
      </c>
    </row>
    <row r="726" spans="1:10" x14ac:dyDescent="0.15">
      <c r="A726" s="1">
        <v>724</v>
      </c>
      <c r="B726">
        <v>5109.085524374801</v>
      </c>
      <c r="C726" t="s">
        <v>12800</v>
      </c>
      <c r="D726" t="s">
        <v>4187</v>
      </c>
      <c r="E726">
        <f t="shared" si="22"/>
        <v>0.51090855243748012</v>
      </c>
      <c r="I726" s="2">
        <v>2334.9216999999999</v>
      </c>
      <c r="J726">
        <f t="shared" si="23"/>
        <v>0.96452450775792864</v>
      </c>
    </row>
    <row r="727" spans="1:10" x14ac:dyDescent="0.15">
      <c r="A727" s="1">
        <v>725</v>
      </c>
      <c r="B727">
        <v>5000.7036416828023</v>
      </c>
      <c r="C727" t="s">
        <v>12801</v>
      </c>
      <c r="D727" t="s">
        <v>4188</v>
      </c>
      <c r="E727">
        <f t="shared" si="22"/>
        <v>0.50007036416828021</v>
      </c>
      <c r="I727" s="2">
        <v>2306.1451000000002</v>
      </c>
      <c r="J727">
        <f t="shared" si="23"/>
        <v>0.95263728432343553</v>
      </c>
    </row>
    <row r="728" spans="1:10" x14ac:dyDescent="0.15">
      <c r="A728" s="1">
        <v>726</v>
      </c>
      <c r="B728">
        <v>4987.6911023645353</v>
      </c>
      <c r="C728" t="s">
        <v>12802</v>
      </c>
      <c r="D728" t="s">
        <v>4189</v>
      </c>
      <c r="E728">
        <f t="shared" si="22"/>
        <v>0.49876911023645354</v>
      </c>
      <c r="I728" s="2">
        <v>2309.2327</v>
      </c>
      <c r="J728">
        <f t="shared" si="23"/>
        <v>0.95391273003544941</v>
      </c>
    </row>
    <row r="729" spans="1:10" x14ac:dyDescent="0.15">
      <c r="A729" s="1">
        <v>727</v>
      </c>
      <c r="B729">
        <v>4793.5594127515451</v>
      </c>
      <c r="C729" t="s">
        <v>12803</v>
      </c>
      <c r="D729" t="s">
        <v>4190</v>
      </c>
      <c r="E729">
        <f t="shared" si="22"/>
        <v>0.47935594127515452</v>
      </c>
      <c r="I729" s="2">
        <v>2297.3326000000002</v>
      </c>
      <c r="J729">
        <f t="shared" si="23"/>
        <v>0.94899696001422351</v>
      </c>
    </row>
    <row r="730" spans="1:10" x14ac:dyDescent="0.15">
      <c r="A730" s="1">
        <v>728</v>
      </c>
      <c r="B730">
        <v>4877.0236054425441</v>
      </c>
      <c r="C730" t="s">
        <v>12804</v>
      </c>
      <c r="D730" t="s">
        <v>4191</v>
      </c>
      <c r="E730">
        <f t="shared" si="22"/>
        <v>0.48770236054425442</v>
      </c>
      <c r="I730" s="2">
        <v>2281.5578999999998</v>
      </c>
      <c r="J730">
        <f t="shared" si="23"/>
        <v>0.94248064524763864</v>
      </c>
    </row>
    <row r="731" spans="1:10" x14ac:dyDescent="0.15">
      <c r="A731" s="1">
        <v>729</v>
      </c>
      <c r="B731">
        <v>4873.055346104994</v>
      </c>
      <c r="C731" t="s">
        <v>12805</v>
      </c>
      <c r="D731" t="s">
        <v>4192</v>
      </c>
      <c r="E731">
        <f t="shared" si="22"/>
        <v>0.48730553461049941</v>
      </c>
      <c r="I731" s="2">
        <v>2276.0571</v>
      </c>
      <c r="J731">
        <f t="shared" si="23"/>
        <v>0.94020833932308678</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3477C-CDE1-4970-94D7-0FD9232443F4}">
  <dimension ref="A1:G2187"/>
  <sheetViews>
    <sheetView workbookViewId="0">
      <selection activeCell="G10" sqref="G10"/>
    </sheetView>
  </sheetViews>
  <sheetFormatPr defaultRowHeight="13.5" x14ac:dyDescent="0.15"/>
  <sheetData>
    <row r="1" spans="1:7" x14ac:dyDescent="0.15">
      <c r="B1" s="1" t="s">
        <v>0</v>
      </c>
      <c r="C1" s="1" t="s">
        <v>1</v>
      </c>
      <c r="D1" s="1" t="s">
        <v>2</v>
      </c>
    </row>
    <row r="2" spans="1:7" x14ac:dyDescent="0.15">
      <c r="A2" s="1">
        <v>0</v>
      </c>
      <c r="B2">
        <v>9859.1875492148793</v>
      </c>
      <c r="C2" t="s">
        <v>9952</v>
      </c>
      <c r="D2" t="s">
        <v>2007</v>
      </c>
    </row>
    <row r="3" spans="1:7" x14ac:dyDescent="0.15">
      <c r="A3" s="1">
        <v>1</v>
      </c>
      <c r="B3">
        <v>9939.9882386575664</v>
      </c>
      <c r="C3" t="s">
        <v>9953</v>
      </c>
      <c r="D3" t="s">
        <v>2008</v>
      </c>
    </row>
    <row r="4" spans="1:7" ht="15" x14ac:dyDescent="0.15">
      <c r="A4" s="1">
        <v>2</v>
      </c>
      <c r="B4">
        <v>9780.8546217596104</v>
      </c>
      <c r="C4" t="s">
        <v>9954</v>
      </c>
      <c r="D4" t="s">
        <v>2009</v>
      </c>
      <c r="G4" s="6" t="s">
        <v>9946</v>
      </c>
    </row>
    <row r="5" spans="1:7" ht="15" x14ac:dyDescent="0.15">
      <c r="A5" s="1">
        <v>3</v>
      </c>
      <c r="B5">
        <v>9347.0061293746567</v>
      </c>
      <c r="C5" t="s">
        <v>9955</v>
      </c>
      <c r="D5" t="s">
        <v>2010</v>
      </c>
      <c r="G5" s="6" t="s">
        <v>9947</v>
      </c>
    </row>
    <row r="6" spans="1:7" ht="15" x14ac:dyDescent="0.15">
      <c r="A6" s="1">
        <v>4</v>
      </c>
      <c r="B6">
        <v>9284.7490829827038</v>
      </c>
      <c r="C6" t="s">
        <v>9956</v>
      </c>
      <c r="D6" t="s">
        <v>2011</v>
      </c>
      <c r="G6" s="6" t="s">
        <v>9948</v>
      </c>
    </row>
    <row r="7" spans="1:7" ht="15" x14ac:dyDescent="0.15">
      <c r="A7" s="1">
        <v>5</v>
      </c>
      <c r="B7">
        <v>9485.7504041910088</v>
      </c>
      <c r="C7" t="s">
        <v>9957</v>
      </c>
      <c r="D7" t="s">
        <v>2012</v>
      </c>
      <c r="G7" s="6" t="s">
        <v>9949</v>
      </c>
    </row>
    <row r="8" spans="1:7" x14ac:dyDescent="0.15">
      <c r="A8" s="1">
        <v>6</v>
      </c>
      <c r="B8">
        <v>9655.075078197915</v>
      </c>
      <c r="C8" t="s">
        <v>9958</v>
      </c>
      <c r="D8" t="s">
        <v>2013</v>
      </c>
    </row>
    <row r="9" spans="1:7" ht="15" x14ac:dyDescent="0.15">
      <c r="A9" s="1">
        <v>7</v>
      </c>
      <c r="B9">
        <v>9385.8513105965339</v>
      </c>
      <c r="C9" t="s">
        <v>9959</v>
      </c>
      <c r="D9" t="s">
        <v>2014</v>
      </c>
      <c r="G9" s="6" t="s">
        <v>12094</v>
      </c>
    </row>
    <row r="10" spans="1:7" x14ac:dyDescent="0.15">
      <c r="A10" s="1">
        <v>8</v>
      </c>
      <c r="B10">
        <v>9648.3484756385333</v>
      </c>
      <c r="C10" t="s">
        <v>9960</v>
      </c>
      <c r="D10" t="s">
        <v>2015</v>
      </c>
    </row>
    <row r="11" spans="1:7" x14ac:dyDescent="0.15">
      <c r="A11" s="1">
        <v>9</v>
      </c>
      <c r="B11">
        <v>9624.9443556248552</v>
      </c>
      <c r="C11" t="s">
        <v>9961</v>
      </c>
      <c r="D11" t="s">
        <v>2016</v>
      </c>
    </row>
    <row r="12" spans="1:7" x14ac:dyDescent="0.15">
      <c r="A12" s="1">
        <v>10</v>
      </c>
      <c r="B12">
        <v>9551.2425497228032</v>
      </c>
      <c r="C12" t="s">
        <v>9962</v>
      </c>
      <c r="D12" t="s">
        <v>2017</v>
      </c>
    </row>
    <row r="13" spans="1:7" x14ac:dyDescent="0.15">
      <c r="A13" s="1">
        <v>11</v>
      </c>
      <c r="B13">
        <v>9496.7553648634948</v>
      </c>
      <c r="C13" t="s">
        <v>9963</v>
      </c>
      <c r="D13" t="s">
        <v>2018</v>
      </c>
    </row>
    <row r="14" spans="1:7" x14ac:dyDescent="0.15">
      <c r="A14" s="1">
        <v>12</v>
      </c>
      <c r="B14">
        <v>9125.3852974664151</v>
      </c>
      <c r="C14" t="s">
        <v>9964</v>
      </c>
      <c r="D14" t="s">
        <v>2019</v>
      </c>
    </row>
    <row r="15" spans="1:7" x14ac:dyDescent="0.15">
      <c r="A15" s="1">
        <v>13</v>
      </c>
      <c r="B15">
        <v>9182.4749624596552</v>
      </c>
      <c r="C15" t="s">
        <v>9965</v>
      </c>
      <c r="D15" t="s">
        <v>2020</v>
      </c>
    </row>
    <row r="16" spans="1:7" x14ac:dyDescent="0.15">
      <c r="A16" s="1">
        <v>14</v>
      </c>
      <c r="B16">
        <v>8950.8535508574132</v>
      </c>
      <c r="C16" t="s">
        <v>9966</v>
      </c>
      <c r="D16" t="s">
        <v>2021</v>
      </c>
    </row>
    <row r="17" spans="1:4" x14ac:dyDescent="0.15">
      <c r="A17" s="1">
        <v>15</v>
      </c>
      <c r="B17">
        <v>8972.7483085430486</v>
      </c>
      <c r="C17" t="s">
        <v>9967</v>
      </c>
      <c r="D17" t="s">
        <v>2022</v>
      </c>
    </row>
    <row r="18" spans="1:4" x14ac:dyDescent="0.15">
      <c r="A18" s="1">
        <v>16</v>
      </c>
      <c r="B18">
        <v>8517.2352239139473</v>
      </c>
      <c r="C18" t="s">
        <v>9968</v>
      </c>
      <c r="D18" t="s">
        <v>2023</v>
      </c>
    </row>
    <row r="19" spans="1:4" x14ac:dyDescent="0.15">
      <c r="A19" s="1">
        <v>17</v>
      </c>
      <c r="B19">
        <v>8273.5472809868388</v>
      </c>
      <c r="C19" t="s">
        <v>9969</v>
      </c>
      <c r="D19" t="s">
        <v>2024</v>
      </c>
    </row>
    <row r="20" spans="1:4" x14ac:dyDescent="0.15">
      <c r="A20" s="1">
        <v>18</v>
      </c>
      <c r="B20">
        <v>8214.1121157199887</v>
      </c>
      <c r="C20" t="s">
        <v>9970</v>
      </c>
      <c r="D20" t="s">
        <v>2025</v>
      </c>
    </row>
    <row r="21" spans="1:4" x14ac:dyDescent="0.15">
      <c r="A21" s="1">
        <v>19</v>
      </c>
      <c r="B21">
        <v>8182.0451063945793</v>
      </c>
      <c r="C21" t="s">
        <v>9971</v>
      </c>
      <c r="D21" t="s">
        <v>2026</v>
      </c>
    </row>
    <row r="22" spans="1:4" x14ac:dyDescent="0.15">
      <c r="A22" s="1">
        <v>20</v>
      </c>
      <c r="B22">
        <v>8258.6599947301456</v>
      </c>
      <c r="C22" t="s">
        <v>9972</v>
      </c>
      <c r="D22" t="s">
        <v>2027</v>
      </c>
    </row>
    <row r="23" spans="1:4" x14ac:dyDescent="0.15">
      <c r="A23" s="1">
        <v>21</v>
      </c>
      <c r="B23">
        <v>8166.8757690194107</v>
      </c>
      <c r="C23" t="s">
        <v>9973</v>
      </c>
      <c r="D23" t="s">
        <v>2028</v>
      </c>
    </row>
    <row r="24" spans="1:4" x14ac:dyDescent="0.15">
      <c r="A24" s="1">
        <v>22</v>
      </c>
      <c r="B24">
        <v>8320.290483473862</v>
      </c>
      <c r="C24" t="s">
        <v>9974</v>
      </c>
      <c r="D24" t="s">
        <v>2029</v>
      </c>
    </row>
    <row r="25" spans="1:4" x14ac:dyDescent="0.15">
      <c r="A25" s="1">
        <v>23</v>
      </c>
      <c r="B25">
        <v>8119.011433159093</v>
      </c>
      <c r="C25" t="s">
        <v>9975</v>
      </c>
      <c r="D25" t="s">
        <v>2030</v>
      </c>
    </row>
    <row r="26" spans="1:4" x14ac:dyDescent="0.15">
      <c r="A26" s="1">
        <v>24</v>
      </c>
      <c r="B26">
        <v>7790.8834661296041</v>
      </c>
      <c r="C26" t="s">
        <v>9976</v>
      </c>
      <c r="D26" t="s">
        <v>2031</v>
      </c>
    </row>
    <row r="27" spans="1:4" x14ac:dyDescent="0.15">
      <c r="A27" s="1">
        <v>25</v>
      </c>
      <c r="B27">
        <v>7805.507442932776</v>
      </c>
      <c r="C27" t="s">
        <v>9977</v>
      </c>
      <c r="D27" t="s">
        <v>2032</v>
      </c>
    </row>
    <row r="28" spans="1:4" x14ac:dyDescent="0.15">
      <c r="A28" s="1">
        <v>26</v>
      </c>
      <c r="B28">
        <v>7905.650152139593</v>
      </c>
      <c r="C28" t="s">
        <v>9978</v>
      </c>
      <c r="D28" t="s">
        <v>2033</v>
      </c>
    </row>
    <row r="29" spans="1:4" x14ac:dyDescent="0.15">
      <c r="A29" s="1">
        <v>27</v>
      </c>
      <c r="B29">
        <v>8006.0624730817644</v>
      </c>
      <c r="C29" t="s">
        <v>9979</v>
      </c>
      <c r="D29" t="s">
        <v>2034</v>
      </c>
    </row>
    <row r="30" spans="1:4" x14ac:dyDescent="0.15">
      <c r="A30" s="1">
        <v>28</v>
      </c>
      <c r="B30">
        <v>7972.6046395220392</v>
      </c>
      <c r="C30" t="s">
        <v>9980</v>
      </c>
      <c r="D30" t="s">
        <v>2035</v>
      </c>
    </row>
    <row r="31" spans="1:4" x14ac:dyDescent="0.15">
      <c r="A31" s="1">
        <v>29</v>
      </c>
      <c r="B31">
        <v>8035.3541859555817</v>
      </c>
      <c r="C31" t="s">
        <v>9981</v>
      </c>
      <c r="D31" t="s">
        <v>2036</v>
      </c>
    </row>
    <row r="32" spans="1:4" x14ac:dyDescent="0.15">
      <c r="A32" s="1">
        <v>30</v>
      </c>
      <c r="B32">
        <v>7942.4229563453346</v>
      </c>
      <c r="C32" t="s">
        <v>9982</v>
      </c>
      <c r="D32" t="s">
        <v>2037</v>
      </c>
    </row>
    <row r="33" spans="1:4" x14ac:dyDescent="0.15">
      <c r="A33" s="1">
        <v>31</v>
      </c>
      <c r="B33">
        <v>8117.8074909893376</v>
      </c>
      <c r="C33" t="s">
        <v>9983</v>
      </c>
      <c r="D33" t="s">
        <v>2038</v>
      </c>
    </row>
    <row r="34" spans="1:4" x14ac:dyDescent="0.15">
      <c r="A34" s="1">
        <v>32</v>
      </c>
      <c r="B34">
        <v>8697.1203768970863</v>
      </c>
      <c r="C34" t="s">
        <v>9984</v>
      </c>
      <c r="D34" t="s">
        <v>2039</v>
      </c>
    </row>
    <row r="35" spans="1:4" x14ac:dyDescent="0.15">
      <c r="A35" s="1">
        <v>33</v>
      </c>
      <c r="B35">
        <v>8756.5370831440341</v>
      </c>
      <c r="C35" t="s">
        <v>9985</v>
      </c>
      <c r="D35" t="s">
        <v>2040</v>
      </c>
    </row>
    <row r="36" spans="1:4" x14ac:dyDescent="0.15">
      <c r="A36" s="1">
        <v>34</v>
      </c>
      <c r="B36">
        <v>8747.0349669116094</v>
      </c>
      <c r="C36" t="s">
        <v>9986</v>
      </c>
      <c r="D36" t="s">
        <v>2041</v>
      </c>
    </row>
    <row r="37" spans="1:4" x14ac:dyDescent="0.15">
      <c r="A37" s="1">
        <v>35</v>
      </c>
      <c r="B37">
        <v>8811.9272581417517</v>
      </c>
      <c r="C37" t="s">
        <v>9987</v>
      </c>
      <c r="D37" t="s">
        <v>2042</v>
      </c>
    </row>
    <row r="38" spans="1:4" x14ac:dyDescent="0.15">
      <c r="A38" s="1">
        <v>36</v>
      </c>
      <c r="B38">
        <v>8725.5210927403787</v>
      </c>
      <c r="C38" t="s">
        <v>9988</v>
      </c>
      <c r="D38" t="s">
        <v>2043</v>
      </c>
    </row>
    <row r="39" spans="1:4" x14ac:dyDescent="0.15">
      <c r="A39" s="1">
        <v>37</v>
      </c>
      <c r="B39">
        <v>8793.831088412413</v>
      </c>
      <c r="C39" t="s">
        <v>9989</v>
      </c>
      <c r="D39" t="s">
        <v>2044</v>
      </c>
    </row>
    <row r="40" spans="1:4" x14ac:dyDescent="0.15">
      <c r="A40" s="1">
        <v>38</v>
      </c>
      <c r="B40">
        <v>8467.5183709230841</v>
      </c>
      <c r="C40" t="s">
        <v>9990</v>
      </c>
      <c r="D40" t="s">
        <v>2045</v>
      </c>
    </row>
    <row r="41" spans="1:4" x14ac:dyDescent="0.15">
      <c r="A41" s="1">
        <v>39</v>
      </c>
      <c r="B41">
        <v>8467.5183709230841</v>
      </c>
      <c r="C41" t="s">
        <v>9991</v>
      </c>
      <c r="D41" t="s">
        <v>2046</v>
      </c>
    </row>
    <row r="42" spans="1:4" x14ac:dyDescent="0.15">
      <c r="A42" s="1">
        <v>40</v>
      </c>
      <c r="B42">
        <v>8517.604892884563</v>
      </c>
      <c r="C42" t="s">
        <v>9992</v>
      </c>
      <c r="D42" t="s">
        <v>2047</v>
      </c>
    </row>
    <row r="43" spans="1:4" x14ac:dyDescent="0.15">
      <c r="A43" s="1">
        <v>41</v>
      </c>
      <c r="B43">
        <v>8506.0215078622623</v>
      </c>
      <c r="C43" t="s">
        <v>9993</v>
      </c>
      <c r="D43" t="s">
        <v>2048</v>
      </c>
    </row>
    <row r="44" spans="1:4" x14ac:dyDescent="0.15">
      <c r="A44" s="1">
        <v>42</v>
      </c>
      <c r="B44">
        <v>8482.9878250701204</v>
      </c>
      <c r="C44" t="s">
        <v>9994</v>
      </c>
      <c r="D44" t="s">
        <v>2049</v>
      </c>
    </row>
    <row r="45" spans="1:4" x14ac:dyDescent="0.15">
      <c r="A45" s="1">
        <v>43</v>
      </c>
      <c r="B45">
        <v>8406.4220785726429</v>
      </c>
      <c r="C45" t="s">
        <v>9995</v>
      </c>
      <c r="D45" t="s">
        <v>2050</v>
      </c>
    </row>
    <row r="46" spans="1:4" x14ac:dyDescent="0.15">
      <c r="A46" s="1">
        <v>44</v>
      </c>
      <c r="B46">
        <v>8406.4220785726429</v>
      </c>
      <c r="C46" t="s">
        <v>9996</v>
      </c>
      <c r="D46" t="s">
        <v>2051</v>
      </c>
    </row>
    <row r="47" spans="1:4" x14ac:dyDescent="0.15">
      <c r="A47" s="1">
        <v>45</v>
      </c>
      <c r="B47">
        <v>8330.4864596453972</v>
      </c>
      <c r="C47" t="s">
        <v>9997</v>
      </c>
      <c r="D47" t="s">
        <v>2052</v>
      </c>
    </row>
    <row r="48" spans="1:4" x14ac:dyDescent="0.15">
      <c r="A48" s="1">
        <v>46</v>
      </c>
      <c r="B48">
        <v>8524.3644751745924</v>
      </c>
      <c r="C48" t="s">
        <v>9998</v>
      </c>
      <c r="D48" t="s">
        <v>2053</v>
      </c>
    </row>
    <row r="49" spans="1:4" x14ac:dyDescent="0.15">
      <c r="A49" s="1">
        <v>47</v>
      </c>
      <c r="B49">
        <v>8633.3967788093214</v>
      </c>
      <c r="C49" t="s">
        <v>9999</v>
      </c>
      <c r="D49" t="s">
        <v>2054</v>
      </c>
    </row>
    <row r="50" spans="1:4" x14ac:dyDescent="0.15">
      <c r="A50" s="1">
        <v>48</v>
      </c>
      <c r="B50">
        <v>8568.03611398045</v>
      </c>
      <c r="C50" t="s">
        <v>10000</v>
      </c>
      <c r="D50" t="s">
        <v>2055</v>
      </c>
    </row>
    <row r="51" spans="1:4" x14ac:dyDescent="0.15">
      <c r="A51" s="1">
        <v>49</v>
      </c>
      <c r="B51">
        <v>8600.9909731684165</v>
      </c>
      <c r="C51" t="s">
        <v>10001</v>
      </c>
      <c r="D51" t="s">
        <v>2056</v>
      </c>
    </row>
    <row r="52" spans="1:4" x14ac:dyDescent="0.15">
      <c r="A52" s="1">
        <v>50</v>
      </c>
      <c r="B52">
        <v>8449.3986209037685</v>
      </c>
      <c r="C52" t="s">
        <v>10002</v>
      </c>
      <c r="D52" t="s">
        <v>2057</v>
      </c>
    </row>
    <row r="53" spans="1:4" x14ac:dyDescent="0.15">
      <c r="A53" s="1">
        <v>51</v>
      </c>
      <c r="B53">
        <v>8438.4894261380978</v>
      </c>
      <c r="C53" t="s">
        <v>10003</v>
      </c>
      <c r="D53" t="s">
        <v>2058</v>
      </c>
    </row>
    <row r="54" spans="1:4" x14ac:dyDescent="0.15">
      <c r="A54" s="1">
        <v>52</v>
      </c>
      <c r="B54">
        <v>8303.9042678264868</v>
      </c>
      <c r="C54" t="s">
        <v>10004</v>
      </c>
      <c r="D54" t="s">
        <v>2059</v>
      </c>
    </row>
    <row r="55" spans="1:4" x14ac:dyDescent="0.15">
      <c r="A55" s="1">
        <v>53</v>
      </c>
      <c r="B55">
        <v>8105.787798760045</v>
      </c>
      <c r="C55" t="s">
        <v>10005</v>
      </c>
      <c r="D55" t="s">
        <v>2060</v>
      </c>
    </row>
    <row r="56" spans="1:4" x14ac:dyDescent="0.15">
      <c r="A56" s="1">
        <v>54</v>
      </c>
      <c r="B56">
        <v>8163.916241712318</v>
      </c>
      <c r="C56" t="s">
        <v>10006</v>
      </c>
      <c r="D56" t="s">
        <v>2061</v>
      </c>
    </row>
    <row r="57" spans="1:4" x14ac:dyDescent="0.15">
      <c r="A57" s="1">
        <v>55</v>
      </c>
      <c r="B57">
        <v>8263.0724098805804</v>
      </c>
      <c r="C57" t="s">
        <v>10007</v>
      </c>
      <c r="D57" t="s">
        <v>2062</v>
      </c>
    </row>
    <row r="58" spans="1:4" x14ac:dyDescent="0.15">
      <c r="A58" s="1">
        <v>56</v>
      </c>
      <c r="B58">
        <v>8346.1028282807274</v>
      </c>
      <c r="C58" t="s">
        <v>10008</v>
      </c>
      <c r="D58" t="s">
        <v>2063</v>
      </c>
    </row>
    <row r="59" spans="1:4" x14ac:dyDescent="0.15">
      <c r="A59" s="1">
        <v>57</v>
      </c>
      <c r="B59">
        <v>8295.5335294976412</v>
      </c>
      <c r="C59" t="s">
        <v>10009</v>
      </c>
      <c r="D59" t="s">
        <v>2064</v>
      </c>
    </row>
    <row r="60" spans="1:4" x14ac:dyDescent="0.15">
      <c r="A60" s="1">
        <v>58</v>
      </c>
      <c r="B60">
        <v>8530.1582571049712</v>
      </c>
      <c r="C60" t="s">
        <v>10010</v>
      </c>
      <c r="D60" t="s">
        <v>2065</v>
      </c>
    </row>
    <row r="61" spans="1:4" x14ac:dyDescent="0.15">
      <c r="A61" s="1">
        <v>59</v>
      </c>
      <c r="B61">
        <v>8294.7043619956075</v>
      </c>
      <c r="C61" t="s">
        <v>10011</v>
      </c>
      <c r="D61" t="s">
        <v>2066</v>
      </c>
    </row>
    <row r="62" spans="1:4" x14ac:dyDescent="0.15">
      <c r="A62" s="1">
        <v>60</v>
      </c>
      <c r="B62">
        <v>8416.3100942326437</v>
      </c>
      <c r="C62" t="s">
        <v>10012</v>
      </c>
      <c r="D62" t="s">
        <v>2067</v>
      </c>
    </row>
    <row r="63" spans="1:4" x14ac:dyDescent="0.15">
      <c r="A63" s="1">
        <v>61</v>
      </c>
      <c r="B63">
        <v>8423.2841649344209</v>
      </c>
      <c r="C63" t="s">
        <v>10013</v>
      </c>
      <c r="D63" t="s">
        <v>2068</v>
      </c>
    </row>
    <row r="64" spans="1:4" x14ac:dyDescent="0.15">
      <c r="A64" s="1">
        <v>62</v>
      </c>
      <c r="B64">
        <v>8375.7136042885068</v>
      </c>
      <c r="C64" t="s">
        <v>10014</v>
      </c>
      <c r="D64" t="s">
        <v>2069</v>
      </c>
    </row>
    <row r="65" spans="1:4" x14ac:dyDescent="0.15">
      <c r="A65" s="1">
        <v>63</v>
      </c>
      <c r="B65">
        <v>8573.5215114127441</v>
      </c>
      <c r="C65" t="s">
        <v>10015</v>
      </c>
      <c r="D65" t="s">
        <v>2070</v>
      </c>
    </row>
    <row r="66" spans="1:4" x14ac:dyDescent="0.15">
      <c r="A66" s="1">
        <v>64</v>
      </c>
      <c r="B66">
        <v>9143.592217495021</v>
      </c>
      <c r="C66" t="s">
        <v>10016</v>
      </c>
      <c r="D66" t="s">
        <v>2071</v>
      </c>
    </row>
    <row r="67" spans="1:4" x14ac:dyDescent="0.15">
      <c r="A67" s="1">
        <v>65</v>
      </c>
      <c r="B67">
        <v>8900.261815690259</v>
      </c>
      <c r="C67" t="s">
        <v>10017</v>
      </c>
      <c r="D67" t="s">
        <v>2072</v>
      </c>
    </row>
    <row r="68" spans="1:4" x14ac:dyDescent="0.15">
      <c r="A68" s="1">
        <v>66</v>
      </c>
      <c r="B68">
        <v>9027.317658883554</v>
      </c>
      <c r="C68" t="s">
        <v>10018</v>
      </c>
      <c r="D68" t="s">
        <v>2073</v>
      </c>
    </row>
    <row r="69" spans="1:4" x14ac:dyDescent="0.15">
      <c r="A69" s="1">
        <v>67</v>
      </c>
      <c r="B69">
        <v>9012.9599879782163</v>
      </c>
      <c r="C69" t="s">
        <v>10019</v>
      </c>
      <c r="D69" t="s">
        <v>2074</v>
      </c>
    </row>
    <row r="70" spans="1:4" x14ac:dyDescent="0.15">
      <c r="A70" s="1">
        <v>68</v>
      </c>
      <c r="B70">
        <v>9093.4887050871384</v>
      </c>
      <c r="C70" t="s">
        <v>10020</v>
      </c>
      <c r="D70" t="s">
        <v>2075</v>
      </c>
    </row>
    <row r="71" spans="1:4" x14ac:dyDescent="0.15">
      <c r="A71" s="1">
        <v>69</v>
      </c>
      <c r="B71">
        <v>8795.833712099191</v>
      </c>
      <c r="C71" t="s">
        <v>10021</v>
      </c>
      <c r="D71" t="s">
        <v>2076</v>
      </c>
    </row>
    <row r="72" spans="1:4" x14ac:dyDescent="0.15">
      <c r="A72" s="1">
        <v>70</v>
      </c>
      <c r="B72">
        <v>9050.6343356058314</v>
      </c>
      <c r="C72" t="s">
        <v>10022</v>
      </c>
      <c r="D72" t="s">
        <v>2077</v>
      </c>
    </row>
    <row r="73" spans="1:4" x14ac:dyDescent="0.15">
      <c r="A73" s="1">
        <v>71</v>
      </c>
      <c r="B73">
        <v>9050.6343356058314</v>
      </c>
      <c r="C73" t="s">
        <v>10023</v>
      </c>
      <c r="D73" t="s">
        <v>2078</v>
      </c>
    </row>
    <row r="74" spans="1:4" x14ac:dyDescent="0.15">
      <c r="A74" s="1">
        <v>72</v>
      </c>
      <c r="B74">
        <v>8971.088568711446</v>
      </c>
      <c r="C74" t="s">
        <v>10024</v>
      </c>
      <c r="D74" t="s">
        <v>2079</v>
      </c>
    </row>
    <row r="75" spans="1:4" x14ac:dyDescent="0.15">
      <c r="A75" s="1">
        <v>73</v>
      </c>
      <c r="B75">
        <v>8833.5527160900874</v>
      </c>
      <c r="C75" t="s">
        <v>10025</v>
      </c>
      <c r="D75" t="s">
        <v>2080</v>
      </c>
    </row>
    <row r="76" spans="1:4" x14ac:dyDescent="0.15">
      <c r="A76" s="1">
        <v>74</v>
      </c>
      <c r="B76">
        <v>8760.0131857629403</v>
      </c>
      <c r="C76" t="s">
        <v>10026</v>
      </c>
      <c r="D76" t="s">
        <v>2081</v>
      </c>
    </row>
    <row r="77" spans="1:4" x14ac:dyDescent="0.15">
      <c r="A77" s="1">
        <v>75</v>
      </c>
      <c r="B77">
        <v>8524.8849248660099</v>
      </c>
      <c r="C77" t="s">
        <v>10027</v>
      </c>
      <c r="D77" t="s">
        <v>2082</v>
      </c>
    </row>
    <row r="78" spans="1:4" x14ac:dyDescent="0.15">
      <c r="A78" s="1">
        <v>76</v>
      </c>
      <c r="B78">
        <v>8362.5896071390343</v>
      </c>
      <c r="C78" t="s">
        <v>10028</v>
      </c>
      <c r="D78" t="s">
        <v>2083</v>
      </c>
    </row>
    <row r="79" spans="1:4" x14ac:dyDescent="0.15">
      <c r="A79" s="1">
        <v>77</v>
      </c>
      <c r="B79">
        <v>8258.4856082470451</v>
      </c>
      <c r="C79" t="s">
        <v>10029</v>
      </c>
      <c r="D79" t="s">
        <v>2084</v>
      </c>
    </row>
    <row r="80" spans="1:4" x14ac:dyDescent="0.15">
      <c r="A80" s="1">
        <v>78</v>
      </c>
      <c r="B80">
        <v>8046.4899878412461</v>
      </c>
      <c r="C80" t="s">
        <v>10030</v>
      </c>
      <c r="D80" t="s">
        <v>2085</v>
      </c>
    </row>
    <row r="81" spans="1:4" x14ac:dyDescent="0.15">
      <c r="A81" s="1">
        <v>79</v>
      </c>
      <c r="B81">
        <v>8004.7800203514016</v>
      </c>
      <c r="C81" t="s">
        <v>10031</v>
      </c>
      <c r="D81" t="s">
        <v>2086</v>
      </c>
    </row>
    <row r="82" spans="1:4" x14ac:dyDescent="0.15">
      <c r="A82" s="1">
        <v>80</v>
      </c>
      <c r="B82">
        <v>8041.4513953006908</v>
      </c>
      <c r="C82" t="s">
        <v>10032</v>
      </c>
      <c r="D82" t="s">
        <v>2087</v>
      </c>
    </row>
    <row r="83" spans="1:4" x14ac:dyDescent="0.15">
      <c r="A83" s="1">
        <v>81</v>
      </c>
      <c r="B83">
        <v>7745.5142731025717</v>
      </c>
      <c r="C83" t="s">
        <v>10033</v>
      </c>
      <c r="D83" t="s">
        <v>2088</v>
      </c>
    </row>
    <row r="84" spans="1:4" x14ac:dyDescent="0.15">
      <c r="A84" s="1">
        <v>82</v>
      </c>
      <c r="B84">
        <v>8095.9347505942796</v>
      </c>
      <c r="C84" t="s">
        <v>10034</v>
      </c>
      <c r="D84" t="s">
        <v>2089</v>
      </c>
    </row>
    <row r="85" spans="1:4" x14ac:dyDescent="0.15">
      <c r="A85" s="1">
        <v>83</v>
      </c>
      <c r="B85">
        <v>7418.0417367314376</v>
      </c>
      <c r="C85" t="s">
        <v>10035</v>
      </c>
      <c r="D85" t="s">
        <v>2090</v>
      </c>
    </row>
    <row r="86" spans="1:4" x14ac:dyDescent="0.15">
      <c r="A86" s="1">
        <v>84</v>
      </c>
      <c r="B86">
        <v>7668.8555527575436</v>
      </c>
      <c r="C86" t="s">
        <v>10036</v>
      </c>
      <c r="D86" t="s">
        <v>2091</v>
      </c>
    </row>
    <row r="87" spans="1:4" x14ac:dyDescent="0.15">
      <c r="A87" s="1">
        <v>85</v>
      </c>
      <c r="B87">
        <v>7961.6576737996102</v>
      </c>
      <c r="C87" t="s">
        <v>10037</v>
      </c>
      <c r="D87" t="s">
        <v>2092</v>
      </c>
    </row>
    <row r="88" spans="1:4" x14ac:dyDescent="0.15">
      <c r="A88" s="1">
        <v>86</v>
      </c>
      <c r="B88">
        <v>8216.5331143502099</v>
      </c>
      <c r="C88" t="s">
        <v>10038</v>
      </c>
      <c r="D88" t="s">
        <v>2093</v>
      </c>
    </row>
    <row r="89" spans="1:4" x14ac:dyDescent="0.15">
      <c r="A89" s="1">
        <v>87</v>
      </c>
      <c r="B89">
        <v>8235.2337810033914</v>
      </c>
      <c r="C89" t="s">
        <v>10039</v>
      </c>
      <c r="D89" t="s">
        <v>2094</v>
      </c>
    </row>
    <row r="90" spans="1:4" x14ac:dyDescent="0.15">
      <c r="A90" s="1">
        <v>88</v>
      </c>
      <c r="B90">
        <v>8066.6499722083108</v>
      </c>
      <c r="C90" t="s">
        <v>10040</v>
      </c>
      <c r="D90" t="s">
        <v>2095</v>
      </c>
    </row>
    <row r="91" spans="1:4" x14ac:dyDescent="0.15">
      <c r="A91" s="1">
        <v>89</v>
      </c>
      <c r="B91">
        <v>7600.6787331236801</v>
      </c>
      <c r="C91" t="s">
        <v>10041</v>
      </c>
      <c r="D91" t="s">
        <v>2096</v>
      </c>
    </row>
    <row r="92" spans="1:4" x14ac:dyDescent="0.15">
      <c r="A92" s="1">
        <v>90</v>
      </c>
      <c r="B92">
        <v>7609.9797502045321</v>
      </c>
      <c r="C92" t="s">
        <v>10042</v>
      </c>
      <c r="D92" t="s">
        <v>2097</v>
      </c>
    </row>
    <row r="93" spans="1:4" x14ac:dyDescent="0.15">
      <c r="A93" s="1">
        <v>91</v>
      </c>
      <c r="B93">
        <v>7419.7240873257533</v>
      </c>
      <c r="C93" t="s">
        <v>10043</v>
      </c>
      <c r="D93" t="s">
        <v>2098</v>
      </c>
    </row>
    <row r="94" spans="1:4" x14ac:dyDescent="0.15">
      <c r="A94" s="1">
        <v>92</v>
      </c>
      <c r="B94">
        <v>7511.6749101429459</v>
      </c>
      <c r="C94" t="s">
        <v>10044</v>
      </c>
      <c r="D94" t="s">
        <v>2099</v>
      </c>
    </row>
    <row r="95" spans="1:4" x14ac:dyDescent="0.15">
      <c r="A95" s="1">
        <v>93</v>
      </c>
      <c r="B95">
        <v>7785.4162083373312</v>
      </c>
      <c r="C95" t="s">
        <v>10045</v>
      </c>
      <c r="D95" t="s">
        <v>2100</v>
      </c>
    </row>
    <row r="96" spans="1:4" x14ac:dyDescent="0.15">
      <c r="A96" s="1">
        <v>94</v>
      </c>
      <c r="B96">
        <v>7804.9318817530366</v>
      </c>
      <c r="C96" t="s">
        <v>10046</v>
      </c>
      <c r="D96" t="s">
        <v>2101</v>
      </c>
    </row>
    <row r="97" spans="1:4" x14ac:dyDescent="0.15">
      <c r="A97" s="1">
        <v>95</v>
      </c>
      <c r="B97">
        <v>8011.3536342628531</v>
      </c>
      <c r="C97" t="s">
        <v>10047</v>
      </c>
      <c r="D97" t="s">
        <v>2102</v>
      </c>
    </row>
    <row r="98" spans="1:4" x14ac:dyDescent="0.15">
      <c r="A98" s="1">
        <v>96</v>
      </c>
      <c r="B98">
        <v>8226.7072056324341</v>
      </c>
      <c r="C98" t="s">
        <v>10048</v>
      </c>
      <c r="D98" t="s">
        <v>2103</v>
      </c>
    </row>
    <row r="99" spans="1:4" x14ac:dyDescent="0.15">
      <c r="A99" s="1">
        <v>97</v>
      </c>
      <c r="B99">
        <v>8294.1252221609666</v>
      </c>
      <c r="C99" t="s">
        <v>10049</v>
      </c>
      <c r="D99" t="s">
        <v>2104</v>
      </c>
    </row>
    <row r="100" spans="1:4" x14ac:dyDescent="0.15">
      <c r="A100" s="1">
        <v>98</v>
      </c>
      <c r="B100">
        <v>7930.3504689961719</v>
      </c>
      <c r="C100" t="s">
        <v>10050</v>
      </c>
      <c r="D100" t="s">
        <v>2105</v>
      </c>
    </row>
    <row r="101" spans="1:4" x14ac:dyDescent="0.15">
      <c r="A101" s="1">
        <v>99</v>
      </c>
      <c r="B101">
        <v>8128.6603894716682</v>
      </c>
      <c r="C101" t="s">
        <v>10051</v>
      </c>
      <c r="D101" t="s">
        <v>2106</v>
      </c>
    </row>
    <row r="102" spans="1:4" x14ac:dyDescent="0.15">
      <c r="A102" s="1">
        <v>100</v>
      </c>
      <c r="B102">
        <v>8248.1902450501493</v>
      </c>
      <c r="C102" t="s">
        <v>10052</v>
      </c>
      <c r="D102" t="s">
        <v>2107</v>
      </c>
    </row>
    <row r="103" spans="1:4" x14ac:dyDescent="0.15">
      <c r="A103" s="1">
        <v>101</v>
      </c>
      <c r="B103">
        <v>8212.4236813927455</v>
      </c>
      <c r="C103" t="s">
        <v>10053</v>
      </c>
      <c r="D103" t="s">
        <v>2108</v>
      </c>
    </row>
    <row r="104" spans="1:4" x14ac:dyDescent="0.15">
      <c r="A104" s="1">
        <v>102</v>
      </c>
      <c r="B104">
        <v>8116.8521581742534</v>
      </c>
      <c r="C104" t="s">
        <v>10054</v>
      </c>
      <c r="D104" t="s">
        <v>2109</v>
      </c>
    </row>
    <row r="105" spans="1:4" x14ac:dyDescent="0.15">
      <c r="A105" s="1">
        <v>103</v>
      </c>
      <c r="B105">
        <v>8112.7931522371746</v>
      </c>
      <c r="C105" t="s">
        <v>10055</v>
      </c>
      <c r="D105" t="s">
        <v>2110</v>
      </c>
    </row>
    <row r="106" spans="1:4" x14ac:dyDescent="0.15">
      <c r="A106" s="1">
        <v>104</v>
      </c>
      <c r="B106">
        <v>8254.2785020438987</v>
      </c>
      <c r="C106" t="s">
        <v>10056</v>
      </c>
      <c r="D106" t="s">
        <v>2111</v>
      </c>
    </row>
    <row r="107" spans="1:4" x14ac:dyDescent="0.15">
      <c r="A107" s="1">
        <v>105</v>
      </c>
      <c r="B107">
        <v>8370.3818588168942</v>
      </c>
      <c r="C107" t="s">
        <v>10057</v>
      </c>
      <c r="D107" t="s">
        <v>2112</v>
      </c>
    </row>
    <row r="108" spans="1:4" x14ac:dyDescent="0.15">
      <c r="A108" s="1">
        <v>106</v>
      </c>
      <c r="B108">
        <v>8258.0601769458044</v>
      </c>
      <c r="C108" t="s">
        <v>11</v>
      </c>
      <c r="D108" t="s">
        <v>2113</v>
      </c>
    </row>
    <row r="109" spans="1:4" x14ac:dyDescent="0.15">
      <c r="A109" s="1">
        <v>107</v>
      </c>
      <c r="B109">
        <v>8183.4775135329664</v>
      </c>
      <c r="C109" t="s">
        <v>10058</v>
      </c>
      <c r="D109" t="s">
        <v>2114</v>
      </c>
    </row>
    <row r="110" spans="1:4" x14ac:dyDescent="0.15">
      <c r="A110" s="1">
        <v>108</v>
      </c>
      <c r="B110">
        <v>8195.475640906554</v>
      </c>
      <c r="C110" t="s">
        <v>10059</v>
      </c>
      <c r="D110" t="s">
        <v>2115</v>
      </c>
    </row>
    <row r="111" spans="1:4" x14ac:dyDescent="0.15">
      <c r="A111" s="1">
        <v>109</v>
      </c>
      <c r="B111">
        <v>8241.2119064922845</v>
      </c>
      <c r="C111" t="s">
        <v>10060</v>
      </c>
      <c r="D111" t="s">
        <v>2116</v>
      </c>
    </row>
    <row r="112" spans="1:4" x14ac:dyDescent="0.15">
      <c r="A112" s="1">
        <v>110</v>
      </c>
      <c r="B112">
        <v>8384.4190412216922</v>
      </c>
      <c r="C112" t="s">
        <v>10061</v>
      </c>
      <c r="D112" t="s">
        <v>2117</v>
      </c>
    </row>
    <row r="113" spans="1:4" x14ac:dyDescent="0.15">
      <c r="A113" s="1">
        <v>111</v>
      </c>
      <c r="B113">
        <v>8262.917009597857</v>
      </c>
      <c r="C113" t="s">
        <v>10062</v>
      </c>
      <c r="D113" t="s">
        <v>2118</v>
      </c>
    </row>
    <row r="114" spans="1:4" x14ac:dyDescent="0.15">
      <c r="A114" s="1">
        <v>112</v>
      </c>
      <c r="B114">
        <v>8178.1791007173351</v>
      </c>
      <c r="C114" t="s">
        <v>10063</v>
      </c>
      <c r="D114" t="s">
        <v>2119</v>
      </c>
    </row>
    <row r="115" spans="1:4" x14ac:dyDescent="0.15">
      <c r="A115" s="1">
        <v>113</v>
      </c>
      <c r="B115">
        <v>8244.8088541482721</v>
      </c>
      <c r="C115" t="s">
        <v>10064</v>
      </c>
      <c r="D115" t="s">
        <v>2120</v>
      </c>
    </row>
    <row r="116" spans="1:4" x14ac:dyDescent="0.15">
      <c r="A116" s="1">
        <v>114</v>
      </c>
      <c r="B116">
        <v>8325.5316250370252</v>
      </c>
      <c r="C116" t="s">
        <v>10065</v>
      </c>
      <c r="D116" t="s">
        <v>2121</v>
      </c>
    </row>
    <row r="117" spans="1:4" x14ac:dyDescent="0.15">
      <c r="A117" s="1">
        <v>115</v>
      </c>
      <c r="B117">
        <v>8180.0742852259427</v>
      </c>
      <c r="C117" t="s">
        <v>10066</v>
      </c>
      <c r="D117" t="s">
        <v>2122</v>
      </c>
    </row>
    <row r="118" spans="1:4" x14ac:dyDescent="0.15">
      <c r="A118" s="1">
        <v>116</v>
      </c>
      <c r="B118">
        <v>7708.0841947206982</v>
      </c>
      <c r="C118" t="s">
        <v>10067</v>
      </c>
      <c r="D118" t="s">
        <v>2123</v>
      </c>
    </row>
    <row r="119" spans="1:4" x14ac:dyDescent="0.15">
      <c r="A119" s="1">
        <v>117</v>
      </c>
      <c r="B119">
        <v>7776.3359569596669</v>
      </c>
      <c r="C119" t="s">
        <v>10068</v>
      </c>
      <c r="D119" t="s">
        <v>2124</v>
      </c>
    </row>
    <row r="120" spans="1:4" x14ac:dyDescent="0.15">
      <c r="A120" s="1">
        <v>118</v>
      </c>
      <c r="B120">
        <v>7651.1005515129082</v>
      </c>
      <c r="C120" t="s">
        <v>10069</v>
      </c>
      <c r="D120" t="s">
        <v>2125</v>
      </c>
    </row>
    <row r="121" spans="1:4" x14ac:dyDescent="0.15">
      <c r="A121" s="1">
        <v>119</v>
      </c>
      <c r="B121">
        <v>7634.1346990397305</v>
      </c>
      <c r="C121" t="s">
        <v>10070</v>
      </c>
      <c r="D121" t="s">
        <v>2126</v>
      </c>
    </row>
    <row r="122" spans="1:4" x14ac:dyDescent="0.15">
      <c r="A122" s="1">
        <v>120</v>
      </c>
      <c r="B122">
        <v>7447.0729782550998</v>
      </c>
      <c r="C122" t="s">
        <v>10071</v>
      </c>
      <c r="D122" t="s">
        <v>2127</v>
      </c>
    </row>
    <row r="123" spans="1:4" x14ac:dyDescent="0.15">
      <c r="A123" s="1">
        <v>121</v>
      </c>
      <c r="B123">
        <v>7513.4211746395686</v>
      </c>
      <c r="C123" t="s">
        <v>10072</v>
      </c>
      <c r="D123" t="s">
        <v>2128</v>
      </c>
    </row>
    <row r="124" spans="1:4" x14ac:dyDescent="0.15">
      <c r="A124" s="1">
        <v>122</v>
      </c>
      <c r="B124">
        <v>7526.3351381553302</v>
      </c>
      <c r="C124" t="s">
        <v>10073</v>
      </c>
      <c r="D124" t="s">
        <v>2129</v>
      </c>
    </row>
    <row r="125" spans="1:4" x14ac:dyDescent="0.15">
      <c r="A125" s="1">
        <v>123</v>
      </c>
      <c r="B125">
        <v>7494.6138029508547</v>
      </c>
      <c r="C125" t="s">
        <v>10074</v>
      </c>
      <c r="D125" t="s">
        <v>2130</v>
      </c>
    </row>
    <row r="126" spans="1:4" x14ac:dyDescent="0.15">
      <c r="A126" s="1">
        <v>124</v>
      </c>
      <c r="B126">
        <v>7743.0739338302328</v>
      </c>
      <c r="C126" t="s">
        <v>10075</v>
      </c>
      <c r="D126" t="s">
        <v>2131</v>
      </c>
    </row>
    <row r="127" spans="1:4" x14ac:dyDescent="0.15">
      <c r="A127" s="1">
        <v>125</v>
      </c>
      <c r="B127">
        <v>7868.7631430796664</v>
      </c>
      <c r="C127" t="s">
        <v>10076</v>
      </c>
      <c r="D127" t="s">
        <v>2132</v>
      </c>
    </row>
    <row r="128" spans="1:4" x14ac:dyDescent="0.15">
      <c r="A128" s="1">
        <v>126</v>
      </c>
      <c r="B128">
        <v>7838.0824896796048</v>
      </c>
      <c r="C128" t="s">
        <v>10077</v>
      </c>
      <c r="D128" t="s">
        <v>2133</v>
      </c>
    </row>
    <row r="129" spans="1:4" x14ac:dyDescent="0.15">
      <c r="A129" s="1">
        <v>127</v>
      </c>
      <c r="B129">
        <v>7899.1731767150668</v>
      </c>
      <c r="C129" t="s">
        <v>10078</v>
      </c>
      <c r="D129" t="s">
        <v>2134</v>
      </c>
    </row>
    <row r="130" spans="1:4" x14ac:dyDescent="0.15">
      <c r="A130" s="1">
        <v>128</v>
      </c>
      <c r="B130">
        <v>7682.7054502377787</v>
      </c>
      <c r="C130" t="s">
        <v>10079</v>
      </c>
      <c r="D130" t="s">
        <v>2135</v>
      </c>
    </row>
    <row r="131" spans="1:4" x14ac:dyDescent="0.15">
      <c r="A131" s="1">
        <v>129</v>
      </c>
      <c r="B131">
        <v>7633.1285158083056</v>
      </c>
      <c r="C131" t="s">
        <v>10080</v>
      </c>
      <c r="D131" t="s">
        <v>2136</v>
      </c>
    </row>
    <row r="132" spans="1:4" x14ac:dyDescent="0.15">
      <c r="A132" s="1">
        <v>130</v>
      </c>
      <c r="B132">
        <v>7775.5236476692353</v>
      </c>
      <c r="C132" t="s">
        <v>10081</v>
      </c>
      <c r="D132" t="s">
        <v>2137</v>
      </c>
    </row>
    <row r="133" spans="1:4" x14ac:dyDescent="0.15">
      <c r="A133" s="1">
        <v>131</v>
      </c>
      <c r="B133">
        <v>7895.1598292100143</v>
      </c>
      <c r="C133" t="s">
        <v>10082</v>
      </c>
      <c r="D133" t="s">
        <v>2138</v>
      </c>
    </row>
    <row r="134" spans="1:4" x14ac:dyDescent="0.15">
      <c r="A134" s="1">
        <v>132</v>
      </c>
      <c r="B134">
        <v>7979.7444905863267</v>
      </c>
      <c r="C134" t="s">
        <v>10083</v>
      </c>
      <c r="D134" t="s">
        <v>2139</v>
      </c>
    </row>
    <row r="135" spans="1:4" x14ac:dyDescent="0.15">
      <c r="A135" s="1">
        <v>133</v>
      </c>
      <c r="B135">
        <v>8100.3512512718398</v>
      </c>
      <c r="C135" t="s">
        <v>10084</v>
      </c>
      <c r="D135" t="s">
        <v>2140</v>
      </c>
    </row>
    <row r="136" spans="1:4" x14ac:dyDescent="0.15">
      <c r="A136" s="1">
        <v>134</v>
      </c>
      <c r="B136">
        <v>8146.2270269667451</v>
      </c>
      <c r="C136" t="s">
        <v>10085</v>
      </c>
      <c r="D136" t="s">
        <v>2141</v>
      </c>
    </row>
    <row r="137" spans="1:4" x14ac:dyDescent="0.15">
      <c r="A137" s="1">
        <v>135</v>
      </c>
      <c r="B137">
        <v>8458.1996792885402</v>
      </c>
      <c r="C137" t="s">
        <v>10086</v>
      </c>
      <c r="D137" t="s">
        <v>2142</v>
      </c>
    </row>
    <row r="138" spans="1:4" x14ac:dyDescent="0.15">
      <c r="A138" s="1">
        <v>136</v>
      </c>
      <c r="B138">
        <v>8286.4595842776052</v>
      </c>
      <c r="C138" t="s">
        <v>10087</v>
      </c>
      <c r="D138" t="s">
        <v>2143</v>
      </c>
    </row>
    <row r="139" spans="1:4" x14ac:dyDescent="0.15">
      <c r="A139" s="1">
        <v>137</v>
      </c>
      <c r="B139">
        <v>8466.0217101006347</v>
      </c>
      <c r="C139" t="s">
        <v>10088</v>
      </c>
      <c r="D139" t="s">
        <v>2144</v>
      </c>
    </row>
    <row r="140" spans="1:4" x14ac:dyDescent="0.15">
      <c r="A140" s="1">
        <v>138</v>
      </c>
      <c r="B140">
        <v>8542.6174231465502</v>
      </c>
      <c r="C140" t="s">
        <v>10089</v>
      </c>
      <c r="D140" t="s">
        <v>2145</v>
      </c>
    </row>
    <row r="141" spans="1:4" x14ac:dyDescent="0.15">
      <c r="A141" s="1">
        <v>139</v>
      </c>
      <c r="B141">
        <v>8425.0659570447697</v>
      </c>
      <c r="C141" t="s">
        <v>10090</v>
      </c>
      <c r="D141" t="s">
        <v>2146</v>
      </c>
    </row>
    <row r="142" spans="1:4" x14ac:dyDescent="0.15">
      <c r="A142" s="1">
        <v>140</v>
      </c>
      <c r="B142">
        <v>8443.5558505687495</v>
      </c>
      <c r="C142" t="s">
        <v>10091</v>
      </c>
      <c r="D142" t="s">
        <v>2147</v>
      </c>
    </row>
    <row r="143" spans="1:4" x14ac:dyDescent="0.15">
      <c r="A143" s="1">
        <v>141</v>
      </c>
      <c r="B143">
        <v>8322.7941004708046</v>
      </c>
      <c r="C143" t="s">
        <v>10092</v>
      </c>
      <c r="D143" t="s">
        <v>2148</v>
      </c>
    </row>
    <row r="144" spans="1:4" x14ac:dyDescent="0.15">
      <c r="A144" s="1">
        <v>142</v>
      </c>
      <c r="B144">
        <v>8401.9154954537007</v>
      </c>
      <c r="C144" t="s">
        <v>10093</v>
      </c>
      <c r="D144" t="s">
        <v>2149</v>
      </c>
    </row>
    <row r="145" spans="1:4" x14ac:dyDescent="0.15">
      <c r="A145" s="1">
        <v>143</v>
      </c>
      <c r="B145">
        <v>8375.7034995697959</v>
      </c>
      <c r="C145" t="s">
        <v>10094</v>
      </c>
      <c r="D145" t="s">
        <v>2150</v>
      </c>
    </row>
    <row r="146" spans="1:4" x14ac:dyDescent="0.15">
      <c r="A146" s="1">
        <v>144</v>
      </c>
      <c r="B146">
        <v>8522.8891118881929</v>
      </c>
      <c r="C146" t="s">
        <v>10095</v>
      </c>
      <c r="D146" t="s">
        <v>2151</v>
      </c>
    </row>
    <row r="147" spans="1:4" x14ac:dyDescent="0.15">
      <c r="A147" s="1">
        <v>145</v>
      </c>
      <c r="B147">
        <v>8979.4778861509349</v>
      </c>
      <c r="C147" t="s">
        <v>10096</v>
      </c>
      <c r="D147" t="s">
        <v>2152</v>
      </c>
    </row>
    <row r="148" spans="1:4" x14ac:dyDescent="0.15">
      <c r="A148" s="1">
        <v>146</v>
      </c>
      <c r="B148">
        <v>8624.6259060123175</v>
      </c>
      <c r="C148" t="s">
        <v>10097</v>
      </c>
      <c r="D148" t="s">
        <v>2153</v>
      </c>
    </row>
    <row r="149" spans="1:4" x14ac:dyDescent="0.15">
      <c r="A149" s="1">
        <v>147</v>
      </c>
      <c r="B149">
        <v>8972.32266885221</v>
      </c>
      <c r="C149" t="s">
        <v>10098</v>
      </c>
      <c r="D149" t="s">
        <v>2154</v>
      </c>
    </row>
    <row r="150" spans="1:4" x14ac:dyDescent="0.15">
      <c r="A150" s="1">
        <v>148</v>
      </c>
      <c r="B150">
        <v>8718.0983001583445</v>
      </c>
      <c r="C150" t="s">
        <v>10099</v>
      </c>
      <c r="D150" t="s">
        <v>2155</v>
      </c>
    </row>
    <row r="151" spans="1:4" x14ac:dyDescent="0.15">
      <c r="A151" s="1">
        <v>149</v>
      </c>
      <c r="B151">
        <v>8839.0585052377264</v>
      </c>
      <c r="C151" t="s">
        <v>10100</v>
      </c>
      <c r="D151" t="s">
        <v>2156</v>
      </c>
    </row>
    <row r="152" spans="1:4" x14ac:dyDescent="0.15">
      <c r="A152" s="1">
        <v>150</v>
      </c>
      <c r="B152">
        <v>9372.8279281806208</v>
      </c>
      <c r="C152" t="s">
        <v>10101</v>
      </c>
      <c r="D152" t="s">
        <v>2157</v>
      </c>
    </row>
    <row r="153" spans="1:4" x14ac:dyDescent="0.15">
      <c r="A153" s="1">
        <v>151</v>
      </c>
      <c r="B153">
        <v>9298.8968782029206</v>
      </c>
      <c r="C153" t="s">
        <v>10102</v>
      </c>
      <c r="D153" t="s">
        <v>2158</v>
      </c>
    </row>
    <row r="154" spans="1:4" x14ac:dyDescent="0.15">
      <c r="A154" s="1">
        <v>152</v>
      </c>
      <c r="B154">
        <v>9386.4607974621304</v>
      </c>
      <c r="C154" t="s">
        <v>6028</v>
      </c>
      <c r="D154" t="s">
        <v>2159</v>
      </c>
    </row>
    <row r="155" spans="1:4" x14ac:dyDescent="0.15">
      <c r="A155" s="1">
        <v>153</v>
      </c>
      <c r="B155">
        <v>9285.792012097203</v>
      </c>
      <c r="C155" t="s">
        <v>10103</v>
      </c>
      <c r="D155" t="s">
        <v>2160</v>
      </c>
    </row>
    <row r="156" spans="1:4" x14ac:dyDescent="0.15">
      <c r="A156" s="1">
        <v>154</v>
      </c>
      <c r="B156">
        <v>9184.7229803309365</v>
      </c>
      <c r="C156" t="s">
        <v>10104</v>
      </c>
      <c r="D156" t="s">
        <v>2161</v>
      </c>
    </row>
    <row r="157" spans="1:4" x14ac:dyDescent="0.15">
      <c r="A157" s="1">
        <v>155</v>
      </c>
      <c r="B157">
        <v>9043.4729566782862</v>
      </c>
      <c r="C157" t="s">
        <v>10105</v>
      </c>
      <c r="D157" t="s">
        <v>2162</v>
      </c>
    </row>
    <row r="158" spans="1:4" x14ac:dyDescent="0.15">
      <c r="A158" s="1">
        <v>156</v>
      </c>
      <c r="B158">
        <v>8933.3725195732295</v>
      </c>
      <c r="C158" t="s">
        <v>10106</v>
      </c>
      <c r="D158" t="s">
        <v>2163</v>
      </c>
    </row>
    <row r="159" spans="1:4" x14ac:dyDescent="0.15">
      <c r="A159" s="1">
        <v>157</v>
      </c>
      <c r="B159">
        <v>8764.7895113596405</v>
      </c>
      <c r="C159" t="s">
        <v>10107</v>
      </c>
      <c r="D159" t="s">
        <v>2164</v>
      </c>
    </row>
    <row r="160" spans="1:4" x14ac:dyDescent="0.15">
      <c r="A160" s="1">
        <v>158</v>
      </c>
      <c r="B160">
        <v>8747.6380984255393</v>
      </c>
      <c r="C160" t="s">
        <v>10108</v>
      </c>
      <c r="D160" t="s">
        <v>2165</v>
      </c>
    </row>
    <row r="161" spans="1:4" x14ac:dyDescent="0.15">
      <c r="A161" s="1">
        <v>159</v>
      </c>
      <c r="B161">
        <v>8701.6167370612839</v>
      </c>
      <c r="C161" t="s">
        <v>10109</v>
      </c>
      <c r="D161" t="s">
        <v>2166</v>
      </c>
    </row>
    <row r="162" spans="1:4" x14ac:dyDescent="0.15">
      <c r="A162" s="1">
        <v>160</v>
      </c>
      <c r="B162">
        <v>8904.0516718533527</v>
      </c>
      <c r="C162" t="s">
        <v>10110</v>
      </c>
      <c r="D162" t="s">
        <v>2167</v>
      </c>
    </row>
    <row r="163" spans="1:4" x14ac:dyDescent="0.15">
      <c r="A163" s="1">
        <v>161</v>
      </c>
      <c r="B163">
        <v>8823.360350016048</v>
      </c>
      <c r="C163" t="s">
        <v>10111</v>
      </c>
      <c r="D163" t="s">
        <v>2168</v>
      </c>
    </row>
    <row r="164" spans="1:4" x14ac:dyDescent="0.15">
      <c r="A164" s="1">
        <v>162</v>
      </c>
      <c r="B164">
        <v>8669.2688225689781</v>
      </c>
      <c r="C164" t="s">
        <v>10112</v>
      </c>
      <c r="D164" t="s">
        <v>2169</v>
      </c>
    </row>
    <row r="165" spans="1:4" x14ac:dyDescent="0.15">
      <c r="A165" s="1">
        <v>163</v>
      </c>
      <c r="B165">
        <v>8727.2964283751371</v>
      </c>
      <c r="C165" t="s">
        <v>10113</v>
      </c>
      <c r="D165" t="s">
        <v>2170</v>
      </c>
    </row>
    <row r="166" spans="1:4" x14ac:dyDescent="0.15">
      <c r="A166" s="1">
        <v>164</v>
      </c>
      <c r="B166">
        <v>8880.4028027929471</v>
      </c>
      <c r="C166" t="s">
        <v>10114</v>
      </c>
      <c r="D166" t="s">
        <v>2171</v>
      </c>
    </row>
    <row r="167" spans="1:4" x14ac:dyDescent="0.15">
      <c r="A167" s="1">
        <v>165</v>
      </c>
      <c r="B167">
        <v>9061.1758764460719</v>
      </c>
      <c r="C167" t="s">
        <v>10115</v>
      </c>
      <c r="D167" t="s">
        <v>2172</v>
      </c>
    </row>
    <row r="168" spans="1:4" x14ac:dyDescent="0.15">
      <c r="A168" s="1">
        <v>166</v>
      </c>
      <c r="B168">
        <v>9135.1315644070255</v>
      </c>
      <c r="C168" t="s">
        <v>10116</v>
      </c>
      <c r="D168" t="s">
        <v>2173</v>
      </c>
    </row>
    <row r="169" spans="1:4" x14ac:dyDescent="0.15">
      <c r="A169" s="1">
        <v>167</v>
      </c>
      <c r="B169">
        <v>9418.0950368917984</v>
      </c>
      <c r="C169" t="s">
        <v>10117</v>
      </c>
      <c r="D169" t="s">
        <v>2174</v>
      </c>
    </row>
    <row r="170" spans="1:4" x14ac:dyDescent="0.15">
      <c r="A170" s="1">
        <v>168</v>
      </c>
      <c r="B170">
        <v>9238.803152037377</v>
      </c>
      <c r="C170" t="s">
        <v>10118</v>
      </c>
      <c r="D170" t="s">
        <v>2175</v>
      </c>
    </row>
    <row r="171" spans="1:4" x14ac:dyDescent="0.15">
      <c r="A171" s="1">
        <v>169</v>
      </c>
      <c r="B171">
        <v>9176.9092631225813</v>
      </c>
      <c r="C171" t="s">
        <v>10119</v>
      </c>
      <c r="D171" t="s">
        <v>2176</v>
      </c>
    </row>
    <row r="172" spans="1:4" x14ac:dyDescent="0.15">
      <c r="A172" s="1">
        <v>170</v>
      </c>
      <c r="B172">
        <v>9364.4529506406416</v>
      </c>
      <c r="C172" t="s">
        <v>10120</v>
      </c>
      <c r="D172" t="s">
        <v>2177</v>
      </c>
    </row>
    <row r="173" spans="1:4" x14ac:dyDescent="0.15">
      <c r="A173" s="1">
        <v>171</v>
      </c>
      <c r="B173">
        <v>9931.9807152187896</v>
      </c>
      <c r="C173" t="s">
        <v>10121</v>
      </c>
      <c r="D173" t="s">
        <v>2178</v>
      </c>
    </row>
    <row r="174" spans="1:4" x14ac:dyDescent="0.15">
      <c r="A174" s="1">
        <v>172</v>
      </c>
      <c r="B174">
        <v>9989.3423375342063</v>
      </c>
      <c r="C174" t="s">
        <v>10122</v>
      </c>
      <c r="D174" t="s">
        <v>2179</v>
      </c>
    </row>
    <row r="175" spans="1:4" x14ac:dyDescent="0.15">
      <c r="A175" s="1">
        <v>173</v>
      </c>
      <c r="B175">
        <v>9899.0102591831874</v>
      </c>
      <c r="C175" t="s">
        <v>10123</v>
      </c>
      <c r="D175" t="s">
        <v>2180</v>
      </c>
    </row>
    <row r="176" spans="1:4" x14ac:dyDescent="0.15">
      <c r="A176" s="1">
        <v>174</v>
      </c>
      <c r="B176">
        <v>9913.145840554429</v>
      </c>
      <c r="C176" t="s">
        <v>10124</v>
      </c>
      <c r="D176" t="s">
        <v>2181</v>
      </c>
    </row>
    <row r="177" spans="1:4" x14ac:dyDescent="0.15">
      <c r="A177" s="1">
        <v>175</v>
      </c>
      <c r="B177">
        <v>9884.314035597512</v>
      </c>
      <c r="C177" t="s">
        <v>10125</v>
      </c>
      <c r="D177" t="s">
        <v>2182</v>
      </c>
    </row>
    <row r="178" spans="1:4" x14ac:dyDescent="0.15">
      <c r="A178" s="1">
        <v>176</v>
      </c>
      <c r="B178">
        <v>9773.1345689382724</v>
      </c>
      <c r="C178" t="s">
        <v>10126</v>
      </c>
      <c r="D178" t="s">
        <v>2183</v>
      </c>
    </row>
    <row r="179" spans="1:4" x14ac:dyDescent="0.15">
      <c r="A179" s="1">
        <v>177</v>
      </c>
      <c r="B179">
        <v>10523.82461553788</v>
      </c>
      <c r="C179" t="s">
        <v>10127</v>
      </c>
      <c r="D179" t="s">
        <v>2184</v>
      </c>
    </row>
    <row r="180" spans="1:4" x14ac:dyDescent="0.15">
      <c r="A180" s="1">
        <v>178</v>
      </c>
      <c r="B180">
        <v>10330.25045257823</v>
      </c>
      <c r="C180" t="s">
        <v>10128</v>
      </c>
      <c r="D180" t="s">
        <v>2185</v>
      </c>
    </row>
    <row r="181" spans="1:4" x14ac:dyDescent="0.15">
      <c r="A181" s="1">
        <v>179</v>
      </c>
      <c r="B181">
        <v>10156.0672680933</v>
      </c>
      <c r="C181" t="s">
        <v>10129</v>
      </c>
      <c r="D181" t="s">
        <v>2186</v>
      </c>
    </row>
    <row r="182" spans="1:4" x14ac:dyDescent="0.15">
      <c r="A182" s="1">
        <v>180</v>
      </c>
      <c r="B182">
        <v>10487.618633118669</v>
      </c>
      <c r="C182" t="s">
        <v>10130</v>
      </c>
      <c r="D182" t="s">
        <v>2187</v>
      </c>
    </row>
    <row r="183" spans="1:4" x14ac:dyDescent="0.15">
      <c r="A183" s="1">
        <v>181</v>
      </c>
      <c r="B183">
        <v>11536.920924591959</v>
      </c>
      <c r="C183" t="s">
        <v>10131</v>
      </c>
      <c r="D183" t="s">
        <v>2188</v>
      </c>
    </row>
    <row r="184" spans="1:4" x14ac:dyDescent="0.15">
      <c r="A184" s="1">
        <v>182</v>
      </c>
      <c r="B184">
        <v>11583.9904741347</v>
      </c>
      <c r="C184" t="s">
        <v>10132</v>
      </c>
      <c r="D184" t="s">
        <v>2189</v>
      </c>
    </row>
    <row r="185" spans="1:4" x14ac:dyDescent="0.15">
      <c r="A185" s="1">
        <v>183</v>
      </c>
      <c r="B185">
        <v>11923.762889167339</v>
      </c>
      <c r="C185" t="s">
        <v>10133</v>
      </c>
      <c r="D185" t="s">
        <v>2190</v>
      </c>
    </row>
    <row r="186" spans="1:4" x14ac:dyDescent="0.15">
      <c r="A186" s="1">
        <v>184</v>
      </c>
      <c r="B186">
        <v>11862.989378009501</v>
      </c>
      <c r="C186" t="s">
        <v>10134</v>
      </c>
      <c r="D186" t="s">
        <v>2191</v>
      </c>
    </row>
    <row r="187" spans="1:4" x14ac:dyDescent="0.15">
      <c r="A187" s="1">
        <v>185</v>
      </c>
      <c r="B187">
        <v>12583.663330882649</v>
      </c>
      <c r="C187" t="s">
        <v>10135</v>
      </c>
      <c r="D187" t="s">
        <v>2192</v>
      </c>
    </row>
    <row r="188" spans="1:4" x14ac:dyDescent="0.15">
      <c r="A188" s="1">
        <v>186</v>
      </c>
      <c r="B188">
        <v>12415.085171279999</v>
      </c>
      <c r="C188" t="s">
        <v>10136</v>
      </c>
      <c r="D188" t="s">
        <v>2193</v>
      </c>
    </row>
    <row r="189" spans="1:4" x14ac:dyDescent="0.15">
      <c r="A189" s="1">
        <v>187</v>
      </c>
      <c r="B189">
        <v>11446.615181415111</v>
      </c>
      <c r="C189" t="s">
        <v>10137</v>
      </c>
      <c r="D189" t="s">
        <v>2194</v>
      </c>
    </row>
    <row r="190" spans="1:4" x14ac:dyDescent="0.15">
      <c r="A190" s="1">
        <v>188</v>
      </c>
      <c r="B190">
        <v>11982.46986970125</v>
      </c>
      <c r="C190" t="s">
        <v>10138</v>
      </c>
      <c r="D190" t="s">
        <v>2195</v>
      </c>
    </row>
    <row r="191" spans="1:4" x14ac:dyDescent="0.15">
      <c r="A191" s="1">
        <v>189</v>
      </c>
      <c r="B191">
        <v>12038.518843365069</v>
      </c>
      <c r="C191" t="s">
        <v>10139</v>
      </c>
      <c r="D191" t="s">
        <v>2196</v>
      </c>
    </row>
    <row r="192" spans="1:4" x14ac:dyDescent="0.15">
      <c r="A192" s="1">
        <v>190</v>
      </c>
      <c r="B192">
        <v>12348.150020996971</v>
      </c>
      <c r="C192" t="s">
        <v>10140</v>
      </c>
      <c r="D192" t="s">
        <v>2197</v>
      </c>
    </row>
    <row r="193" spans="1:4" x14ac:dyDescent="0.15">
      <c r="A193" s="1">
        <v>191</v>
      </c>
      <c r="B193">
        <v>12348.384227251139</v>
      </c>
      <c r="C193" t="s">
        <v>10141</v>
      </c>
      <c r="D193" t="s">
        <v>2198</v>
      </c>
    </row>
    <row r="194" spans="1:4" x14ac:dyDescent="0.15">
      <c r="A194" s="1">
        <v>192</v>
      </c>
      <c r="B194">
        <v>13434.403986595949</v>
      </c>
      <c r="C194" t="s">
        <v>10142</v>
      </c>
      <c r="D194" t="s">
        <v>2199</v>
      </c>
    </row>
    <row r="195" spans="1:4" x14ac:dyDescent="0.15">
      <c r="A195" s="1">
        <v>193</v>
      </c>
      <c r="B195">
        <v>13125.56487084252</v>
      </c>
      <c r="C195" t="s">
        <v>10143</v>
      </c>
      <c r="D195" t="s">
        <v>2200</v>
      </c>
    </row>
    <row r="196" spans="1:4" x14ac:dyDescent="0.15">
      <c r="A196" s="1">
        <v>194</v>
      </c>
      <c r="B196">
        <v>12479.030479443931</v>
      </c>
      <c r="C196" t="s">
        <v>10144</v>
      </c>
      <c r="D196" t="s">
        <v>2201</v>
      </c>
    </row>
    <row r="197" spans="1:4" x14ac:dyDescent="0.15">
      <c r="A197" s="1">
        <v>195</v>
      </c>
      <c r="B197">
        <v>12286.64036332137</v>
      </c>
      <c r="C197" t="s">
        <v>10145</v>
      </c>
      <c r="D197" t="s">
        <v>2202</v>
      </c>
    </row>
    <row r="198" spans="1:4" x14ac:dyDescent="0.15">
      <c r="A198" s="1">
        <v>196</v>
      </c>
      <c r="B198">
        <v>13515.304399653511</v>
      </c>
      <c r="C198" t="s">
        <v>10146</v>
      </c>
      <c r="D198" t="s">
        <v>2203</v>
      </c>
    </row>
    <row r="199" spans="1:4" x14ac:dyDescent="0.15">
      <c r="A199" s="1">
        <v>197</v>
      </c>
      <c r="B199">
        <v>14360.788565759491</v>
      </c>
      <c r="C199" t="s">
        <v>10147</v>
      </c>
      <c r="D199" t="s">
        <v>2204</v>
      </c>
    </row>
    <row r="200" spans="1:4" x14ac:dyDescent="0.15">
      <c r="A200" s="1">
        <v>198</v>
      </c>
      <c r="B200">
        <v>14526.803545567691</v>
      </c>
      <c r="C200" t="s">
        <v>10148</v>
      </c>
      <c r="D200" t="s">
        <v>2205</v>
      </c>
    </row>
    <row r="201" spans="1:4" x14ac:dyDescent="0.15">
      <c r="A201" s="1">
        <v>199</v>
      </c>
      <c r="B201">
        <v>13880.250736247919</v>
      </c>
      <c r="C201" t="s">
        <v>10149</v>
      </c>
      <c r="D201" t="s">
        <v>2206</v>
      </c>
    </row>
    <row r="202" spans="1:4" x14ac:dyDescent="0.15">
      <c r="A202" s="1">
        <v>200</v>
      </c>
      <c r="B202">
        <v>14432.661153100329</v>
      </c>
      <c r="C202" t="s">
        <v>10150</v>
      </c>
      <c r="D202" t="s">
        <v>2207</v>
      </c>
    </row>
    <row r="203" spans="1:4" x14ac:dyDescent="0.15">
      <c r="A203" s="1">
        <v>201</v>
      </c>
      <c r="B203">
        <v>14087.74891099225</v>
      </c>
      <c r="C203" t="s">
        <v>10151</v>
      </c>
      <c r="D203" t="s">
        <v>2208</v>
      </c>
    </row>
    <row r="204" spans="1:4" x14ac:dyDescent="0.15">
      <c r="A204" s="1">
        <v>202</v>
      </c>
      <c r="B204">
        <v>14959.838844303311</v>
      </c>
      <c r="C204" t="s">
        <v>10152</v>
      </c>
      <c r="D204" t="s">
        <v>2209</v>
      </c>
    </row>
    <row r="205" spans="1:4" x14ac:dyDescent="0.15">
      <c r="A205" s="1">
        <v>203</v>
      </c>
      <c r="B205">
        <v>15794.108603316001</v>
      </c>
      <c r="C205" t="s">
        <v>10153</v>
      </c>
      <c r="D205" t="s">
        <v>2210</v>
      </c>
    </row>
    <row r="206" spans="1:4" x14ac:dyDescent="0.15">
      <c r="A206" s="1">
        <v>204</v>
      </c>
      <c r="B206">
        <v>15744.327494076269</v>
      </c>
      <c r="C206" t="s">
        <v>10154</v>
      </c>
      <c r="D206" t="s">
        <v>2211</v>
      </c>
    </row>
    <row r="207" spans="1:4" x14ac:dyDescent="0.15">
      <c r="A207" s="1">
        <v>205</v>
      </c>
      <c r="B207">
        <v>15909.133343588101</v>
      </c>
      <c r="C207" t="s">
        <v>10155</v>
      </c>
      <c r="D207" t="s">
        <v>2212</v>
      </c>
    </row>
    <row r="208" spans="1:4" x14ac:dyDescent="0.15">
      <c r="A208" s="1">
        <v>206</v>
      </c>
      <c r="B208">
        <v>15122.18522624539</v>
      </c>
      <c r="C208" t="s">
        <v>10156</v>
      </c>
      <c r="D208" t="s">
        <v>2213</v>
      </c>
    </row>
    <row r="209" spans="1:4" x14ac:dyDescent="0.15">
      <c r="A209" s="1">
        <v>207</v>
      </c>
      <c r="B209">
        <v>14627.075780100389</v>
      </c>
      <c r="C209" t="s">
        <v>10157</v>
      </c>
      <c r="D209" t="s">
        <v>2214</v>
      </c>
    </row>
    <row r="210" spans="1:4" x14ac:dyDescent="0.15">
      <c r="A210" s="1">
        <v>208</v>
      </c>
      <c r="B210">
        <v>13457.830544199311</v>
      </c>
      <c r="C210" t="s">
        <v>10158</v>
      </c>
      <c r="D210" t="s">
        <v>2215</v>
      </c>
    </row>
    <row r="211" spans="1:4" x14ac:dyDescent="0.15">
      <c r="A211" s="1">
        <v>209</v>
      </c>
      <c r="B211">
        <v>13232.21397331126</v>
      </c>
      <c r="C211" t="s">
        <v>10159</v>
      </c>
      <c r="D211" t="s">
        <v>2216</v>
      </c>
    </row>
    <row r="212" spans="1:4" x14ac:dyDescent="0.15">
      <c r="A212" s="1">
        <v>210</v>
      </c>
      <c r="B212">
        <v>13444.02937484297</v>
      </c>
      <c r="C212" t="s">
        <v>10160</v>
      </c>
      <c r="D212" t="s">
        <v>2217</v>
      </c>
    </row>
    <row r="213" spans="1:4" x14ac:dyDescent="0.15">
      <c r="A213" s="1">
        <v>211</v>
      </c>
      <c r="B213">
        <v>13371.964893381641</v>
      </c>
      <c r="C213" t="s">
        <v>10161</v>
      </c>
      <c r="D213" t="s">
        <v>2218</v>
      </c>
    </row>
    <row r="214" spans="1:4" x14ac:dyDescent="0.15">
      <c r="A214" s="1">
        <v>212</v>
      </c>
      <c r="B214">
        <v>13490.921083864851</v>
      </c>
      <c r="C214" t="s">
        <v>10162</v>
      </c>
      <c r="D214" t="s">
        <v>2219</v>
      </c>
    </row>
    <row r="215" spans="1:4" x14ac:dyDescent="0.15">
      <c r="A215" s="1">
        <v>213</v>
      </c>
      <c r="B215">
        <v>12905.58599634161</v>
      </c>
      <c r="C215" t="s">
        <v>10163</v>
      </c>
      <c r="D215" t="s">
        <v>2220</v>
      </c>
    </row>
    <row r="216" spans="1:4" x14ac:dyDescent="0.15">
      <c r="A216" s="1">
        <v>214</v>
      </c>
      <c r="B216">
        <v>13256.15858120544</v>
      </c>
      <c r="C216" t="s">
        <v>10164</v>
      </c>
      <c r="D216" t="s">
        <v>2221</v>
      </c>
    </row>
    <row r="217" spans="1:4" x14ac:dyDescent="0.15">
      <c r="A217" s="1">
        <v>215</v>
      </c>
      <c r="B217">
        <v>13360.965762650119</v>
      </c>
      <c r="C217" t="s">
        <v>10165</v>
      </c>
      <c r="D217" t="s">
        <v>2222</v>
      </c>
    </row>
    <row r="218" spans="1:4" x14ac:dyDescent="0.15">
      <c r="A218" s="1">
        <v>216</v>
      </c>
      <c r="B218">
        <v>13038.13078540871</v>
      </c>
      <c r="C218" t="s">
        <v>10166</v>
      </c>
      <c r="D218" t="s">
        <v>2223</v>
      </c>
    </row>
    <row r="219" spans="1:4" x14ac:dyDescent="0.15">
      <c r="A219" s="1">
        <v>217</v>
      </c>
      <c r="B219">
        <v>12632.124433294861</v>
      </c>
      <c r="C219" t="s">
        <v>10167</v>
      </c>
      <c r="D219" t="s">
        <v>2224</v>
      </c>
    </row>
    <row r="220" spans="1:4" x14ac:dyDescent="0.15">
      <c r="A220" s="1">
        <v>218</v>
      </c>
      <c r="B220">
        <v>12610.880849581759</v>
      </c>
      <c r="C220" t="s">
        <v>10168</v>
      </c>
      <c r="D220" t="s">
        <v>2225</v>
      </c>
    </row>
    <row r="221" spans="1:4" x14ac:dyDescent="0.15">
      <c r="A221" s="1">
        <v>219</v>
      </c>
      <c r="B221">
        <v>12787.479433570579</v>
      </c>
      <c r="C221" t="s">
        <v>10169</v>
      </c>
      <c r="D221" t="s">
        <v>2226</v>
      </c>
    </row>
    <row r="222" spans="1:4" x14ac:dyDescent="0.15">
      <c r="A222" s="1">
        <v>220</v>
      </c>
      <c r="B222">
        <v>12851.331694390679</v>
      </c>
      <c r="C222" t="s">
        <v>10170</v>
      </c>
      <c r="D222" t="s">
        <v>2227</v>
      </c>
    </row>
    <row r="223" spans="1:4" x14ac:dyDescent="0.15">
      <c r="A223" s="1">
        <v>221</v>
      </c>
      <c r="B223">
        <v>12683.173243922191</v>
      </c>
      <c r="C223" t="s">
        <v>10171</v>
      </c>
      <c r="D223" t="s">
        <v>2228</v>
      </c>
    </row>
    <row r="224" spans="1:4" x14ac:dyDescent="0.15">
      <c r="A224" s="1">
        <v>222</v>
      </c>
      <c r="B224">
        <v>12848.589739692139</v>
      </c>
      <c r="C224" t="s">
        <v>10172</v>
      </c>
      <c r="D224" t="s">
        <v>2229</v>
      </c>
    </row>
    <row r="225" spans="1:4" x14ac:dyDescent="0.15">
      <c r="A225" s="1">
        <v>223</v>
      </c>
      <c r="B225">
        <v>13145.981314293131</v>
      </c>
      <c r="C225" t="s">
        <v>10173</v>
      </c>
      <c r="D225" t="s">
        <v>2230</v>
      </c>
    </row>
    <row r="226" spans="1:4" x14ac:dyDescent="0.15">
      <c r="A226" s="1">
        <v>224</v>
      </c>
      <c r="B226">
        <v>12803.88812766107</v>
      </c>
      <c r="C226" t="s">
        <v>10174</v>
      </c>
      <c r="D226" t="s">
        <v>2231</v>
      </c>
    </row>
    <row r="227" spans="1:4" x14ac:dyDescent="0.15">
      <c r="A227" s="1">
        <v>225</v>
      </c>
      <c r="B227">
        <v>13119.502176746269</v>
      </c>
      <c r="C227" t="s">
        <v>10175</v>
      </c>
      <c r="D227" t="s">
        <v>2232</v>
      </c>
    </row>
    <row r="228" spans="1:4" x14ac:dyDescent="0.15">
      <c r="A228" s="1">
        <v>226</v>
      </c>
      <c r="B228">
        <v>13556.90025453536</v>
      </c>
      <c r="C228" t="s">
        <v>10176</v>
      </c>
      <c r="D228" t="s">
        <v>2233</v>
      </c>
    </row>
    <row r="229" spans="1:4" x14ac:dyDescent="0.15">
      <c r="A229" s="1">
        <v>227</v>
      </c>
      <c r="B229">
        <v>14391.684760402861</v>
      </c>
      <c r="C229" t="s">
        <v>10177</v>
      </c>
      <c r="D229" t="s">
        <v>2234</v>
      </c>
    </row>
    <row r="230" spans="1:4" x14ac:dyDescent="0.15">
      <c r="A230" s="1">
        <v>228</v>
      </c>
      <c r="B230">
        <v>14278.19255422437</v>
      </c>
      <c r="C230" t="s">
        <v>10178</v>
      </c>
      <c r="D230" t="s">
        <v>2235</v>
      </c>
    </row>
    <row r="231" spans="1:4" x14ac:dyDescent="0.15">
      <c r="A231" s="1">
        <v>229</v>
      </c>
      <c r="B231">
        <v>13859.70603624164</v>
      </c>
      <c r="C231" t="s">
        <v>10179</v>
      </c>
      <c r="D231" t="s">
        <v>2236</v>
      </c>
    </row>
    <row r="232" spans="1:4" x14ac:dyDescent="0.15">
      <c r="A232" s="1">
        <v>230</v>
      </c>
      <c r="B232">
        <v>13852.96942719218</v>
      </c>
      <c r="C232" t="s">
        <v>10180</v>
      </c>
      <c r="D232" t="s">
        <v>2237</v>
      </c>
    </row>
    <row r="233" spans="1:4" x14ac:dyDescent="0.15">
      <c r="A233" s="1">
        <v>231</v>
      </c>
      <c r="B233">
        <v>13792.866998774351</v>
      </c>
      <c r="C233" t="s">
        <v>10181</v>
      </c>
      <c r="D233" t="s">
        <v>2238</v>
      </c>
    </row>
    <row r="234" spans="1:4" x14ac:dyDescent="0.15">
      <c r="A234" s="1">
        <v>232</v>
      </c>
      <c r="B234">
        <v>13390.09300129538</v>
      </c>
      <c r="C234" t="s">
        <v>6348</v>
      </c>
      <c r="D234" t="s">
        <v>2239</v>
      </c>
    </row>
    <row r="235" spans="1:4" x14ac:dyDescent="0.15">
      <c r="A235" s="1">
        <v>233</v>
      </c>
      <c r="B235">
        <v>13775.382314341039</v>
      </c>
      <c r="C235" t="s">
        <v>10182</v>
      </c>
      <c r="D235" t="s">
        <v>2240</v>
      </c>
    </row>
    <row r="236" spans="1:4" x14ac:dyDescent="0.15">
      <c r="A236" s="1">
        <v>234</v>
      </c>
      <c r="B236">
        <v>13623.593135680559</v>
      </c>
      <c r="C236" t="s">
        <v>10183</v>
      </c>
      <c r="D236" t="s">
        <v>2241</v>
      </c>
    </row>
    <row r="237" spans="1:4" x14ac:dyDescent="0.15">
      <c r="A237" s="1">
        <v>235</v>
      </c>
      <c r="B237">
        <v>13245.8919720221</v>
      </c>
      <c r="C237" t="s">
        <v>10184</v>
      </c>
      <c r="D237" t="s">
        <v>2242</v>
      </c>
    </row>
    <row r="238" spans="1:4" x14ac:dyDescent="0.15">
      <c r="A238" s="1">
        <v>236</v>
      </c>
      <c r="B238">
        <v>12725.734931751151</v>
      </c>
      <c r="C238" t="s">
        <v>10185</v>
      </c>
      <c r="D238" t="s">
        <v>2243</v>
      </c>
    </row>
    <row r="239" spans="1:4" x14ac:dyDescent="0.15">
      <c r="A239" s="1">
        <v>237</v>
      </c>
      <c r="B239">
        <v>12416.8367505018</v>
      </c>
      <c r="C239" t="s">
        <v>10186</v>
      </c>
      <c r="D239" t="s">
        <v>2244</v>
      </c>
    </row>
    <row r="240" spans="1:4" x14ac:dyDescent="0.15">
      <c r="A240" s="1">
        <v>238</v>
      </c>
      <c r="B240">
        <v>11964.36617515065</v>
      </c>
      <c r="C240" t="s">
        <v>10187</v>
      </c>
      <c r="D240" t="s">
        <v>2245</v>
      </c>
    </row>
    <row r="241" spans="1:4" x14ac:dyDescent="0.15">
      <c r="A241" s="1">
        <v>239</v>
      </c>
      <c r="B241">
        <v>12058.00842020211</v>
      </c>
      <c r="C241" t="s">
        <v>10188</v>
      </c>
      <c r="D241" t="s">
        <v>2246</v>
      </c>
    </row>
    <row r="242" spans="1:4" x14ac:dyDescent="0.15">
      <c r="A242" s="1">
        <v>240</v>
      </c>
      <c r="B242">
        <v>12429.490296214661</v>
      </c>
      <c r="C242" t="s">
        <v>10189</v>
      </c>
      <c r="D242" t="s">
        <v>2247</v>
      </c>
    </row>
    <row r="243" spans="1:4" x14ac:dyDescent="0.15">
      <c r="A243" s="1">
        <v>241</v>
      </c>
      <c r="B243">
        <v>13255.342993686139</v>
      </c>
      <c r="C243" t="s">
        <v>10190</v>
      </c>
      <c r="D243" t="s">
        <v>2248</v>
      </c>
    </row>
    <row r="244" spans="1:4" x14ac:dyDescent="0.15">
      <c r="A244" s="1">
        <v>242</v>
      </c>
      <c r="B244">
        <v>13314.84025296011</v>
      </c>
      <c r="C244" t="s">
        <v>10191</v>
      </c>
      <c r="D244" t="s">
        <v>2249</v>
      </c>
    </row>
    <row r="245" spans="1:4" x14ac:dyDescent="0.15">
      <c r="A245" s="1">
        <v>243</v>
      </c>
      <c r="B245">
        <v>13542.440567836929</v>
      </c>
      <c r="C245" t="s">
        <v>10192</v>
      </c>
      <c r="D245" t="s">
        <v>2250</v>
      </c>
    </row>
    <row r="246" spans="1:4" x14ac:dyDescent="0.15">
      <c r="A246" s="1">
        <v>244</v>
      </c>
      <c r="B246">
        <v>13254.0991887986</v>
      </c>
      <c r="C246" t="s">
        <v>10193</v>
      </c>
      <c r="D246" t="s">
        <v>2251</v>
      </c>
    </row>
    <row r="247" spans="1:4" x14ac:dyDescent="0.15">
      <c r="A247" s="1">
        <v>245</v>
      </c>
      <c r="B247">
        <v>13019.17138477648</v>
      </c>
      <c r="C247" t="s">
        <v>10194</v>
      </c>
      <c r="D247" t="s">
        <v>2252</v>
      </c>
    </row>
    <row r="248" spans="1:4" x14ac:dyDescent="0.15">
      <c r="A248" s="1">
        <v>246</v>
      </c>
      <c r="B248">
        <v>12639.56626437536</v>
      </c>
      <c r="C248" t="s">
        <v>10195</v>
      </c>
      <c r="D248" t="s">
        <v>2253</v>
      </c>
    </row>
    <row r="249" spans="1:4" x14ac:dyDescent="0.15">
      <c r="A249" s="1">
        <v>247</v>
      </c>
      <c r="B249">
        <v>12610.536891866241</v>
      </c>
      <c r="C249" t="s">
        <v>10196</v>
      </c>
      <c r="D249" t="s">
        <v>2254</v>
      </c>
    </row>
    <row r="250" spans="1:4" x14ac:dyDescent="0.15">
      <c r="A250" s="1">
        <v>248</v>
      </c>
      <c r="B250">
        <v>12613.238918017991</v>
      </c>
      <c r="C250" t="s">
        <v>10197</v>
      </c>
      <c r="D250" t="s">
        <v>2255</v>
      </c>
    </row>
    <row r="251" spans="1:4" x14ac:dyDescent="0.15">
      <c r="A251" s="1">
        <v>249</v>
      </c>
      <c r="B251">
        <v>12510.027961989201</v>
      </c>
      <c r="C251" t="s">
        <v>10198</v>
      </c>
      <c r="D251" t="s">
        <v>2256</v>
      </c>
    </row>
    <row r="252" spans="1:4" x14ac:dyDescent="0.15">
      <c r="A252" s="1">
        <v>250</v>
      </c>
      <c r="B252">
        <v>12120.844174972541</v>
      </c>
      <c r="C252" t="s">
        <v>10199</v>
      </c>
      <c r="D252" t="s">
        <v>2257</v>
      </c>
    </row>
    <row r="253" spans="1:4" x14ac:dyDescent="0.15">
      <c r="A253" s="1">
        <v>251</v>
      </c>
      <c r="B253">
        <v>11790.388414658481</v>
      </c>
      <c r="C253" t="s">
        <v>10200</v>
      </c>
      <c r="D253" t="s">
        <v>2258</v>
      </c>
    </row>
    <row r="254" spans="1:4" x14ac:dyDescent="0.15">
      <c r="A254" s="1">
        <v>252</v>
      </c>
      <c r="B254">
        <v>11900.538338909049</v>
      </c>
      <c r="C254" t="s">
        <v>10201</v>
      </c>
      <c r="D254" t="s">
        <v>2259</v>
      </c>
    </row>
    <row r="255" spans="1:4" x14ac:dyDescent="0.15">
      <c r="A255" s="1">
        <v>253</v>
      </c>
      <c r="B255">
        <v>12367.310083760111</v>
      </c>
      <c r="C255" t="s">
        <v>10202</v>
      </c>
      <c r="D255" t="s">
        <v>2260</v>
      </c>
    </row>
    <row r="256" spans="1:4" x14ac:dyDescent="0.15">
      <c r="A256" s="1">
        <v>254</v>
      </c>
      <c r="B256">
        <v>12076.78829466569</v>
      </c>
      <c r="C256" t="s">
        <v>10203</v>
      </c>
      <c r="D256" t="s">
        <v>2261</v>
      </c>
    </row>
    <row r="257" spans="1:4" x14ac:dyDescent="0.15">
      <c r="A257" s="1">
        <v>255</v>
      </c>
      <c r="B257">
        <v>12164.13811399477</v>
      </c>
      <c r="C257" t="s">
        <v>10204</v>
      </c>
      <c r="D257" t="s">
        <v>2262</v>
      </c>
    </row>
    <row r="258" spans="1:4" x14ac:dyDescent="0.15">
      <c r="A258" s="1">
        <v>256</v>
      </c>
      <c r="B258">
        <v>11620.90981315064</v>
      </c>
      <c r="C258" t="s">
        <v>10205</v>
      </c>
      <c r="D258" t="s">
        <v>2263</v>
      </c>
    </row>
    <row r="259" spans="1:4" x14ac:dyDescent="0.15">
      <c r="A259" s="1">
        <v>257</v>
      </c>
      <c r="B259">
        <v>11429.463643979951</v>
      </c>
      <c r="C259" t="s">
        <v>10206</v>
      </c>
      <c r="D259" t="s">
        <v>2264</v>
      </c>
    </row>
    <row r="260" spans="1:4" x14ac:dyDescent="0.15">
      <c r="A260" s="1">
        <v>258</v>
      </c>
      <c r="B260">
        <v>11611.309266464479</v>
      </c>
      <c r="C260" t="s">
        <v>10207</v>
      </c>
      <c r="D260" t="s">
        <v>2265</v>
      </c>
    </row>
    <row r="261" spans="1:4" x14ac:dyDescent="0.15">
      <c r="A261" s="1">
        <v>259</v>
      </c>
      <c r="B261">
        <v>12025.036824560921</v>
      </c>
      <c r="C261" t="s">
        <v>10208</v>
      </c>
      <c r="D261" t="s">
        <v>2266</v>
      </c>
    </row>
    <row r="262" spans="1:4" x14ac:dyDescent="0.15">
      <c r="A262" s="1">
        <v>260</v>
      </c>
      <c r="B262">
        <v>12837.461347119441</v>
      </c>
      <c r="C262" t="s">
        <v>10209</v>
      </c>
      <c r="D262" t="s">
        <v>2267</v>
      </c>
    </row>
    <row r="263" spans="1:4" x14ac:dyDescent="0.15">
      <c r="A263" s="1">
        <v>261</v>
      </c>
      <c r="B263">
        <v>13234.698902994311</v>
      </c>
      <c r="C263" t="s">
        <v>10210</v>
      </c>
      <c r="D263" t="s">
        <v>2268</v>
      </c>
    </row>
    <row r="264" spans="1:4" x14ac:dyDescent="0.15">
      <c r="A264" s="1">
        <v>262</v>
      </c>
      <c r="B264">
        <v>13383.642983002659</v>
      </c>
      <c r="C264" t="s">
        <v>10211</v>
      </c>
      <c r="D264" t="s">
        <v>2269</v>
      </c>
    </row>
    <row r="265" spans="1:4" x14ac:dyDescent="0.15">
      <c r="A265" s="1">
        <v>263</v>
      </c>
      <c r="B265">
        <v>13479.822537455129</v>
      </c>
      <c r="C265" t="s">
        <v>10212</v>
      </c>
      <c r="D265" t="s">
        <v>2270</v>
      </c>
    </row>
    <row r="266" spans="1:4" x14ac:dyDescent="0.15">
      <c r="A266" s="1">
        <v>264</v>
      </c>
      <c r="B266">
        <v>13889.641462592959</v>
      </c>
      <c r="C266" t="s">
        <v>10213</v>
      </c>
      <c r="D266" t="s">
        <v>2271</v>
      </c>
    </row>
    <row r="267" spans="1:4" x14ac:dyDescent="0.15">
      <c r="A267" s="1">
        <v>265</v>
      </c>
      <c r="B267">
        <v>13813.162883283219</v>
      </c>
      <c r="C267" t="s">
        <v>10214</v>
      </c>
      <c r="D267" t="s">
        <v>2272</v>
      </c>
    </row>
    <row r="268" spans="1:4" x14ac:dyDescent="0.15">
      <c r="A268" s="1">
        <v>266</v>
      </c>
      <c r="B268">
        <v>14070.68911112752</v>
      </c>
      <c r="C268" t="s">
        <v>10215</v>
      </c>
      <c r="D268" t="s">
        <v>2273</v>
      </c>
    </row>
    <row r="269" spans="1:4" x14ac:dyDescent="0.15">
      <c r="A269" s="1">
        <v>267</v>
      </c>
      <c r="B269">
        <v>14185.516079866349</v>
      </c>
      <c r="C269" t="s">
        <v>10216</v>
      </c>
      <c r="D269" t="s">
        <v>2274</v>
      </c>
    </row>
    <row r="270" spans="1:4" x14ac:dyDescent="0.15">
      <c r="A270" s="1">
        <v>268</v>
      </c>
      <c r="B270">
        <v>14735.245006386909</v>
      </c>
      <c r="C270" t="s">
        <v>10217</v>
      </c>
      <c r="D270" t="s">
        <v>2275</v>
      </c>
    </row>
    <row r="271" spans="1:4" x14ac:dyDescent="0.15">
      <c r="A271" s="1">
        <v>269</v>
      </c>
      <c r="B271">
        <v>14707.499252430869</v>
      </c>
      <c r="C271" t="s">
        <v>5626</v>
      </c>
      <c r="D271" t="s">
        <v>2276</v>
      </c>
    </row>
    <row r="272" spans="1:4" x14ac:dyDescent="0.15">
      <c r="A272" s="1">
        <v>270</v>
      </c>
      <c r="B272">
        <v>14283.74178423967</v>
      </c>
      <c r="C272" t="s">
        <v>10218</v>
      </c>
      <c r="D272" t="s">
        <v>2277</v>
      </c>
    </row>
    <row r="273" spans="1:4" x14ac:dyDescent="0.15">
      <c r="A273" s="1">
        <v>271</v>
      </c>
      <c r="B273">
        <v>14610.353548203009</v>
      </c>
      <c r="C273" t="s">
        <v>10219</v>
      </c>
      <c r="D273" t="s">
        <v>2278</v>
      </c>
    </row>
    <row r="274" spans="1:4" x14ac:dyDescent="0.15">
      <c r="A274" s="1">
        <v>272</v>
      </c>
      <c r="B274">
        <v>14124.95094881657</v>
      </c>
      <c r="C274" t="s">
        <v>10220</v>
      </c>
      <c r="D274" t="s">
        <v>2279</v>
      </c>
    </row>
    <row r="275" spans="1:4" x14ac:dyDescent="0.15">
      <c r="A275" s="1">
        <v>273</v>
      </c>
      <c r="B275">
        <v>14003.13674209411</v>
      </c>
      <c r="C275" t="s">
        <v>10221</v>
      </c>
      <c r="D275" t="s">
        <v>2280</v>
      </c>
    </row>
    <row r="276" spans="1:4" x14ac:dyDescent="0.15">
      <c r="A276" s="1">
        <v>274</v>
      </c>
      <c r="B276">
        <v>14117.67427217456</v>
      </c>
      <c r="C276" t="s">
        <v>10222</v>
      </c>
      <c r="D276" t="s">
        <v>2281</v>
      </c>
    </row>
    <row r="277" spans="1:4" x14ac:dyDescent="0.15">
      <c r="A277" s="1">
        <v>275</v>
      </c>
      <c r="B277">
        <v>14605.45116316536</v>
      </c>
      <c r="C277" t="s">
        <v>10223</v>
      </c>
      <c r="D277" t="s">
        <v>2282</v>
      </c>
    </row>
    <row r="278" spans="1:4" x14ac:dyDescent="0.15">
      <c r="A278" s="1">
        <v>276</v>
      </c>
      <c r="B278">
        <v>15850.792887882601</v>
      </c>
      <c r="C278" t="s">
        <v>10224</v>
      </c>
      <c r="D278" t="s">
        <v>2283</v>
      </c>
    </row>
    <row r="279" spans="1:4" x14ac:dyDescent="0.15">
      <c r="A279" s="1">
        <v>277</v>
      </c>
      <c r="B279">
        <v>15801.67930746365</v>
      </c>
      <c r="C279" t="s">
        <v>10225</v>
      </c>
      <c r="D279" t="s">
        <v>2284</v>
      </c>
    </row>
    <row r="280" spans="1:4" x14ac:dyDescent="0.15">
      <c r="A280" s="1">
        <v>278</v>
      </c>
      <c r="B280">
        <v>16446.222379961851</v>
      </c>
      <c r="C280" t="s">
        <v>10226</v>
      </c>
      <c r="D280" t="s">
        <v>2285</v>
      </c>
    </row>
    <row r="281" spans="1:4" x14ac:dyDescent="0.15">
      <c r="A281" s="1">
        <v>279</v>
      </c>
      <c r="B281">
        <v>16030.64205134493</v>
      </c>
      <c r="C281" t="s">
        <v>10227</v>
      </c>
      <c r="D281" t="s">
        <v>2286</v>
      </c>
    </row>
    <row r="282" spans="1:4" x14ac:dyDescent="0.15">
      <c r="A282" s="1">
        <v>280</v>
      </c>
      <c r="B282">
        <v>16192.028973652081</v>
      </c>
      <c r="C282" t="s">
        <v>10228</v>
      </c>
      <c r="D282" t="s">
        <v>2287</v>
      </c>
    </row>
    <row r="283" spans="1:4" x14ac:dyDescent="0.15">
      <c r="A283" s="1">
        <v>281</v>
      </c>
      <c r="B283">
        <v>16424.482024956949</v>
      </c>
      <c r="C283" t="s">
        <v>10229</v>
      </c>
      <c r="D283" t="s">
        <v>2288</v>
      </c>
    </row>
    <row r="284" spans="1:4" x14ac:dyDescent="0.15">
      <c r="A284" s="1">
        <v>282</v>
      </c>
      <c r="B284">
        <v>16411.96472782307</v>
      </c>
      <c r="C284" t="s">
        <v>10230</v>
      </c>
      <c r="D284" t="s">
        <v>2289</v>
      </c>
    </row>
    <row r="285" spans="1:4" x14ac:dyDescent="0.15">
      <c r="A285" s="1">
        <v>283</v>
      </c>
      <c r="B285">
        <v>16480.362815733199</v>
      </c>
      <c r="C285" t="s">
        <v>10231</v>
      </c>
      <c r="D285" t="s">
        <v>2290</v>
      </c>
    </row>
    <row r="286" spans="1:4" x14ac:dyDescent="0.15">
      <c r="A286" s="1">
        <v>284</v>
      </c>
      <c r="B286">
        <v>15965.80213047239</v>
      </c>
      <c r="C286" t="s">
        <v>10232</v>
      </c>
      <c r="D286" t="s">
        <v>2291</v>
      </c>
    </row>
    <row r="287" spans="1:4" x14ac:dyDescent="0.15">
      <c r="A287" s="1">
        <v>285</v>
      </c>
      <c r="B287">
        <v>15906.523162166181</v>
      </c>
      <c r="C287" t="s">
        <v>10233</v>
      </c>
      <c r="D287" t="s">
        <v>2292</v>
      </c>
    </row>
    <row r="288" spans="1:4" x14ac:dyDescent="0.15">
      <c r="A288" s="1">
        <v>286</v>
      </c>
      <c r="B288">
        <v>15526.149782201341</v>
      </c>
      <c r="C288" t="s">
        <v>10234</v>
      </c>
      <c r="D288" t="s">
        <v>2293</v>
      </c>
    </row>
    <row r="289" spans="1:4" x14ac:dyDescent="0.15">
      <c r="A289" s="1">
        <v>287</v>
      </c>
      <c r="B289">
        <v>15323.613307155119</v>
      </c>
      <c r="C289" t="s">
        <v>10235</v>
      </c>
      <c r="D289" t="s">
        <v>2294</v>
      </c>
    </row>
    <row r="290" spans="1:4" x14ac:dyDescent="0.15">
      <c r="A290" s="1">
        <v>288</v>
      </c>
      <c r="B290">
        <v>15462.538807211469</v>
      </c>
      <c r="C290" t="s">
        <v>10236</v>
      </c>
      <c r="D290" t="s">
        <v>2295</v>
      </c>
    </row>
    <row r="291" spans="1:4" x14ac:dyDescent="0.15">
      <c r="A291" s="1">
        <v>289</v>
      </c>
      <c r="B291">
        <v>14537.325000999621</v>
      </c>
      <c r="C291" t="s">
        <v>10237</v>
      </c>
      <c r="D291" t="s">
        <v>2296</v>
      </c>
    </row>
    <row r="292" spans="1:4" x14ac:dyDescent="0.15">
      <c r="A292" s="1">
        <v>290</v>
      </c>
      <c r="B292">
        <v>15640.032111906081</v>
      </c>
      <c r="C292" t="s">
        <v>10238</v>
      </c>
      <c r="D292" t="s">
        <v>2297</v>
      </c>
    </row>
    <row r="293" spans="1:4" x14ac:dyDescent="0.15">
      <c r="A293" s="1">
        <v>291</v>
      </c>
      <c r="B293">
        <v>15539.75015533694</v>
      </c>
      <c r="C293" t="s">
        <v>10239</v>
      </c>
      <c r="D293" t="s">
        <v>2298</v>
      </c>
    </row>
    <row r="294" spans="1:4" x14ac:dyDescent="0.15">
      <c r="A294" s="1">
        <v>292</v>
      </c>
      <c r="B294">
        <v>15453.95861234201</v>
      </c>
      <c r="C294" t="s">
        <v>10240</v>
      </c>
      <c r="D294" t="s">
        <v>2299</v>
      </c>
    </row>
    <row r="295" spans="1:4" x14ac:dyDescent="0.15">
      <c r="A295" s="1">
        <v>293</v>
      </c>
      <c r="B295">
        <v>15821.238893524671</v>
      </c>
      <c r="C295" t="s">
        <v>10241</v>
      </c>
      <c r="D295" t="s">
        <v>2300</v>
      </c>
    </row>
    <row r="296" spans="1:4" x14ac:dyDescent="0.15">
      <c r="A296" s="1">
        <v>294</v>
      </c>
      <c r="B296">
        <v>15619.83185109547</v>
      </c>
      <c r="C296" t="s">
        <v>10242</v>
      </c>
      <c r="D296" t="s">
        <v>2301</v>
      </c>
    </row>
    <row r="297" spans="1:4" x14ac:dyDescent="0.15">
      <c r="A297" s="1">
        <v>295</v>
      </c>
      <c r="B297">
        <v>15591.80824859532</v>
      </c>
      <c r="C297" t="s">
        <v>10243</v>
      </c>
      <c r="D297" t="s">
        <v>2302</v>
      </c>
    </row>
    <row r="298" spans="1:4" x14ac:dyDescent="0.15">
      <c r="A298" s="1">
        <v>296</v>
      </c>
      <c r="B298">
        <v>15682.204721650811</v>
      </c>
      <c r="C298" t="s">
        <v>10244</v>
      </c>
      <c r="D298" t="s">
        <v>2303</v>
      </c>
    </row>
    <row r="299" spans="1:4" x14ac:dyDescent="0.15">
      <c r="A299" s="1">
        <v>297</v>
      </c>
      <c r="B299">
        <v>14932.268781571869</v>
      </c>
      <c r="C299" t="s">
        <v>10245</v>
      </c>
      <c r="D299" t="s">
        <v>2304</v>
      </c>
    </row>
    <row r="300" spans="1:4" x14ac:dyDescent="0.15">
      <c r="A300" s="1">
        <v>298</v>
      </c>
      <c r="B300">
        <v>15561.739825514531</v>
      </c>
      <c r="C300" t="s">
        <v>10246</v>
      </c>
      <c r="D300" t="s">
        <v>2305</v>
      </c>
    </row>
    <row r="301" spans="1:4" x14ac:dyDescent="0.15">
      <c r="A301" s="1">
        <v>299</v>
      </c>
      <c r="B301">
        <v>15398.687618218921</v>
      </c>
      <c r="C301" t="s">
        <v>10247</v>
      </c>
      <c r="D301" t="s">
        <v>2306</v>
      </c>
    </row>
    <row r="302" spans="1:4" x14ac:dyDescent="0.15">
      <c r="A302" s="1">
        <v>300</v>
      </c>
      <c r="B302">
        <v>15255.336472223489</v>
      </c>
      <c r="C302" t="s">
        <v>10248</v>
      </c>
      <c r="D302" t="s">
        <v>2307</v>
      </c>
    </row>
    <row r="303" spans="1:4" x14ac:dyDescent="0.15">
      <c r="A303" s="1">
        <v>301</v>
      </c>
      <c r="B303">
        <v>16070.197984539869</v>
      </c>
      <c r="C303" t="s">
        <v>10249</v>
      </c>
      <c r="D303" t="s">
        <v>2308</v>
      </c>
    </row>
    <row r="304" spans="1:4" x14ac:dyDescent="0.15">
      <c r="A304" s="1">
        <v>302</v>
      </c>
      <c r="B304">
        <v>16504.38299266699</v>
      </c>
      <c r="C304" t="s">
        <v>10250</v>
      </c>
      <c r="D304" t="s">
        <v>2309</v>
      </c>
    </row>
    <row r="305" spans="1:4" x14ac:dyDescent="0.15">
      <c r="A305" s="1">
        <v>303</v>
      </c>
      <c r="B305">
        <v>16504.38299266699</v>
      </c>
      <c r="C305" t="s">
        <v>10251</v>
      </c>
      <c r="D305" t="s">
        <v>2310</v>
      </c>
    </row>
    <row r="306" spans="1:4" x14ac:dyDescent="0.15">
      <c r="A306" s="1">
        <v>304</v>
      </c>
      <c r="B306">
        <v>16409.459216465861</v>
      </c>
      <c r="C306" t="s">
        <v>10252</v>
      </c>
      <c r="D306" t="s">
        <v>2311</v>
      </c>
    </row>
    <row r="307" spans="1:4" x14ac:dyDescent="0.15">
      <c r="A307" s="1">
        <v>305</v>
      </c>
      <c r="B307">
        <v>16403.677893541881</v>
      </c>
      <c r="C307" t="s">
        <v>10253</v>
      </c>
      <c r="D307" t="s">
        <v>2312</v>
      </c>
    </row>
    <row r="308" spans="1:4" x14ac:dyDescent="0.15">
      <c r="A308" s="1">
        <v>306</v>
      </c>
      <c r="B308">
        <v>16407.739008318611</v>
      </c>
      <c r="C308" t="s">
        <v>10254</v>
      </c>
      <c r="D308" t="s">
        <v>2313</v>
      </c>
    </row>
    <row r="309" spans="1:4" x14ac:dyDescent="0.15">
      <c r="A309" s="1">
        <v>307</v>
      </c>
      <c r="B309">
        <v>16004.81045699065</v>
      </c>
      <c r="C309" t="s">
        <v>10255</v>
      </c>
      <c r="D309" t="s">
        <v>2314</v>
      </c>
    </row>
    <row r="310" spans="1:4" x14ac:dyDescent="0.15">
      <c r="A310" s="1">
        <v>308</v>
      </c>
      <c r="B310">
        <v>16155.048697997379</v>
      </c>
      <c r="C310" t="s">
        <v>10256</v>
      </c>
      <c r="D310" t="s">
        <v>2315</v>
      </c>
    </row>
    <row r="311" spans="1:4" x14ac:dyDescent="0.15">
      <c r="A311" s="1">
        <v>309</v>
      </c>
      <c r="B311">
        <v>15941.251527469711</v>
      </c>
      <c r="C311" t="s">
        <v>10257</v>
      </c>
      <c r="D311" t="s">
        <v>2316</v>
      </c>
    </row>
    <row r="312" spans="1:4" x14ac:dyDescent="0.15">
      <c r="A312" s="1">
        <v>310</v>
      </c>
      <c r="B312">
        <v>15319.256936599881</v>
      </c>
      <c r="C312" t="s">
        <v>10258</v>
      </c>
      <c r="D312" t="s">
        <v>2317</v>
      </c>
    </row>
    <row r="313" spans="1:4" x14ac:dyDescent="0.15">
      <c r="A313" s="1">
        <v>311</v>
      </c>
      <c r="B313">
        <v>15169.26596114576</v>
      </c>
      <c r="C313" t="s">
        <v>10259</v>
      </c>
      <c r="D313" t="s">
        <v>2318</v>
      </c>
    </row>
    <row r="314" spans="1:4" x14ac:dyDescent="0.15">
      <c r="A314" s="1">
        <v>312</v>
      </c>
      <c r="B314">
        <v>15872.592216045819</v>
      </c>
      <c r="C314" t="s">
        <v>10260</v>
      </c>
      <c r="D314" t="s">
        <v>2319</v>
      </c>
    </row>
    <row r="315" spans="1:4" x14ac:dyDescent="0.15">
      <c r="A315" s="1">
        <v>313</v>
      </c>
      <c r="B315">
        <v>16235.15799745078</v>
      </c>
      <c r="C315" t="s">
        <v>10261</v>
      </c>
      <c r="D315" t="s">
        <v>2320</v>
      </c>
    </row>
    <row r="316" spans="1:4" x14ac:dyDescent="0.15">
      <c r="A316" s="1">
        <v>314</v>
      </c>
      <c r="B316">
        <v>15550.79055824953</v>
      </c>
      <c r="C316" t="s">
        <v>10262</v>
      </c>
      <c r="D316" t="s">
        <v>2321</v>
      </c>
    </row>
    <row r="317" spans="1:4" x14ac:dyDescent="0.15">
      <c r="A317" s="1">
        <v>315</v>
      </c>
      <c r="B317">
        <v>15453.43308635545</v>
      </c>
      <c r="C317" t="s">
        <v>10263</v>
      </c>
      <c r="D317" t="s">
        <v>2322</v>
      </c>
    </row>
    <row r="318" spans="1:4" x14ac:dyDescent="0.15">
      <c r="A318" s="1">
        <v>316</v>
      </c>
      <c r="B318">
        <v>15453.43308635545</v>
      </c>
      <c r="C318" t="s">
        <v>10264</v>
      </c>
      <c r="D318" t="s">
        <v>2323</v>
      </c>
    </row>
    <row r="319" spans="1:4" x14ac:dyDescent="0.15">
      <c r="A319" s="1">
        <v>317</v>
      </c>
      <c r="B319">
        <v>15073.159590293209</v>
      </c>
      <c r="C319" t="s">
        <v>10265</v>
      </c>
      <c r="D319" t="s">
        <v>2324</v>
      </c>
    </row>
    <row r="320" spans="1:4" x14ac:dyDescent="0.15">
      <c r="A320" s="1">
        <v>318</v>
      </c>
      <c r="B320">
        <v>15433.83552649004</v>
      </c>
      <c r="C320" t="s">
        <v>10266</v>
      </c>
      <c r="D320" t="s">
        <v>2325</v>
      </c>
    </row>
    <row r="321" spans="1:4" x14ac:dyDescent="0.15">
      <c r="A321" s="1">
        <v>319</v>
      </c>
      <c r="B321">
        <v>15367.478441338069</v>
      </c>
      <c r="C321" t="s">
        <v>10267</v>
      </c>
      <c r="D321" t="s">
        <v>2326</v>
      </c>
    </row>
    <row r="322" spans="1:4" x14ac:dyDescent="0.15">
      <c r="A322" s="1">
        <v>320</v>
      </c>
      <c r="B322">
        <v>14999.95130905425</v>
      </c>
      <c r="C322" t="s">
        <v>10268</v>
      </c>
      <c r="D322" t="s">
        <v>2327</v>
      </c>
    </row>
    <row r="323" spans="1:4" x14ac:dyDescent="0.15">
      <c r="A323" s="1">
        <v>321</v>
      </c>
      <c r="B323">
        <v>14862.3258334734</v>
      </c>
      <c r="C323" t="s">
        <v>10269</v>
      </c>
      <c r="D323" t="s">
        <v>2328</v>
      </c>
    </row>
    <row r="324" spans="1:4" x14ac:dyDescent="0.15">
      <c r="A324" s="1">
        <v>322</v>
      </c>
      <c r="B324">
        <v>15739.396854845379</v>
      </c>
      <c r="C324" t="s">
        <v>10270</v>
      </c>
      <c r="D324" t="s">
        <v>2329</v>
      </c>
    </row>
    <row r="325" spans="1:4" x14ac:dyDescent="0.15">
      <c r="A325" s="1">
        <v>323</v>
      </c>
      <c r="B325">
        <v>15998.06504181319</v>
      </c>
      <c r="C325" t="s">
        <v>10271</v>
      </c>
      <c r="D325" t="s">
        <v>2330</v>
      </c>
    </row>
    <row r="326" spans="1:4" x14ac:dyDescent="0.15">
      <c r="A326" s="1">
        <v>324</v>
      </c>
      <c r="B326">
        <v>16343.32058787564</v>
      </c>
      <c r="C326" t="s">
        <v>10272</v>
      </c>
      <c r="D326" t="s">
        <v>2331</v>
      </c>
    </row>
    <row r="327" spans="1:4" x14ac:dyDescent="0.15">
      <c r="A327" s="1">
        <v>325</v>
      </c>
      <c r="B327">
        <v>16334.09848629714</v>
      </c>
      <c r="C327" t="s">
        <v>10273</v>
      </c>
      <c r="D327" t="s">
        <v>2332</v>
      </c>
    </row>
    <row r="328" spans="1:4" x14ac:dyDescent="0.15">
      <c r="A328" s="1">
        <v>326</v>
      </c>
      <c r="B328">
        <v>15949.405106165499</v>
      </c>
      <c r="C328" t="s">
        <v>10274</v>
      </c>
      <c r="D328" t="s">
        <v>2333</v>
      </c>
    </row>
    <row r="329" spans="1:4" x14ac:dyDescent="0.15">
      <c r="A329" s="1">
        <v>327</v>
      </c>
      <c r="B329">
        <v>16223.341591004981</v>
      </c>
      <c r="C329" t="s">
        <v>10275</v>
      </c>
      <c r="D329" t="s">
        <v>2334</v>
      </c>
    </row>
    <row r="330" spans="1:4" x14ac:dyDescent="0.15">
      <c r="A330" s="1">
        <v>328</v>
      </c>
      <c r="B330">
        <v>16049.278436726139</v>
      </c>
      <c r="C330" t="s">
        <v>10276</v>
      </c>
      <c r="D330" t="s">
        <v>2335</v>
      </c>
    </row>
    <row r="331" spans="1:4" x14ac:dyDescent="0.15">
      <c r="A331" s="1">
        <v>329</v>
      </c>
      <c r="B331">
        <v>16292.925660790061</v>
      </c>
      <c r="C331" t="s">
        <v>10277</v>
      </c>
      <c r="D331" t="s">
        <v>2336</v>
      </c>
    </row>
    <row r="332" spans="1:4" x14ac:dyDescent="0.15">
      <c r="A332" s="1">
        <v>330</v>
      </c>
      <c r="B332">
        <v>16329.787602318231</v>
      </c>
      <c r="C332" t="s">
        <v>10278</v>
      </c>
      <c r="D332" t="s">
        <v>2337</v>
      </c>
    </row>
    <row r="333" spans="1:4" x14ac:dyDescent="0.15">
      <c r="A333" s="1">
        <v>331</v>
      </c>
      <c r="B333">
        <v>16216.768544066021</v>
      </c>
      <c r="C333" t="s">
        <v>10279</v>
      </c>
      <c r="D333" t="s">
        <v>2338</v>
      </c>
    </row>
    <row r="334" spans="1:4" x14ac:dyDescent="0.15">
      <c r="A334" s="1">
        <v>332</v>
      </c>
      <c r="B334">
        <v>16150.897156821209</v>
      </c>
      <c r="C334" t="s">
        <v>10280</v>
      </c>
      <c r="D334" t="s">
        <v>2339</v>
      </c>
    </row>
    <row r="335" spans="1:4" x14ac:dyDescent="0.15">
      <c r="A335" s="1">
        <v>333</v>
      </c>
      <c r="B335">
        <v>16021.585899774391</v>
      </c>
      <c r="C335" t="s">
        <v>10281</v>
      </c>
      <c r="D335" t="s">
        <v>2340</v>
      </c>
    </row>
    <row r="336" spans="1:4" x14ac:dyDescent="0.15">
      <c r="A336" s="1">
        <v>334</v>
      </c>
      <c r="B336">
        <v>16990.442175811138</v>
      </c>
      <c r="C336" t="s">
        <v>10282</v>
      </c>
      <c r="D336" t="s">
        <v>2341</v>
      </c>
    </row>
    <row r="337" spans="1:4" x14ac:dyDescent="0.15">
      <c r="A337" s="1">
        <v>335</v>
      </c>
      <c r="B337">
        <v>16889.64428334665</v>
      </c>
      <c r="C337" t="s">
        <v>10283</v>
      </c>
      <c r="D337" t="s">
        <v>2342</v>
      </c>
    </row>
    <row r="338" spans="1:4" x14ac:dyDescent="0.15">
      <c r="A338" s="1">
        <v>336</v>
      </c>
      <c r="B338">
        <v>16754.954557729441</v>
      </c>
      <c r="C338" t="s">
        <v>10284</v>
      </c>
      <c r="D338" t="s">
        <v>2343</v>
      </c>
    </row>
    <row r="339" spans="1:4" x14ac:dyDescent="0.15">
      <c r="A339" s="1">
        <v>337</v>
      </c>
      <c r="B339">
        <v>16288.26211361666</v>
      </c>
      <c r="C339" t="s">
        <v>10285</v>
      </c>
      <c r="D339" t="s">
        <v>2344</v>
      </c>
    </row>
    <row r="340" spans="1:4" x14ac:dyDescent="0.15">
      <c r="A340" s="1">
        <v>338</v>
      </c>
      <c r="B340">
        <v>16033.769800142951</v>
      </c>
      <c r="C340" t="s">
        <v>10286</v>
      </c>
      <c r="D340" t="s">
        <v>2345</v>
      </c>
    </row>
    <row r="341" spans="1:4" x14ac:dyDescent="0.15">
      <c r="A341" s="1">
        <v>339</v>
      </c>
      <c r="B341">
        <v>16757.28202170747</v>
      </c>
      <c r="C341" t="s">
        <v>10287</v>
      </c>
      <c r="D341" t="s">
        <v>2346</v>
      </c>
    </row>
    <row r="342" spans="1:4" x14ac:dyDescent="0.15">
      <c r="A342" s="1">
        <v>340</v>
      </c>
      <c r="B342">
        <v>16773.871150289458</v>
      </c>
      <c r="C342" t="s">
        <v>10288</v>
      </c>
      <c r="D342" t="s">
        <v>2347</v>
      </c>
    </row>
    <row r="343" spans="1:4" x14ac:dyDescent="0.15">
      <c r="A343" s="1">
        <v>341</v>
      </c>
      <c r="B343">
        <v>16903.228445250581</v>
      </c>
      <c r="C343" t="s">
        <v>10289</v>
      </c>
      <c r="D343" t="s">
        <v>2348</v>
      </c>
    </row>
    <row r="344" spans="1:4" x14ac:dyDescent="0.15">
      <c r="A344" s="1">
        <v>342</v>
      </c>
      <c r="B344">
        <v>17382.63421804865</v>
      </c>
      <c r="C344" t="s">
        <v>10290</v>
      </c>
      <c r="D344" t="s">
        <v>2349</v>
      </c>
    </row>
    <row r="345" spans="1:4" x14ac:dyDescent="0.15">
      <c r="A345" s="1">
        <v>343</v>
      </c>
      <c r="B345">
        <v>18634.438101213091</v>
      </c>
      <c r="C345" t="s">
        <v>10291</v>
      </c>
      <c r="D345" t="s">
        <v>2350</v>
      </c>
    </row>
    <row r="346" spans="1:4" x14ac:dyDescent="0.15">
      <c r="A346" s="1">
        <v>344</v>
      </c>
      <c r="B346">
        <v>18617.67961686317</v>
      </c>
      <c r="C346" t="s">
        <v>10292</v>
      </c>
      <c r="D346" t="s">
        <v>2351</v>
      </c>
    </row>
    <row r="347" spans="1:4" x14ac:dyDescent="0.15">
      <c r="A347" s="1">
        <v>345</v>
      </c>
      <c r="B347">
        <v>18255.557426005809</v>
      </c>
      <c r="C347" t="s">
        <v>10293</v>
      </c>
      <c r="D347" t="s">
        <v>2352</v>
      </c>
    </row>
    <row r="348" spans="1:4" x14ac:dyDescent="0.15">
      <c r="A348" s="1">
        <v>346</v>
      </c>
      <c r="B348">
        <v>18332.371769167701</v>
      </c>
      <c r="C348" t="s">
        <v>10294</v>
      </c>
      <c r="D348" t="s">
        <v>2353</v>
      </c>
    </row>
    <row r="349" spans="1:4" x14ac:dyDescent="0.15">
      <c r="A349" s="1">
        <v>347</v>
      </c>
      <c r="B349">
        <v>18656.28285115672</v>
      </c>
      <c r="C349" t="s">
        <v>10295</v>
      </c>
      <c r="D349" t="s">
        <v>2354</v>
      </c>
    </row>
    <row r="350" spans="1:4" x14ac:dyDescent="0.15">
      <c r="A350" s="1">
        <v>348</v>
      </c>
      <c r="B350">
        <v>18898.85363349778</v>
      </c>
      <c r="C350" t="s">
        <v>10296</v>
      </c>
      <c r="D350" t="s">
        <v>2355</v>
      </c>
    </row>
    <row r="351" spans="1:4" x14ac:dyDescent="0.15">
      <c r="A351" s="1">
        <v>349</v>
      </c>
      <c r="B351">
        <v>18635.58497494887</v>
      </c>
      <c r="C351" t="s">
        <v>10297</v>
      </c>
      <c r="D351" t="s">
        <v>2356</v>
      </c>
    </row>
    <row r="352" spans="1:4" x14ac:dyDescent="0.15">
      <c r="A352" s="1">
        <v>350</v>
      </c>
      <c r="B352">
        <v>18578.885958593171</v>
      </c>
      <c r="C352" t="s">
        <v>10298</v>
      </c>
      <c r="D352" t="s">
        <v>2357</v>
      </c>
    </row>
    <row r="353" spans="1:4" x14ac:dyDescent="0.15">
      <c r="A353" s="1">
        <v>351</v>
      </c>
      <c r="B353">
        <v>18390.083203762591</v>
      </c>
      <c r="C353" t="s">
        <v>10299</v>
      </c>
      <c r="D353" t="s">
        <v>2358</v>
      </c>
    </row>
    <row r="354" spans="1:4" x14ac:dyDescent="0.15">
      <c r="A354" s="1">
        <v>352</v>
      </c>
      <c r="B354">
        <v>17934.47260691558</v>
      </c>
      <c r="C354" t="s">
        <v>10300</v>
      </c>
      <c r="D354" t="s">
        <v>2359</v>
      </c>
    </row>
    <row r="355" spans="1:4" x14ac:dyDescent="0.15">
      <c r="A355" s="1">
        <v>353</v>
      </c>
      <c r="B355">
        <v>17574.757723208331</v>
      </c>
      <c r="C355" t="s">
        <v>10301</v>
      </c>
      <c r="D355" t="s">
        <v>2360</v>
      </c>
    </row>
    <row r="356" spans="1:4" x14ac:dyDescent="0.15">
      <c r="A356" s="1">
        <v>354</v>
      </c>
      <c r="B356">
        <v>17443.730356066098</v>
      </c>
      <c r="C356" t="s">
        <v>10302</v>
      </c>
      <c r="D356" t="s">
        <v>2361</v>
      </c>
    </row>
    <row r="357" spans="1:4" x14ac:dyDescent="0.15">
      <c r="A357" s="1">
        <v>355</v>
      </c>
      <c r="B357">
        <v>18025.147284886971</v>
      </c>
      <c r="C357" t="s">
        <v>10303</v>
      </c>
      <c r="D357" t="s">
        <v>2362</v>
      </c>
    </row>
    <row r="358" spans="1:4" x14ac:dyDescent="0.15">
      <c r="A358" s="1">
        <v>356</v>
      </c>
      <c r="B358">
        <v>18474.046141621671</v>
      </c>
      <c r="C358" t="s">
        <v>10304</v>
      </c>
      <c r="D358" t="s">
        <v>2363</v>
      </c>
    </row>
    <row r="359" spans="1:4" x14ac:dyDescent="0.15">
      <c r="A359" s="1">
        <v>357</v>
      </c>
      <c r="B359">
        <v>18463.777213526431</v>
      </c>
      <c r="C359" t="s">
        <v>10305</v>
      </c>
      <c r="D359" t="s">
        <v>2364</v>
      </c>
    </row>
    <row r="360" spans="1:4" x14ac:dyDescent="0.15">
      <c r="A360" s="1">
        <v>358</v>
      </c>
      <c r="B360">
        <v>18576.001927710109</v>
      </c>
      <c r="C360" t="s">
        <v>10306</v>
      </c>
      <c r="D360" t="s">
        <v>2365</v>
      </c>
    </row>
    <row r="361" spans="1:4" x14ac:dyDescent="0.15">
      <c r="A361" s="1">
        <v>359</v>
      </c>
      <c r="B361">
        <v>18213.74009622966</v>
      </c>
      <c r="C361" t="s">
        <v>10307</v>
      </c>
      <c r="D361" t="s">
        <v>2366</v>
      </c>
    </row>
    <row r="362" spans="1:4" x14ac:dyDescent="0.15">
      <c r="A362" s="1">
        <v>360</v>
      </c>
      <c r="B362">
        <v>18528.596965666489</v>
      </c>
      <c r="C362" t="s">
        <v>10308</v>
      </c>
      <c r="D362" t="s">
        <v>2367</v>
      </c>
    </row>
    <row r="363" spans="1:4" x14ac:dyDescent="0.15">
      <c r="A363" s="1">
        <v>361</v>
      </c>
      <c r="B363">
        <v>18585.491028114939</v>
      </c>
      <c r="C363" t="s">
        <v>10309</v>
      </c>
      <c r="D363" t="s">
        <v>2368</v>
      </c>
    </row>
    <row r="364" spans="1:4" x14ac:dyDescent="0.15">
      <c r="A364" s="1">
        <v>362</v>
      </c>
      <c r="B364">
        <v>18854.796856535479</v>
      </c>
      <c r="C364" t="s">
        <v>10310</v>
      </c>
      <c r="D364" t="s">
        <v>2369</v>
      </c>
    </row>
    <row r="365" spans="1:4" x14ac:dyDescent="0.15">
      <c r="A365" s="1">
        <v>363</v>
      </c>
      <c r="B365">
        <v>18714.648518554419</v>
      </c>
      <c r="C365" t="s">
        <v>10311</v>
      </c>
      <c r="D365" t="s">
        <v>2370</v>
      </c>
    </row>
    <row r="366" spans="1:4" x14ac:dyDescent="0.15">
      <c r="A366" s="1">
        <v>364</v>
      </c>
      <c r="B366">
        <v>18696.450044924281</v>
      </c>
      <c r="C366" t="s">
        <v>10312</v>
      </c>
      <c r="D366" t="s">
        <v>2371</v>
      </c>
    </row>
    <row r="367" spans="1:4" x14ac:dyDescent="0.15">
      <c r="A367" s="1">
        <v>365</v>
      </c>
      <c r="B367">
        <v>18145.346683865551</v>
      </c>
      <c r="C367" t="s">
        <v>10313</v>
      </c>
      <c r="D367" t="s">
        <v>2372</v>
      </c>
    </row>
    <row r="368" spans="1:4" x14ac:dyDescent="0.15">
      <c r="A368" s="1">
        <v>366</v>
      </c>
      <c r="B368">
        <v>17916.43461691757</v>
      </c>
      <c r="C368" t="s">
        <v>10314</v>
      </c>
      <c r="D368" t="s">
        <v>2373</v>
      </c>
    </row>
    <row r="369" spans="1:4" x14ac:dyDescent="0.15">
      <c r="A369" s="1">
        <v>367</v>
      </c>
      <c r="B369">
        <v>18329.64383066156</v>
      </c>
      <c r="C369" t="s">
        <v>10315</v>
      </c>
      <c r="D369" t="s">
        <v>2374</v>
      </c>
    </row>
    <row r="370" spans="1:4" x14ac:dyDescent="0.15">
      <c r="A370" s="1">
        <v>368</v>
      </c>
      <c r="B370">
        <v>18103.233534937051</v>
      </c>
      <c r="C370" t="s">
        <v>10316</v>
      </c>
      <c r="D370" t="s">
        <v>2375</v>
      </c>
    </row>
    <row r="371" spans="1:4" x14ac:dyDescent="0.15">
      <c r="A371" s="1">
        <v>369</v>
      </c>
      <c r="B371">
        <v>18241.550907664241</v>
      </c>
      <c r="C371" t="s">
        <v>10317</v>
      </c>
      <c r="D371" t="s">
        <v>2376</v>
      </c>
    </row>
    <row r="372" spans="1:4" x14ac:dyDescent="0.15">
      <c r="A372" s="1">
        <v>370</v>
      </c>
      <c r="B372">
        <v>18115.78840961403</v>
      </c>
      <c r="C372" t="s">
        <v>10318</v>
      </c>
      <c r="D372" t="s">
        <v>2377</v>
      </c>
    </row>
    <row r="373" spans="1:4" x14ac:dyDescent="0.15">
      <c r="A373" s="1">
        <v>371</v>
      </c>
      <c r="B373">
        <v>18255.430433387231</v>
      </c>
      <c r="C373" t="s">
        <v>10319</v>
      </c>
      <c r="D373" t="s">
        <v>2378</v>
      </c>
    </row>
    <row r="374" spans="1:4" x14ac:dyDescent="0.15">
      <c r="A374" s="1">
        <v>372</v>
      </c>
      <c r="B374">
        <v>18143.26705552002</v>
      </c>
      <c r="C374" t="s">
        <v>10320</v>
      </c>
      <c r="D374" t="s">
        <v>2379</v>
      </c>
    </row>
    <row r="375" spans="1:4" x14ac:dyDescent="0.15">
      <c r="A375" s="1">
        <v>373</v>
      </c>
      <c r="B375">
        <v>18025.461713747969</v>
      </c>
      <c r="C375" t="s">
        <v>10321</v>
      </c>
      <c r="D375" t="s">
        <v>2380</v>
      </c>
    </row>
    <row r="376" spans="1:4" x14ac:dyDescent="0.15">
      <c r="A376" s="1">
        <v>374</v>
      </c>
      <c r="B376">
        <v>18140.82086969028</v>
      </c>
      <c r="C376" t="s">
        <v>10322</v>
      </c>
      <c r="D376" t="s">
        <v>2381</v>
      </c>
    </row>
    <row r="377" spans="1:4" x14ac:dyDescent="0.15">
      <c r="A377" s="1">
        <v>375</v>
      </c>
      <c r="B377">
        <v>17710.813371081229</v>
      </c>
      <c r="C377" t="s">
        <v>10323</v>
      </c>
      <c r="D377" t="s">
        <v>2382</v>
      </c>
    </row>
    <row r="378" spans="1:4" x14ac:dyDescent="0.15">
      <c r="A378" s="1">
        <v>376</v>
      </c>
      <c r="B378">
        <v>17718.433947337431</v>
      </c>
      <c r="C378" t="s">
        <v>10324</v>
      </c>
      <c r="D378" t="s">
        <v>2383</v>
      </c>
    </row>
    <row r="379" spans="1:4" x14ac:dyDescent="0.15">
      <c r="A379" s="1">
        <v>377</v>
      </c>
      <c r="B379">
        <v>17115.372576219979</v>
      </c>
      <c r="C379" t="s">
        <v>10325</v>
      </c>
      <c r="D379" t="s">
        <v>2384</v>
      </c>
    </row>
    <row r="380" spans="1:4" x14ac:dyDescent="0.15">
      <c r="A380" s="1">
        <v>378</v>
      </c>
      <c r="B380">
        <v>17224.252356745648</v>
      </c>
      <c r="C380" t="s">
        <v>10326</v>
      </c>
      <c r="D380" t="s">
        <v>2385</v>
      </c>
    </row>
    <row r="381" spans="1:4" x14ac:dyDescent="0.15">
      <c r="A381" s="1">
        <v>379</v>
      </c>
      <c r="B381">
        <v>17488.008825735658</v>
      </c>
      <c r="C381" t="s">
        <v>10327</v>
      </c>
      <c r="D381" t="s">
        <v>2386</v>
      </c>
    </row>
    <row r="382" spans="1:4" x14ac:dyDescent="0.15">
      <c r="A382" s="1">
        <v>380</v>
      </c>
      <c r="B382">
        <v>17703.074108297689</v>
      </c>
      <c r="C382" t="s">
        <v>10328</v>
      </c>
      <c r="D382" t="s">
        <v>2387</v>
      </c>
    </row>
    <row r="383" spans="1:4" x14ac:dyDescent="0.15">
      <c r="A383" s="1">
        <v>381</v>
      </c>
      <c r="B383">
        <v>17428.49648609541</v>
      </c>
      <c r="C383" t="s">
        <v>10329</v>
      </c>
      <c r="D383" t="s">
        <v>2388</v>
      </c>
    </row>
    <row r="384" spans="1:4" x14ac:dyDescent="0.15">
      <c r="A384" s="1">
        <v>382</v>
      </c>
      <c r="B384">
        <v>17149.361080438059</v>
      </c>
      <c r="C384" t="s">
        <v>10330</v>
      </c>
      <c r="D384" t="s">
        <v>2389</v>
      </c>
    </row>
    <row r="385" spans="1:4" x14ac:dyDescent="0.15">
      <c r="A385" s="1">
        <v>383</v>
      </c>
      <c r="B385">
        <v>16738.428156520989</v>
      </c>
      <c r="C385" t="s">
        <v>10331</v>
      </c>
      <c r="D385" t="s">
        <v>2390</v>
      </c>
    </row>
    <row r="386" spans="1:4" x14ac:dyDescent="0.15">
      <c r="A386" s="1">
        <v>384</v>
      </c>
      <c r="B386">
        <v>17105.228166026009</v>
      </c>
      <c r="C386" t="s">
        <v>10332</v>
      </c>
      <c r="D386" t="s">
        <v>2391</v>
      </c>
    </row>
    <row r="387" spans="1:4" x14ac:dyDescent="0.15">
      <c r="A387" s="1">
        <v>385</v>
      </c>
      <c r="B387">
        <v>17173.7105052732</v>
      </c>
      <c r="C387" t="s">
        <v>10333</v>
      </c>
      <c r="D387" t="s">
        <v>2392</v>
      </c>
    </row>
    <row r="388" spans="1:4" x14ac:dyDescent="0.15">
      <c r="A388" s="1">
        <v>386</v>
      </c>
      <c r="B388">
        <v>16764.476647711221</v>
      </c>
      <c r="C388" t="s">
        <v>10334</v>
      </c>
      <c r="D388" t="s">
        <v>2393</v>
      </c>
    </row>
    <row r="389" spans="1:4" x14ac:dyDescent="0.15">
      <c r="A389" s="1">
        <v>387</v>
      </c>
      <c r="B389">
        <v>16165.849972723559</v>
      </c>
      <c r="C389" t="s">
        <v>10335</v>
      </c>
      <c r="D389" t="s">
        <v>2394</v>
      </c>
    </row>
    <row r="390" spans="1:4" x14ac:dyDescent="0.15">
      <c r="A390" s="1">
        <v>388</v>
      </c>
      <c r="B390">
        <v>16728.039871541871</v>
      </c>
      <c r="C390" t="s">
        <v>10336</v>
      </c>
      <c r="D390" t="s">
        <v>2395</v>
      </c>
    </row>
    <row r="391" spans="1:4" x14ac:dyDescent="0.15">
      <c r="A391" s="1">
        <v>389</v>
      </c>
      <c r="B391">
        <v>16731.731537289761</v>
      </c>
      <c r="C391" t="s">
        <v>10337</v>
      </c>
      <c r="D391" t="s">
        <v>2396</v>
      </c>
    </row>
    <row r="392" spans="1:4" x14ac:dyDescent="0.15">
      <c r="A392" s="1">
        <v>390</v>
      </c>
      <c r="B392">
        <v>16778.415133924671</v>
      </c>
      <c r="C392" t="s">
        <v>10338</v>
      </c>
      <c r="D392" t="s">
        <v>2397</v>
      </c>
    </row>
    <row r="393" spans="1:4" x14ac:dyDescent="0.15">
      <c r="A393" s="1">
        <v>391</v>
      </c>
      <c r="B393">
        <v>17075.304407593889</v>
      </c>
      <c r="C393" t="s">
        <v>10339</v>
      </c>
      <c r="D393" t="s">
        <v>2398</v>
      </c>
    </row>
    <row r="394" spans="1:4" x14ac:dyDescent="0.15">
      <c r="A394" s="1">
        <v>392</v>
      </c>
      <c r="B394">
        <v>17399.506681475461</v>
      </c>
      <c r="C394" t="s">
        <v>10340</v>
      </c>
      <c r="D394" t="s">
        <v>2399</v>
      </c>
    </row>
    <row r="395" spans="1:4" x14ac:dyDescent="0.15">
      <c r="A395" s="1">
        <v>393</v>
      </c>
      <c r="B395">
        <v>17311.028845817658</v>
      </c>
      <c r="C395" t="s">
        <v>10341</v>
      </c>
      <c r="D395" t="s">
        <v>2400</v>
      </c>
    </row>
    <row r="396" spans="1:4" x14ac:dyDescent="0.15">
      <c r="A396" s="1">
        <v>394</v>
      </c>
      <c r="B396">
        <v>16943.080154259958</v>
      </c>
      <c r="C396" t="s">
        <v>10342</v>
      </c>
      <c r="D396" t="s">
        <v>2401</v>
      </c>
    </row>
    <row r="397" spans="1:4" x14ac:dyDescent="0.15">
      <c r="A397" s="1">
        <v>395</v>
      </c>
      <c r="B397">
        <v>16762.721489265201</v>
      </c>
      <c r="C397" t="s">
        <v>10343</v>
      </c>
      <c r="D397" t="s">
        <v>2402</v>
      </c>
    </row>
    <row r="398" spans="1:4" x14ac:dyDescent="0.15">
      <c r="A398" s="1">
        <v>396</v>
      </c>
      <c r="B398">
        <v>16486.228252834549</v>
      </c>
      <c r="C398" t="s">
        <v>10344</v>
      </c>
      <c r="D398" t="s">
        <v>2403</v>
      </c>
    </row>
    <row r="399" spans="1:4" x14ac:dyDescent="0.15">
      <c r="A399" s="1">
        <v>397</v>
      </c>
      <c r="B399">
        <v>16069.887634990489</v>
      </c>
      <c r="C399" t="s">
        <v>10345</v>
      </c>
      <c r="D399" t="s">
        <v>2404</v>
      </c>
    </row>
    <row r="400" spans="1:4" x14ac:dyDescent="0.15">
      <c r="A400" s="1">
        <v>398</v>
      </c>
      <c r="B400">
        <v>16324.386198602229</v>
      </c>
      <c r="C400" t="s">
        <v>10346</v>
      </c>
      <c r="D400" t="s">
        <v>2405</v>
      </c>
    </row>
    <row r="401" spans="1:4" x14ac:dyDescent="0.15">
      <c r="A401" s="1">
        <v>399</v>
      </c>
      <c r="B401">
        <v>16126.239420746781</v>
      </c>
      <c r="C401" t="s">
        <v>10347</v>
      </c>
      <c r="D401" t="s">
        <v>2406</v>
      </c>
    </row>
    <row r="402" spans="1:4" x14ac:dyDescent="0.15">
      <c r="A402" s="1">
        <v>400</v>
      </c>
      <c r="B402">
        <v>16387.137019490841</v>
      </c>
      <c r="C402" t="s">
        <v>10348</v>
      </c>
      <c r="D402" t="s">
        <v>2407</v>
      </c>
    </row>
    <row r="403" spans="1:4" x14ac:dyDescent="0.15">
      <c r="A403" s="1">
        <v>401</v>
      </c>
      <c r="B403">
        <v>16411.730786462329</v>
      </c>
      <c r="C403" t="s">
        <v>10349</v>
      </c>
      <c r="D403" t="s">
        <v>2408</v>
      </c>
    </row>
    <row r="404" spans="1:4" x14ac:dyDescent="0.15">
      <c r="A404" s="1">
        <v>402</v>
      </c>
      <c r="B404">
        <v>16059.9660150081</v>
      </c>
      <c r="C404" t="s">
        <v>10350</v>
      </c>
      <c r="D404" t="s">
        <v>2409</v>
      </c>
    </row>
    <row r="405" spans="1:4" x14ac:dyDescent="0.15">
      <c r="A405" s="1">
        <v>403</v>
      </c>
      <c r="B405">
        <v>15956.64408396275</v>
      </c>
      <c r="C405" t="s">
        <v>10351</v>
      </c>
      <c r="D405" t="s">
        <v>2410</v>
      </c>
    </row>
    <row r="406" spans="1:4" x14ac:dyDescent="0.15">
      <c r="A406" s="1">
        <v>404</v>
      </c>
      <c r="B406">
        <v>16016.38700819051</v>
      </c>
      <c r="C406" t="s">
        <v>10352</v>
      </c>
      <c r="D406" t="s">
        <v>2411</v>
      </c>
    </row>
    <row r="407" spans="1:4" x14ac:dyDescent="0.15">
      <c r="A407" s="1">
        <v>405</v>
      </c>
      <c r="B407">
        <v>16030.787521520429</v>
      </c>
      <c r="C407" t="s">
        <v>10353</v>
      </c>
      <c r="D407" t="s">
        <v>2412</v>
      </c>
    </row>
    <row r="408" spans="1:4" x14ac:dyDescent="0.15">
      <c r="A408" s="1">
        <v>406</v>
      </c>
      <c r="B408">
        <v>16043.77470074863</v>
      </c>
      <c r="C408" t="s">
        <v>10354</v>
      </c>
      <c r="D408" t="s">
        <v>2413</v>
      </c>
    </row>
    <row r="409" spans="1:4" x14ac:dyDescent="0.15">
      <c r="A409" s="1">
        <v>407</v>
      </c>
      <c r="B409">
        <v>14949.89197211294</v>
      </c>
      <c r="C409" t="s">
        <v>10355</v>
      </c>
      <c r="D409" t="s">
        <v>2414</v>
      </c>
    </row>
    <row r="410" spans="1:4" x14ac:dyDescent="0.15">
      <c r="A410" s="1">
        <v>408</v>
      </c>
      <c r="B410">
        <v>14811.015605947499</v>
      </c>
      <c r="C410" t="s">
        <v>10356</v>
      </c>
      <c r="D410" t="s">
        <v>2415</v>
      </c>
    </row>
    <row r="411" spans="1:4" x14ac:dyDescent="0.15">
      <c r="A411" s="1">
        <v>409</v>
      </c>
      <c r="B411">
        <v>15109.338178822411</v>
      </c>
      <c r="C411" t="s">
        <v>10357</v>
      </c>
      <c r="D411" t="s">
        <v>2416</v>
      </c>
    </row>
    <row r="412" spans="1:4" x14ac:dyDescent="0.15">
      <c r="A412" s="1">
        <v>410</v>
      </c>
      <c r="B412">
        <v>14913.337457392799</v>
      </c>
      <c r="C412" t="s">
        <v>10358</v>
      </c>
      <c r="D412" t="s">
        <v>2417</v>
      </c>
    </row>
    <row r="413" spans="1:4" x14ac:dyDescent="0.15">
      <c r="A413" s="1">
        <v>411</v>
      </c>
      <c r="B413">
        <v>14934.33551731546</v>
      </c>
      <c r="C413" t="s">
        <v>10359</v>
      </c>
      <c r="D413" t="s">
        <v>2418</v>
      </c>
    </row>
    <row r="414" spans="1:4" x14ac:dyDescent="0.15">
      <c r="A414" s="1">
        <v>412</v>
      </c>
      <c r="B414">
        <v>14680.330312413869</v>
      </c>
      <c r="C414" t="s">
        <v>10360</v>
      </c>
      <c r="D414" t="s">
        <v>2419</v>
      </c>
    </row>
    <row r="415" spans="1:4" x14ac:dyDescent="0.15">
      <c r="A415" s="1">
        <v>413</v>
      </c>
      <c r="B415">
        <v>14606.97931122684</v>
      </c>
      <c r="C415" t="s">
        <v>10361</v>
      </c>
      <c r="D415" t="s">
        <v>2420</v>
      </c>
    </row>
    <row r="416" spans="1:4" x14ac:dyDescent="0.15">
      <c r="A416" s="1">
        <v>414</v>
      </c>
      <c r="B416">
        <v>14540.016535273009</v>
      </c>
      <c r="C416" t="s">
        <v>10362</v>
      </c>
      <c r="D416" t="s">
        <v>2421</v>
      </c>
    </row>
    <row r="417" spans="1:4" x14ac:dyDescent="0.15">
      <c r="A417" s="1">
        <v>415</v>
      </c>
      <c r="B417">
        <v>14553.605871574329</v>
      </c>
      <c r="C417" t="s">
        <v>10363</v>
      </c>
      <c r="D417" t="s">
        <v>2422</v>
      </c>
    </row>
    <row r="418" spans="1:4" x14ac:dyDescent="0.15">
      <c r="A418" s="1">
        <v>416</v>
      </c>
      <c r="B418">
        <v>14491.718549891581</v>
      </c>
      <c r="C418" t="s">
        <v>10364</v>
      </c>
      <c r="D418" t="s">
        <v>2423</v>
      </c>
    </row>
    <row r="419" spans="1:4" x14ac:dyDescent="0.15">
      <c r="A419" s="1">
        <v>417</v>
      </c>
      <c r="B419">
        <v>14714.8278635754</v>
      </c>
      <c r="C419" t="s">
        <v>10365</v>
      </c>
      <c r="D419" t="s">
        <v>2424</v>
      </c>
    </row>
    <row r="420" spans="1:4" x14ac:dyDescent="0.15">
      <c r="A420" s="1">
        <v>418</v>
      </c>
      <c r="B420">
        <v>15112.32337863602</v>
      </c>
      <c r="C420" t="s">
        <v>10366</v>
      </c>
      <c r="D420" t="s">
        <v>2425</v>
      </c>
    </row>
    <row r="421" spans="1:4" x14ac:dyDescent="0.15">
      <c r="A421" s="1">
        <v>419</v>
      </c>
      <c r="B421">
        <v>14426.24681934139</v>
      </c>
      <c r="C421" t="s">
        <v>10367</v>
      </c>
      <c r="D421" t="s">
        <v>2426</v>
      </c>
    </row>
    <row r="422" spans="1:4" x14ac:dyDescent="0.15">
      <c r="A422" s="1">
        <v>420</v>
      </c>
      <c r="B422">
        <v>14255.719119632329</v>
      </c>
      <c r="C422" t="s">
        <v>10368</v>
      </c>
      <c r="D422" t="s">
        <v>2427</v>
      </c>
    </row>
    <row r="423" spans="1:4" x14ac:dyDescent="0.15">
      <c r="A423" s="1">
        <v>421</v>
      </c>
      <c r="B423">
        <v>13943.948335167979</v>
      </c>
      <c r="C423" t="s">
        <v>10369</v>
      </c>
      <c r="D423" t="s">
        <v>2428</v>
      </c>
    </row>
    <row r="424" spans="1:4" x14ac:dyDescent="0.15">
      <c r="A424" s="1">
        <v>422</v>
      </c>
      <c r="B424">
        <v>14182.001230347971</v>
      </c>
      <c r="C424" t="s">
        <v>10370</v>
      </c>
      <c r="D424" t="s">
        <v>2429</v>
      </c>
    </row>
    <row r="425" spans="1:4" x14ac:dyDescent="0.15">
      <c r="A425" s="1">
        <v>423</v>
      </c>
      <c r="B425">
        <v>14037.32039195178</v>
      </c>
      <c r="C425" t="s">
        <v>10371</v>
      </c>
      <c r="D425" t="s">
        <v>2430</v>
      </c>
    </row>
    <row r="426" spans="1:4" x14ac:dyDescent="0.15">
      <c r="A426" s="1">
        <v>424</v>
      </c>
      <c r="B426">
        <v>13798.83380697129</v>
      </c>
      <c r="C426" t="s">
        <v>10372</v>
      </c>
      <c r="D426" t="s">
        <v>2431</v>
      </c>
    </row>
    <row r="427" spans="1:4" x14ac:dyDescent="0.15">
      <c r="A427" s="1">
        <v>425</v>
      </c>
      <c r="B427">
        <v>13451.17094758456</v>
      </c>
      <c r="C427" t="s">
        <v>10373</v>
      </c>
      <c r="D427" t="s">
        <v>2432</v>
      </c>
    </row>
    <row r="428" spans="1:4" x14ac:dyDescent="0.15">
      <c r="A428" s="1">
        <v>426</v>
      </c>
      <c r="B428">
        <v>12942.113649346171</v>
      </c>
      <c r="C428" t="s">
        <v>10374</v>
      </c>
      <c r="D428" t="s">
        <v>2433</v>
      </c>
    </row>
    <row r="429" spans="1:4" x14ac:dyDescent="0.15">
      <c r="A429" s="1">
        <v>427</v>
      </c>
      <c r="B429">
        <v>12618.54154157935</v>
      </c>
      <c r="C429" t="s">
        <v>10375</v>
      </c>
      <c r="D429" t="s">
        <v>2434</v>
      </c>
    </row>
    <row r="430" spans="1:4" x14ac:dyDescent="0.15">
      <c r="A430" s="1">
        <v>428</v>
      </c>
      <c r="B430">
        <v>12859.60111548167</v>
      </c>
      <c r="C430" t="s">
        <v>10376</v>
      </c>
      <c r="D430" t="s">
        <v>2435</v>
      </c>
    </row>
    <row r="431" spans="1:4" x14ac:dyDescent="0.15">
      <c r="A431" s="1">
        <v>429</v>
      </c>
      <c r="B431">
        <v>13021.777688059679</v>
      </c>
      <c r="C431" t="s">
        <v>10377</v>
      </c>
      <c r="D431" t="s">
        <v>2436</v>
      </c>
    </row>
    <row r="432" spans="1:4" x14ac:dyDescent="0.15">
      <c r="A432" s="1">
        <v>430</v>
      </c>
      <c r="B432">
        <v>12771.104763531701</v>
      </c>
      <c r="C432" t="s">
        <v>10378</v>
      </c>
      <c r="D432" t="s">
        <v>2437</v>
      </c>
    </row>
    <row r="433" spans="1:4" x14ac:dyDescent="0.15">
      <c r="A433" s="1">
        <v>431</v>
      </c>
      <c r="B433">
        <v>12771.673166435579</v>
      </c>
      <c r="C433" t="s">
        <v>10379</v>
      </c>
      <c r="D433" t="s">
        <v>2438</v>
      </c>
    </row>
    <row r="434" spans="1:4" x14ac:dyDescent="0.15">
      <c r="A434" s="1">
        <v>432</v>
      </c>
      <c r="B434">
        <v>12257.58271054666</v>
      </c>
      <c r="C434" t="s">
        <v>10380</v>
      </c>
      <c r="D434" t="s">
        <v>2439</v>
      </c>
    </row>
    <row r="435" spans="1:4" x14ac:dyDescent="0.15">
      <c r="A435" s="1">
        <v>433</v>
      </c>
      <c r="B435">
        <v>11682.159229852839</v>
      </c>
      <c r="C435" t="s">
        <v>10381</v>
      </c>
      <c r="D435" t="s">
        <v>2440</v>
      </c>
    </row>
    <row r="436" spans="1:4" x14ac:dyDescent="0.15">
      <c r="A436" s="1">
        <v>434</v>
      </c>
      <c r="B436">
        <v>11617.35653114967</v>
      </c>
      <c r="C436" t="s">
        <v>10382</v>
      </c>
      <c r="D436" t="s">
        <v>2441</v>
      </c>
    </row>
    <row r="437" spans="1:4" x14ac:dyDescent="0.15">
      <c r="A437" s="1">
        <v>435</v>
      </c>
      <c r="B437">
        <v>10990.10307186864</v>
      </c>
      <c r="C437" t="s">
        <v>10383</v>
      </c>
      <c r="D437" t="s">
        <v>2442</v>
      </c>
    </row>
    <row r="438" spans="1:4" x14ac:dyDescent="0.15">
      <c r="A438" s="1">
        <v>436</v>
      </c>
      <c r="B438">
        <v>11197.669630880069</v>
      </c>
      <c r="C438" t="s">
        <v>499</v>
      </c>
      <c r="D438" t="s">
        <v>2443</v>
      </c>
    </row>
    <row r="439" spans="1:4" x14ac:dyDescent="0.15">
      <c r="A439" s="1">
        <v>437</v>
      </c>
      <c r="B439">
        <v>11181.282797273911</v>
      </c>
      <c r="C439" t="s">
        <v>10384</v>
      </c>
      <c r="D439" t="s">
        <v>2444</v>
      </c>
    </row>
    <row r="440" spans="1:4" x14ac:dyDescent="0.15">
      <c r="A440" s="1">
        <v>438</v>
      </c>
      <c r="B440">
        <v>11525.17522529459</v>
      </c>
      <c r="C440" t="s">
        <v>10385</v>
      </c>
      <c r="D440" t="s">
        <v>2445</v>
      </c>
    </row>
    <row r="441" spans="1:4" x14ac:dyDescent="0.15">
      <c r="A441" s="1">
        <v>439</v>
      </c>
      <c r="B441">
        <v>11406.42314276174</v>
      </c>
      <c r="C441" t="s">
        <v>10386</v>
      </c>
      <c r="D441" t="s">
        <v>2446</v>
      </c>
    </row>
    <row r="442" spans="1:4" x14ac:dyDescent="0.15">
      <c r="A442" s="1">
        <v>440</v>
      </c>
      <c r="B442">
        <v>11646.5089833606</v>
      </c>
      <c r="C442" t="s">
        <v>10387</v>
      </c>
      <c r="D442" t="s">
        <v>2447</v>
      </c>
    </row>
    <row r="443" spans="1:4" x14ac:dyDescent="0.15">
      <c r="A443" s="1">
        <v>441</v>
      </c>
      <c r="B443">
        <v>11626.75486478578</v>
      </c>
      <c r="C443" t="s">
        <v>10388</v>
      </c>
      <c r="D443" t="s">
        <v>2448</v>
      </c>
    </row>
    <row r="444" spans="1:4" x14ac:dyDescent="0.15">
      <c r="A444" s="1">
        <v>442</v>
      </c>
      <c r="B444">
        <v>11698.30253161069</v>
      </c>
      <c r="C444" t="s">
        <v>10389</v>
      </c>
      <c r="D444" t="s">
        <v>2449</v>
      </c>
    </row>
    <row r="445" spans="1:4" x14ac:dyDescent="0.15">
      <c r="A445" s="1">
        <v>443</v>
      </c>
      <c r="B445">
        <v>12013.8526244202</v>
      </c>
      <c r="C445" t="s">
        <v>10390</v>
      </c>
      <c r="D445" t="s">
        <v>2450</v>
      </c>
    </row>
    <row r="446" spans="1:4" x14ac:dyDescent="0.15">
      <c r="A446" s="1">
        <v>444</v>
      </c>
      <c r="B446">
        <v>11882.14384263491</v>
      </c>
      <c r="C446" t="s">
        <v>10391</v>
      </c>
      <c r="D446" t="s">
        <v>2451</v>
      </c>
    </row>
    <row r="447" spans="1:4" x14ac:dyDescent="0.15">
      <c r="A447" s="1">
        <v>445</v>
      </c>
      <c r="B447">
        <v>11917.728197891271</v>
      </c>
      <c r="C447" t="s">
        <v>10392</v>
      </c>
      <c r="D447" t="s">
        <v>2452</v>
      </c>
    </row>
    <row r="448" spans="1:4" x14ac:dyDescent="0.15">
      <c r="A448" s="1">
        <v>446</v>
      </c>
      <c r="B448">
        <v>11797.713154308211</v>
      </c>
      <c r="C448" t="s">
        <v>10393</v>
      </c>
      <c r="D448" t="s">
        <v>2453</v>
      </c>
    </row>
    <row r="449" spans="1:4" x14ac:dyDescent="0.15">
      <c r="A449" s="1">
        <v>447</v>
      </c>
      <c r="B449">
        <v>11680.07204720781</v>
      </c>
      <c r="C449" t="s">
        <v>10394</v>
      </c>
      <c r="D449" t="s">
        <v>2454</v>
      </c>
    </row>
    <row r="450" spans="1:4" x14ac:dyDescent="0.15">
      <c r="A450" s="1">
        <v>448</v>
      </c>
      <c r="B450">
        <v>11631.844787766529</v>
      </c>
      <c r="C450" t="s">
        <v>10395</v>
      </c>
      <c r="D450" t="s">
        <v>2455</v>
      </c>
    </row>
    <row r="451" spans="1:4" x14ac:dyDescent="0.15">
      <c r="A451" s="1">
        <v>449</v>
      </c>
      <c r="B451">
        <v>11381.003424275579</v>
      </c>
      <c r="C451" t="s">
        <v>10396</v>
      </c>
      <c r="D451" t="s">
        <v>2456</v>
      </c>
    </row>
    <row r="452" spans="1:4" x14ac:dyDescent="0.15">
      <c r="A452" s="1">
        <v>450</v>
      </c>
      <c r="B452">
        <v>11373.71620837611</v>
      </c>
      <c r="C452" t="s">
        <v>10397</v>
      </c>
      <c r="D452" t="s">
        <v>2457</v>
      </c>
    </row>
    <row r="453" spans="1:4" x14ac:dyDescent="0.15">
      <c r="A453" s="1">
        <v>451</v>
      </c>
      <c r="B453">
        <v>11540.976740852229</v>
      </c>
      <c r="C453" t="s">
        <v>10398</v>
      </c>
      <c r="D453" t="s">
        <v>2458</v>
      </c>
    </row>
    <row r="454" spans="1:4" x14ac:dyDescent="0.15">
      <c r="A454" s="1">
        <v>452</v>
      </c>
      <c r="B454">
        <v>11973.089354767821</v>
      </c>
      <c r="C454" t="s">
        <v>10399</v>
      </c>
      <c r="D454" t="s">
        <v>2459</v>
      </c>
    </row>
    <row r="455" spans="1:4" x14ac:dyDescent="0.15">
      <c r="A455" s="1">
        <v>453</v>
      </c>
      <c r="B455">
        <v>11550.27348383664</v>
      </c>
      <c r="C455" t="s">
        <v>10400</v>
      </c>
      <c r="D455" t="s">
        <v>2460</v>
      </c>
    </row>
    <row r="456" spans="1:4" x14ac:dyDescent="0.15">
      <c r="A456" s="1">
        <v>454</v>
      </c>
      <c r="B456">
        <v>11623.96204532871</v>
      </c>
      <c r="C456" t="s">
        <v>10401</v>
      </c>
      <c r="D456" t="s">
        <v>2461</v>
      </c>
    </row>
    <row r="457" spans="1:4" x14ac:dyDescent="0.15">
      <c r="A457" s="1">
        <v>455</v>
      </c>
      <c r="B457">
        <v>11571.88273369271</v>
      </c>
      <c r="C457" t="s">
        <v>10402</v>
      </c>
      <c r="D457" t="s">
        <v>2462</v>
      </c>
    </row>
    <row r="458" spans="1:4" x14ac:dyDescent="0.15">
      <c r="A458" s="1">
        <v>456</v>
      </c>
      <c r="B458">
        <v>11547.263870467979</v>
      </c>
      <c r="C458" t="s">
        <v>10403</v>
      </c>
      <c r="D458" t="s">
        <v>2463</v>
      </c>
    </row>
    <row r="459" spans="1:4" x14ac:dyDescent="0.15">
      <c r="A459" s="1">
        <v>457</v>
      </c>
      <c r="B459">
        <v>11727.720064518629</v>
      </c>
      <c r="C459" t="s">
        <v>10404</v>
      </c>
      <c r="D459" t="s">
        <v>2464</v>
      </c>
    </row>
    <row r="460" spans="1:4" x14ac:dyDescent="0.15">
      <c r="A460" s="1">
        <v>458</v>
      </c>
      <c r="B460">
        <v>11505.95839175326</v>
      </c>
      <c r="C460" t="s">
        <v>10405</v>
      </c>
      <c r="D460" t="s">
        <v>2465</v>
      </c>
    </row>
    <row r="461" spans="1:4" x14ac:dyDescent="0.15">
      <c r="A461" s="1">
        <v>459</v>
      </c>
      <c r="B461">
        <v>11514.55165147651</v>
      </c>
      <c r="C461" t="s">
        <v>10406</v>
      </c>
      <c r="D461" t="s">
        <v>2466</v>
      </c>
    </row>
    <row r="462" spans="1:4" x14ac:dyDescent="0.15">
      <c r="A462" s="1">
        <v>460</v>
      </c>
      <c r="B462">
        <v>11603.476587038909</v>
      </c>
      <c r="C462" t="s">
        <v>10407</v>
      </c>
      <c r="D462" t="s">
        <v>2467</v>
      </c>
    </row>
    <row r="463" spans="1:4" x14ac:dyDescent="0.15">
      <c r="A463" s="1">
        <v>461</v>
      </c>
      <c r="B463">
        <v>11624.275117214051</v>
      </c>
      <c r="C463" t="s">
        <v>10408</v>
      </c>
      <c r="D463" t="s">
        <v>2468</v>
      </c>
    </row>
    <row r="464" spans="1:4" x14ac:dyDescent="0.15">
      <c r="A464" s="1">
        <v>462</v>
      </c>
      <c r="B464">
        <v>11632.959269262479</v>
      </c>
      <c r="C464" t="s">
        <v>10409</v>
      </c>
      <c r="D464" t="s">
        <v>2469</v>
      </c>
    </row>
    <row r="465" spans="1:4" x14ac:dyDescent="0.15">
      <c r="A465" s="1">
        <v>463</v>
      </c>
      <c r="B465">
        <v>11369.60678614356</v>
      </c>
      <c r="C465" t="s">
        <v>10410</v>
      </c>
      <c r="D465" t="s">
        <v>2470</v>
      </c>
    </row>
    <row r="466" spans="1:4" x14ac:dyDescent="0.15">
      <c r="A466" s="1">
        <v>464</v>
      </c>
      <c r="B466">
        <v>11645.56222328189</v>
      </c>
      <c r="C466" t="s">
        <v>1176</v>
      </c>
      <c r="D466" t="s">
        <v>2471</v>
      </c>
    </row>
    <row r="467" spans="1:4" x14ac:dyDescent="0.15">
      <c r="A467" s="1">
        <v>465</v>
      </c>
      <c r="B467">
        <v>11776.67909580605</v>
      </c>
      <c r="C467" t="s">
        <v>10411</v>
      </c>
      <c r="D467" t="s">
        <v>2472</v>
      </c>
    </row>
    <row r="468" spans="1:4" x14ac:dyDescent="0.15">
      <c r="A468" s="1">
        <v>466</v>
      </c>
      <c r="B468">
        <v>11330.278989399951</v>
      </c>
      <c r="C468" t="s">
        <v>10412</v>
      </c>
      <c r="D468" t="s">
        <v>2473</v>
      </c>
    </row>
    <row r="469" spans="1:4" x14ac:dyDescent="0.15">
      <c r="A469" s="1">
        <v>467</v>
      </c>
      <c r="B469">
        <v>11305.378278378779</v>
      </c>
      <c r="C469" t="s">
        <v>10413</v>
      </c>
      <c r="D469" t="s">
        <v>2474</v>
      </c>
    </row>
    <row r="470" spans="1:4" x14ac:dyDescent="0.15">
      <c r="A470" s="1">
        <v>468</v>
      </c>
      <c r="B470">
        <v>11522.02193676426</v>
      </c>
      <c r="C470" t="s">
        <v>10414</v>
      </c>
      <c r="D470" t="s">
        <v>2475</v>
      </c>
    </row>
    <row r="471" spans="1:4" x14ac:dyDescent="0.15">
      <c r="A471" s="1">
        <v>469</v>
      </c>
      <c r="B471">
        <v>11526.18451694372</v>
      </c>
      <c r="C471" t="s">
        <v>10415</v>
      </c>
      <c r="D471" t="s">
        <v>2476</v>
      </c>
    </row>
    <row r="472" spans="1:4" x14ac:dyDescent="0.15">
      <c r="A472" s="1">
        <v>470</v>
      </c>
      <c r="B472">
        <v>11565.88811199434</v>
      </c>
      <c r="C472" t="s">
        <v>10416</v>
      </c>
      <c r="D472" t="s">
        <v>2477</v>
      </c>
    </row>
    <row r="473" spans="1:4" x14ac:dyDescent="0.15">
      <c r="A473" s="1">
        <v>471</v>
      </c>
      <c r="B473">
        <v>11437.66256207311</v>
      </c>
      <c r="C473" t="s">
        <v>10417</v>
      </c>
      <c r="D473" t="s">
        <v>2478</v>
      </c>
    </row>
    <row r="474" spans="1:4" x14ac:dyDescent="0.15">
      <c r="A474" s="1">
        <v>472</v>
      </c>
      <c r="B474">
        <v>11330.68665850674</v>
      </c>
      <c r="C474" t="s">
        <v>10418</v>
      </c>
      <c r="D474" t="s">
        <v>2479</v>
      </c>
    </row>
    <row r="475" spans="1:4" x14ac:dyDescent="0.15">
      <c r="A475" s="1">
        <v>473</v>
      </c>
      <c r="B475">
        <v>11368.25553254879</v>
      </c>
      <c r="C475" t="s">
        <v>10419</v>
      </c>
      <c r="D475" t="s">
        <v>2480</v>
      </c>
    </row>
    <row r="476" spans="1:4" x14ac:dyDescent="0.15">
      <c r="A476" s="1">
        <v>474</v>
      </c>
      <c r="B476">
        <v>11312.68529564671</v>
      </c>
      <c r="C476" t="s">
        <v>10420</v>
      </c>
      <c r="D476" t="s">
        <v>2481</v>
      </c>
    </row>
    <row r="477" spans="1:4" x14ac:dyDescent="0.15">
      <c r="A477" s="1">
        <v>475</v>
      </c>
      <c r="B477">
        <v>11545.61043772789</v>
      </c>
      <c r="C477" t="s">
        <v>10421</v>
      </c>
      <c r="D477" t="s">
        <v>2482</v>
      </c>
    </row>
    <row r="478" spans="1:4" x14ac:dyDescent="0.15">
      <c r="A478" s="1">
        <v>476</v>
      </c>
      <c r="B478">
        <v>11506.051322180119</v>
      </c>
      <c r="C478" t="s">
        <v>10422</v>
      </c>
      <c r="D478" t="s">
        <v>2483</v>
      </c>
    </row>
    <row r="479" spans="1:4" x14ac:dyDescent="0.15">
      <c r="A479" s="1">
        <v>477</v>
      </c>
      <c r="B479">
        <v>11515.516864780089</v>
      </c>
      <c r="C479" t="s">
        <v>10423</v>
      </c>
      <c r="D479" t="s">
        <v>2484</v>
      </c>
    </row>
    <row r="480" spans="1:4" x14ac:dyDescent="0.15">
      <c r="A480" s="1">
        <v>478</v>
      </c>
      <c r="B480">
        <v>11414.90925999208</v>
      </c>
      <c r="C480" t="s">
        <v>10424</v>
      </c>
      <c r="D480" t="s">
        <v>2485</v>
      </c>
    </row>
    <row r="481" spans="1:4" x14ac:dyDescent="0.15">
      <c r="A481" s="1">
        <v>479</v>
      </c>
      <c r="B481">
        <v>11556.193705343519</v>
      </c>
      <c r="C481" t="s">
        <v>10425</v>
      </c>
      <c r="D481" t="s">
        <v>2486</v>
      </c>
    </row>
    <row r="482" spans="1:4" x14ac:dyDescent="0.15">
      <c r="A482" s="1">
        <v>480</v>
      </c>
      <c r="B482">
        <v>11609.53422749423</v>
      </c>
      <c r="C482" t="s">
        <v>10426</v>
      </c>
      <c r="D482" t="s">
        <v>2487</v>
      </c>
    </row>
    <row r="483" spans="1:4" x14ac:dyDescent="0.15">
      <c r="A483" s="1">
        <v>481</v>
      </c>
      <c r="B483">
        <v>11259.962835814291</v>
      </c>
      <c r="C483" t="s">
        <v>10427</v>
      </c>
      <c r="D483" t="s">
        <v>2488</v>
      </c>
    </row>
    <row r="484" spans="1:4" x14ac:dyDescent="0.15">
      <c r="A484" s="1">
        <v>482</v>
      </c>
      <c r="B484">
        <v>11047.075559889019</v>
      </c>
      <c r="C484" t="s">
        <v>10428</v>
      </c>
      <c r="D484" t="s">
        <v>2489</v>
      </c>
    </row>
    <row r="485" spans="1:4" x14ac:dyDescent="0.15">
      <c r="A485" s="1">
        <v>483</v>
      </c>
      <c r="B485">
        <v>11114.710716378129</v>
      </c>
      <c r="C485" t="s">
        <v>10429</v>
      </c>
      <c r="D485" t="s">
        <v>2490</v>
      </c>
    </row>
    <row r="486" spans="1:4" x14ac:dyDescent="0.15">
      <c r="A486" s="1">
        <v>484</v>
      </c>
      <c r="B486">
        <v>11230.421794207021</v>
      </c>
      <c r="C486" t="s">
        <v>10430</v>
      </c>
      <c r="D486" t="s">
        <v>2491</v>
      </c>
    </row>
    <row r="487" spans="1:4" x14ac:dyDescent="0.15">
      <c r="A487" s="1">
        <v>485</v>
      </c>
      <c r="B487">
        <v>11294.102475358201</v>
      </c>
      <c r="C487" t="s">
        <v>10431</v>
      </c>
      <c r="D487" t="s">
        <v>2492</v>
      </c>
    </row>
    <row r="488" spans="1:4" x14ac:dyDescent="0.15">
      <c r="A488" s="1">
        <v>486</v>
      </c>
      <c r="B488">
        <v>11179.804469508341</v>
      </c>
      <c r="C488" t="s">
        <v>10432</v>
      </c>
      <c r="D488" t="s">
        <v>2493</v>
      </c>
    </row>
    <row r="489" spans="1:4" x14ac:dyDescent="0.15">
      <c r="A489" s="1">
        <v>487</v>
      </c>
      <c r="B489">
        <v>11041.89569726934</v>
      </c>
      <c r="C489" t="s">
        <v>10433</v>
      </c>
      <c r="D489" t="s">
        <v>2494</v>
      </c>
    </row>
    <row r="490" spans="1:4" x14ac:dyDescent="0.15">
      <c r="A490" s="1">
        <v>488</v>
      </c>
      <c r="B490">
        <v>11685.469967718011</v>
      </c>
      <c r="C490" t="s">
        <v>10434</v>
      </c>
      <c r="D490" t="s">
        <v>2495</v>
      </c>
    </row>
    <row r="491" spans="1:4" x14ac:dyDescent="0.15">
      <c r="A491" s="1">
        <v>489</v>
      </c>
      <c r="B491">
        <v>11929.57184170035</v>
      </c>
      <c r="C491" t="s">
        <v>10435</v>
      </c>
      <c r="D491" t="s">
        <v>2496</v>
      </c>
    </row>
    <row r="492" spans="1:4" x14ac:dyDescent="0.15">
      <c r="A492" s="1">
        <v>490</v>
      </c>
      <c r="B492">
        <v>12300.17655525161</v>
      </c>
      <c r="C492" t="s">
        <v>10436</v>
      </c>
      <c r="D492" t="s">
        <v>2497</v>
      </c>
    </row>
    <row r="493" spans="1:4" x14ac:dyDescent="0.15">
      <c r="A493" s="1">
        <v>491</v>
      </c>
      <c r="B493">
        <v>12975.299027833091</v>
      </c>
      <c r="C493" t="s">
        <v>10437</v>
      </c>
      <c r="D493" t="s">
        <v>2498</v>
      </c>
    </row>
    <row r="494" spans="1:4" x14ac:dyDescent="0.15">
      <c r="A494" s="1">
        <v>492</v>
      </c>
      <c r="B494">
        <v>12919.80950953872</v>
      </c>
      <c r="C494" t="s">
        <v>10438</v>
      </c>
      <c r="D494" t="s">
        <v>2499</v>
      </c>
    </row>
    <row r="495" spans="1:4" x14ac:dyDescent="0.15">
      <c r="A495" s="1">
        <v>493</v>
      </c>
      <c r="B495">
        <v>12707.09968941031</v>
      </c>
      <c r="C495" t="s">
        <v>10439</v>
      </c>
      <c r="D495" t="s">
        <v>2500</v>
      </c>
    </row>
    <row r="496" spans="1:4" x14ac:dyDescent="0.15">
      <c r="A496" s="1">
        <v>494</v>
      </c>
      <c r="B496">
        <v>12106.671772064399</v>
      </c>
      <c r="C496" t="s">
        <v>10440</v>
      </c>
      <c r="D496" t="s">
        <v>2501</v>
      </c>
    </row>
    <row r="497" spans="1:4" x14ac:dyDescent="0.15">
      <c r="A497" s="1">
        <v>495</v>
      </c>
      <c r="B497">
        <v>12424.31249802343</v>
      </c>
      <c r="C497" t="s">
        <v>10441</v>
      </c>
      <c r="D497" t="s">
        <v>2502</v>
      </c>
    </row>
    <row r="498" spans="1:4" x14ac:dyDescent="0.15">
      <c r="A498" s="1">
        <v>496</v>
      </c>
      <c r="B498">
        <v>12256.728748050091</v>
      </c>
      <c r="C498" t="s">
        <v>10442</v>
      </c>
      <c r="D498" t="s">
        <v>2503</v>
      </c>
    </row>
    <row r="499" spans="1:4" x14ac:dyDescent="0.15">
      <c r="A499" s="1">
        <v>497</v>
      </c>
      <c r="B499">
        <v>12432.36622853096</v>
      </c>
      <c r="C499" t="s">
        <v>10443</v>
      </c>
      <c r="D499" t="s">
        <v>2504</v>
      </c>
    </row>
    <row r="500" spans="1:4" x14ac:dyDescent="0.15">
      <c r="A500" s="1">
        <v>498</v>
      </c>
      <c r="B500">
        <v>12522.16650171238</v>
      </c>
      <c r="C500" t="s">
        <v>10444</v>
      </c>
      <c r="D500" t="s">
        <v>2505</v>
      </c>
    </row>
    <row r="501" spans="1:4" x14ac:dyDescent="0.15">
      <c r="A501" s="1">
        <v>499</v>
      </c>
      <c r="B501">
        <v>12379.515295756601</v>
      </c>
      <c r="C501" t="s">
        <v>10445</v>
      </c>
      <c r="D501" t="s">
        <v>2506</v>
      </c>
    </row>
    <row r="502" spans="1:4" x14ac:dyDescent="0.15">
      <c r="A502" s="1">
        <v>500</v>
      </c>
      <c r="B502">
        <v>12595.10687419028</v>
      </c>
      <c r="C502" t="s">
        <v>10446</v>
      </c>
      <c r="D502" t="s">
        <v>2507</v>
      </c>
    </row>
    <row r="503" spans="1:4" x14ac:dyDescent="0.15">
      <c r="A503" s="1">
        <v>501</v>
      </c>
      <c r="B503">
        <v>12233.229241505071</v>
      </c>
      <c r="C503" t="s">
        <v>10447</v>
      </c>
      <c r="D503" t="s">
        <v>2508</v>
      </c>
    </row>
    <row r="504" spans="1:4" x14ac:dyDescent="0.15">
      <c r="A504" s="1">
        <v>502</v>
      </c>
      <c r="B504">
        <v>12360.545175372239</v>
      </c>
      <c r="C504" t="s">
        <v>10448</v>
      </c>
      <c r="D504" t="s">
        <v>2509</v>
      </c>
    </row>
    <row r="505" spans="1:4" x14ac:dyDescent="0.15">
      <c r="A505" s="1">
        <v>503</v>
      </c>
      <c r="B505">
        <v>12402.31841718165</v>
      </c>
      <c r="C505" t="s">
        <v>10449</v>
      </c>
      <c r="D505" t="s">
        <v>2510</v>
      </c>
    </row>
    <row r="506" spans="1:4" x14ac:dyDescent="0.15">
      <c r="A506" s="1">
        <v>504</v>
      </c>
      <c r="B506">
        <v>12402.31841718165</v>
      </c>
      <c r="C506" t="s">
        <v>10450</v>
      </c>
      <c r="D506" t="s">
        <v>2511</v>
      </c>
    </row>
    <row r="507" spans="1:4" x14ac:dyDescent="0.15">
      <c r="A507" s="1">
        <v>505</v>
      </c>
      <c r="B507">
        <v>12068.54497535948</v>
      </c>
      <c r="C507" t="s">
        <v>10451</v>
      </c>
      <c r="D507" t="s">
        <v>2512</v>
      </c>
    </row>
    <row r="508" spans="1:4" x14ac:dyDescent="0.15">
      <c r="A508" s="1">
        <v>506</v>
      </c>
      <c r="B508">
        <v>12483.037701589319</v>
      </c>
      <c r="C508" t="s">
        <v>10452</v>
      </c>
      <c r="D508" t="s">
        <v>2513</v>
      </c>
    </row>
    <row r="509" spans="1:4" x14ac:dyDescent="0.15">
      <c r="A509" s="1">
        <v>507</v>
      </c>
      <c r="B509">
        <v>12488.829002392829</v>
      </c>
      <c r="C509" t="s">
        <v>10453</v>
      </c>
      <c r="D509" t="s">
        <v>2514</v>
      </c>
    </row>
    <row r="510" spans="1:4" x14ac:dyDescent="0.15">
      <c r="A510" s="1">
        <v>508</v>
      </c>
      <c r="B510">
        <v>12470.53461626555</v>
      </c>
      <c r="C510" t="s">
        <v>10454</v>
      </c>
      <c r="D510" t="s">
        <v>2515</v>
      </c>
    </row>
    <row r="511" spans="1:4" x14ac:dyDescent="0.15">
      <c r="A511" s="1">
        <v>509</v>
      </c>
      <c r="B511">
        <v>12340.406669604199</v>
      </c>
      <c r="C511" t="s">
        <v>10455</v>
      </c>
      <c r="D511" t="s">
        <v>2516</v>
      </c>
    </row>
    <row r="512" spans="1:4" x14ac:dyDescent="0.15">
      <c r="A512" s="1">
        <v>510</v>
      </c>
      <c r="B512">
        <v>12273.52099659821</v>
      </c>
      <c r="C512" t="s">
        <v>10456</v>
      </c>
      <c r="D512" t="s">
        <v>2517</v>
      </c>
    </row>
    <row r="513" spans="1:4" x14ac:dyDescent="0.15">
      <c r="A513" s="1">
        <v>511</v>
      </c>
      <c r="B513">
        <v>12465.81730649042</v>
      </c>
      <c r="C513" t="s">
        <v>10457</v>
      </c>
      <c r="D513" t="s">
        <v>2518</v>
      </c>
    </row>
    <row r="514" spans="1:4" x14ac:dyDescent="0.15">
      <c r="A514" s="1">
        <v>512</v>
      </c>
      <c r="B514">
        <v>12376.949211071509</v>
      </c>
      <c r="C514" t="s">
        <v>10458</v>
      </c>
      <c r="D514" t="s">
        <v>2519</v>
      </c>
    </row>
    <row r="515" spans="1:4" x14ac:dyDescent="0.15">
      <c r="A515" s="1">
        <v>513</v>
      </c>
      <c r="B515">
        <v>12289.21717762863</v>
      </c>
      <c r="C515" t="s">
        <v>10459</v>
      </c>
      <c r="D515" t="s">
        <v>2520</v>
      </c>
    </row>
    <row r="516" spans="1:4" x14ac:dyDescent="0.15">
      <c r="A516" s="1">
        <v>514</v>
      </c>
      <c r="B516">
        <v>12213.565361897679</v>
      </c>
      <c r="C516" t="s">
        <v>10460</v>
      </c>
      <c r="D516" t="s">
        <v>2521</v>
      </c>
    </row>
    <row r="517" spans="1:4" x14ac:dyDescent="0.15">
      <c r="A517" s="1">
        <v>515</v>
      </c>
      <c r="B517">
        <v>12273.754382881891</v>
      </c>
      <c r="C517" t="s">
        <v>10461</v>
      </c>
      <c r="D517" t="s">
        <v>2522</v>
      </c>
    </row>
    <row r="518" spans="1:4" x14ac:dyDescent="0.15">
      <c r="A518" s="1">
        <v>516</v>
      </c>
      <c r="B518">
        <v>12366.10137208278</v>
      </c>
      <c r="C518" t="s">
        <v>10462</v>
      </c>
      <c r="D518" t="s">
        <v>2523</v>
      </c>
    </row>
    <row r="519" spans="1:4" x14ac:dyDescent="0.15">
      <c r="A519" s="1">
        <v>517</v>
      </c>
      <c r="B519">
        <v>12501.016859226729</v>
      </c>
      <c r="C519" t="s">
        <v>10463</v>
      </c>
      <c r="D519" t="s">
        <v>2524</v>
      </c>
    </row>
    <row r="520" spans="1:4" x14ac:dyDescent="0.15">
      <c r="A520" s="1">
        <v>518</v>
      </c>
      <c r="B520">
        <v>12551.322762080759</v>
      </c>
      <c r="C520" t="s">
        <v>10464</v>
      </c>
      <c r="D520" t="s">
        <v>2525</v>
      </c>
    </row>
    <row r="521" spans="1:4" x14ac:dyDescent="0.15">
      <c r="A521" s="1">
        <v>519</v>
      </c>
      <c r="B521">
        <v>12668.703202073501</v>
      </c>
      <c r="C521" t="s">
        <v>10465</v>
      </c>
      <c r="D521" t="s">
        <v>2526</v>
      </c>
    </row>
    <row r="522" spans="1:4" x14ac:dyDescent="0.15">
      <c r="A522" s="1">
        <v>520</v>
      </c>
      <c r="B522">
        <v>12906.824798121719</v>
      </c>
      <c r="C522" t="s">
        <v>10466</v>
      </c>
      <c r="D522" t="s">
        <v>2527</v>
      </c>
    </row>
    <row r="523" spans="1:4" x14ac:dyDescent="0.15">
      <c r="A523" s="1">
        <v>521</v>
      </c>
      <c r="B523">
        <v>12902.985063776719</v>
      </c>
      <c r="C523" t="s">
        <v>10467</v>
      </c>
      <c r="D523" t="s">
        <v>2528</v>
      </c>
    </row>
    <row r="524" spans="1:4" x14ac:dyDescent="0.15">
      <c r="A524" s="1">
        <v>522</v>
      </c>
      <c r="B524">
        <v>12781.931769654169</v>
      </c>
      <c r="C524" t="s">
        <v>10468</v>
      </c>
      <c r="D524" t="s">
        <v>2529</v>
      </c>
    </row>
    <row r="525" spans="1:4" x14ac:dyDescent="0.15">
      <c r="A525" s="1">
        <v>523</v>
      </c>
      <c r="B525">
        <v>12882.642985173439</v>
      </c>
      <c r="C525" t="s">
        <v>10469</v>
      </c>
      <c r="D525" t="s">
        <v>2530</v>
      </c>
    </row>
    <row r="526" spans="1:4" x14ac:dyDescent="0.15">
      <c r="A526" s="1">
        <v>524</v>
      </c>
      <c r="B526">
        <v>12985.0132791508</v>
      </c>
      <c r="C526" t="s">
        <v>10470</v>
      </c>
      <c r="D526" t="s">
        <v>2531</v>
      </c>
    </row>
    <row r="527" spans="1:4" x14ac:dyDescent="0.15">
      <c r="A527" s="1">
        <v>525</v>
      </c>
      <c r="B527">
        <v>12601.235071341491</v>
      </c>
      <c r="C527" t="s">
        <v>10471</v>
      </c>
      <c r="D527" t="s">
        <v>2532</v>
      </c>
    </row>
    <row r="528" spans="1:4" x14ac:dyDescent="0.15">
      <c r="A528" s="1">
        <v>526</v>
      </c>
      <c r="B528">
        <v>12436.598712937041</v>
      </c>
      <c r="C528" t="s">
        <v>10472</v>
      </c>
      <c r="D528" t="s">
        <v>2533</v>
      </c>
    </row>
    <row r="529" spans="1:4" x14ac:dyDescent="0.15">
      <c r="A529" s="1">
        <v>527</v>
      </c>
      <c r="B529">
        <v>12607.14598949223</v>
      </c>
      <c r="C529" t="s">
        <v>10473</v>
      </c>
      <c r="D529" t="s">
        <v>2534</v>
      </c>
    </row>
    <row r="530" spans="1:4" x14ac:dyDescent="0.15">
      <c r="A530" s="1">
        <v>528</v>
      </c>
      <c r="B530">
        <v>12682.788865429189</v>
      </c>
      <c r="C530" t="s">
        <v>10474</v>
      </c>
      <c r="D530" t="s">
        <v>2535</v>
      </c>
    </row>
    <row r="531" spans="1:4" x14ac:dyDescent="0.15">
      <c r="A531" s="1">
        <v>529</v>
      </c>
      <c r="B531">
        <v>12900.3862746135</v>
      </c>
      <c r="C531" t="s">
        <v>10475</v>
      </c>
      <c r="D531" t="s">
        <v>2536</v>
      </c>
    </row>
    <row r="532" spans="1:4" x14ac:dyDescent="0.15">
      <c r="A532" s="1">
        <v>530</v>
      </c>
      <c r="B532">
        <v>12824.45201923644</v>
      </c>
      <c r="C532" t="s">
        <v>10476</v>
      </c>
      <c r="D532" t="s">
        <v>2537</v>
      </c>
    </row>
    <row r="533" spans="1:4" x14ac:dyDescent="0.15">
      <c r="A533" s="1">
        <v>531</v>
      </c>
      <c r="B533">
        <v>13646.330351979101</v>
      </c>
      <c r="C533" t="s">
        <v>10477</v>
      </c>
      <c r="D533" t="s">
        <v>2538</v>
      </c>
    </row>
    <row r="534" spans="1:4" x14ac:dyDescent="0.15">
      <c r="A534" s="1">
        <v>532</v>
      </c>
      <c r="B534">
        <v>13310.449041397111</v>
      </c>
      <c r="C534" t="s">
        <v>10478</v>
      </c>
      <c r="D534" t="s">
        <v>2539</v>
      </c>
    </row>
    <row r="535" spans="1:4" x14ac:dyDescent="0.15">
      <c r="A535" s="1">
        <v>533</v>
      </c>
      <c r="B535">
        <v>13577.170806531831</v>
      </c>
      <c r="C535" t="s">
        <v>10479</v>
      </c>
      <c r="D535" t="s">
        <v>2540</v>
      </c>
    </row>
    <row r="536" spans="1:4" x14ac:dyDescent="0.15">
      <c r="A536" s="1">
        <v>534</v>
      </c>
      <c r="B536">
        <v>14418.379416665801</v>
      </c>
      <c r="C536" t="s">
        <v>10480</v>
      </c>
      <c r="D536" t="s">
        <v>2541</v>
      </c>
    </row>
    <row r="537" spans="1:4" x14ac:dyDescent="0.15">
      <c r="A537" s="1">
        <v>535</v>
      </c>
      <c r="B537">
        <v>14304.06376256723</v>
      </c>
      <c r="C537" t="s">
        <v>10481</v>
      </c>
      <c r="D537" t="s">
        <v>2542</v>
      </c>
    </row>
    <row r="538" spans="1:4" x14ac:dyDescent="0.15">
      <c r="A538" s="1">
        <v>536</v>
      </c>
      <c r="B538">
        <v>14129.995235097271</v>
      </c>
      <c r="C538" t="s">
        <v>10482</v>
      </c>
      <c r="D538" t="s">
        <v>2543</v>
      </c>
    </row>
    <row r="539" spans="1:4" x14ac:dyDescent="0.15">
      <c r="A539" s="1">
        <v>537</v>
      </c>
      <c r="B539">
        <v>14238.71996593553</v>
      </c>
      <c r="C539" t="s">
        <v>10483</v>
      </c>
      <c r="D539" t="s">
        <v>2544</v>
      </c>
    </row>
    <row r="540" spans="1:4" x14ac:dyDescent="0.15">
      <c r="A540" s="1">
        <v>538</v>
      </c>
      <c r="B540">
        <v>14377.6332520009</v>
      </c>
      <c r="C540" t="s">
        <v>10484</v>
      </c>
      <c r="D540" t="s">
        <v>2545</v>
      </c>
    </row>
    <row r="541" spans="1:4" x14ac:dyDescent="0.15">
      <c r="A541" s="1">
        <v>539</v>
      </c>
      <c r="B541">
        <v>13972.833120220081</v>
      </c>
      <c r="C541" t="s">
        <v>10485</v>
      </c>
      <c r="D541" t="s">
        <v>2546</v>
      </c>
    </row>
    <row r="542" spans="1:4" x14ac:dyDescent="0.15">
      <c r="A542" s="1">
        <v>540</v>
      </c>
      <c r="B542">
        <v>13083.284885253741</v>
      </c>
      <c r="C542" t="s">
        <v>10486</v>
      </c>
      <c r="D542" t="s">
        <v>2547</v>
      </c>
    </row>
    <row r="543" spans="1:4" x14ac:dyDescent="0.15">
      <c r="A543" s="1">
        <v>541</v>
      </c>
      <c r="B543">
        <v>12585.294066631661</v>
      </c>
      <c r="C543" t="s">
        <v>10487</v>
      </c>
      <c r="D543" t="s">
        <v>2548</v>
      </c>
    </row>
    <row r="544" spans="1:4" x14ac:dyDescent="0.15">
      <c r="A544" s="1">
        <v>542</v>
      </c>
      <c r="B544">
        <v>12919.1026564351</v>
      </c>
      <c r="C544" t="s">
        <v>10488</v>
      </c>
      <c r="D544" t="s">
        <v>2549</v>
      </c>
    </row>
    <row r="545" spans="1:4" x14ac:dyDescent="0.15">
      <c r="A545" s="1">
        <v>543</v>
      </c>
      <c r="B545">
        <v>13039.583798654219</v>
      </c>
      <c r="C545" t="s">
        <v>10489</v>
      </c>
      <c r="D545" t="s">
        <v>2550</v>
      </c>
    </row>
    <row r="546" spans="1:4" x14ac:dyDescent="0.15">
      <c r="A546" s="1">
        <v>544</v>
      </c>
      <c r="B546">
        <v>14285.882681910331</v>
      </c>
      <c r="C546" t="s">
        <v>7360</v>
      </c>
      <c r="D546" t="s">
        <v>2551</v>
      </c>
    </row>
    <row r="547" spans="1:4" x14ac:dyDescent="0.15">
      <c r="A547" s="1">
        <v>545</v>
      </c>
      <c r="B547">
        <v>14183.312019207069</v>
      </c>
      <c r="C547" t="s">
        <v>10490</v>
      </c>
      <c r="D547" t="s">
        <v>2552</v>
      </c>
    </row>
    <row r="548" spans="1:4" x14ac:dyDescent="0.15">
      <c r="A548" s="1">
        <v>546</v>
      </c>
      <c r="B548">
        <v>14357.572797220841</v>
      </c>
      <c r="C548" t="s">
        <v>10491</v>
      </c>
      <c r="D548" t="s">
        <v>2553</v>
      </c>
    </row>
    <row r="549" spans="1:4" x14ac:dyDescent="0.15">
      <c r="A549" s="1">
        <v>547</v>
      </c>
      <c r="B549">
        <v>14403.032130615729</v>
      </c>
      <c r="C549" t="s">
        <v>10492</v>
      </c>
      <c r="D549" t="s">
        <v>2554</v>
      </c>
    </row>
    <row r="550" spans="1:4" x14ac:dyDescent="0.15">
      <c r="A550" s="1">
        <v>548</v>
      </c>
      <c r="B550">
        <v>14422.66261003888</v>
      </c>
      <c r="C550" t="s">
        <v>10493</v>
      </c>
      <c r="D550" t="s">
        <v>2555</v>
      </c>
    </row>
    <row r="551" spans="1:4" x14ac:dyDescent="0.15">
      <c r="A551" s="1">
        <v>549</v>
      </c>
      <c r="B551">
        <v>14445.70200717952</v>
      </c>
      <c r="C551" t="s">
        <v>10494</v>
      </c>
      <c r="D551" t="s">
        <v>2556</v>
      </c>
    </row>
    <row r="552" spans="1:4" x14ac:dyDescent="0.15">
      <c r="A552" s="1">
        <v>550</v>
      </c>
      <c r="B552">
        <v>14577.32942295988</v>
      </c>
      <c r="C552" t="s">
        <v>10495</v>
      </c>
      <c r="D552" t="s">
        <v>2557</v>
      </c>
    </row>
    <row r="553" spans="1:4" x14ac:dyDescent="0.15">
      <c r="A553" s="1">
        <v>551</v>
      </c>
      <c r="B553">
        <v>14120.092614903189</v>
      </c>
      <c r="C553" t="s">
        <v>10496</v>
      </c>
      <c r="D553" t="s">
        <v>2558</v>
      </c>
    </row>
    <row r="554" spans="1:4" x14ac:dyDescent="0.15">
      <c r="A554" s="1">
        <v>552</v>
      </c>
      <c r="B554">
        <v>13779.10245296261</v>
      </c>
      <c r="C554" t="s">
        <v>10497</v>
      </c>
      <c r="D554" t="s">
        <v>2559</v>
      </c>
    </row>
    <row r="555" spans="1:4" x14ac:dyDescent="0.15">
      <c r="A555" s="1">
        <v>553</v>
      </c>
      <c r="B555">
        <v>14344.83613072767</v>
      </c>
      <c r="C555" t="s">
        <v>10498</v>
      </c>
      <c r="D555" t="s">
        <v>2560</v>
      </c>
    </row>
    <row r="556" spans="1:4" x14ac:dyDescent="0.15">
      <c r="A556" s="1">
        <v>554</v>
      </c>
      <c r="B556">
        <v>14003.541730060961</v>
      </c>
      <c r="C556" t="s">
        <v>10499</v>
      </c>
      <c r="D556" t="s">
        <v>2561</v>
      </c>
    </row>
    <row r="557" spans="1:4" x14ac:dyDescent="0.15">
      <c r="A557" s="1">
        <v>555</v>
      </c>
      <c r="B557">
        <v>13967.567918670189</v>
      </c>
      <c r="C557" t="s">
        <v>10500</v>
      </c>
      <c r="D557" t="s">
        <v>2562</v>
      </c>
    </row>
    <row r="558" spans="1:4" x14ac:dyDescent="0.15">
      <c r="A558" s="1">
        <v>556</v>
      </c>
      <c r="B558">
        <v>13859.172158769201</v>
      </c>
      <c r="C558" t="s">
        <v>10501</v>
      </c>
      <c r="D558" t="s">
        <v>2563</v>
      </c>
    </row>
    <row r="559" spans="1:4" x14ac:dyDescent="0.15">
      <c r="A559" s="1">
        <v>557</v>
      </c>
      <c r="B559">
        <v>13596.17829962641</v>
      </c>
      <c r="C559" t="s">
        <v>10502</v>
      </c>
      <c r="D559" t="s">
        <v>2564</v>
      </c>
    </row>
    <row r="560" spans="1:4" x14ac:dyDescent="0.15">
      <c r="A560" s="1">
        <v>558</v>
      </c>
      <c r="B560">
        <v>13990.94770364262</v>
      </c>
      <c r="C560" t="s">
        <v>10503</v>
      </c>
      <c r="D560" t="s">
        <v>2565</v>
      </c>
    </row>
    <row r="561" spans="1:4" x14ac:dyDescent="0.15">
      <c r="A561" s="1">
        <v>559</v>
      </c>
      <c r="B561">
        <v>13775.345814703551</v>
      </c>
      <c r="C561" t="s">
        <v>10504</v>
      </c>
      <c r="D561" t="s">
        <v>2566</v>
      </c>
    </row>
    <row r="562" spans="1:4" x14ac:dyDescent="0.15">
      <c r="A562" s="1">
        <v>560</v>
      </c>
      <c r="B562">
        <v>13775.345814703551</v>
      </c>
      <c r="C562" t="s">
        <v>10505</v>
      </c>
      <c r="D562" t="s">
        <v>2567</v>
      </c>
    </row>
    <row r="563" spans="1:4" x14ac:dyDescent="0.15">
      <c r="A563" s="1">
        <v>561</v>
      </c>
      <c r="B563">
        <v>14258.964976941161</v>
      </c>
      <c r="C563" t="s">
        <v>10506</v>
      </c>
      <c r="D563" t="s">
        <v>2568</v>
      </c>
    </row>
    <row r="564" spans="1:4" x14ac:dyDescent="0.15">
      <c r="A564" s="1">
        <v>562</v>
      </c>
      <c r="B564">
        <v>14240.35378426671</v>
      </c>
      <c r="C564" t="s">
        <v>10507</v>
      </c>
      <c r="D564" t="s">
        <v>2569</v>
      </c>
    </row>
    <row r="565" spans="1:4" x14ac:dyDescent="0.15">
      <c r="A565" s="1">
        <v>563</v>
      </c>
      <c r="B565">
        <v>15395.16352994459</v>
      </c>
      <c r="C565" t="s">
        <v>10508</v>
      </c>
      <c r="D565" t="s">
        <v>2570</v>
      </c>
    </row>
    <row r="566" spans="1:4" x14ac:dyDescent="0.15">
      <c r="A566" s="1">
        <v>564</v>
      </c>
      <c r="B566">
        <v>15589.442508595181</v>
      </c>
      <c r="C566" t="s">
        <v>10509</v>
      </c>
      <c r="D566" t="s">
        <v>2571</v>
      </c>
    </row>
    <row r="567" spans="1:4" x14ac:dyDescent="0.15">
      <c r="A567" s="1">
        <v>565</v>
      </c>
      <c r="B567">
        <v>16418.30832971312</v>
      </c>
      <c r="C567" t="s">
        <v>10510</v>
      </c>
      <c r="D567" t="s">
        <v>2572</v>
      </c>
    </row>
    <row r="568" spans="1:4" x14ac:dyDescent="0.15">
      <c r="A568" s="1">
        <v>566</v>
      </c>
      <c r="B568">
        <v>15984.646852191639</v>
      </c>
      <c r="C568" t="s">
        <v>10511</v>
      </c>
      <c r="D568" t="s">
        <v>2573</v>
      </c>
    </row>
    <row r="569" spans="1:4" x14ac:dyDescent="0.15">
      <c r="A569" s="1">
        <v>567</v>
      </c>
      <c r="B569">
        <v>17584.841477546321</v>
      </c>
      <c r="C569" t="s">
        <v>10512</v>
      </c>
      <c r="D569" t="s">
        <v>2574</v>
      </c>
    </row>
    <row r="570" spans="1:4" x14ac:dyDescent="0.15">
      <c r="A570" s="1">
        <v>568</v>
      </c>
      <c r="B570">
        <v>17261.586191755519</v>
      </c>
      <c r="C570" t="s">
        <v>10513</v>
      </c>
      <c r="D570" t="s">
        <v>2575</v>
      </c>
    </row>
    <row r="571" spans="1:4" x14ac:dyDescent="0.15">
      <c r="A571" s="1">
        <v>569</v>
      </c>
      <c r="B571">
        <v>16738.17875941869</v>
      </c>
      <c r="C571" t="s">
        <v>10514</v>
      </c>
      <c r="D571" t="s">
        <v>2576</v>
      </c>
    </row>
    <row r="572" spans="1:4" x14ac:dyDescent="0.15">
      <c r="A572" s="1">
        <v>570</v>
      </c>
      <c r="B572">
        <v>16950.42432392835</v>
      </c>
      <c r="C572" t="s">
        <v>10515</v>
      </c>
      <c r="D572" t="s">
        <v>2577</v>
      </c>
    </row>
    <row r="573" spans="1:4" x14ac:dyDescent="0.15">
      <c r="A573" s="1">
        <v>571</v>
      </c>
      <c r="B573">
        <v>17065.017086274271</v>
      </c>
      <c r="C573" t="s">
        <v>10516</v>
      </c>
      <c r="D573" t="s">
        <v>2578</v>
      </c>
    </row>
    <row r="574" spans="1:4" x14ac:dyDescent="0.15">
      <c r="A574" s="1">
        <v>572</v>
      </c>
      <c r="B574">
        <v>17193.771401813381</v>
      </c>
      <c r="C574" t="s">
        <v>10517</v>
      </c>
      <c r="D574" t="s">
        <v>2579</v>
      </c>
    </row>
    <row r="575" spans="1:4" x14ac:dyDescent="0.15">
      <c r="A575" s="1">
        <v>573</v>
      </c>
      <c r="B575">
        <v>16860.443507070991</v>
      </c>
      <c r="C575" t="s">
        <v>10518</v>
      </c>
      <c r="D575" t="s">
        <v>2580</v>
      </c>
    </row>
    <row r="576" spans="1:4" x14ac:dyDescent="0.15">
      <c r="A576" s="1">
        <v>574</v>
      </c>
      <c r="B576">
        <v>17328.509641723729</v>
      </c>
      <c r="C576" t="s">
        <v>10519</v>
      </c>
      <c r="D576" t="s">
        <v>2581</v>
      </c>
    </row>
    <row r="577" spans="1:4" x14ac:dyDescent="0.15">
      <c r="A577" s="1">
        <v>575</v>
      </c>
      <c r="B577">
        <v>17430.333149233858</v>
      </c>
      <c r="C577" t="s">
        <v>10520</v>
      </c>
      <c r="D577" t="s">
        <v>2582</v>
      </c>
    </row>
    <row r="578" spans="1:4" x14ac:dyDescent="0.15">
      <c r="A578" s="1">
        <v>576</v>
      </c>
      <c r="B578">
        <v>16898.864193840422</v>
      </c>
      <c r="C578" t="s">
        <v>10521</v>
      </c>
      <c r="D578" t="s">
        <v>2583</v>
      </c>
    </row>
    <row r="579" spans="1:4" x14ac:dyDescent="0.15">
      <c r="A579" s="1">
        <v>577</v>
      </c>
      <c r="B579">
        <v>16961.408076707012</v>
      </c>
      <c r="C579" t="s">
        <v>10522</v>
      </c>
      <c r="D579" t="s">
        <v>2584</v>
      </c>
    </row>
    <row r="580" spans="1:4" x14ac:dyDescent="0.15">
      <c r="A580" s="1">
        <v>578</v>
      </c>
      <c r="B580">
        <v>17008.238964370659</v>
      </c>
      <c r="C580" t="s">
        <v>10523</v>
      </c>
      <c r="D580" t="s">
        <v>2585</v>
      </c>
    </row>
    <row r="581" spans="1:4" x14ac:dyDescent="0.15">
      <c r="A581" s="1">
        <v>579</v>
      </c>
      <c r="B581">
        <v>17625.331774240902</v>
      </c>
      <c r="C581" t="s">
        <v>10524</v>
      </c>
      <c r="D581" t="s">
        <v>2586</v>
      </c>
    </row>
    <row r="582" spans="1:4" x14ac:dyDescent="0.15">
      <c r="A582" s="1">
        <v>580</v>
      </c>
      <c r="B582">
        <v>17825.15890954671</v>
      </c>
      <c r="C582" t="s">
        <v>10525</v>
      </c>
      <c r="D582" t="s">
        <v>2587</v>
      </c>
    </row>
    <row r="583" spans="1:4" x14ac:dyDescent="0.15">
      <c r="A583" s="1">
        <v>581</v>
      </c>
      <c r="B583">
        <v>17558.423260494459</v>
      </c>
      <c r="C583" t="s">
        <v>10526</v>
      </c>
      <c r="D583" t="s">
        <v>2588</v>
      </c>
    </row>
    <row r="584" spans="1:4" x14ac:dyDescent="0.15">
      <c r="A584" s="1">
        <v>582</v>
      </c>
      <c r="B584">
        <v>17594.19721813206</v>
      </c>
      <c r="C584" t="s">
        <v>10527</v>
      </c>
      <c r="D584" t="s">
        <v>2589</v>
      </c>
    </row>
    <row r="585" spans="1:4" x14ac:dyDescent="0.15">
      <c r="A585" s="1">
        <v>583</v>
      </c>
      <c r="B585">
        <v>18179.446612817279</v>
      </c>
      <c r="C585" t="s">
        <v>10528</v>
      </c>
      <c r="D585" t="s">
        <v>2590</v>
      </c>
    </row>
    <row r="586" spans="1:4" x14ac:dyDescent="0.15">
      <c r="A586" s="1">
        <v>584</v>
      </c>
      <c r="B586">
        <v>17909.185174861472</v>
      </c>
      <c r="C586" t="s">
        <v>10529</v>
      </c>
      <c r="D586" t="s">
        <v>2591</v>
      </c>
    </row>
    <row r="587" spans="1:4" x14ac:dyDescent="0.15">
      <c r="A587" s="1">
        <v>585</v>
      </c>
      <c r="B587">
        <v>17750.5780015411</v>
      </c>
      <c r="C587" t="s">
        <v>10530</v>
      </c>
      <c r="D587" t="s">
        <v>2592</v>
      </c>
    </row>
    <row r="588" spans="1:4" x14ac:dyDescent="0.15">
      <c r="A588" s="1">
        <v>586</v>
      </c>
      <c r="B588">
        <v>17708.419460209199</v>
      </c>
      <c r="C588" t="s">
        <v>10531</v>
      </c>
      <c r="D588" t="s">
        <v>2593</v>
      </c>
    </row>
    <row r="589" spans="1:4" x14ac:dyDescent="0.15">
      <c r="A589" s="1">
        <v>587</v>
      </c>
      <c r="B589">
        <v>17523.517146428359</v>
      </c>
      <c r="C589" t="s">
        <v>10532</v>
      </c>
      <c r="D589" t="s">
        <v>2594</v>
      </c>
    </row>
    <row r="590" spans="1:4" x14ac:dyDescent="0.15">
      <c r="A590" s="1">
        <v>588</v>
      </c>
      <c r="B590">
        <v>17341.6376918686</v>
      </c>
      <c r="C590" t="s">
        <v>10533</v>
      </c>
      <c r="D590" t="s">
        <v>2595</v>
      </c>
    </row>
    <row r="591" spans="1:4" x14ac:dyDescent="0.15">
      <c r="A591" s="1">
        <v>589</v>
      </c>
      <c r="B591">
        <v>17427.866829562969</v>
      </c>
      <c r="C591" t="s">
        <v>10534</v>
      </c>
      <c r="D591" t="s">
        <v>2596</v>
      </c>
    </row>
    <row r="592" spans="1:4" x14ac:dyDescent="0.15">
      <c r="A592" s="1">
        <v>590</v>
      </c>
      <c r="B592">
        <v>17197.92246237797</v>
      </c>
      <c r="C592" t="s">
        <v>10535</v>
      </c>
      <c r="D592" t="s">
        <v>2597</v>
      </c>
    </row>
    <row r="593" spans="1:4" x14ac:dyDescent="0.15">
      <c r="A593" s="1">
        <v>591</v>
      </c>
      <c r="B593">
        <v>17209.245510641369</v>
      </c>
      <c r="C593" t="s">
        <v>10536</v>
      </c>
      <c r="D593" t="s">
        <v>2598</v>
      </c>
    </row>
    <row r="594" spans="1:4" x14ac:dyDescent="0.15">
      <c r="A594" s="1">
        <v>592</v>
      </c>
      <c r="B594">
        <v>17181.297661050619</v>
      </c>
      <c r="C594" t="s">
        <v>10537</v>
      </c>
      <c r="D594" t="s">
        <v>2599</v>
      </c>
    </row>
    <row r="595" spans="1:4" x14ac:dyDescent="0.15">
      <c r="A595" s="1">
        <v>593</v>
      </c>
      <c r="B595">
        <v>17108.189628699311</v>
      </c>
      <c r="C595" t="s">
        <v>10538</v>
      </c>
      <c r="D595" t="s">
        <v>2600</v>
      </c>
    </row>
    <row r="596" spans="1:4" x14ac:dyDescent="0.15">
      <c r="A596" s="1">
        <v>594</v>
      </c>
      <c r="B596">
        <v>17152.77417766229</v>
      </c>
      <c r="C596" t="s">
        <v>10539</v>
      </c>
      <c r="D596" t="s">
        <v>2601</v>
      </c>
    </row>
    <row r="597" spans="1:4" x14ac:dyDescent="0.15">
      <c r="A597" s="1">
        <v>595</v>
      </c>
      <c r="B597">
        <v>16767.942127320119</v>
      </c>
      <c r="C597" t="s">
        <v>10540</v>
      </c>
      <c r="D597" t="s">
        <v>2602</v>
      </c>
    </row>
    <row r="598" spans="1:4" x14ac:dyDescent="0.15">
      <c r="A598" s="1">
        <v>596</v>
      </c>
      <c r="B598">
        <v>16918.05392000678</v>
      </c>
      <c r="C598" t="s">
        <v>10541</v>
      </c>
      <c r="D598" t="s">
        <v>2603</v>
      </c>
    </row>
    <row r="599" spans="1:4" x14ac:dyDescent="0.15">
      <c r="A599" s="1">
        <v>597</v>
      </c>
      <c r="B599">
        <v>16443.90452570725</v>
      </c>
      <c r="C599" t="s">
        <v>10542</v>
      </c>
      <c r="D599" t="s">
        <v>2604</v>
      </c>
    </row>
    <row r="600" spans="1:4" x14ac:dyDescent="0.15">
      <c r="A600" s="1">
        <v>598</v>
      </c>
      <c r="B600">
        <v>15878.69294606018</v>
      </c>
      <c r="C600" t="s">
        <v>10543</v>
      </c>
      <c r="D600" t="s">
        <v>2605</v>
      </c>
    </row>
    <row r="601" spans="1:4" x14ac:dyDescent="0.15">
      <c r="A601" s="1">
        <v>599</v>
      </c>
      <c r="B601">
        <v>16118.502481114219</v>
      </c>
      <c r="C601" t="s">
        <v>10544</v>
      </c>
      <c r="D601" t="s">
        <v>2606</v>
      </c>
    </row>
    <row r="602" spans="1:4" x14ac:dyDescent="0.15">
      <c r="A602" s="1">
        <v>600</v>
      </c>
      <c r="B602">
        <v>15901.982203417159</v>
      </c>
      <c r="C602" t="s">
        <v>10545</v>
      </c>
      <c r="D602" t="s">
        <v>2607</v>
      </c>
    </row>
    <row r="603" spans="1:4" x14ac:dyDescent="0.15">
      <c r="A603" s="1">
        <v>601</v>
      </c>
      <c r="B603">
        <v>15030.54233831334</v>
      </c>
      <c r="C603" t="s">
        <v>10546</v>
      </c>
      <c r="D603" t="s">
        <v>2608</v>
      </c>
    </row>
    <row r="604" spans="1:4" x14ac:dyDescent="0.15">
      <c r="A604" s="1">
        <v>602</v>
      </c>
      <c r="B604">
        <v>15275.20084771264</v>
      </c>
      <c r="C604" t="s">
        <v>10547</v>
      </c>
      <c r="D604" t="s">
        <v>2609</v>
      </c>
    </row>
    <row r="605" spans="1:4" x14ac:dyDescent="0.15">
      <c r="A605" s="1">
        <v>603</v>
      </c>
      <c r="B605">
        <v>15459.053275413709</v>
      </c>
      <c r="C605" t="s">
        <v>10548</v>
      </c>
      <c r="D605" t="s">
        <v>2610</v>
      </c>
    </row>
    <row r="606" spans="1:4" x14ac:dyDescent="0.15">
      <c r="A606" s="1">
        <v>604</v>
      </c>
      <c r="B606">
        <v>15239.746338178409</v>
      </c>
      <c r="C606" t="s">
        <v>10549</v>
      </c>
      <c r="D606" t="s">
        <v>2611</v>
      </c>
    </row>
    <row r="607" spans="1:4" x14ac:dyDescent="0.15">
      <c r="A607" s="1">
        <v>605</v>
      </c>
      <c r="B607">
        <v>15102.46763910222</v>
      </c>
      <c r="C607" t="s">
        <v>10550</v>
      </c>
      <c r="D607" t="s">
        <v>2612</v>
      </c>
    </row>
    <row r="608" spans="1:4" x14ac:dyDescent="0.15">
      <c r="A608" s="1">
        <v>606</v>
      </c>
      <c r="B608">
        <v>14634.43289999576</v>
      </c>
      <c r="C608" t="s">
        <v>10551</v>
      </c>
      <c r="D608" t="s">
        <v>2613</v>
      </c>
    </row>
    <row r="609" spans="1:4" x14ac:dyDescent="0.15">
      <c r="A609" s="1">
        <v>607</v>
      </c>
      <c r="B609">
        <v>14624.296637805121</v>
      </c>
      <c r="C609" t="s">
        <v>10552</v>
      </c>
      <c r="D609" t="s">
        <v>2614</v>
      </c>
    </row>
    <row r="610" spans="1:4" x14ac:dyDescent="0.15">
      <c r="A610" s="1">
        <v>608</v>
      </c>
      <c r="B610">
        <v>14496.325155315821</v>
      </c>
      <c r="C610" t="s">
        <v>10553</v>
      </c>
      <c r="D610" t="s">
        <v>2615</v>
      </c>
    </row>
    <row r="611" spans="1:4" x14ac:dyDescent="0.15">
      <c r="A611" s="1">
        <v>609</v>
      </c>
      <c r="B611">
        <v>14553.25487241414</v>
      </c>
      <c r="C611" t="s">
        <v>10554</v>
      </c>
      <c r="D611" t="s">
        <v>2616</v>
      </c>
    </row>
    <row r="612" spans="1:4" x14ac:dyDescent="0.15">
      <c r="A612" s="1">
        <v>610</v>
      </c>
      <c r="B612">
        <v>14719.29528758589</v>
      </c>
      <c r="C612" t="s">
        <v>10555</v>
      </c>
      <c r="D612" t="s">
        <v>2617</v>
      </c>
    </row>
    <row r="613" spans="1:4" x14ac:dyDescent="0.15">
      <c r="A613" s="1">
        <v>611</v>
      </c>
      <c r="B613">
        <v>15104.391480714659</v>
      </c>
      <c r="C613" t="s">
        <v>10556</v>
      </c>
      <c r="D613" t="s">
        <v>2618</v>
      </c>
    </row>
    <row r="614" spans="1:4" x14ac:dyDescent="0.15">
      <c r="A614" s="1">
        <v>612</v>
      </c>
      <c r="B614">
        <v>14910.14192821598</v>
      </c>
      <c r="C614" t="s">
        <v>10557</v>
      </c>
      <c r="D614" t="s">
        <v>2619</v>
      </c>
    </row>
    <row r="615" spans="1:4" x14ac:dyDescent="0.15">
      <c r="A615" s="1">
        <v>613</v>
      </c>
      <c r="B615">
        <v>14345.258558030049</v>
      </c>
      <c r="C615" t="s">
        <v>10558</v>
      </c>
      <c r="D615" t="s">
        <v>2620</v>
      </c>
    </row>
    <row r="616" spans="1:4" x14ac:dyDescent="0.15">
      <c r="A616" s="1">
        <v>614</v>
      </c>
      <c r="B616">
        <v>14350.61692205741</v>
      </c>
      <c r="C616" t="s">
        <v>10559</v>
      </c>
      <c r="D616" t="s">
        <v>2621</v>
      </c>
    </row>
    <row r="617" spans="1:4" x14ac:dyDescent="0.15">
      <c r="A617" s="1">
        <v>615</v>
      </c>
      <c r="B617">
        <v>14305.094075526729</v>
      </c>
      <c r="C617" t="s">
        <v>10560</v>
      </c>
      <c r="D617" t="s">
        <v>2622</v>
      </c>
    </row>
    <row r="618" spans="1:4" x14ac:dyDescent="0.15">
      <c r="A618" s="1">
        <v>616</v>
      </c>
      <c r="B618">
        <v>14144.71298938642</v>
      </c>
      <c r="C618" t="s">
        <v>583</v>
      </c>
      <c r="D618" t="s">
        <v>2623</v>
      </c>
    </row>
    <row r="619" spans="1:4" x14ac:dyDescent="0.15">
      <c r="A619" s="1">
        <v>617</v>
      </c>
      <c r="B619">
        <v>14029.655336433159</v>
      </c>
      <c r="C619" t="s">
        <v>10561</v>
      </c>
      <c r="D619" t="s">
        <v>2624</v>
      </c>
    </row>
    <row r="620" spans="1:4" x14ac:dyDescent="0.15">
      <c r="A620" s="1">
        <v>618</v>
      </c>
      <c r="B620">
        <v>14033.343021324859</v>
      </c>
      <c r="C620" t="s">
        <v>10562</v>
      </c>
      <c r="D620" t="s">
        <v>2625</v>
      </c>
    </row>
    <row r="621" spans="1:4" x14ac:dyDescent="0.15">
      <c r="A621" s="1">
        <v>619</v>
      </c>
      <c r="B621">
        <v>14307.79404486893</v>
      </c>
      <c r="C621" t="s">
        <v>10563</v>
      </c>
      <c r="D621" t="s">
        <v>2626</v>
      </c>
    </row>
    <row r="622" spans="1:4" x14ac:dyDescent="0.15">
      <c r="A622" s="1">
        <v>620</v>
      </c>
      <c r="B622">
        <v>14185.53515507458</v>
      </c>
      <c r="C622" t="s">
        <v>10564</v>
      </c>
      <c r="D622" t="s">
        <v>2627</v>
      </c>
    </row>
    <row r="623" spans="1:4" x14ac:dyDescent="0.15">
      <c r="A623" s="1">
        <v>621</v>
      </c>
      <c r="B623">
        <v>14226.05367879659</v>
      </c>
      <c r="C623" t="s">
        <v>10565</v>
      </c>
      <c r="D623" t="s">
        <v>2628</v>
      </c>
    </row>
    <row r="624" spans="1:4" x14ac:dyDescent="0.15">
      <c r="A624" s="1">
        <v>622</v>
      </c>
      <c r="B624">
        <v>14171.12293059016</v>
      </c>
      <c r="C624" t="s">
        <v>10566</v>
      </c>
      <c r="D624" t="s">
        <v>2629</v>
      </c>
    </row>
    <row r="625" spans="1:4" x14ac:dyDescent="0.15">
      <c r="A625" s="1">
        <v>623</v>
      </c>
      <c r="B625">
        <v>13990.264923291221</v>
      </c>
      <c r="C625" t="s">
        <v>10567</v>
      </c>
      <c r="D625" t="s">
        <v>2630</v>
      </c>
    </row>
    <row r="626" spans="1:4" x14ac:dyDescent="0.15">
      <c r="A626" s="1">
        <v>624</v>
      </c>
      <c r="B626">
        <v>14133.71536386455</v>
      </c>
      <c r="C626" t="s">
        <v>10568</v>
      </c>
      <c r="D626" t="s">
        <v>2631</v>
      </c>
    </row>
    <row r="627" spans="1:4" x14ac:dyDescent="0.15">
      <c r="A627" s="1">
        <v>625</v>
      </c>
      <c r="B627">
        <v>14352.93114551852</v>
      </c>
      <c r="C627" t="s">
        <v>10569</v>
      </c>
      <c r="D627" t="s">
        <v>2632</v>
      </c>
    </row>
    <row r="628" spans="1:4" x14ac:dyDescent="0.15">
      <c r="A628" s="1">
        <v>626</v>
      </c>
      <c r="B628">
        <v>14160.29474376022</v>
      </c>
      <c r="C628" t="s">
        <v>10570</v>
      </c>
      <c r="D628" t="s">
        <v>2633</v>
      </c>
    </row>
    <row r="629" spans="1:4" x14ac:dyDescent="0.15">
      <c r="A629" s="1">
        <v>627</v>
      </c>
      <c r="B629">
        <v>14611.19761475284</v>
      </c>
      <c r="C629" t="s">
        <v>10571</v>
      </c>
      <c r="D629" t="s">
        <v>2634</v>
      </c>
    </row>
    <row r="630" spans="1:4" x14ac:dyDescent="0.15">
      <c r="A630" s="1">
        <v>628</v>
      </c>
      <c r="B630">
        <v>15209.270218704891</v>
      </c>
      <c r="C630" t="s">
        <v>10572</v>
      </c>
      <c r="D630" t="s">
        <v>2635</v>
      </c>
    </row>
    <row r="631" spans="1:4" x14ac:dyDescent="0.15">
      <c r="A631" s="1">
        <v>629</v>
      </c>
      <c r="B631">
        <v>15671.69959026484</v>
      </c>
      <c r="C631" t="s">
        <v>10573</v>
      </c>
      <c r="D631" t="s">
        <v>2636</v>
      </c>
    </row>
    <row r="632" spans="1:4" x14ac:dyDescent="0.15">
      <c r="A632" s="1">
        <v>630</v>
      </c>
      <c r="B632">
        <v>15183.82069731823</v>
      </c>
      <c r="C632" t="s">
        <v>10574</v>
      </c>
      <c r="D632" t="s">
        <v>2637</v>
      </c>
    </row>
    <row r="633" spans="1:4" x14ac:dyDescent="0.15">
      <c r="A633" s="1">
        <v>631</v>
      </c>
      <c r="B633">
        <v>15859.843177105089</v>
      </c>
      <c r="C633" t="s">
        <v>10575</v>
      </c>
      <c r="D633" t="s">
        <v>2638</v>
      </c>
    </row>
    <row r="634" spans="1:4" x14ac:dyDescent="0.15">
      <c r="A634" s="1">
        <v>632</v>
      </c>
      <c r="B634">
        <v>15378.219604031479</v>
      </c>
      <c r="C634" t="s">
        <v>10576</v>
      </c>
      <c r="D634" t="s">
        <v>2639</v>
      </c>
    </row>
    <row r="635" spans="1:4" x14ac:dyDescent="0.15">
      <c r="A635" s="1">
        <v>633</v>
      </c>
      <c r="B635">
        <v>15122.498269735361</v>
      </c>
      <c r="C635" t="s">
        <v>10577</v>
      </c>
      <c r="D635" t="s">
        <v>2640</v>
      </c>
    </row>
    <row r="636" spans="1:4" x14ac:dyDescent="0.15">
      <c r="A636" s="1">
        <v>634</v>
      </c>
      <c r="B636">
        <v>15028.122578156161</v>
      </c>
      <c r="C636" t="s">
        <v>10578</v>
      </c>
      <c r="D636" t="s">
        <v>2641</v>
      </c>
    </row>
    <row r="637" spans="1:4" x14ac:dyDescent="0.15">
      <c r="A637" s="1">
        <v>635</v>
      </c>
      <c r="B637">
        <v>14831.005722407939</v>
      </c>
      <c r="C637" t="s">
        <v>10579</v>
      </c>
      <c r="D637" t="s">
        <v>2642</v>
      </c>
    </row>
    <row r="638" spans="1:4" x14ac:dyDescent="0.15">
      <c r="A638" s="1">
        <v>636</v>
      </c>
      <c r="B638">
        <v>14893.56430117303</v>
      </c>
      <c r="C638" t="s">
        <v>10580</v>
      </c>
      <c r="D638" t="s">
        <v>2643</v>
      </c>
    </row>
    <row r="639" spans="1:4" x14ac:dyDescent="0.15">
      <c r="A639" s="1">
        <v>637</v>
      </c>
      <c r="B639">
        <v>14850.028752209109</v>
      </c>
      <c r="C639" t="s">
        <v>10581</v>
      </c>
      <c r="D639" t="s">
        <v>2644</v>
      </c>
    </row>
    <row r="640" spans="1:4" x14ac:dyDescent="0.15">
      <c r="A640" s="1">
        <v>638</v>
      </c>
      <c r="B640">
        <v>14605.43272121086</v>
      </c>
      <c r="C640" t="s">
        <v>10582</v>
      </c>
      <c r="D640" t="s">
        <v>2645</v>
      </c>
    </row>
    <row r="641" spans="1:4" x14ac:dyDescent="0.15">
      <c r="A641" s="1">
        <v>639</v>
      </c>
      <c r="B641">
        <v>14739.555990117031</v>
      </c>
      <c r="C641" t="s">
        <v>10583</v>
      </c>
      <c r="D641" t="s">
        <v>2646</v>
      </c>
    </row>
    <row r="642" spans="1:4" x14ac:dyDescent="0.15">
      <c r="A642" s="1">
        <v>640</v>
      </c>
      <c r="B642">
        <v>14400.168733135561</v>
      </c>
      <c r="C642" t="s">
        <v>10584</v>
      </c>
      <c r="D642" t="s">
        <v>2647</v>
      </c>
    </row>
    <row r="643" spans="1:4" x14ac:dyDescent="0.15">
      <c r="A643" s="1">
        <v>641</v>
      </c>
      <c r="B643">
        <v>14741.29366407242</v>
      </c>
      <c r="C643" t="s">
        <v>10585</v>
      </c>
      <c r="D643" t="s">
        <v>2648</v>
      </c>
    </row>
    <row r="644" spans="1:4" x14ac:dyDescent="0.15">
      <c r="A644" s="1">
        <v>642</v>
      </c>
      <c r="B644">
        <v>14867.88462783819</v>
      </c>
      <c r="C644" t="s">
        <v>10586</v>
      </c>
      <c r="D644" t="s">
        <v>2649</v>
      </c>
    </row>
    <row r="645" spans="1:4" x14ac:dyDescent="0.15">
      <c r="A645" s="1">
        <v>643</v>
      </c>
      <c r="B645">
        <v>13885.353748554509</v>
      </c>
      <c r="C645" t="s">
        <v>10587</v>
      </c>
      <c r="D645" t="s">
        <v>2650</v>
      </c>
    </row>
    <row r="646" spans="1:4" x14ac:dyDescent="0.15">
      <c r="A646" s="1">
        <v>644</v>
      </c>
      <c r="B646">
        <v>13620.335429467001</v>
      </c>
      <c r="C646" t="s">
        <v>10588</v>
      </c>
      <c r="D646" t="s">
        <v>2651</v>
      </c>
    </row>
    <row r="647" spans="1:4" x14ac:dyDescent="0.15">
      <c r="A647" s="1">
        <v>645</v>
      </c>
      <c r="B647">
        <v>13414.210070176719</v>
      </c>
      <c r="C647" t="s">
        <v>10589</v>
      </c>
      <c r="D647" t="s">
        <v>2652</v>
      </c>
    </row>
    <row r="648" spans="1:4" x14ac:dyDescent="0.15">
      <c r="A648" s="1">
        <v>646</v>
      </c>
      <c r="B648">
        <v>13153.290734743779</v>
      </c>
      <c r="C648" t="s">
        <v>10590</v>
      </c>
      <c r="D648" t="s">
        <v>2653</v>
      </c>
    </row>
    <row r="649" spans="1:4" x14ac:dyDescent="0.15">
      <c r="A649" s="1">
        <v>647</v>
      </c>
      <c r="B649">
        <v>13332.89886152731</v>
      </c>
      <c r="C649" t="s">
        <v>10591</v>
      </c>
      <c r="D649" t="s">
        <v>2654</v>
      </c>
    </row>
    <row r="650" spans="1:4" x14ac:dyDescent="0.15">
      <c r="A650" s="1">
        <v>648</v>
      </c>
      <c r="B650">
        <v>13514.523283631201</v>
      </c>
      <c r="C650" t="s">
        <v>10592</v>
      </c>
      <c r="D650" t="s">
        <v>2655</v>
      </c>
    </row>
    <row r="651" spans="1:4" x14ac:dyDescent="0.15">
      <c r="A651" s="1">
        <v>649</v>
      </c>
      <c r="B651">
        <v>13446.643943219069</v>
      </c>
      <c r="C651" t="s">
        <v>10593</v>
      </c>
      <c r="D651" t="s">
        <v>2656</v>
      </c>
    </row>
    <row r="652" spans="1:4" x14ac:dyDescent="0.15">
      <c r="A652" s="1">
        <v>650</v>
      </c>
      <c r="B652">
        <v>13467.24957097795</v>
      </c>
      <c r="C652" t="s">
        <v>10594</v>
      </c>
      <c r="D652" t="s">
        <v>2657</v>
      </c>
    </row>
    <row r="653" spans="1:4" x14ac:dyDescent="0.15">
      <c r="A653" s="1">
        <v>651</v>
      </c>
      <c r="B653">
        <v>13454.1973913047</v>
      </c>
      <c r="C653" t="s">
        <v>10595</v>
      </c>
      <c r="D653" t="s">
        <v>2658</v>
      </c>
    </row>
    <row r="654" spans="1:4" x14ac:dyDescent="0.15">
      <c r="A654" s="1">
        <v>652</v>
      </c>
      <c r="B654">
        <v>14677.27682996976</v>
      </c>
      <c r="C654" t="s">
        <v>10596</v>
      </c>
      <c r="D654" t="s">
        <v>2659</v>
      </c>
    </row>
    <row r="655" spans="1:4" x14ac:dyDescent="0.15">
      <c r="A655" s="1">
        <v>653</v>
      </c>
      <c r="B655">
        <v>14681.4831878276</v>
      </c>
      <c r="C655" t="s">
        <v>10597</v>
      </c>
      <c r="D655" t="s">
        <v>2660</v>
      </c>
    </row>
    <row r="656" spans="1:4" x14ac:dyDescent="0.15">
      <c r="A656" s="1">
        <v>654</v>
      </c>
      <c r="B656">
        <v>14435.24947014926</v>
      </c>
      <c r="C656" t="s">
        <v>10598</v>
      </c>
      <c r="D656" t="s">
        <v>2661</v>
      </c>
    </row>
    <row r="657" spans="1:4" x14ac:dyDescent="0.15">
      <c r="A657" s="1">
        <v>655</v>
      </c>
      <c r="B657">
        <v>14576.832130787199</v>
      </c>
      <c r="C657" t="s">
        <v>10599</v>
      </c>
      <c r="D657" t="s">
        <v>2662</v>
      </c>
    </row>
    <row r="658" spans="1:4" x14ac:dyDescent="0.15">
      <c r="A658" s="1">
        <v>656</v>
      </c>
      <c r="B658">
        <v>14455.087641019079</v>
      </c>
      <c r="C658" t="s">
        <v>10600</v>
      </c>
      <c r="D658" t="s">
        <v>2663</v>
      </c>
    </row>
    <row r="659" spans="1:4" x14ac:dyDescent="0.15">
      <c r="A659" s="1">
        <v>657</v>
      </c>
      <c r="B659">
        <v>14775.42199317463</v>
      </c>
      <c r="C659" t="s">
        <v>10601</v>
      </c>
      <c r="D659" t="s">
        <v>2664</v>
      </c>
    </row>
    <row r="660" spans="1:4" x14ac:dyDescent="0.15">
      <c r="A660" s="1">
        <v>658</v>
      </c>
      <c r="B660">
        <v>14353.88637862732</v>
      </c>
      <c r="C660" t="s">
        <v>10602</v>
      </c>
      <c r="D660" t="s">
        <v>2665</v>
      </c>
    </row>
    <row r="661" spans="1:4" x14ac:dyDescent="0.15">
      <c r="A661" s="1">
        <v>659</v>
      </c>
      <c r="B661">
        <v>13825.492279594609</v>
      </c>
      <c r="C661" t="s">
        <v>10603</v>
      </c>
      <c r="D661" t="s">
        <v>2666</v>
      </c>
    </row>
    <row r="662" spans="1:4" x14ac:dyDescent="0.15">
      <c r="A662" s="1">
        <v>660</v>
      </c>
      <c r="B662">
        <v>13822.540391742559</v>
      </c>
      <c r="C662" t="s">
        <v>10604</v>
      </c>
      <c r="D662" t="s">
        <v>2667</v>
      </c>
    </row>
    <row r="663" spans="1:4" x14ac:dyDescent="0.15">
      <c r="A663" s="1">
        <v>661</v>
      </c>
      <c r="B663">
        <v>13191.27680259039</v>
      </c>
      <c r="C663" t="s">
        <v>5936</v>
      </c>
      <c r="D663" t="s">
        <v>2668</v>
      </c>
    </row>
    <row r="664" spans="1:4" x14ac:dyDescent="0.15">
      <c r="A664" s="1">
        <v>662</v>
      </c>
      <c r="B664">
        <v>13392.221507018559</v>
      </c>
      <c r="C664" t="s">
        <v>10605</v>
      </c>
      <c r="D664" t="s">
        <v>2669</v>
      </c>
    </row>
    <row r="665" spans="1:4" x14ac:dyDescent="0.15">
      <c r="A665" s="1">
        <v>663</v>
      </c>
      <c r="B665">
        <v>13475.63145261673</v>
      </c>
      <c r="C665" t="s">
        <v>10606</v>
      </c>
      <c r="D665" t="s">
        <v>2670</v>
      </c>
    </row>
    <row r="666" spans="1:4" x14ac:dyDescent="0.15">
      <c r="A666" s="1">
        <v>664</v>
      </c>
      <c r="B666">
        <v>13250.59159918403</v>
      </c>
      <c r="C666" t="s">
        <v>10607</v>
      </c>
      <c r="D666" t="s">
        <v>2671</v>
      </c>
    </row>
    <row r="667" spans="1:4" x14ac:dyDescent="0.15">
      <c r="A667" s="1">
        <v>665</v>
      </c>
      <c r="B667">
        <v>13097.106032746889</v>
      </c>
      <c r="C667" t="s">
        <v>10608</v>
      </c>
      <c r="D667" t="s">
        <v>2672</v>
      </c>
    </row>
    <row r="668" spans="1:4" x14ac:dyDescent="0.15">
      <c r="A668" s="1">
        <v>666</v>
      </c>
      <c r="B668">
        <v>13422.456337438811</v>
      </c>
      <c r="C668" t="s">
        <v>10609</v>
      </c>
      <c r="D668" t="s">
        <v>2673</v>
      </c>
    </row>
    <row r="669" spans="1:4" x14ac:dyDescent="0.15">
      <c r="A669" s="1">
        <v>667</v>
      </c>
      <c r="B669">
        <v>13966.99223732437</v>
      </c>
      <c r="C669" t="s">
        <v>10610</v>
      </c>
      <c r="D669" t="s">
        <v>2674</v>
      </c>
    </row>
    <row r="670" spans="1:4" x14ac:dyDescent="0.15">
      <c r="A670" s="1">
        <v>668</v>
      </c>
      <c r="B670">
        <v>13630.18849203553</v>
      </c>
      <c r="C670" t="s">
        <v>10611</v>
      </c>
      <c r="D670" t="s">
        <v>2675</v>
      </c>
    </row>
    <row r="671" spans="1:4" x14ac:dyDescent="0.15">
      <c r="A671" s="1">
        <v>669</v>
      </c>
      <c r="B671">
        <v>13603.767786780119</v>
      </c>
      <c r="C671" t="s">
        <v>10612</v>
      </c>
      <c r="D671" t="s">
        <v>2676</v>
      </c>
    </row>
    <row r="672" spans="1:4" x14ac:dyDescent="0.15">
      <c r="A672" s="1">
        <v>670</v>
      </c>
      <c r="B672">
        <v>13929.37649565217</v>
      </c>
      <c r="C672" t="s">
        <v>10613</v>
      </c>
      <c r="D672" t="s">
        <v>2677</v>
      </c>
    </row>
    <row r="673" spans="1:4" x14ac:dyDescent="0.15">
      <c r="A673" s="1">
        <v>671</v>
      </c>
      <c r="B673">
        <v>13884.28395913683</v>
      </c>
      <c r="C673" t="s">
        <v>10614</v>
      </c>
      <c r="D673" t="s">
        <v>2678</v>
      </c>
    </row>
    <row r="674" spans="1:4" x14ac:dyDescent="0.15">
      <c r="A674" s="1">
        <v>672</v>
      </c>
      <c r="B674">
        <v>13858.72234492224</v>
      </c>
      <c r="C674" t="s">
        <v>10615</v>
      </c>
      <c r="D674" t="s">
        <v>2679</v>
      </c>
    </row>
    <row r="675" spans="1:4" x14ac:dyDescent="0.15">
      <c r="A675" s="1">
        <v>673</v>
      </c>
      <c r="B675">
        <v>13811.749041147659</v>
      </c>
      <c r="C675" t="s">
        <v>10616</v>
      </c>
      <c r="D675" t="s">
        <v>2680</v>
      </c>
    </row>
    <row r="676" spans="1:4" x14ac:dyDescent="0.15">
      <c r="A676" s="1">
        <v>674</v>
      </c>
      <c r="B676">
        <v>13798.78358292504</v>
      </c>
      <c r="C676" t="s">
        <v>10617</v>
      </c>
      <c r="D676" t="s">
        <v>2681</v>
      </c>
    </row>
    <row r="677" spans="1:4" x14ac:dyDescent="0.15">
      <c r="A677" s="1">
        <v>675</v>
      </c>
      <c r="B677">
        <v>13786.22278916781</v>
      </c>
      <c r="C677" t="s">
        <v>10618</v>
      </c>
      <c r="D677" t="s">
        <v>2682</v>
      </c>
    </row>
    <row r="678" spans="1:4" x14ac:dyDescent="0.15">
      <c r="A678" s="1">
        <v>676</v>
      </c>
      <c r="B678">
        <v>13786.22278916781</v>
      </c>
      <c r="C678" t="s">
        <v>10619</v>
      </c>
      <c r="D678" t="s">
        <v>2683</v>
      </c>
    </row>
    <row r="679" spans="1:4" x14ac:dyDescent="0.15">
      <c r="A679" s="1">
        <v>677</v>
      </c>
      <c r="B679">
        <v>13712.98035947409</v>
      </c>
      <c r="C679" t="s">
        <v>10620</v>
      </c>
      <c r="D679" t="s">
        <v>2684</v>
      </c>
    </row>
    <row r="680" spans="1:4" x14ac:dyDescent="0.15">
      <c r="A680" s="1">
        <v>678</v>
      </c>
      <c r="B680">
        <v>13307.062437871969</v>
      </c>
      <c r="C680" t="s">
        <v>10621</v>
      </c>
      <c r="D680" t="s">
        <v>2685</v>
      </c>
    </row>
    <row r="681" spans="1:4" x14ac:dyDescent="0.15">
      <c r="A681" s="1">
        <v>679</v>
      </c>
      <c r="B681">
        <v>13033.36836527625</v>
      </c>
      <c r="C681" t="s">
        <v>10622</v>
      </c>
      <c r="D681" t="s">
        <v>2686</v>
      </c>
    </row>
    <row r="682" spans="1:4" x14ac:dyDescent="0.15">
      <c r="A682" s="1">
        <v>680</v>
      </c>
      <c r="B682">
        <v>12841.03510257034</v>
      </c>
      <c r="C682" t="s">
        <v>10623</v>
      </c>
      <c r="D682" t="s">
        <v>2687</v>
      </c>
    </row>
    <row r="683" spans="1:4" x14ac:dyDescent="0.15">
      <c r="A683" s="1">
        <v>681</v>
      </c>
      <c r="B683">
        <v>12781.539959237971</v>
      </c>
      <c r="C683" t="s">
        <v>10624</v>
      </c>
      <c r="D683" t="s">
        <v>2688</v>
      </c>
    </row>
    <row r="684" spans="1:4" x14ac:dyDescent="0.15">
      <c r="A684" s="1">
        <v>682</v>
      </c>
      <c r="B684">
        <v>12512.343346497801</v>
      </c>
      <c r="C684" t="s">
        <v>10625</v>
      </c>
      <c r="D684" t="s">
        <v>2689</v>
      </c>
    </row>
    <row r="685" spans="1:4" x14ac:dyDescent="0.15">
      <c r="A685" s="1">
        <v>683</v>
      </c>
      <c r="B685">
        <v>12277.609408482451</v>
      </c>
      <c r="C685" t="s">
        <v>10626</v>
      </c>
      <c r="D685" t="s">
        <v>2690</v>
      </c>
    </row>
    <row r="686" spans="1:4" x14ac:dyDescent="0.15">
      <c r="A686" s="1">
        <v>684</v>
      </c>
      <c r="B686">
        <v>12397.53608561506</v>
      </c>
      <c r="C686" t="s">
        <v>10627</v>
      </c>
      <c r="D686" t="s">
        <v>2691</v>
      </c>
    </row>
    <row r="687" spans="1:4" x14ac:dyDescent="0.15">
      <c r="A687" s="1">
        <v>685</v>
      </c>
      <c r="B687">
        <v>12662.149651551381</v>
      </c>
      <c r="C687" t="s">
        <v>10628</v>
      </c>
      <c r="D687" t="s">
        <v>2692</v>
      </c>
    </row>
    <row r="688" spans="1:4" x14ac:dyDescent="0.15">
      <c r="A688" s="1">
        <v>686</v>
      </c>
      <c r="B688">
        <v>13376.172222823259</v>
      </c>
      <c r="C688" t="s">
        <v>10629</v>
      </c>
      <c r="D688" t="s">
        <v>2693</v>
      </c>
    </row>
    <row r="689" spans="1:4" x14ac:dyDescent="0.15">
      <c r="A689" s="1">
        <v>687</v>
      </c>
      <c r="B689">
        <v>13392.359336970059</v>
      </c>
      <c r="C689" t="s">
        <v>10630</v>
      </c>
      <c r="D689" t="s">
        <v>2694</v>
      </c>
    </row>
    <row r="690" spans="1:4" x14ac:dyDescent="0.15">
      <c r="A690" s="1">
        <v>688</v>
      </c>
      <c r="B690">
        <v>13353.60566840223</v>
      </c>
      <c r="C690" t="s">
        <v>10631</v>
      </c>
      <c r="D690" t="s">
        <v>2695</v>
      </c>
    </row>
    <row r="691" spans="1:4" x14ac:dyDescent="0.15">
      <c r="A691" s="1">
        <v>689</v>
      </c>
      <c r="B691">
        <v>13537.649515880359</v>
      </c>
      <c r="C691" t="s">
        <v>10632</v>
      </c>
      <c r="D691" t="s">
        <v>2696</v>
      </c>
    </row>
    <row r="692" spans="1:4" x14ac:dyDescent="0.15">
      <c r="A692" s="1">
        <v>690</v>
      </c>
      <c r="B692">
        <v>13294.37217393898</v>
      </c>
      <c r="C692" t="s">
        <v>10633</v>
      </c>
      <c r="D692" t="s">
        <v>2697</v>
      </c>
    </row>
    <row r="693" spans="1:4" x14ac:dyDescent="0.15">
      <c r="A693" s="1">
        <v>691</v>
      </c>
      <c r="B693">
        <v>13128.42796164217</v>
      </c>
      <c r="C693" t="s">
        <v>10634</v>
      </c>
      <c r="D693" t="s">
        <v>2698</v>
      </c>
    </row>
    <row r="694" spans="1:4" x14ac:dyDescent="0.15">
      <c r="A694" s="1">
        <v>692</v>
      </c>
      <c r="B694">
        <v>13198.67329974257</v>
      </c>
      <c r="C694" t="s">
        <v>10635</v>
      </c>
      <c r="D694" t="s">
        <v>2699</v>
      </c>
    </row>
    <row r="695" spans="1:4" x14ac:dyDescent="0.15">
      <c r="A695" s="1">
        <v>693</v>
      </c>
      <c r="B695">
        <v>13100.89873249517</v>
      </c>
      <c r="C695" t="s">
        <v>10636</v>
      </c>
      <c r="D695" t="s">
        <v>2700</v>
      </c>
    </row>
    <row r="696" spans="1:4" x14ac:dyDescent="0.15">
      <c r="A696" s="1">
        <v>694</v>
      </c>
      <c r="B696">
        <v>12802.72221548123</v>
      </c>
      <c r="C696" t="s">
        <v>10637</v>
      </c>
      <c r="D696" t="s">
        <v>2701</v>
      </c>
    </row>
    <row r="697" spans="1:4" x14ac:dyDescent="0.15">
      <c r="A697" s="1">
        <v>695</v>
      </c>
      <c r="B697">
        <v>13040.539373977619</v>
      </c>
      <c r="C697" t="s">
        <v>10638</v>
      </c>
      <c r="D697" t="s">
        <v>2702</v>
      </c>
    </row>
    <row r="698" spans="1:4" x14ac:dyDescent="0.15">
      <c r="A698" s="1">
        <v>696</v>
      </c>
      <c r="B698">
        <v>12989.857512070421</v>
      </c>
      <c r="C698" t="s">
        <v>10639</v>
      </c>
      <c r="D698" t="s">
        <v>2703</v>
      </c>
    </row>
    <row r="699" spans="1:4" x14ac:dyDescent="0.15">
      <c r="A699" s="1">
        <v>697</v>
      </c>
      <c r="B699">
        <v>12962.06270227636</v>
      </c>
      <c r="C699" t="s">
        <v>10640</v>
      </c>
      <c r="D699" t="s">
        <v>2704</v>
      </c>
    </row>
    <row r="700" spans="1:4" x14ac:dyDescent="0.15">
      <c r="A700" s="1">
        <v>698</v>
      </c>
      <c r="B700">
        <v>13140.33006610094</v>
      </c>
      <c r="C700" t="s">
        <v>10641</v>
      </c>
      <c r="D700" t="s">
        <v>2705</v>
      </c>
    </row>
    <row r="701" spans="1:4" x14ac:dyDescent="0.15">
      <c r="A701" s="1">
        <v>699</v>
      </c>
      <c r="B701">
        <v>13194.83509098142</v>
      </c>
      <c r="C701" t="s">
        <v>10642</v>
      </c>
      <c r="D701" t="s">
        <v>2706</v>
      </c>
    </row>
    <row r="702" spans="1:4" x14ac:dyDescent="0.15">
      <c r="A702" s="1">
        <v>700</v>
      </c>
      <c r="B702">
        <v>13257.34650369745</v>
      </c>
      <c r="C702" t="s">
        <v>10643</v>
      </c>
      <c r="D702" t="s">
        <v>2707</v>
      </c>
    </row>
    <row r="703" spans="1:4" x14ac:dyDescent="0.15">
      <c r="A703" s="1">
        <v>701</v>
      </c>
      <c r="B703">
        <v>13079.31798542759</v>
      </c>
      <c r="C703" t="s">
        <v>10644</v>
      </c>
      <c r="D703" t="s">
        <v>2708</v>
      </c>
    </row>
    <row r="704" spans="1:4" x14ac:dyDescent="0.15">
      <c r="A704" s="1">
        <v>702</v>
      </c>
      <c r="B704">
        <v>13256.54788100364</v>
      </c>
      <c r="C704" t="s">
        <v>10645</v>
      </c>
      <c r="D704" t="s">
        <v>2709</v>
      </c>
    </row>
    <row r="705" spans="1:4" x14ac:dyDescent="0.15">
      <c r="A705" s="1">
        <v>703</v>
      </c>
      <c r="B705">
        <v>13087.823561039289</v>
      </c>
      <c r="C705" t="s">
        <v>10646</v>
      </c>
      <c r="D705" t="s">
        <v>2710</v>
      </c>
    </row>
    <row r="706" spans="1:4" x14ac:dyDescent="0.15">
      <c r="A706" s="1">
        <v>704</v>
      </c>
      <c r="B706">
        <v>12494.196068492571</v>
      </c>
      <c r="C706" t="s">
        <v>10647</v>
      </c>
      <c r="D706" t="s">
        <v>2711</v>
      </c>
    </row>
    <row r="707" spans="1:4" x14ac:dyDescent="0.15">
      <c r="A707" s="1">
        <v>705</v>
      </c>
      <c r="B707">
        <v>12203.530492998039</v>
      </c>
      <c r="C707" t="s">
        <v>10648</v>
      </c>
      <c r="D707" t="s">
        <v>2712</v>
      </c>
    </row>
    <row r="708" spans="1:4" x14ac:dyDescent="0.15">
      <c r="A708" s="1">
        <v>706</v>
      </c>
      <c r="B708">
        <v>12303.163473272391</v>
      </c>
      <c r="C708" t="s">
        <v>10649</v>
      </c>
      <c r="D708" t="s">
        <v>2713</v>
      </c>
    </row>
    <row r="709" spans="1:4" x14ac:dyDescent="0.15">
      <c r="A709" s="1">
        <v>707</v>
      </c>
      <c r="B709">
        <v>12712.765725511401</v>
      </c>
      <c r="C709" t="s">
        <v>10650</v>
      </c>
      <c r="D709" t="s">
        <v>2714</v>
      </c>
    </row>
    <row r="710" spans="1:4" x14ac:dyDescent="0.15">
      <c r="A710" s="1">
        <v>708</v>
      </c>
      <c r="B710">
        <v>12958.663745005701</v>
      </c>
      <c r="C710" t="s">
        <v>10651</v>
      </c>
      <c r="D710" t="s">
        <v>2715</v>
      </c>
    </row>
    <row r="711" spans="1:4" x14ac:dyDescent="0.15">
      <c r="A711" s="1">
        <v>709</v>
      </c>
      <c r="B711">
        <v>13253.770163377119</v>
      </c>
      <c r="C711" t="s">
        <v>10652</v>
      </c>
      <c r="D711" t="s">
        <v>2716</v>
      </c>
    </row>
    <row r="712" spans="1:4" x14ac:dyDescent="0.15">
      <c r="A712" s="1">
        <v>710</v>
      </c>
      <c r="B712">
        <v>13602.02486196005</v>
      </c>
      <c r="C712" t="s">
        <v>10653</v>
      </c>
      <c r="D712" t="s">
        <v>2717</v>
      </c>
    </row>
    <row r="713" spans="1:4" x14ac:dyDescent="0.15">
      <c r="A713" s="1">
        <v>711</v>
      </c>
      <c r="B713">
        <v>13190.408352464279</v>
      </c>
      <c r="C713" t="s">
        <v>10654</v>
      </c>
      <c r="D713" t="s">
        <v>2718</v>
      </c>
    </row>
    <row r="714" spans="1:4" x14ac:dyDescent="0.15">
      <c r="A714" s="1">
        <v>712</v>
      </c>
      <c r="B714">
        <v>13311.009367985331</v>
      </c>
      <c r="C714" t="s">
        <v>10655</v>
      </c>
      <c r="D714" t="s">
        <v>2719</v>
      </c>
    </row>
    <row r="715" spans="1:4" x14ac:dyDescent="0.15">
      <c r="A715" s="1">
        <v>713</v>
      </c>
      <c r="B715">
        <v>13573.41277846533</v>
      </c>
      <c r="C715" t="s">
        <v>10656</v>
      </c>
      <c r="D715" t="s">
        <v>2720</v>
      </c>
    </row>
    <row r="716" spans="1:4" x14ac:dyDescent="0.15">
      <c r="A716" s="1">
        <v>714</v>
      </c>
      <c r="B716">
        <v>13365.79547698404</v>
      </c>
      <c r="C716" t="s">
        <v>10657</v>
      </c>
      <c r="D716" t="s">
        <v>2721</v>
      </c>
    </row>
    <row r="717" spans="1:4" x14ac:dyDescent="0.15">
      <c r="A717" s="1">
        <v>715</v>
      </c>
      <c r="B717">
        <v>13437.809382808389</v>
      </c>
      <c r="C717" t="s">
        <v>10658</v>
      </c>
      <c r="D717" t="s">
        <v>2722</v>
      </c>
    </row>
    <row r="718" spans="1:4" x14ac:dyDescent="0.15">
      <c r="A718" s="1">
        <v>716</v>
      </c>
      <c r="B718">
        <v>13490.52203438102</v>
      </c>
      <c r="C718" t="s">
        <v>10659</v>
      </c>
      <c r="D718" t="s">
        <v>2723</v>
      </c>
    </row>
    <row r="719" spans="1:4" x14ac:dyDescent="0.15">
      <c r="A719" s="1">
        <v>717</v>
      </c>
      <c r="B719">
        <v>14000.601626629879</v>
      </c>
      <c r="C719" t="s">
        <v>10660</v>
      </c>
      <c r="D719" t="s">
        <v>2724</v>
      </c>
    </row>
    <row r="720" spans="1:4" x14ac:dyDescent="0.15">
      <c r="A720" s="1">
        <v>718</v>
      </c>
      <c r="B720">
        <v>14209.56583001242</v>
      </c>
      <c r="C720" t="s">
        <v>10661</v>
      </c>
      <c r="D720" t="s">
        <v>2725</v>
      </c>
    </row>
    <row r="721" spans="1:4" x14ac:dyDescent="0.15">
      <c r="A721" s="1">
        <v>719</v>
      </c>
      <c r="B721">
        <v>14927.62489918029</v>
      </c>
      <c r="C721" t="s">
        <v>10662</v>
      </c>
      <c r="D721" t="s">
        <v>2726</v>
      </c>
    </row>
    <row r="722" spans="1:4" x14ac:dyDescent="0.15">
      <c r="A722" s="1">
        <v>720</v>
      </c>
      <c r="B722">
        <v>14917.4009546695</v>
      </c>
      <c r="C722" t="s">
        <v>10663</v>
      </c>
      <c r="D722" t="s">
        <v>2727</v>
      </c>
    </row>
    <row r="723" spans="1:4" x14ac:dyDescent="0.15">
      <c r="A723" s="1">
        <v>721</v>
      </c>
      <c r="B723">
        <v>15661.22897503786</v>
      </c>
      <c r="C723" t="s">
        <v>10664</v>
      </c>
      <c r="D723" t="s">
        <v>2728</v>
      </c>
    </row>
    <row r="724" spans="1:4" x14ac:dyDescent="0.15">
      <c r="A724" s="1">
        <v>722</v>
      </c>
      <c r="B724">
        <v>15419.789360389859</v>
      </c>
      <c r="C724" t="s">
        <v>10665</v>
      </c>
      <c r="D724" t="s">
        <v>2729</v>
      </c>
    </row>
    <row r="725" spans="1:4" x14ac:dyDescent="0.15">
      <c r="A725" s="1">
        <v>723</v>
      </c>
      <c r="B725">
        <v>15432.137149737329</v>
      </c>
      <c r="C725" t="s">
        <v>10666</v>
      </c>
      <c r="D725" t="s">
        <v>2730</v>
      </c>
    </row>
    <row r="726" spans="1:4" x14ac:dyDescent="0.15">
      <c r="A726" s="1">
        <v>724</v>
      </c>
      <c r="B726">
        <v>15459.342097224589</v>
      </c>
      <c r="C726" t="s">
        <v>10667</v>
      </c>
      <c r="D726" t="s">
        <v>2731</v>
      </c>
    </row>
    <row r="727" spans="1:4" x14ac:dyDescent="0.15">
      <c r="A727" s="1">
        <v>725</v>
      </c>
      <c r="B727">
        <v>15525.573000801251</v>
      </c>
      <c r="C727" t="s">
        <v>10668</v>
      </c>
      <c r="D727" t="s">
        <v>2732</v>
      </c>
    </row>
    <row r="728" spans="1:4" x14ac:dyDescent="0.15">
      <c r="A728" s="1">
        <v>726</v>
      </c>
      <c r="B728">
        <v>15376.32694095007</v>
      </c>
      <c r="C728" t="s">
        <v>10669</v>
      </c>
      <c r="D728" t="s">
        <v>2733</v>
      </c>
    </row>
    <row r="729" spans="1:4" x14ac:dyDescent="0.15">
      <c r="A729" s="1">
        <v>727</v>
      </c>
      <c r="B729">
        <v>15536.27955783988</v>
      </c>
      <c r="C729" t="s">
        <v>10670</v>
      </c>
      <c r="D729" t="s">
        <v>2734</v>
      </c>
    </row>
    <row r="730" spans="1:4" x14ac:dyDescent="0.15">
      <c r="A730" s="1">
        <v>728</v>
      </c>
      <c r="B730">
        <v>15820.932850822001</v>
      </c>
      <c r="C730" t="s">
        <v>10671</v>
      </c>
      <c r="D730" t="s">
        <v>2735</v>
      </c>
    </row>
    <row r="731" spans="1:4" x14ac:dyDescent="0.15">
      <c r="A731" s="1">
        <v>729</v>
      </c>
      <c r="B731">
        <v>16507.513592779149</v>
      </c>
      <c r="C731" t="s">
        <v>10672</v>
      </c>
      <c r="D731" t="s">
        <v>2736</v>
      </c>
    </row>
    <row r="732" spans="1:4" x14ac:dyDescent="0.15">
      <c r="A732" s="1">
        <v>730</v>
      </c>
      <c r="B732">
        <v>16116.760204662</v>
      </c>
      <c r="C732" t="s">
        <v>10673</v>
      </c>
      <c r="D732" t="s">
        <v>2737</v>
      </c>
    </row>
    <row r="733" spans="1:4" x14ac:dyDescent="0.15">
      <c r="A733" s="1">
        <v>731</v>
      </c>
      <c r="B733">
        <v>16103.059266057149</v>
      </c>
      <c r="C733" t="s">
        <v>10674</v>
      </c>
      <c r="D733" t="s">
        <v>2738</v>
      </c>
    </row>
    <row r="734" spans="1:4" x14ac:dyDescent="0.15">
      <c r="A734" s="1">
        <v>732</v>
      </c>
      <c r="B734">
        <v>16349.2314952167</v>
      </c>
      <c r="C734" t="s">
        <v>10675</v>
      </c>
      <c r="D734" t="s">
        <v>2739</v>
      </c>
    </row>
    <row r="735" spans="1:4" x14ac:dyDescent="0.15">
      <c r="A735" s="1">
        <v>733</v>
      </c>
      <c r="B735">
        <v>16559.326759758031</v>
      </c>
      <c r="C735" t="s">
        <v>10676</v>
      </c>
      <c r="D735" t="s">
        <v>2740</v>
      </c>
    </row>
    <row r="736" spans="1:4" x14ac:dyDescent="0.15">
      <c r="A736" s="1">
        <v>734</v>
      </c>
      <c r="B736">
        <v>15811.260287527521</v>
      </c>
      <c r="C736" t="s">
        <v>10677</v>
      </c>
      <c r="D736" t="s">
        <v>2741</v>
      </c>
    </row>
    <row r="737" spans="1:4" x14ac:dyDescent="0.15">
      <c r="A737" s="1">
        <v>735</v>
      </c>
      <c r="B737">
        <v>16535.341286373488</v>
      </c>
      <c r="C737" t="s">
        <v>10678</v>
      </c>
      <c r="D737" t="s">
        <v>2742</v>
      </c>
    </row>
    <row r="738" spans="1:4" x14ac:dyDescent="0.15">
      <c r="A738" s="1">
        <v>736</v>
      </c>
      <c r="B738">
        <v>16439.453353656121</v>
      </c>
      <c r="C738" t="s">
        <v>330</v>
      </c>
      <c r="D738" t="s">
        <v>2743</v>
      </c>
    </row>
    <row r="739" spans="1:4" x14ac:dyDescent="0.15">
      <c r="A739" s="1">
        <v>737</v>
      </c>
      <c r="B739">
        <v>16439.453353656121</v>
      </c>
      <c r="C739" t="s">
        <v>10679</v>
      </c>
      <c r="D739" t="s">
        <v>2744</v>
      </c>
    </row>
    <row r="740" spans="1:4" x14ac:dyDescent="0.15">
      <c r="A740" s="1">
        <v>738</v>
      </c>
      <c r="B740">
        <v>16116.81092627147</v>
      </c>
      <c r="C740" t="s">
        <v>10680</v>
      </c>
      <c r="D740" t="s">
        <v>2745</v>
      </c>
    </row>
    <row r="741" spans="1:4" x14ac:dyDescent="0.15">
      <c r="A741" s="1">
        <v>739</v>
      </c>
      <c r="B741">
        <v>16370.66948572655</v>
      </c>
      <c r="C741" t="s">
        <v>10681</v>
      </c>
      <c r="D741" t="s">
        <v>2746</v>
      </c>
    </row>
    <row r="742" spans="1:4" x14ac:dyDescent="0.15">
      <c r="A742" s="1">
        <v>740</v>
      </c>
      <c r="B742">
        <v>16004.51904354993</v>
      </c>
      <c r="C742" t="s">
        <v>10682</v>
      </c>
      <c r="D742" t="s">
        <v>2747</v>
      </c>
    </row>
    <row r="743" spans="1:4" x14ac:dyDescent="0.15">
      <c r="A743" s="1">
        <v>741</v>
      </c>
      <c r="B743">
        <v>16023.16871860219</v>
      </c>
      <c r="C743" t="s">
        <v>10683</v>
      </c>
      <c r="D743" t="s">
        <v>2748</v>
      </c>
    </row>
    <row r="744" spans="1:4" x14ac:dyDescent="0.15">
      <c r="A744" s="1">
        <v>742</v>
      </c>
      <c r="B744">
        <v>15907.616144864291</v>
      </c>
      <c r="C744" t="s">
        <v>10684</v>
      </c>
      <c r="D744" t="s">
        <v>2749</v>
      </c>
    </row>
    <row r="745" spans="1:4" x14ac:dyDescent="0.15">
      <c r="A745" s="1">
        <v>743</v>
      </c>
      <c r="B745">
        <v>15716.77420308012</v>
      </c>
      <c r="C745" t="s">
        <v>10685</v>
      </c>
      <c r="D745" t="s">
        <v>2750</v>
      </c>
    </row>
    <row r="746" spans="1:4" x14ac:dyDescent="0.15">
      <c r="A746" s="1">
        <v>744</v>
      </c>
      <c r="B746">
        <v>15156.74634686098</v>
      </c>
      <c r="C746" t="s">
        <v>10686</v>
      </c>
      <c r="D746" t="s">
        <v>2751</v>
      </c>
    </row>
    <row r="747" spans="1:4" x14ac:dyDescent="0.15">
      <c r="A747" s="1">
        <v>745</v>
      </c>
      <c r="B747">
        <v>15712.016746630439</v>
      </c>
      <c r="C747" t="s">
        <v>10687</v>
      </c>
      <c r="D747" t="s">
        <v>2752</v>
      </c>
    </row>
    <row r="748" spans="1:4" x14ac:dyDescent="0.15">
      <c r="A748" s="1">
        <v>746</v>
      </c>
      <c r="B748">
        <v>15862.5775182426</v>
      </c>
      <c r="C748" t="s">
        <v>10688</v>
      </c>
      <c r="D748" t="s">
        <v>2753</v>
      </c>
    </row>
    <row r="749" spans="1:4" x14ac:dyDescent="0.15">
      <c r="A749" s="1">
        <v>747</v>
      </c>
      <c r="B749">
        <v>15894.033652812161</v>
      </c>
      <c r="C749" t="s">
        <v>10689</v>
      </c>
      <c r="D749" t="s">
        <v>2754</v>
      </c>
    </row>
    <row r="750" spans="1:4" x14ac:dyDescent="0.15">
      <c r="A750" s="1">
        <v>748</v>
      </c>
      <c r="B750">
        <v>15849.07174714649</v>
      </c>
      <c r="C750" t="s">
        <v>10690</v>
      </c>
      <c r="D750" t="s">
        <v>2755</v>
      </c>
    </row>
    <row r="751" spans="1:4" x14ac:dyDescent="0.15">
      <c r="A751" s="1">
        <v>749</v>
      </c>
      <c r="B751">
        <v>16045.52722613367</v>
      </c>
      <c r="C751" t="s">
        <v>10691</v>
      </c>
      <c r="D751" t="s">
        <v>2756</v>
      </c>
    </row>
    <row r="752" spans="1:4" x14ac:dyDescent="0.15">
      <c r="A752" s="1">
        <v>750</v>
      </c>
      <c r="B752">
        <v>16347.43005999528</v>
      </c>
      <c r="C752" t="s">
        <v>10692</v>
      </c>
      <c r="D752" t="s">
        <v>2757</v>
      </c>
    </row>
    <row r="753" spans="1:4" x14ac:dyDescent="0.15">
      <c r="A753" s="1">
        <v>751</v>
      </c>
      <c r="B753">
        <v>16497.97932766725</v>
      </c>
      <c r="C753" t="s">
        <v>10693</v>
      </c>
      <c r="D753" t="s">
        <v>2758</v>
      </c>
    </row>
    <row r="754" spans="1:4" x14ac:dyDescent="0.15">
      <c r="A754" s="1">
        <v>752</v>
      </c>
      <c r="B754">
        <v>16723.30454595988</v>
      </c>
      <c r="C754" t="s">
        <v>10694</v>
      </c>
      <c r="D754" t="s">
        <v>2759</v>
      </c>
    </row>
    <row r="755" spans="1:4" x14ac:dyDescent="0.15">
      <c r="A755" s="1">
        <v>753</v>
      </c>
      <c r="B755">
        <v>16570.75971836906</v>
      </c>
      <c r="C755" t="s">
        <v>10695</v>
      </c>
      <c r="D755" t="s">
        <v>2760</v>
      </c>
    </row>
    <row r="756" spans="1:4" x14ac:dyDescent="0.15">
      <c r="A756" s="1">
        <v>754</v>
      </c>
      <c r="B756">
        <v>16589.91584914381</v>
      </c>
      <c r="C756" t="s">
        <v>10696</v>
      </c>
      <c r="D756" t="s">
        <v>2761</v>
      </c>
    </row>
    <row r="757" spans="1:4" x14ac:dyDescent="0.15">
      <c r="A757" s="1">
        <v>755</v>
      </c>
      <c r="B757">
        <v>16540.783066007629</v>
      </c>
      <c r="C757" t="s">
        <v>10697</v>
      </c>
      <c r="D757" t="s">
        <v>2762</v>
      </c>
    </row>
    <row r="758" spans="1:4" x14ac:dyDescent="0.15">
      <c r="A758" s="1">
        <v>756</v>
      </c>
      <c r="B758">
        <v>15705.224954305821</v>
      </c>
      <c r="C758" t="s">
        <v>10698</v>
      </c>
      <c r="D758" t="s">
        <v>2763</v>
      </c>
    </row>
    <row r="759" spans="1:4" x14ac:dyDescent="0.15">
      <c r="A759" s="1">
        <v>757</v>
      </c>
      <c r="B759">
        <v>15705.75764478103</v>
      </c>
      <c r="C759" t="s">
        <v>10699</v>
      </c>
      <c r="D759" t="s">
        <v>2764</v>
      </c>
    </row>
    <row r="760" spans="1:4" x14ac:dyDescent="0.15">
      <c r="A760" s="1">
        <v>758</v>
      </c>
      <c r="B760">
        <v>15261.64427364796</v>
      </c>
      <c r="C760" t="s">
        <v>10700</v>
      </c>
      <c r="D760" t="s">
        <v>2765</v>
      </c>
    </row>
    <row r="761" spans="1:4" x14ac:dyDescent="0.15">
      <c r="A761" s="1">
        <v>759</v>
      </c>
      <c r="B761">
        <v>15515.819005778039</v>
      </c>
      <c r="C761" t="s">
        <v>10701</v>
      </c>
      <c r="D761" t="s">
        <v>2766</v>
      </c>
    </row>
    <row r="762" spans="1:4" x14ac:dyDescent="0.15">
      <c r="A762" s="1">
        <v>760</v>
      </c>
      <c r="B762">
        <v>15399.0037906945</v>
      </c>
      <c r="C762" t="s">
        <v>10702</v>
      </c>
      <c r="D762" t="s">
        <v>2767</v>
      </c>
    </row>
    <row r="763" spans="1:4" x14ac:dyDescent="0.15">
      <c r="A763" s="1">
        <v>761</v>
      </c>
      <c r="B763">
        <v>15390.515983727049</v>
      </c>
      <c r="C763" t="s">
        <v>10703</v>
      </c>
      <c r="D763" t="s">
        <v>2768</v>
      </c>
    </row>
    <row r="764" spans="1:4" x14ac:dyDescent="0.15">
      <c r="A764" s="1">
        <v>762</v>
      </c>
      <c r="B764">
        <v>15661.79160305643</v>
      </c>
      <c r="C764" t="s">
        <v>10704</v>
      </c>
      <c r="D764" t="s">
        <v>2769</v>
      </c>
    </row>
    <row r="765" spans="1:4" x14ac:dyDescent="0.15">
      <c r="A765" s="1">
        <v>763</v>
      </c>
      <c r="B765">
        <v>16506.246353549479</v>
      </c>
      <c r="C765" t="s">
        <v>10705</v>
      </c>
      <c r="D765" t="s">
        <v>2770</v>
      </c>
    </row>
    <row r="766" spans="1:4" x14ac:dyDescent="0.15">
      <c r="A766" s="1">
        <v>764</v>
      </c>
      <c r="B766">
        <v>16669.918734366642</v>
      </c>
      <c r="C766" t="s">
        <v>10706</v>
      </c>
      <c r="D766" t="s">
        <v>2771</v>
      </c>
    </row>
    <row r="767" spans="1:4" x14ac:dyDescent="0.15">
      <c r="A767" s="1">
        <v>765</v>
      </c>
      <c r="B767">
        <v>15219.81688288849</v>
      </c>
      <c r="C767" t="s">
        <v>10707</v>
      </c>
      <c r="D767" t="s">
        <v>2772</v>
      </c>
    </row>
    <row r="768" spans="1:4" x14ac:dyDescent="0.15">
      <c r="A768" s="1">
        <v>766</v>
      </c>
      <c r="B768">
        <v>15668.321539035311</v>
      </c>
      <c r="C768" t="s">
        <v>10708</v>
      </c>
      <c r="D768" t="s">
        <v>2773</v>
      </c>
    </row>
    <row r="769" spans="1:4" x14ac:dyDescent="0.15">
      <c r="A769" s="1">
        <v>767</v>
      </c>
      <c r="B769">
        <v>15836.3954066719</v>
      </c>
      <c r="C769" t="s">
        <v>10709</v>
      </c>
      <c r="D769" t="s">
        <v>2774</v>
      </c>
    </row>
    <row r="770" spans="1:4" x14ac:dyDescent="0.15">
      <c r="A770" s="1">
        <v>768</v>
      </c>
      <c r="B770">
        <v>15750.092063883931</v>
      </c>
      <c r="C770" t="s">
        <v>10710</v>
      </c>
      <c r="D770" t="s">
        <v>2775</v>
      </c>
    </row>
    <row r="771" spans="1:4" x14ac:dyDescent="0.15">
      <c r="A771" s="1">
        <v>769</v>
      </c>
      <c r="B771">
        <v>15545.453402971039</v>
      </c>
      <c r="C771" t="s">
        <v>10711</v>
      </c>
      <c r="D771" t="s">
        <v>2776</v>
      </c>
    </row>
    <row r="772" spans="1:4" x14ac:dyDescent="0.15">
      <c r="A772" s="1">
        <v>770</v>
      </c>
      <c r="B772">
        <v>15891.994419604411</v>
      </c>
      <c r="C772" t="s">
        <v>10712</v>
      </c>
      <c r="D772" t="s">
        <v>2777</v>
      </c>
    </row>
    <row r="773" spans="1:4" x14ac:dyDescent="0.15">
      <c r="A773" s="1">
        <v>771</v>
      </c>
      <c r="B773">
        <v>15638.7012242619</v>
      </c>
      <c r="C773" t="s">
        <v>10713</v>
      </c>
      <c r="D773" t="s">
        <v>2778</v>
      </c>
    </row>
    <row r="774" spans="1:4" x14ac:dyDescent="0.15">
      <c r="A774" s="1">
        <v>772</v>
      </c>
      <c r="B774">
        <v>15486.08039414186</v>
      </c>
      <c r="C774" t="s">
        <v>10714</v>
      </c>
      <c r="D774" t="s">
        <v>2779</v>
      </c>
    </row>
    <row r="775" spans="1:4" x14ac:dyDescent="0.15">
      <c r="A775" s="1">
        <v>773</v>
      </c>
      <c r="B775">
        <v>15627.15228426935</v>
      </c>
      <c r="C775" t="s">
        <v>10715</v>
      </c>
      <c r="D775" t="s">
        <v>2780</v>
      </c>
    </row>
    <row r="776" spans="1:4" x14ac:dyDescent="0.15">
      <c r="A776" s="1">
        <v>774</v>
      </c>
      <c r="B776">
        <v>15620.39369679606</v>
      </c>
      <c r="C776" t="s">
        <v>10716</v>
      </c>
      <c r="D776" t="s">
        <v>2781</v>
      </c>
    </row>
    <row r="777" spans="1:4" x14ac:dyDescent="0.15">
      <c r="A777" s="1">
        <v>775</v>
      </c>
      <c r="B777">
        <v>15714.861062978311</v>
      </c>
      <c r="C777" t="s">
        <v>10717</v>
      </c>
      <c r="D777" t="s">
        <v>2782</v>
      </c>
    </row>
    <row r="778" spans="1:4" x14ac:dyDescent="0.15">
      <c r="A778" s="1">
        <v>776</v>
      </c>
      <c r="B778">
        <v>16120.64134044302</v>
      </c>
      <c r="C778" t="s">
        <v>10718</v>
      </c>
      <c r="D778" t="s">
        <v>2783</v>
      </c>
    </row>
    <row r="779" spans="1:4" x14ac:dyDescent="0.15">
      <c r="A779" s="1">
        <v>777</v>
      </c>
      <c r="B779">
        <v>17199.501601956319</v>
      </c>
      <c r="C779" t="s">
        <v>10719</v>
      </c>
      <c r="D779" t="s">
        <v>2784</v>
      </c>
    </row>
    <row r="780" spans="1:4" x14ac:dyDescent="0.15">
      <c r="A780" s="1">
        <v>778</v>
      </c>
      <c r="B780">
        <v>17178.746097715801</v>
      </c>
      <c r="C780" t="s">
        <v>10720</v>
      </c>
      <c r="D780" t="s">
        <v>2785</v>
      </c>
    </row>
    <row r="781" spans="1:4" x14ac:dyDescent="0.15">
      <c r="A781" s="1">
        <v>779</v>
      </c>
      <c r="B781">
        <v>17012.117584932301</v>
      </c>
      <c r="C781" t="s">
        <v>10721</v>
      </c>
      <c r="D781" t="s">
        <v>2786</v>
      </c>
    </row>
    <row r="782" spans="1:4" x14ac:dyDescent="0.15">
      <c r="A782" s="1">
        <v>780</v>
      </c>
      <c r="B782">
        <v>17409.46345517366</v>
      </c>
      <c r="C782" t="s">
        <v>10722</v>
      </c>
      <c r="D782" t="s">
        <v>2787</v>
      </c>
    </row>
    <row r="783" spans="1:4" x14ac:dyDescent="0.15">
      <c r="A783" s="1">
        <v>781</v>
      </c>
      <c r="B783">
        <v>17081.574899919138</v>
      </c>
      <c r="C783" t="s">
        <v>10723</v>
      </c>
      <c r="D783" t="s">
        <v>2788</v>
      </c>
    </row>
    <row r="784" spans="1:4" x14ac:dyDescent="0.15">
      <c r="A784" s="1">
        <v>782</v>
      </c>
      <c r="B784">
        <v>17399.663682052931</v>
      </c>
      <c r="C784" t="s">
        <v>10724</v>
      </c>
      <c r="D784" t="s">
        <v>2789</v>
      </c>
    </row>
    <row r="785" spans="1:4" x14ac:dyDescent="0.15">
      <c r="A785" s="1">
        <v>783</v>
      </c>
      <c r="B785">
        <v>16793.947545380619</v>
      </c>
      <c r="C785" t="s">
        <v>10725</v>
      </c>
      <c r="D785" t="s">
        <v>2790</v>
      </c>
    </row>
    <row r="786" spans="1:4" x14ac:dyDescent="0.15">
      <c r="A786" s="1">
        <v>784</v>
      </c>
      <c r="B786">
        <v>16379.378139030099</v>
      </c>
      <c r="C786" t="s">
        <v>10726</v>
      </c>
      <c r="D786" t="s">
        <v>2791</v>
      </c>
    </row>
    <row r="787" spans="1:4" x14ac:dyDescent="0.15">
      <c r="A787" s="1">
        <v>785</v>
      </c>
      <c r="B787">
        <v>16371.77720559615</v>
      </c>
      <c r="C787" t="s">
        <v>10727</v>
      </c>
      <c r="D787" t="s">
        <v>2792</v>
      </c>
    </row>
    <row r="788" spans="1:4" x14ac:dyDescent="0.15">
      <c r="A788" s="1">
        <v>786</v>
      </c>
      <c r="B788">
        <v>16767.930008085488</v>
      </c>
      <c r="C788" t="s">
        <v>10728</v>
      </c>
      <c r="D788" t="s">
        <v>2793</v>
      </c>
    </row>
    <row r="789" spans="1:4" x14ac:dyDescent="0.15">
      <c r="A789" s="1">
        <v>787</v>
      </c>
      <c r="B789">
        <v>16392.363723319409</v>
      </c>
      <c r="C789" t="s">
        <v>10729</v>
      </c>
      <c r="D789" t="s">
        <v>2794</v>
      </c>
    </row>
    <row r="790" spans="1:4" x14ac:dyDescent="0.15">
      <c r="A790" s="1">
        <v>788</v>
      </c>
      <c r="B790">
        <v>16337.73383638717</v>
      </c>
      <c r="C790" t="s">
        <v>10730</v>
      </c>
      <c r="D790" t="s">
        <v>2795</v>
      </c>
    </row>
    <row r="791" spans="1:4" x14ac:dyDescent="0.15">
      <c r="A791" s="1">
        <v>789</v>
      </c>
      <c r="B791">
        <v>16526.048208355831</v>
      </c>
      <c r="C791" t="s">
        <v>10731</v>
      </c>
      <c r="D791" t="s">
        <v>2796</v>
      </c>
    </row>
    <row r="792" spans="1:4" x14ac:dyDescent="0.15">
      <c r="A792" s="1">
        <v>790</v>
      </c>
      <c r="B792">
        <v>16542.787216860728</v>
      </c>
      <c r="C792" t="s">
        <v>10732</v>
      </c>
      <c r="D792" t="s">
        <v>2797</v>
      </c>
    </row>
    <row r="793" spans="1:4" x14ac:dyDescent="0.15">
      <c r="A793" s="1">
        <v>791</v>
      </c>
      <c r="B793">
        <v>16203.331938812969</v>
      </c>
      <c r="C793" t="s">
        <v>10733</v>
      </c>
      <c r="D793" t="s">
        <v>2798</v>
      </c>
    </row>
    <row r="794" spans="1:4" x14ac:dyDescent="0.15">
      <c r="A794" s="1">
        <v>792</v>
      </c>
      <c r="B794">
        <v>15872.409757613499</v>
      </c>
      <c r="C794" t="s">
        <v>10734</v>
      </c>
      <c r="D794" t="s">
        <v>2799</v>
      </c>
    </row>
    <row r="795" spans="1:4" x14ac:dyDescent="0.15">
      <c r="A795" s="1">
        <v>793</v>
      </c>
      <c r="B795">
        <v>15902.41898190067</v>
      </c>
      <c r="C795" t="s">
        <v>10735</v>
      </c>
      <c r="D795" t="s">
        <v>2800</v>
      </c>
    </row>
    <row r="796" spans="1:4" x14ac:dyDescent="0.15">
      <c r="A796" s="1">
        <v>794</v>
      </c>
      <c r="B796">
        <v>15940.658343701991</v>
      </c>
      <c r="C796" t="s">
        <v>10736</v>
      </c>
      <c r="D796" t="s">
        <v>2801</v>
      </c>
    </row>
    <row r="797" spans="1:4" x14ac:dyDescent="0.15">
      <c r="A797" s="1">
        <v>795</v>
      </c>
      <c r="B797">
        <v>16017.324047315209</v>
      </c>
      <c r="C797" t="s">
        <v>10737</v>
      </c>
      <c r="D797" t="s">
        <v>2802</v>
      </c>
    </row>
    <row r="798" spans="1:4" x14ac:dyDescent="0.15">
      <c r="A798" s="1">
        <v>796</v>
      </c>
      <c r="B798">
        <v>15816.521823571191</v>
      </c>
      <c r="C798" t="s">
        <v>10738</v>
      </c>
      <c r="D798" t="s">
        <v>2803</v>
      </c>
    </row>
    <row r="799" spans="1:4" x14ac:dyDescent="0.15">
      <c r="A799" s="1">
        <v>797</v>
      </c>
      <c r="B799">
        <v>16472.128945791759</v>
      </c>
      <c r="C799" t="s">
        <v>10739</v>
      </c>
      <c r="D799" t="s">
        <v>2804</v>
      </c>
    </row>
    <row r="800" spans="1:4" x14ac:dyDescent="0.15">
      <c r="A800" s="1">
        <v>798</v>
      </c>
      <c r="B800">
        <v>16351.32379726693</v>
      </c>
      <c r="C800" t="s">
        <v>10740</v>
      </c>
      <c r="D800" t="s">
        <v>2805</v>
      </c>
    </row>
    <row r="801" spans="1:4" x14ac:dyDescent="0.15">
      <c r="A801" s="1">
        <v>799</v>
      </c>
      <c r="B801">
        <v>15355.641022061231</v>
      </c>
      <c r="C801" t="s">
        <v>10741</v>
      </c>
      <c r="D801" t="s">
        <v>2806</v>
      </c>
    </row>
    <row r="802" spans="1:4" x14ac:dyDescent="0.15">
      <c r="A802" s="1">
        <v>800</v>
      </c>
      <c r="B802">
        <v>15937.85054027247</v>
      </c>
      <c r="C802" t="s">
        <v>10742</v>
      </c>
      <c r="D802" t="s">
        <v>2807</v>
      </c>
    </row>
    <row r="803" spans="1:4" x14ac:dyDescent="0.15">
      <c r="A803" s="1">
        <v>801</v>
      </c>
      <c r="B803">
        <v>15417.993471902821</v>
      </c>
      <c r="C803" t="s">
        <v>10743</v>
      </c>
      <c r="D803" t="s">
        <v>2808</v>
      </c>
    </row>
    <row r="804" spans="1:4" x14ac:dyDescent="0.15">
      <c r="A804" s="1">
        <v>802</v>
      </c>
      <c r="B804">
        <v>14966.65400856811</v>
      </c>
      <c r="C804" t="s">
        <v>10744</v>
      </c>
      <c r="D804" t="s">
        <v>2809</v>
      </c>
    </row>
    <row r="805" spans="1:4" x14ac:dyDescent="0.15">
      <c r="A805" s="1">
        <v>803</v>
      </c>
      <c r="B805">
        <v>15253.711731076821</v>
      </c>
      <c r="C805" t="s">
        <v>10745</v>
      </c>
      <c r="D805" t="s">
        <v>2810</v>
      </c>
    </row>
    <row r="806" spans="1:4" x14ac:dyDescent="0.15">
      <c r="A806" s="1">
        <v>804</v>
      </c>
      <c r="B806">
        <v>15744.310658634169</v>
      </c>
      <c r="C806" t="s">
        <v>10746</v>
      </c>
      <c r="D806" t="s">
        <v>2811</v>
      </c>
    </row>
    <row r="807" spans="1:4" x14ac:dyDescent="0.15">
      <c r="A807" s="1">
        <v>805</v>
      </c>
      <c r="B807">
        <v>15926.442787075959</v>
      </c>
      <c r="C807" t="s">
        <v>10747</v>
      </c>
      <c r="D807" t="s">
        <v>2812</v>
      </c>
    </row>
    <row r="808" spans="1:4" x14ac:dyDescent="0.15">
      <c r="A808" s="1">
        <v>806</v>
      </c>
      <c r="B808">
        <v>16329.034860138119</v>
      </c>
      <c r="C808" t="s">
        <v>10748</v>
      </c>
      <c r="D808" t="s">
        <v>2813</v>
      </c>
    </row>
    <row r="809" spans="1:4" x14ac:dyDescent="0.15">
      <c r="A809" s="1">
        <v>807</v>
      </c>
      <c r="B809">
        <v>16459.54137305776</v>
      </c>
      <c r="C809" t="s">
        <v>10749</v>
      </c>
      <c r="D809" t="s">
        <v>2814</v>
      </c>
    </row>
    <row r="810" spans="1:4" x14ac:dyDescent="0.15">
      <c r="A810" s="1">
        <v>808</v>
      </c>
      <c r="B810">
        <v>16371.76712344382</v>
      </c>
      <c r="C810" t="s">
        <v>10750</v>
      </c>
      <c r="D810" t="s">
        <v>2815</v>
      </c>
    </row>
    <row r="811" spans="1:4" x14ac:dyDescent="0.15">
      <c r="A811" s="1">
        <v>809</v>
      </c>
      <c r="B811">
        <v>16549.208589159491</v>
      </c>
      <c r="C811" t="s">
        <v>10751</v>
      </c>
      <c r="D811" t="s">
        <v>2816</v>
      </c>
    </row>
    <row r="812" spans="1:4" x14ac:dyDescent="0.15">
      <c r="A812" s="1">
        <v>810</v>
      </c>
      <c r="B812">
        <v>16312.56363759773</v>
      </c>
      <c r="C812" t="s">
        <v>10752</v>
      </c>
      <c r="D812" t="s">
        <v>2817</v>
      </c>
    </row>
    <row r="813" spans="1:4" x14ac:dyDescent="0.15">
      <c r="A813" s="1">
        <v>811</v>
      </c>
      <c r="B813">
        <v>15849.65635187619</v>
      </c>
      <c r="C813" t="s">
        <v>10753</v>
      </c>
      <c r="D813" t="s">
        <v>2818</v>
      </c>
    </row>
    <row r="814" spans="1:4" x14ac:dyDescent="0.15">
      <c r="A814" s="1">
        <v>812</v>
      </c>
      <c r="B814">
        <v>15694.025722940291</v>
      </c>
      <c r="C814" t="s">
        <v>10754</v>
      </c>
      <c r="D814" t="s">
        <v>2819</v>
      </c>
    </row>
    <row r="815" spans="1:4" x14ac:dyDescent="0.15">
      <c r="A815" s="1">
        <v>813</v>
      </c>
      <c r="B815">
        <v>16173.240726396351</v>
      </c>
      <c r="C815" t="s">
        <v>10755</v>
      </c>
      <c r="D815" t="s">
        <v>2820</v>
      </c>
    </row>
    <row r="816" spans="1:4" x14ac:dyDescent="0.15">
      <c r="A816" s="1">
        <v>814</v>
      </c>
      <c r="B816">
        <v>16462.916537649209</v>
      </c>
      <c r="C816" t="s">
        <v>10756</v>
      </c>
      <c r="D816" t="s">
        <v>2821</v>
      </c>
    </row>
    <row r="817" spans="1:4" x14ac:dyDescent="0.15">
      <c r="A817" s="1">
        <v>815</v>
      </c>
      <c r="B817">
        <v>16538.734121473572</v>
      </c>
      <c r="C817" t="s">
        <v>10757</v>
      </c>
      <c r="D817" t="s">
        <v>2822</v>
      </c>
    </row>
    <row r="818" spans="1:4" x14ac:dyDescent="0.15">
      <c r="A818" s="1">
        <v>816</v>
      </c>
      <c r="B818">
        <v>16555.78795084967</v>
      </c>
      <c r="C818" t="s">
        <v>10758</v>
      </c>
      <c r="D818" t="s">
        <v>2823</v>
      </c>
    </row>
    <row r="819" spans="1:4" x14ac:dyDescent="0.15">
      <c r="A819" s="1">
        <v>817</v>
      </c>
      <c r="B819">
        <v>16524.866468877961</v>
      </c>
      <c r="C819" t="s">
        <v>10759</v>
      </c>
      <c r="D819" t="s">
        <v>2824</v>
      </c>
    </row>
    <row r="820" spans="1:4" x14ac:dyDescent="0.15">
      <c r="A820" s="1">
        <v>818</v>
      </c>
      <c r="B820">
        <v>16152.78338282376</v>
      </c>
      <c r="C820" t="s">
        <v>10760</v>
      </c>
      <c r="D820" t="s">
        <v>2825</v>
      </c>
    </row>
    <row r="821" spans="1:4" x14ac:dyDescent="0.15">
      <c r="A821" s="1">
        <v>819</v>
      </c>
      <c r="B821">
        <v>16707.291781592128</v>
      </c>
      <c r="C821" t="s">
        <v>10761</v>
      </c>
      <c r="D821" t="s">
        <v>2826</v>
      </c>
    </row>
    <row r="822" spans="1:4" x14ac:dyDescent="0.15">
      <c r="A822" s="1">
        <v>820</v>
      </c>
      <c r="B822">
        <v>17132.140193930409</v>
      </c>
      <c r="C822" t="s">
        <v>10762</v>
      </c>
      <c r="D822" t="s">
        <v>2827</v>
      </c>
    </row>
    <row r="823" spans="1:4" x14ac:dyDescent="0.15">
      <c r="A823" s="1">
        <v>821</v>
      </c>
      <c r="B823">
        <v>17692.620448049351</v>
      </c>
      <c r="C823" t="s">
        <v>10763</v>
      </c>
      <c r="D823" t="s">
        <v>2828</v>
      </c>
    </row>
    <row r="824" spans="1:4" x14ac:dyDescent="0.15">
      <c r="A824" s="1">
        <v>822</v>
      </c>
      <c r="B824">
        <v>17678.583819435451</v>
      </c>
      <c r="C824" t="s">
        <v>10764</v>
      </c>
      <c r="D824" t="s">
        <v>2829</v>
      </c>
    </row>
    <row r="825" spans="1:4" x14ac:dyDescent="0.15">
      <c r="A825" s="1">
        <v>823</v>
      </c>
      <c r="B825">
        <v>17338.34258271995</v>
      </c>
      <c r="C825" t="s">
        <v>10765</v>
      </c>
      <c r="D825" t="s">
        <v>2830</v>
      </c>
    </row>
    <row r="826" spans="1:4" x14ac:dyDescent="0.15">
      <c r="A826" s="1">
        <v>824</v>
      </c>
      <c r="B826">
        <v>17405.26604606058</v>
      </c>
      <c r="C826" t="s">
        <v>10766</v>
      </c>
      <c r="D826" t="s">
        <v>2831</v>
      </c>
    </row>
    <row r="827" spans="1:4" x14ac:dyDescent="0.15">
      <c r="A827" s="1">
        <v>825</v>
      </c>
      <c r="B827">
        <v>17090.320084227711</v>
      </c>
      <c r="C827" t="s">
        <v>10767</v>
      </c>
      <c r="D827" t="s">
        <v>2832</v>
      </c>
    </row>
    <row r="828" spans="1:4" x14ac:dyDescent="0.15">
      <c r="A828" s="1">
        <v>826</v>
      </c>
      <c r="B828">
        <v>16926.413978518802</v>
      </c>
      <c r="C828" t="s">
        <v>10768</v>
      </c>
      <c r="D828" t="s">
        <v>2833</v>
      </c>
    </row>
    <row r="829" spans="1:4" x14ac:dyDescent="0.15">
      <c r="A829" s="1">
        <v>827</v>
      </c>
      <c r="B829">
        <v>16795.878662791962</v>
      </c>
      <c r="C829" t="s">
        <v>10769</v>
      </c>
      <c r="D829" t="s">
        <v>2834</v>
      </c>
    </row>
    <row r="830" spans="1:4" x14ac:dyDescent="0.15">
      <c r="A830" s="1">
        <v>828</v>
      </c>
      <c r="B830">
        <v>16256.26193468348</v>
      </c>
      <c r="C830" t="s">
        <v>10770</v>
      </c>
      <c r="D830" t="s">
        <v>2835</v>
      </c>
    </row>
    <row r="831" spans="1:4" x14ac:dyDescent="0.15">
      <c r="A831" s="1">
        <v>829</v>
      </c>
      <c r="B831">
        <v>15761.164438722881</v>
      </c>
      <c r="C831" t="s">
        <v>10771</v>
      </c>
      <c r="D831" t="s">
        <v>2836</v>
      </c>
    </row>
    <row r="832" spans="1:4" x14ac:dyDescent="0.15">
      <c r="A832" s="1">
        <v>830</v>
      </c>
      <c r="B832">
        <v>15469.86388563559</v>
      </c>
      <c r="C832" t="s">
        <v>10772</v>
      </c>
      <c r="D832" t="s">
        <v>2837</v>
      </c>
    </row>
    <row r="833" spans="1:4" x14ac:dyDescent="0.15">
      <c r="A833" s="1">
        <v>831</v>
      </c>
      <c r="B833">
        <v>15584.18483134945</v>
      </c>
      <c r="C833" t="s">
        <v>10773</v>
      </c>
      <c r="D833" t="s">
        <v>2838</v>
      </c>
    </row>
    <row r="834" spans="1:4" x14ac:dyDescent="0.15">
      <c r="A834" s="1">
        <v>832</v>
      </c>
      <c r="B834">
        <v>15490.304017330431</v>
      </c>
      <c r="C834" t="s">
        <v>10774</v>
      </c>
      <c r="D834" t="s">
        <v>2839</v>
      </c>
    </row>
    <row r="835" spans="1:4" x14ac:dyDescent="0.15">
      <c r="A835" s="1">
        <v>833</v>
      </c>
      <c r="B835">
        <v>15646.25657392163</v>
      </c>
      <c r="C835" t="s">
        <v>10775</v>
      </c>
      <c r="D835" t="s">
        <v>2840</v>
      </c>
    </row>
    <row r="836" spans="1:4" x14ac:dyDescent="0.15">
      <c r="A836" s="1">
        <v>834</v>
      </c>
      <c r="B836">
        <v>15728.622439807161</v>
      </c>
      <c r="C836" t="s">
        <v>10776</v>
      </c>
      <c r="D836" t="s">
        <v>2841</v>
      </c>
    </row>
    <row r="837" spans="1:4" x14ac:dyDescent="0.15">
      <c r="A837" s="1">
        <v>835</v>
      </c>
      <c r="B837">
        <v>15270.549722984761</v>
      </c>
      <c r="C837" t="s">
        <v>10777</v>
      </c>
      <c r="D837" t="s">
        <v>2842</v>
      </c>
    </row>
    <row r="838" spans="1:4" x14ac:dyDescent="0.15">
      <c r="A838" s="1">
        <v>836</v>
      </c>
      <c r="B838">
        <v>15308.696392918089</v>
      </c>
      <c r="C838" t="s">
        <v>10778</v>
      </c>
      <c r="D838" t="s">
        <v>2843</v>
      </c>
    </row>
    <row r="839" spans="1:4" x14ac:dyDescent="0.15">
      <c r="A839" s="1">
        <v>837</v>
      </c>
      <c r="B839">
        <v>14907.21832575088</v>
      </c>
      <c r="C839" t="s">
        <v>10779</v>
      </c>
      <c r="D839" t="s">
        <v>2844</v>
      </c>
    </row>
    <row r="840" spans="1:4" x14ac:dyDescent="0.15">
      <c r="A840" s="1">
        <v>838</v>
      </c>
      <c r="B840">
        <v>14547.53794344061</v>
      </c>
      <c r="C840" t="s">
        <v>10780</v>
      </c>
      <c r="D840" t="s">
        <v>2845</v>
      </c>
    </row>
    <row r="841" spans="1:4" x14ac:dyDescent="0.15">
      <c r="A841" s="1">
        <v>839</v>
      </c>
      <c r="B841">
        <v>14735.57265259043</v>
      </c>
      <c r="C841" t="s">
        <v>10781</v>
      </c>
      <c r="D841" t="s">
        <v>2846</v>
      </c>
    </row>
    <row r="842" spans="1:4" x14ac:dyDescent="0.15">
      <c r="A842" s="1">
        <v>840</v>
      </c>
      <c r="B842">
        <v>14816.79241170738</v>
      </c>
      <c r="C842" t="s">
        <v>10782</v>
      </c>
      <c r="D842" t="s">
        <v>2847</v>
      </c>
    </row>
    <row r="843" spans="1:4" x14ac:dyDescent="0.15">
      <c r="A843" s="1">
        <v>841</v>
      </c>
      <c r="B843">
        <v>14788.16249949005</v>
      </c>
      <c r="C843" t="s">
        <v>10783</v>
      </c>
      <c r="D843" t="s">
        <v>2848</v>
      </c>
    </row>
    <row r="844" spans="1:4" x14ac:dyDescent="0.15">
      <c r="A844" s="1">
        <v>842</v>
      </c>
      <c r="B844">
        <v>15039.05698582669</v>
      </c>
      <c r="C844" t="s">
        <v>10784</v>
      </c>
      <c r="D844" t="s">
        <v>2849</v>
      </c>
    </row>
    <row r="845" spans="1:4" x14ac:dyDescent="0.15">
      <c r="A845" s="1">
        <v>843</v>
      </c>
      <c r="B845">
        <v>15071.746660300611</v>
      </c>
      <c r="C845" t="s">
        <v>10785</v>
      </c>
      <c r="D845" t="s">
        <v>2850</v>
      </c>
    </row>
    <row r="846" spans="1:4" x14ac:dyDescent="0.15">
      <c r="A846" s="1">
        <v>844</v>
      </c>
      <c r="B846">
        <v>15226.526910509039</v>
      </c>
      <c r="C846" t="s">
        <v>10786</v>
      </c>
      <c r="D846" t="s">
        <v>2851</v>
      </c>
    </row>
    <row r="847" spans="1:4" x14ac:dyDescent="0.15">
      <c r="A847" s="1">
        <v>845</v>
      </c>
      <c r="B847">
        <v>14894.73811791902</v>
      </c>
      <c r="C847" t="s">
        <v>10787</v>
      </c>
      <c r="D847" t="s">
        <v>2852</v>
      </c>
    </row>
    <row r="848" spans="1:4" x14ac:dyDescent="0.15">
      <c r="A848" s="1">
        <v>846</v>
      </c>
      <c r="B848">
        <v>14894.73811791902</v>
      </c>
      <c r="C848" t="s">
        <v>10788</v>
      </c>
      <c r="D848" t="s">
        <v>2853</v>
      </c>
    </row>
    <row r="849" spans="1:4" x14ac:dyDescent="0.15">
      <c r="A849" s="1">
        <v>847</v>
      </c>
      <c r="B849">
        <v>15000.588923602891</v>
      </c>
      <c r="C849" t="s">
        <v>10789</v>
      </c>
      <c r="D849" t="s">
        <v>2854</v>
      </c>
    </row>
    <row r="850" spans="1:4" x14ac:dyDescent="0.15">
      <c r="A850" s="1">
        <v>848</v>
      </c>
      <c r="B850">
        <v>14501.128725154251</v>
      </c>
      <c r="C850" t="s">
        <v>10790</v>
      </c>
      <c r="D850" t="s">
        <v>2855</v>
      </c>
    </row>
    <row r="851" spans="1:4" x14ac:dyDescent="0.15">
      <c r="A851" s="1">
        <v>849</v>
      </c>
      <c r="B851">
        <v>14451.85076679747</v>
      </c>
      <c r="C851" t="s">
        <v>10791</v>
      </c>
      <c r="D851" t="s">
        <v>2856</v>
      </c>
    </row>
    <row r="852" spans="1:4" x14ac:dyDescent="0.15">
      <c r="A852" s="1">
        <v>850</v>
      </c>
      <c r="B852">
        <v>14564.15087597789</v>
      </c>
      <c r="C852" t="s">
        <v>10792</v>
      </c>
      <c r="D852" t="s">
        <v>2857</v>
      </c>
    </row>
    <row r="853" spans="1:4" x14ac:dyDescent="0.15">
      <c r="A853" s="1">
        <v>851</v>
      </c>
      <c r="B853">
        <v>14333.092606030439</v>
      </c>
      <c r="C853" t="s">
        <v>10793</v>
      </c>
      <c r="D853" t="s">
        <v>2858</v>
      </c>
    </row>
    <row r="854" spans="1:4" x14ac:dyDescent="0.15">
      <c r="A854" s="1">
        <v>852</v>
      </c>
      <c r="B854">
        <v>14599.795402325741</v>
      </c>
      <c r="C854" t="s">
        <v>10794</v>
      </c>
      <c r="D854" t="s">
        <v>2859</v>
      </c>
    </row>
    <row r="855" spans="1:4" x14ac:dyDescent="0.15">
      <c r="A855" s="1">
        <v>853</v>
      </c>
      <c r="B855">
        <v>14553.786405936749</v>
      </c>
      <c r="C855" t="s">
        <v>10795</v>
      </c>
      <c r="D855" t="s">
        <v>2860</v>
      </c>
    </row>
    <row r="856" spans="1:4" x14ac:dyDescent="0.15">
      <c r="A856" s="1">
        <v>854</v>
      </c>
      <c r="B856">
        <v>13776.00803043889</v>
      </c>
      <c r="C856" t="s">
        <v>10796</v>
      </c>
      <c r="D856" t="s">
        <v>2861</v>
      </c>
    </row>
    <row r="857" spans="1:4" x14ac:dyDescent="0.15">
      <c r="A857" s="1">
        <v>855</v>
      </c>
      <c r="B857">
        <v>13789.10959955308</v>
      </c>
      <c r="C857" t="s">
        <v>10797</v>
      </c>
      <c r="D857" t="s">
        <v>2862</v>
      </c>
    </row>
    <row r="858" spans="1:4" x14ac:dyDescent="0.15">
      <c r="A858" s="1">
        <v>856</v>
      </c>
      <c r="B858">
        <v>13319.614275715991</v>
      </c>
      <c r="C858" t="s">
        <v>10798</v>
      </c>
      <c r="D858" t="s">
        <v>2863</v>
      </c>
    </row>
    <row r="859" spans="1:4" x14ac:dyDescent="0.15">
      <c r="A859" s="1">
        <v>857</v>
      </c>
      <c r="B859">
        <v>13795.816675607901</v>
      </c>
      <c r="C859" t="s">
        <v>10799</v>
      </c>
      <c r="D859" t="s">
        <v>2864</v>
      </c>
    </row>
    <row r="860" spans="1:4" x14ac:dyDescent="0.15">
      <c r="A860" s="1">
        <v>858</v>
      </c>
      <c r="B860">
        <v>14298.527995145039</v>
      </c>
      <c r="C860" t="s">
        <v>10800</v>
      </c>
      <c r="D860" t="s">
        <v>2865</v>
      </c>
    </row>
    <row r="861" spans="1:4" x14ac:dyDescent="0.15">
      <c r="A861" s="1">
        <v>859</v>
      </c>
      <c r="B861">
        <v>14264.107541956009</v>
      </c>
      <c r="C861" t="s">
        <v>10801</v>
      </c>
      <c r="D861" t="s">
        <v>2866</v>
      </c>
    </row>
    <row r="862" spans="1:4" x14ac:dyDescent="0.15">
      <c r="A862" s="1">
        <v>860</v>
      </c>
      <c r="B862">
        <v>13754.59425461832</v>
      </c>
      <c r="C862" t="s">
        <v>10802</v>
      </c>
      <c r="D862" t="s">
        <v>2867</v>
      </c>
    </row>
    <row r="863" spans="1:4" x14ac:dyDescent="0.15">
      <c r="A863" s="1">
        <v>861</v>
      </c>
      <c r="B863">
        <v>13569.41049971657</v>
      </c>
      <c r="C863" t="s">
        <v>10803</v>
      </c>
      <c r="D863" t="s">
        <v>2868</v>
      </c>
    </row>
    <row r="864" spans="1:4" x14ac:dyDescent="0.15">
      <c r="A864" s="1">
        <v>862</v>
      </c>
      <c r="B864">
        <v>13231.131635615029</v>
      </c>
      <c r="C864" t="s">
        <v>10804</v>
      </c>
      <c r="D864" t="s">
        <v>2869</v>
      </c>
    </row>
    <row r="865" spans="1:4" x14ac:dyDescent="0.15">
      <c r="A865" s="1">
        <v>863</v>
      </c>
      <c r="B865">
        <v>13626.963268743129</v>
      </c>
      <c r="C865" t="s">
        <v>10805</v>
      </c>
      <c r="D865" t="s">
        <v>2870</v>
      </c>
    </row>
    <row r="866" spans="1:4" x14ac:dyDescent="0.15">
      <c r="A866" s="1">
        <v>864</v>
      </c>
      <c r="B866">
        <v>13546.448617974471</v>
      </c>
      <c r="C866" t="s">
        <v>10806</v>
      </c>
      <c r="D866" t="s">
        <v>2871</v>
      </c>
    </row>
    <row r="867" spans="1:4" x14ac:dyDescent="0.15">
      <c r="A867" s="1">
        <v>865</v>
      </c>
      <c r="B867">
        <v>13819.052741102079</v>
      </c>
      <c r="C867" t="s">
        <v>10807</v>
      </c>
      <c r="D867" t="s">
        <v>2872</v>
      </c>
    </row>
    <row r="868" spans="1:4" x14ac:dyDescent="0.15">
      <c r="A868" s="1">
        <v>866</v>
      </c>
      <c r="B868">
        <v>14079.87154384791</v>
      </c>
      <c r="C868" t="s">
        <v>10808</v>
      </c>
      <c r="D868" t="s">
        <v>2873</v>
      </c>
    </row>
    <row r="869" spans="1:4" x14ac:dyDescent="0.15">
      <c r="A869" s="1">
        <v>867</v>
      </c>
      <c r="B869">
        <v>14975.435024506611</v>
      </c>
      <c r="C869" t="s">
        <v>10809</v>
      </c>
      <c r="D869" t="s">
        <v>2874</v>
      </c>
    </row>
    <row r="870" spans="1:4" x14ac:dyDescent="0.15">
      <c r="A870" s="1">
        <v>868</v>
      </c>
      <c r="B870">
        <v>14822.023276989061</v>
      </c>
      <c r="C870" t="s">
        <v>10810</v>
      </c>
      <c r="D870" t="s">
        <v>2875</v>
      </c>
    </row>
    <row r="871" spans="1:4" x14ac:dyDescent="0.15">
      <c r="A871" s="1">
        <v>869</v>
      </c>
      <c r="B871">
        <v>14623.939502999459</v>
      </c>
      <c r="C871" t="s">
        <v>10811</v>
      </c>
      <c r="D871" t="s">
        <v>2876</v>
      </c>
    </row>
    <row r="872" spans="1:4" x14ac:dyDescent="0.15">
      <c r="A872" s="1">
        <v>870</v>
      </c>
      <c r="B872">
        <v>14415.12552299605</v>
      </c>
      <c r="C872" t="s">
        <v>10812</v>
      </c>
      <c r="D872" t="s">
        <v>2877</v>
      </c>
    </row>
    <row r="873" spans="1:4" x14ac:dyDescent="0.15">
      <c r="A873" s="1">
        <v>871</v>
      </c>
      <c r="B873">
        <v>14363.56237787813</v>
      </c>
      <c r="C873" t="s">
        <v>10813</v>
      </c>
      <c r="D873" t="s">
        <v>2878</v>
      </c>
    </row>
    <row r="874" spans="1:4" x14ac:dyDescent="0.15">
      <c r="A874" s="1">
        <v>872</v>
      </c>
      <c r="B874">
        <v>14305.411431404949</v>
      </c>
      <c r="C874" t="s">
        <v>10814</v>
      </c>
      <c r="D874" t="s">
        <v>2879</v>
      </c>
    </row>
    <row r="875" spans="1:4" x14ac:dyDescent="0.15">
      <c r="A875" s="1">
        <v>873</v>
      </c>
      <c r="B875">
        <v>14315.25608075823</v>
      </c>
      <c r="C875" t="s">
        <v>10815</v>
      </c>
      <c r="D875" t="s">
        <v>2880</v>
      </c>
    </row>
    <row r="876" spans="1:4" x14ac:dyDescent="0.15">
      <c r="A876" s="1">
        <v>874</v>
      </c>
      <c r="B876">
        <v>14111.92620757688</v>
      </c>
      <c r="C876" t="s">
        <v>10816</v>
      </c>
      <c r="D876" t="s">
        <v>2881</v>
      </c>
    </row>
    <row r="877" spans="1:4" x14ac:dyDescent="0.15">
      <c r="A877" s="1">
        <v>875</v>
      </c>
      <c r="B877">
        <v>13899.236637531199</v>
      </c>
      <c r="C877" t="s">
        <v>10817</v>
      </c>
      <c r="D877" t="s">
        <v>2882</v>
      </c>
    </row>
    <row r="878" spans="1:4" x14ac:dyDescent="0.15">
      <c r="A878" s="1">
        <v>876</v>
      </c>
      <c r="B878">
        <v>13645.56842871968</v>
      </c>
      <c r="C878" t="s">
        <v>10818</v>
      </c>
      <c r="D878" t="s">
        <v>2883</v>
      </c>
    </row>
    <row r="879" spans="1:4" x14ac:dyDescent="0.15">
      <c r="A879" s="1">
        <v>877</v>
      </c>
      <c r="B879">
        <v>13980.9855716571</v>
      </c>
      <c r="C879" t="s">
        <v>10819</v>
      </c>
      <c r="D879" t="s">
        <v>2884</v>
      </c>
    </row>
    <row r="880" spans="1:4" x14ac:dyDescent="0.15">
      <c r="A880" s="1">
        <v>878</v>
      </c>
      <c r="B880">
        <v>13857.400486367789</v>
      </c>
      <c r="C880" t="s">
        <v>10820</v>
      </c>
      <c r="D880" t="s">
        <v>2885</v>
      </c>
    </row>
    <row r="881" spans="1:4" x14ac:dyDescent="0.15">
      <c r="A881" s="1">
        <v>879</v>
      </c>
      <c r="B881">
        <v>13768.27732561668</v>
      </c>
      <c r="C881" t="s">
        <v>10821</v>
      </c>
      <c r="D881" t="s">
        <v>2886</v>
      </c>
    </row>
    <row r="882" spans="1:4" x14ac:dyDescent="0.15">
      <c r="A882" s="1">
        <v>880</v>
      </c>
      <c r="B882">
        <v>13931.585289562239</v>
      </c>
      <c r="C882" t="s">
        <v>10822</v>
      </c>
      <c r="D882" t="s">
        <v>2887</v>
      </c>
    </row>
    <row r="883" spans="1:4" x14ac:dyDescent="0.15">
      <c r="A883" s="1">
        <v>881</v>
      </c>
      <c r="B883">
        <v>13982.875129960081</v>
      </c>
      <c r="C883" t="s">
        <v>10823</v>
      </c>
      <c r="D883" t="s">
        <v>2888</v>
      </c>
    </row>
    <row r="884" spans="1:4" x14ac:dyDescent="0.15">
      <c r="A884" s="1">
        <v>882</v>
      </c>
      <c r="B884">
        <v>14206.45259758877</v>
      </c>
      <c r="C884" t="s">
        <v>10824</v>
      </c>
      <c r="D884" t="s">
        <v>2889</v>
      </c>
    </row>
    <row r="885" spans="1:4" x14ac:dyDescent="0.15">
      <c r="A885" s="1">
        <v>883</v>
      </c>
      <c r="B885">
        <v>14166.0011512621</v>
      </c>
      <c r="C885" t="s">
        <v>10825</v>
      </c>
      <c r="D885" t="s">
        <v>2890</v>
      </c>
    </row>
    <row r="886" spans="1:4" x14ac:dyDescent="0.15">
      <c r="A886" s="1">
        <v>884</v>
      </c>
      <c r="B886">
        <v>13960.866915945981</v>
      </c>
      <c r="C886" t="s">
        <v>10826</v>
      </c>
      <c r="D886" t="s">
        <v>2891</v>
      </c>
    </row>
    <row r="887" spans="1:4" x14ac:dyDescent="0.15">
      <c r="A887" s="1">
        <v>885</v>
      </c>
      <c r="B887">
        <v>13879.512900023319</v>
      </c>
      <c r="C887" t="s">
        <v>10827</v>
      </c>
      <c r="D887" t="s">
        <v>2892</v>
      </c>
    </row>
    <row r="888" spans="1:4" x14ac:dyDescent="0.15">
      <c r="A888" s="1">
        <v>886</v>
      </c>
      <c r="B888">
        <v>13799.06648725907</v>
      </c>
      <c r="C888" t="s">
        <v>10828</v>
      </c>
      <c r="D888" t="s">
        <v>2893</v>
      </c>
    </row>
    <row r="889" spans="1:4" x14ac:dyDescent="0.15">
      <c r="A889" s="1">
        <v>887</v>
      </c>
      <c r="B889">
        <v>14134.16221338849</v>
      </c>
      <c r="C889" t="s">
        <v>10829</v>
      </c>
      <c r="D889" t="s">
        <v>2894</v>
      </c>
    </row>
    <row r="890" spans="1:4" x14ac:dyDescent="0.15">
      <c r="A890" s="1">
        <v>888</v>
      </c>
      <c r="B890">
        <v>14215.669146596931</v>
      </c>
      <c r="C890" t="s">
        <v>10830</v>
      </c>
      <c r="D890" t="s">
        <v>2895</v>
      </c>
    </row>
    <row r="891" spans="1:4" x14ac:dyDescent="0.15">
      <c r="A891" s="1">
        <v>889</v>
      </c>
      <c r="B891">
        <v>14187.99339494032</v>
      </c>
      <c r="C891" t="s">
        <v>10831</v>
      </c>
      <c r="D891" t="s">
        <v>2896</v>
      </c>
    </row>
    <row r="892" spans="1:4" x14ac:dyDescent="0.15">
      <c r="A892" s="1">
        <v>890</v>
      </c>
      <c r="B892">
        <v>13986.007185355789</v>
      </c>
      <c r="C892" t="s">
        <v>10832</v>
      </c>
      <c r="D892" t="s">
        <v>2897</v>
      </c>
    </row>
    <row r="893" spans="1:4" x14ac:dyDescent="0.15">
      <c r="A893" s="1">
        <v>891</v>
      </c>
      <c r="B893">
        <v>14130.61105852002</v>
      </c>
      <c r="C893" t="s">
        <v>10833</v>
      </c>
      <c r="D893" t="s">
        <v>2898</v>
      </c>
    </row>
    <row r="894" spans="1:4" x14ac:dyDescent="0.15">
      <c r="A894" s="1">
        <v>892</v>
      </c>
      <c r="B894">
        <v>14148.20302391969</v>
      </c>
      <c r="C894" t="s">
        <v>10834</v>
      </c>
      <c r="D894" t="s">
        <v>2899</v>
      </c>
    </row>
    <row r="895" spans="1:4" x14ac:dyDescent="0.15">
      <c r="A895" s="1">
        <v>893</v>
      </c>
      <c r="B895">
        <v>14420.880470277791</v>
      </c>
      <c r="C895" t="s">
        <v>10835</v>
      </c>
      <c r="D895" t="s">
        <v>2900</v>
      </c>
    </row>
    <row r="896" spans="1:4" x14ac:dyDescent="0.15">
      <c r="A896" s="1">
        <v>894</v>
      </c>
      <c r="B896">
        <v>14609.02500392985</v>
      </c>
      <c r="C896" t="s">
        <v>10836</v>
      </c>
      <c r="D896" t="s">
        <v>2901</v>
      </c>
    </row>
    <row r="897" spans="1:4" x14ac:dyDescent="0.15">
      <c r="A897" s="1">
        <v>895</v>
      </c>
      <c r="B897">
        <v>14344.831621269641</v>
      </c>
      <c r="C897" t="s">
        <v>10837</v>
      </c>
      <c r="D897" t="s">
        <v>2902</v>
      </c>
    </row>
    <row r="898" spans="1:4" x14ac:dyDescent="0.15">
      <c r="A898" s="1">
        <v>896</v>
      </c>
      <c r="B898">
        <v>14193.64249123345</v>
      </c>
      <c r="C898" t="s">
        <v>10838</v>
      </c>
      <c r="D898" t="s">
        <v>2903</v>
      </c>
    </row>
    <row r="899" spans="1:4" x14ac:dyDescent="0.15">
      <c r="A899" s="1">
        <v>897</v>
      </c>
      <c r="B899">
        <v>13942.96551039027</v>
      </c>
      <c r="C899" t="s">
        <v>10839</v>
      </c>
      <c r="D899" t="s">
        <v>2904</v>
      </c>
    </row>
    <row r="900" spans="1:4" x14ac:dyDescent="0.15">
      <c r="A900" s="1">
        <v>898</v>
      </c>
      <c r="B900">
        <v>13704.062292553601</v>
      </c>
      <c r="C900" t="s">
        <v>10840</v>
      </c>
      <c r="D900" t="s">
        <v>2905</v>
      </c>
    </row>
    <row r="901" spans="1:4" x14ac:dyDescent="0.15">
      <c r="A901" s="1">
        <v>899</v>
      </c>
      <c r="B901">
        <v>13583.407636517661</v>
      </c>
      <c r="C901" t="s">
        <v>10841</v>
      </c>
      <c r="D901" t="s">
        <v>2906</v>
      </c>
    </row>
    <row r="902" spans="1:4" x14ac:dyDescent="0.15">
      <c r="A902" s="1">
        <v>900</v>
      </c>
      <c r="B902">
        <v>13752.56506518758</v>
      </c>
      <c r="C902" t="s">
        <v>10842</v>
      </c>
      <c r="D902" t="s">
        <v>2907</v>
      </c>
    </row>
    <row r="903" spans="1:4" x14ac:dyDescent="0.15">
      <c r="A903" s="1">
        <v>901</v>
      </c>
      <c r="B903">
        <v>14284.668975012821</v>
      </c>
      <c r="C903" t="s">
        <v>10843</v>
      </c>
      <c r="D903" t="s">
        <v>2908</v>
      </c>
    </row>
    <row r="904" spans="1:4" x14ac:dyDescent="0.15">
      <c r="A904" s="1">
        <v>902</v>
      </c>
      <c r="B904">
        <v>14133.652951817079</v>
      </c>
      <c r="C904" t="s">
        <v>10844</v>
      </c>
      <c r="D904" t="s">
        <v>2909</v>
      </c>
    </row>
    <row r="905" spans="1:4" x14ac:dyDescent="0.15">
      <c r="A905" s="1">
        <v>903</v>
      </c>
      <c r="B905">
        <v>14136.63474208415</v>
      </c>
      <c r="C905" t="s">
        <v>10845</v>
      </c>
      <c r="D905" t="s">
        <v>2910</v>
      </c>
    </row>
    <row r="906" spans="1:4" x14ac:dyDescent="0.15">
      <c r="A906" s="1">
        <v>904</v>
      </c>
      <c r="B906">
        <v>14302.630277136161</v>
      </c>
      <c r="C906" t="s">
        <v>10846</v>
      </c>
      <c r="D906" t="s">
        <v>2911</v>
      </c>
    </row>
    <row r="907" spans="1:4" x14ac:dyDescent="0.15">
      <c r="A907" s="1">
        <v>905</v>
      </c>
      <c r="B907">
        <v>14495.5690889297</v>
      </c>
      <c r="C907" t="s">
        <v>10847</v>
      </c>
      <c r="D907" t="s">
        <v>2912</v>
      </c>
    </row>
    <row r="908" spans="1:4" x14ac:dyDescent="0.15">
      <c r="A908" s="1">
        <v>906</v>
      </c>
      <c r="B908">
        <v>14023.304346520699</v>
      </c>
      <c r="C908" t="s">
        <v>10848</v>
      </c>
      <c r="D908" t="s">
        <v>2913</v>
      </c>
    </row>
    <row r="909" spans="1:4" x14ac:dyDescent="0.15">
      <c r="A909" s="1">
        <v>907</v>
      </c>
      <c r="B909">
        <v>14182.57232677785</v>
      </c>
      <c r="C909" t="s">
        <v>10849</v>
      </c>
      <c r="D909" t="s">
        <v>2914</v>
      </c>
    </row>
    <row r="910" spans="1:4" x14ac:dyDescent="0.15">
      <c r="A910" s="1">
        <v>908</v>
      </c>
      <c r="B910">
        <v>14034.372768422179</v>
      </c>
      <c r="C910" t="s">
        <v>10850</v>
      </c>
      <c r="D910" t="s">
        <v>2915</v>
      </c>
    </row>
    <row r="911" spans="1:4" x14ac:dyDescent="0.15">
      <c r="A911" s="1">
        <v>909</v>
      </c>
      <c r="B911">
        <v>13914.220336919479</v>
      </c>
      <c r="C911" t="s">
        <v>10851</v>
      </c>
      <c r="D911" t="s">
        <v>2916</v>
      </c>
    </row>
    <row r="912" spans="1:4" x14ac:dyDescent="0.15">
      <c r="A912" s="1">
        <v>910</v>
      </c>
      <c r="B912">
        <v>14066.70100226423</v>
      </c>
      <c r="C912" t="s">
        <v>10852</v>
      </c>
      <c r="D912" t="s">
        <v>2917</v>
      </c>
    </row>
    <row r="913" spans="1:4" x14ac:dyDescent="0.15">
      <c r="A913" s="1">
        <v>911</v>
      </c>
      <c r="B913">
        <v>14545.19826543222</v>
      </c>
      <c r="C913" t="s">
        <v>10853</v>
      </c>
      <c r="D913" t="s">
        <v>2918</v>
      </c>
    </row>
    <row r="914" spans="1:4" x14ac:dyDescent="0.15">
      <c r="A914" s="1">
        <v>912</v>
      </c>
      <c r="B914">
        <v>14532.087038764679</v>
      </c>
      <c r="C914" t="s">
        <v>10854</v>
      </c>
      <c r="D914" t="s">
        <v>2919</v>
      </c>
    </row>
    <row r="915" spans="1:4" x14ac:dyDescent="0.15">
      <c r="A915" s="1">
        <v>913</v>
      </c>
      <c r="B915">
        <v>14817.336687957029</v>
      </c>
      <c r="C915" t="s">
        <v>10855</v>
      </c>
      <c r="D915" t="s">
        <v>2920</v>
      </c>
    </row>
    <row r="916" spans="1:4" x14ac:dyDescent="0.15">
      <c r="A916" s="1">
        <v>914</v>
      </c>
      <c r="B916">
        <v>14898.54834036837</v>
      </c>
      <c r="C916" t="s">
        <v>10856</v>
      </c>
      <c r="D916" t="s">
        <v>2921</v>
      </c>
    </row>
    <row r="917" spans="1:4" x14ac:dyDescent="0.15">
      <c r="A917" s="1">
        <v>915</v>
      </c>
      <c r="B917">
        <v>15045.30689054793</v>
      </c>
      <c r="C917" t="s">
        <v>10857</v>
      </c>
      <c r="D917" t="s">
        <v>2922</v>
      </c>
    </row>
    <row r="918" spans="1:4" x14ac:dyDescent="0.15">
      <c r="A918" s="1">
        <v>916</v>
      </c>
      <c r="B918">
        <v>14957.337268415151</v>
      </c>
      <c r="C918" t="s">
        <v>10858</v>
      </c>
      <c r="D918" t="s">
        <v>2923</v>
      </c>
    </row>
    <row r="919" spans="1:4" x14ac:dyDescent="0.15">
      <c r="A919" s="1">
        <v>917</v>
      </c>
      <c r="B919">
        <v>15043.996464898981</v>
      </c>
      <c r="C919" t="s">
        <v>10859</v>
      </c>
      <c r="D919" t="s">
        <v>2924</v>
      </c>
    </row>
    <row r="920" spans="1:4" x14ac:dyDescent="0.15">
      <c r="A920" s="1">
        <v>918</v>
      </c>
      <c r="B920">
        <v>14634.727235281411</v>
      </c>
      <c r="C920" t="s">
        <v>10860</v>
      </c>
      <c r="D920" t="s">
        <v>2925</v>
      </c>
    </row>
    <row r="921" spans="1:4" x14ac:dyDescent="0.15">
      <c r="A921" s="1">
        <v>919</v>
      </c>
      <c r="B921">
        <v>14339.97965600488</v>
      </c>
      <c r="C921" t="s">
        <v>10861</v>
      </c>
      <c r="D921" t="s">
        <v>2926</v>
      </c>
    </row>
    <row r="922" spans="1:4" x14ac:dyDescent="0.15">
      <c r="A922" s="1">
        <v>920</v>
      </c>
      <c r="B922">
        <v>14146.5664970503</v>
      </c>
      <c r="C922" t="s">
        <v>10862</v>
      </c>
      <c r="D922" t="s">
        <v>2927</v>
      </c>
    </row>
    <row r="923" spans="1:4" x14ac:dyDescent="0.15">
      <c r="A923" s="1">
        <v>921</v>
      </c>
      <c r="B923">
        <v>14576.82001403576</v>
      </c>
      <c r="C923" t="s">
        <v>10863</v>
      </c>
      <c r="D923" t="s">
        <v>2928</v>
      </c>
    </row>
    <row r="924" spans="1:4" x14ac:dyDescent="0.15">
      <c r="A924" s="1">
        <v>922</v>
      </c>
      <c r="B924">
        <v>14835.475435632239</v>
      </c>
      <c r="C924" t="s">
        <v>10864</v>
      </c>
      <c r="D924" t="s">
        <v>2929</v>
      </c>
    </row>
    <row r="925" spans="1:4" x14ac:dyDescent="0.15">
      <c r="A925" s="1">
        <v>923</v>
      </c>
      <c r="B925">
        <v>13351.9586512808</v>
      </c>
      <c r="C925" t="s">
        <v>10865</v>
      </c>
      <c r="D925" t="s">
        <v>2930</v>
      </c>
    </row>
    <row r="926" spans="1:4" x14ac:dyDescent="0.15">
      <c r="A926" s="1">
        <v>924</v>
      </c>
      <c r="B926">
        <v>13780.48128345232</v>
      </c>
      <c r="C926" t="s">
        <v>10866</v>
      </c>
      <c r="D926" t="s">
        <v>2931</v>
      </c>
    </row>
    <row r="927" spans="1:4" x14ac:dyDescent="0.15">
      <c r="A927" s="1">
        <v>925</v>
      </c>
      <c r="B927">
        <v>13640.81338336577</v>
      </c>
      <c r="C927" t="s">
        <v>10867</v>
      </c>
      <c r="D927" t="s">
        <v>2932</v>
      </c>
    </row>
    <row r="928" spans="1:4" x14ac:dyDescent="0.15">
      <c r="A928" s="1">
        <v>926</v>
      </c>
      <c r="B928">
        <v>13737.06785421034</v>
      </c>
      <c r="C928" t="s">
        <v>10868</v>
      </c>
      <c r="D928" t="s">
        <v>2933</v>
      </c>
    </row>
    <row r="929" spans="1:4" x14ac:dyDescent="0.15">
      <c r="A929" s="1">
        <v>927</v>
      </c>
      <c r="B929">
        <v>13549.791198681731</v>
      </c>
      <c r="C929" t="s">
        <v>10869</v>
      </c>
      <c r="D929" t="s">
        <v>2934</v>
      </c>
    </row>
    <row r="930" spans="1:4" x14ac:dyDescent="0.15">
      <c r="A930" s="1">
        <v>928</v>
      </c>
      <c r="B930">
        <v>13093.11090532442</v>
      </c>
      <c r="C930" t="s">
        <v>10870</v>
      </c>
      <c r="D930" t="s">
        <v>2935</v>
      </c>
    </row>
    <row r="931" spans="1:4" x14ac:dyDescent="0.15">
      <c r="A931" s="1">
        <v>929</v>
      </c>
      <c r="B931">
        <v>13058.96723940596</v>
      </c>
      <c r="C931" t="s">
        <v>10871</v>
      </c>
      <c r="D931" t="s">
        <v>2936</v>
      </c>
    </row>
    <row r="932" spans="1:4" x14ac:dyDescent="0.15">
      <c r="A932" s="1">
        <v>930</v>
      </c>
      <c r="B932">
        <v>13396.74083551195</v>
      </c>
      <c r="C932" t="s">
        <v>10872</v>
      </c>
      <c r="D932" t="s">
        <v>2937</v>
      </c>
    </row>
    <row r="933" spans="1:4" x14ac:dyDescent="0.15">
      <c r="A933" s="1">
        <v>931</v>
      </c>
      <c r="B933">
        <v>13502.97667964782</v>
      </c>
      <c r="C933" t="s">
        <v>10873</v>
      </c>
      <c r="D933" t="s">
        <v>2938</v>
      </c>
    </row>
    <row r="934" spans="1:4" x14ac:dyDescent="0.15">
      <c r="A934" s="1">
        <v>932</v>
      </c>
      <c r="B934">
        <v>13194.01412026144</v>
      </c>
      <c r="C934" t="s">
        <v>10874</v>
      </c>
      <c r="D934" t="s">
        <v>2939</v>
      </c>
    </row>
    <row r="935" spans="1:4" x14ac:dyDescent="0.15">
      <c r="A935" s="1">
        <v>933</v>
      </c>
      <c r="B935">
        <v>13593.24257909365</v>
      </c>
      <c r="C935" t="s">
        <v>10875</v>
      </c>
      <c r="D935" t="s">
        <v>2940</v>
      </c>
    </row>
    <row r="936" spans="1:4" x14ac:dyDescent="0.15">
      <c r="A936" s="1">
        <v>934</v>
      </c>
      <c r="B936">
        <v>13815.82972249321</v>
      </c>
      <c r="C936" t="s">
        <v>10876</v>
      </c>
      <c r="D936" t="s">
        <v>2941</v>
      </c>
    </row>
    <row r="937" spans="1:4" x14ac:dyDescent="0.15">
      <c r="A937" s="1">
        <v>935</v>
      </c>
      <c r="B937">
        <v>13927.29808710575</v>
      </c>
      <c r="C937" t="s">
        <v>10877</v>
      </c>
      <c r="D937" t="s">
        <v>2942</v>
      </c>
    </row>
    <row r="938" spans="1:4" x14ac:dyDescent="0.15">
      <c r="A938" s="1">
        <v>936</v>
      </c>
      <c r="B938">
        <v>13875.96725094077</v>
      </c>
      <c r="C938" t="s">
        <v>10878</v>
      </c>
      <c r="D938" t="s">
        <v>2943</v>
      </c>
    </row>
    <row r="939" spans="1:4" x14ac:dyDescent="0.15">
      <c r="A939" s="1">
        <v>937</v>
      </c>
      <c r="B939">
        <v>13837.70541778261</v>
      </c>
      <c r="C939" t="s">
        <v>10879</v>
      </c>
      <c r="D939" t="s">
        <v>2944</v>
      </c>
    </row>
    <row r="940" spans="1:4" x14ac:dyDescent="0.15">
      <c r="A940" s="1">
        <v>938</v>
      </c>
      <c r="B940">
        <v>13616.31962943888</v>
      </c>
      <c r="C940" t="s">
        <v>10880</v>
      </c>
      <c r="D940" t="s">
        <v>2945</v>
      </c>
    </row>
    <row r="941" spans="1:4" x14ac:dyDescent="0.15">
      <c r="A941" s="1">
        <v>939</v>
      </c>
      <c r="B941">
        <v>13564.49682358312</v>
      </c>
      <c r="C941" t="s">
        <v>10881</v>
      </c>
      <c r="D941" t="s">
        <v>2946</v>
      </c>
    </row>
    <row r="942" spans="1:4" x14ac:dyDescent="0.15">
      <c r="A942" s="1">
        <v>940</v>
      </c>
      <c r="B942">
        <v>13485.633469957629</v>
      </c>
      <c r="C942" t="s">
        <v>10882</v>
      </c>
      <c r="D942" t="s">
        <v>2947</v>
      </c>
    </row>
    <row r="943" spans="1:4" x14ac:dyDescent="0.15">
      <c r="A943" s="1">
        <v>941</v>
      </c>
      <c r="B943">
        <v>13576.98154632194</v>
      </c>
      <c r="C943" t="s">
        <v>10883</v>
      </c>
      <c r="D943" t="s">
        <v>2948</v>
      </c>
    </row>
    <row r="944" spans="1:4" x14ac:dyDescent="0.15">
      <c r="A944" s="1">
        <v>942</v>
      </c>
      <c r="B944">
        <v>13681.211125053471</v>
      </c>
      <c r="C944" t="s">
        <v>10884</v>
      </c>
      <c r="D944" t="s">
        <v>2949</v>
      </c>
    </row>
    <row r="945" spans="1:4" x14ac:dyDescent="0.15">
      <c r="A945" s="1">
        <v>943</v>
      </c>
      <c r="B945">
        <v>13903.933206916119</v>
      </c>
      <c r="C945" t="s">
        <v>10885</v>
      </c>
      <c r="D945" t="s">
        <v>2950</v>
      </c>
    </row>
    <row r="946" spans="1:4" x14ac:dyDescent="0.15">
      <c r="A946" s="1">
        <v>944</v>
      </c>
      <c r="B946">
        <v>13516.449160537741</v>
      </c>
      <c r="C946" t="s">
        <v>1171</v>
      </c>
      <c r="D946" t="s">
        <v>2951</v>
      </c>
    </row>
    <row r="947" spans="1:4" x14ac:dyDescent="0.15">
      <c r="A947" s="1">
        <v>945</v>
      </c>
      <c r="B947">
        <v>13141.05437123009</v>
      </c>
      <c r="C947" t="s">
        <v>10886</v>
      </c>
      <c r="D947" t="s">
        <v>2952</v>
      </c>
    </row>
    <row r="948" spans="1:4" x14ac:dyDescent="0.15">
      <c r="A948" s="1">
        <v>946</v>
      </c>
      <c r="B948">
        <v>13468.656948828409</v>
      </c>
      <c r="C948" t="s">
        <v>10887</v>
      </c>
      <c r="D948" t="s">
        <v>2953</v>
      </c>
    </row>
    <row r="949" spans="1:4" x14ac:dyDescent="0.15">
      <c r="A949" s="1">
        <v>947</v>
      </c>
      <c r="B949">
        <v>13608.468234127289</v>
      </c>
      <c r="C949" t="s">
        <v>10888</v>
      </c>
      <c r="D949" t="s">
        <v>2954</v>
      </c>
    </row>
    <row r="950" spans="1:4" x14ac:dyDescent="0.15">
      <c r="A950" s="1">
        <v>948</v>
      </c>
      <c r="B950">
        <v>13529.806568034061</v>
      </c>
      <c r="C950" t="s">
        <v>10889</v>
      </c>
      <c r="D950" t="s">
        <v>2955</v>
      </c>
    </row>
    <row r="951" spans="1:4" x14ac:dyDescent="0.15">
      <c r="A951" s="1">
        <v>949</v>
      </c>
      <c r="B951">
        <v>13371.05831301012</v>
      </c>
      <c r="C951" t="s">
        <v>10890</v>
      </c>
      <c r="D951" t="s">
        <v>2956</v>
      </c>
    </row>
    <row r="952" spans="1:4" x14ac:dyDescent="0.15">
      <c r="A952" s="1">
        <v>950</v>
      </c>
      <c r="B952">
        <v>13362.285701592211</v>
      </c>
      <c r="C952" t="s">
        <v>10891</v>
      </c>
      <c r="D952" t="s">
        <v>2957</v>
      </c>
    </row>
    <row r="953" spans="1:4" x14ac:dyDescent="0.15">
      <c r="A953" s="1">
        <v>951</v>
      </c>
      <c r="B953">
        <v>13018.02244908469</v>
      </c>
      <c r="C953" t="s">
        <v>10892</v>
      </c>
      <c r="D953" t="s">
        <v>2958</v>
      </c>
    </row>
    <row r="954" spans="1:4" x14ac:dyDescent="0.15">
      <c r="A954" s="1">
        <v>952</v>
      </c>
      <c r="B954">
        <v>12673.45837785792</v>
      </c>
      <c r="C954" t="s">
        <v>10893</v>
      </c>
      <c r="D954" t="s">
        <v>2959</v>
      </c>
    </row>
    <row r="955" spans="1:4" x14ac:dyDescent="0.15">
      <c r="A955" s="1">
        <v>953</v>
      </c>
      <c r="B955">
        <v>12719.250162063539</v>
      </c>
      <c r="C955" t="s">
        <v>10894</v>
      </c>
      <c r="D955" t="s">
        <v>2960</v>
      </c>
    </row>
    <row r="956" spans="1:4" x14ac:dyDescent="0.15">
      <c r="A956" s="1">
        <v>954</v>
      </c>
      <c r="B956">
        <v>12696.276656767161</v>
      </c>
      <c r="C956" t="s">
        <v>10895</v>
      </c>
      <c r="D956" t="s">
        <v>2961</v>
      </c>
    </row>
    <row r="957" spans="1:4" x14ac:dyDescent="0.15">
      <c r="A957" s="1">
        <v>955</v>
      </c>
      <c r="B957">
        <v>12519.92735438475</v>
      </c>
      <c r="C957" t="s">
        <v>10896</v>
      </c>
      <c r="D957" t="s">
        <v>2962</v>
      </c>
    </row>
    <row r="958" spans="1:4" x14ac:dyDescent="0.15">
      <c r="A958" s="1">
        <v>956</v>
      </c>
      <c r="B958">
        <v>12244.05335478328</v>
      </c>
      <c r="C958" t="s">
        <v>10897</v>
      </c>
      <c r="D958" t="s">
        <v>2963</v>
      </c>
    </row>
    <row r="959" spans="1:4" x14ac:dyDescent="0.15">
      <c r="A959" s="1">
        <v>957</v>
      </c>
      <c r="B959">
        <v>12052.3176554287</v>
      </c>
      <c r="C959" t="s">
        <v>10898</v>
      </c>
      <c r="D959" t="s">
        <v>2964</v>
      </c>
    </row>
    <row r="960" spans="1:4" x14ac:dyDescent="0.15">
      <c r="A960" s="1">
        <v>958</v>
      </c>
      <c r="B960">
        <v>11985.15360966781</v>
      </c>
      <c r="C960" t="s">
        <v>10899</v>
      </c>
      <c r="D960" t="s">
        <v>2965</v>
      </c>
    </row>
    <row r="961" spans="1:4" x14ac:dyDescent="0.15">
      <c r="A961" s="1">
        <v>959</v>
      </c>
      <c r="B961">
        <v>11896.19046131606</v>
      </c>
      <c r="C961" t="s">
        <v>10900</v>
      </c>
      <c r="D961" t="s">
        <v>2966</v>
      </c>
    </row>
    <row r="962" spans="1:4" x14ac:dyDescent="0.15">
      <c r="A962" s="1">
        <v>960</v>
      </c>
      <c r="B962">
        <v>11685.21742993826</v>
      </c>
      <c r="C962" t="s">
        <v>10901</v>
      </c>
      <c r="D962" t="s">
        <v>2967</v>
      </c>
    </row>
    <row r="963" spans="1:4" x14ac:dyDescent="0.15">
      <c r="A963" s="1">
        <v>961</v>
      </c>
      <c r="B963">
        <v>11394.449966673859</v>
      </c>
      <c r="C963" t="s">
        <v>10902</v>
      </c>
      <c r="D963" t="s">
        <v>2968</v>
      </c>
    </row>
    <row r="964" spans="1:4" x14ac:dyDescent="0.15">
      <c r="A964" s="1">
        <v>962</v>
      </c>
      <c r="B964">
        <v>11732.501868132331</v>
      </c>
      <c r="C964" t="s">
        <v>10903</v>
      </c>
      <c r="D964" t="s">
        <v>2969</v>
      </c>
    </row>
    <row r="965" spans="1:4" x14ac:dyDescent="0.15">
      <c r="A965" s="1">
        <v>963</v>
      </c>
      <c r="B965">
        <v>11346.70252296503</v>
      </c>
      <c r="C965" t="s">
        <v>10904</v>
      </c>
      <c r="D965" t="s">
        <v>2970</v>
      </c>
    </row>
    <row r="966" spans="1:4" x14ac:dyDescent="0.15">
      <c r="A966" s="1">
        <v>964</v>
      </c>
      <c r="B966">
        <v>11379.17078468703</v>
      </c>
      <c r="C966" t="s">
        <v>10905</v>
      </c>
      <c r="D966" t="s">
        <v>2971</v>
      </c>
    </row>
    <row r="967" spans="1:4" x14ac:dyDescent="0.15">
      <c r="A967" s="1">
        <v>965</v>
      </c>
      <c r="B967">
        <v>11287.605363714891</v>
      </c>
      <c r="C967" t="s">
        <v>10906</v>
      </c>
      <c r="D967" t="s">
        <v>2972</v>
      </c>
    </row>
    <row r="968" spans="1:4" x14ac:dyDescent="0.15">
      <c r="A968" s="1">
        <v>966</v>
      </c>
      <c r="B968">
        <v>11238.68683481347</v>
      </c>
      <c r="C968" t="s">
        <v>10907</v>
      </c>
      <c r="D968" t="s">
        <v>2973</v>
      </c>
    </row>
    <row r="969" spans="1:4" x14ac:dyDescent="0.15">
      <c r="A969" s="1">
        <v>967</v>
      </c>
      <c r="B969">
        <v>11185.757383472121</v>
      </c>
      <c r="C969" t="s">
        <v>10908</v>
      </c>
      <c r="D969" t="s">
        <v>2974</v>
      </c>
    </row>
    <row r="970" spans="1:4" x14ac:dyDescent="0.15">
      <c r="A970" s="1">
        <v>968</v>
      </c>
      <c r="B970">
        <v>11067.42279324248</v>
      </c>
      <c r="C970" t="s">
        <v>10909</v>
      </c>
      <c r="D970" t="s">
        <v>2975</v>
      </c>
    </row>
    <row r="971" spans="1:4" x14ac:dyDescent="0.15">
      <c r="A971" s="1">
        <v>969</v>
      </c>
      <c r="B971">
        <v>10966.158831094201</v>
      </c>
      <c r="C971" t="s">
        <v>10910</v>
      </c>
      <c r="D971" t="s">
        <v>2976</v>
      </c>
    </row>
    <row r="972" spans="1:4" x14ac:dyDescent="0.15">
      <c r="A972" s="1">
        <v>970</v>
      </c>
      <c r="B972">
        <v>11030.719264917419</v>
      </c>
      <c r="C972" t="s">
        <v>10911</v>
      </c>
      <c r="D972" t="s">
        <v>2977</v>
      </c>
    </row>
    <row r="973" spans="1:4" x14ac:dyDescent="0.15">
      <c r="A973" s="1">
        <v>971</v>
      </c>
      <c r="B973">
        <v>11138.520800258661</v>
      </c>
      <c r="C973" t="s">
        <v>10912</v>
      </c>
      <c r="D973" t="s">
        <v>2978</v>
      </c>
    </row>
    <row r="974" spans="1:4" x14ac:dyDescent="0.15">
      <c r="A974" s="1">
        <v>972</v>
      </c>
      <c r="B974">
        <v>10878.37720182367</v>
      </c>
      <c r="C974" t="s">
        <v>10913</v>
      </c>
      <c r="D974" t="s">
        <v>2979</v>
      </c>
    </row>
    <row r="975" spans="1:4" x14ac:dyDescent="0.15">
      <c r="A975" s="1">
        <v>973</v>
      </c>
      <c r="B975">
        <v>10493.2396822187</v>
      </c>
      <c r="C975" t="s">
        <v>10914</v>
      </c>
      <c r="D975" t="s">
        <v>2980</v>
      </c>
    </row>
    <row r="976" spans="1:4" x14ac:dyDescent="0.15">
      <c r="A976" s="1">
        <v>974</v>
      </c>
      <c r="B976">
        <v>10462.06883790209</v>
      </c>
      <c r="C976" t="s">
        <v>10915</v>
      </c>
      <c r="D976" t="s">
        <v>2981</v>
      </c>
    </row>
    <row r="977" spans="1:4" x14ac:dyDescent="0.15">
      <c r="A977" s="1">
        <v>975</v>
      </c>
      <c r="B977">
        <v>10637.01864528883</v>
      </c>
      <c r="C977" t="s">
        <v>10916</v>
      </c>
      <c r="D977" t="s">
        <v>2982</v>
      </c>
    </row>
    <row r="978" spans="1:4" x14ac:dyDescent="0.15">
      <c r="A978" s="1">
        <v>976</v>
      </c>
      <c r="B978">
        <v>10663.202616787919</v>
      </c>
      <c r="C978" t="s">
        <v>10917</v>
      </c>
      <c r="D978" t="s">
        <v>2983</v>
      </c>
    </row>
    <row r="979" spans="1:4" x14ac:dyDescent="0.15">
      <c r="A979" s="1">
        <v>977</v>
      </c>
      <c r="B979">
        <v>10330.310807705449</v>
      </c>
      <c r="C979" t="s">
        <v>10918</v>
      </c>
      <c r="D979" t="s">
        <v>2984</v>
      </c>
    </row>
    <row r="980" spans="1:4" x14ac:dyDescent="0.15">
      <c r="A980" s="1">
        <v>978</v>
      </c>
      <c r="B980">
        <v>10186.379972147581</v>
      </c>
      <c r="C980" t="s">
        <v>10919</v>
      </c>
      <c r="D980" t="s">
        <v>2985</v>
      </c>
    </row>
    <row r="981" spans="1:4" x14ac:dyDescent="0.15">
      <c r="A981" s="1">
        <v>979</v>
      </c>
      <c r="B981">
        <v>9797.7080616966959</v>
      </c>
      <c r="C981" t="s">
        <v>6957</v>
      </c>
      <c r="D981" t="s">
        <v>2986</v>
      </c>
    </row>
    <row r="982" spans="1:4" x14ac:dyDescent="0.15">
      <c r="A982" s="1">
        <v>980</v>
      </c>
      <c r="B982">
        <v>9782.6129845750365</v>
      </c>
      <c r="C982" t="s">
        <v>10920</v>
      </c>
      <c r="D982" t="s">
        <v>2987</v>
      </c>
    </row>
    <row r="983" spans="1:4" x14ac:dyDescent="0.15">
      <c r="A983" s="1">
        <v>981</v>
      </c>
      <c r="B983">
        <v>9837.8286241463466</v>
      </c>
      <c r="C983" t="s">
        <v>10921</v>
      </c>
      <c r="D983" t="s">
        <v>2988</v>
      </c>
    </row>
    <row r="984" spans="1:4" x14ac:dyDescent="0.15">
      <c r="A984" s="1">
        <v>982</v>
      </c>
      <c r="B984">
        <v>10388.531976712849</v>
      </c>
      <c r="C984" t="s">
        <v>10922</v>
      </c>
      <c r="D984" t="s">
        <v>2989</v>
      </c>
    </row>
    <row r="985" spans="1:4" x14ac:dyDescent="0.15">
      <c r="A985" s="1">
        <v>983</v>
      </c>
      <c r="B985">
        <v>10172.755069440749</v>
      </c>
      <c r="C985" t="s">
        <v>10923</v>
      </c>
      <c r="D985" t="s">
        <v>2990</v>
      </c>
    </row>
    <row r="986" spans="1:4" x14ac:dyDescent="0.15">
      <c r="A986" s="1">
        <v>984</v>
      </c>
      <c r="B986">
        <v>9850.7493373013258</v>
      </c>
      <c r="C986" t="s">
        <v>10924</v>
      </c>
      <c r="D986" t="s">
        <v>2991</v>
      </c>
    </row>
    <row r="987" spans="1:4" x14ac:dyDescent="0.15">
      <c r="A987" s="1">
        <v>985</v>
      </c>
      <c r="B987">
        <v>9652.7586041717932</v>
      </c>
      <c r="C987" t="s">
        <v>10925</v>
      </c>
      <c r="D987" t="s">
        <v>2992</v>
      </c>
    </row>
    <row r="988" spans="1:4" x14ac:dyDescent="0.15">
      <c r="A988" s="1">
        <v>986</v>
      </c>
      <c r="B988">
        <v>9479.615872741384</v>
      </c>
      <c r="C988" t="s">
        <v>10926</v>
      </c>
      <c r="D988" t="s">
        <v>2993</v>
      </c>
    </row>
    <row r="989" spans="1:4" x14ac:dyDescent="0.15">
      <c r="A989" s="1">
        <v>987</v>
      </c>
      <c r="B989">
        <v>9563.7482523530216</v>
      </c>
      <c r="C989" t="s">
        <v>10927</v>
      </c>
      <c r="D989" t="s">
        <v>2994</v>
      </c>
    </row>
    <row r="990" spans="1:4" x14ac:dyDescent="0.15">
      <c r="A990" s="1">
        <v>988</v>
      </c>
      <c r="B990">
        <v>9645.4419009351204</v>
      </c>
      <c r="C990" t="s">
        <v>10928</v>
      </c>
      <c r="D990" t="s">
        <v>2995</v>
      </c>
    </row>
    <row r="991" spans="1:4" x14ac:dyDescent="0.15">
      <c r="A991" s="1">
        <v>989</v>
      </c>
      <c r="B991">
        <v>10044.70075213893</v>
      </c>
      <c r="C991" t="s">
        <v>10929</v>
      </c>
      <c r="D991" t="s">
        <v>2996</v>
      </c>
    </row>
    <row r="992" spans="1:4" x14ac:dyDescent="0.15">
      <c r="A992" s="1">
        <v>990</v>
      </c>
      <c r="B992">
        <v>9855.399699378353</v>
      </c>
      <c r="C992" t="s">
        <v>10930</v>
      </c>
      <c r="D992" t="s">
        <v>2997</v>
      </c>
    </row>
    <row r="993" spans="1:4" x14ac:dyDescent="0.15">
      <c r="A993" s="1">
        <v>991</v>
      </c>
      <c r="B993">
        <v>9903.7612822003975</v>
      </c>
      <c r="C993" t="s">
        <v>10931</v>
      </c>
      <c r="D993" t="s">
        <v>2998</v>
      </c>
    </row>
    <row r="994" spans="1:4" x14ac:dyDescent="0.15">
      <c r="A994" s="1">
        <v>992</v>
      </c>
      <c r="B994">
        <v>9253.6434331211822</v>
      </c>
      <c r="C994" t="s">
        <v>6937</v>
      </c>
      <c r="D994" t="s">
        <v>2999</v>
      </c>
    </row>
    <row r="995" spans="1:4" x14ac:dyDescent="0.15">
      <c r="A995" s="1">
        <v>993</v>
      </c>
      <c r="B995">
        <v>9658.7653298308396</v>
      </c>
      <c r="C995" t="s">
        <v>10932</v>
      </c>
      <c r="D995" t="s">
        <v>3000</v>
      </c>
    </row>
    <row r="996" spans="1:4" x14ac:dyDescent="0.15">
      <c r="A996" s="1">
        <v>994</v>
      </c>
      <c r="B996">
        <v>9505.3949671622922</v>
      </c>
      <c r="C996" t="s">
        <v>10933</v>
      </c>
      <c r="D996" t="s">
        <v>3001</v>
      </c>
    </row>
    <row r="997" spans="1:4" x14ac:dyDescent="0.15">
      <c r="A997" s="1">
        <v>995</v>
      </c>
      <c r="B997">
        <v>9471.4911485197226</v>
      </c>
      <c r="C997" t="s">
        <v>10934</v>
      </c>
      <c r="D997" t="s">
        <v>3002</v>
      </c>
    </row>
    <row r="998" spans="1:4" x14ac:dyDescent="0.15">
      <c r="A998" s="1">
        <v>996</v>
      </c>
      <c r="B998">
        <v>9471.4911485197226</v>
      </c>
      <c r="C998" t="s">
        <v>10935</v>
      </c>
      <c r="D998" t="s">
        <v>3003</v>
      </c>
    </row>
    <row r="999" spans="1:4" x14ac:dyDescent="0.15">
      <c r="A999" s="1">
        <v>997</v>
      </c>
      <c r="B999">
        <v>9474.4126013942059</v>
      </c>
      <c r="C999" t="s">
        <v>10936</v>
      </c>
      <c r="D999" t="s">
        <v>3004</v>
      </c>
    </row>
    <row r="1000" spans="1:4" x14ac:dyDescent="0.15">
      <c r="A1000" s="1">
        <v>998</v>
      </c>
      <c r="B1000">
        <v>9156.0149367182366</v>
      </c>
      <c r="C1000" t="s">
        <v>10937</v>
      </c>
      <c r="D1000" t="s">
        <v>3005</v>
      </c>
    </row>
    <row r="1001" spans="1:4" x14ac:dyDescent="0.15">
      <c r="A1001" s="1">
        <v>999</v>
      </c>
      <c r="B1001">
        <v>8747.9318654721083</v>
      </c>
      <c r="C1001" t="s">
        <v>10938</v>
      </c>
      <c r="D1001" t="s">
        <v>3006</v>
      </c>
    </row>
    <row r="1002" spans="1:4" x14ac:dyDescent="0.15">
      <c r="A1002" s="1">
        <v>1000</v>
      </c>
      <c r="B1002">
        <v>8385.1897392502306</v>
      </c>
      <c r="C1002" t="s">
        <v>10939</v>
      </c>
      <c r="D1002" t="s">
        <v>3007</v>
      </c>
    </row>
    <row r="1003" spans="1:4" x14ac:dyDescent="0.15">
      <c r="A1003" s="1">
        <v>1001</v>
      </c>
      <c r="B1003">
        <v>8297.568584341836</v>
      </c>
      <c r="C1003" t="s">
        <v>10940</v>
      </c>
      <c r="D1003" t="s">
        <v>3008</v>
      </c>
    </row>
    <row r="1004" spans="1:4" x14ac:dyDescent="0.15">
      <c r="A1004" s="1">
        <v>1002</v>
      </c>
      <c r="B1004">
        <v>7708.3436926782088</v>
      </c>
      <c r="C1004" t="s">
        <v>119</v>
      </c>
      <c r="D1004" t="s">
        <v>3009</v>
      </c>
    </row>
    <row r="1005" spans="1:4" x14ac:dyDescent="0.15">
      <c r="A1005" s="1">
        <v>1003</v>
      </c>
      <c r="B1005">
        <v>8051.3762395610838</v>
      </c>
      <c r="C1005" t="s">
        <v>10941</v>
      </c>
      <c r="D1005" t="s">
        <v>3010</v>
      </c>
    </row>
    <row r="1006" spans="1:4" x14ac:dyDescent="0.15">
      <c r="A1006" s="1">
        <v>1004</v>
      </c>
      <c r="B1006">
        <v>8326.8934342741686</v>
      </c>
      <c r="C1006" t="s">
        <v>10942</v>
      </c>
      <c r="D1006" t="s">
        <v>3011</v>
      </c>
    </row>
    <row r="1007" spans="1:4" x14ac:dyDescent="0.15">
      <c r="A1007" s="1">
        <v>1005</v>
      </c>
      <c r="B1007">
        <v>8137.9868428496038</v>
      </c>
      <c r="C1007" t="s">
        <v>10943</v>
      </c>
      <c r="D1007" t="s">
        <v>3012</v>
      </c>
    </row>
    <row r="1008" spans="1:4" x14ac:dyDescent="0.15">
      <c r="A1008" s="1">
        <v>1006</v>
      </c>
      <c r="B1008">
        <v>8059.2565789715536</v>
      </c>
      <c r="C1008" t="s">
        <v>10944</v>
      </c>
      <c r="D1008" t="s">
        <v>3013</v>
      </c>
    </row>
    <row r="1009" spans="1:4" x14ac:dyDescent="0.15">
      <c r="A1009" s="1">
        <v>1007</v>
      </c>
      <c r="B1009">
        <v>8225.3902555713667</v>
      </c>
      <c r="C1009" t="s">
        <v>10945</v>
      </c>
      <c r="D1009" t="s">
        <v>3014</v>
      </c>
    </row>
    <row r="1010" spans="1:4" x14ac:dyDescent="0.15">
      <c r="A1010" s="1">
        <v>1008</v>
      </c>
      <c r="B1010">
        <v>7840.3051635034453</v>
      </c>
      <c r="C1010" t="s">
        <v>5271</v>
      </c>
      <c r="D1010" t="s">
        <v>3015</v>
      </c>
    </row>
    <row r="1011" spans="1:4" x14ac:dyDescent="0.15">
      <c r="A1011" s="1">
        <v>1009</v>
      </c>
      <c r="B1011">
        <v>7348.237812415894</v>
      </c>
      <c r="C1011" t="s">
        <v>10946</v>
      </c>
      <c r="D1011" t="s">
        <v>3016</v>
      </c>
    </row>
    <row r="1012" spans="1:4" x14ac:dyDescent="0.15">
      <c r="A1012" s="1">
        <v>1010</v>
      </c>
      <c r="B1012">
        <v>7477.5306062757891</v>
      </c>
      <c r="C1012" t="s">
        <v>10947</v>
      </c>
      <c r="D1012" t="s">
        <v>3017</v>
      </c>
    </row>
    <row r="1013" spans="1:4" x14ac:dyDescent="0.15">
      <c r="A1013" s="1">
        <v>1011</v>
      </c>
      <c r="B1013">
        <v>7499.1129537363859</v>
      </c>
      <c r="C1013" t="s">
        <v>10948</v>
      </c>
      <c r="D1013" t="s">
        <v>3018</v>
      </c>
    </row>
    <row r="1014" spans="1:4" x14ac:dyDescent="0.15">
      <c r="A1014" s="1">
        <v>1012</v>
      </c>
      <c r="B1014">
        <v>7793.1172039051462</v>
      </c>
      <c r="C1014" t="s">
        <v>10949</v>
      </c>
      <c r="D1014" t="s">
        <v>3019</v>
      </c>
    </row>
    <row r="1015" spans="1:4" x14ac:dyDescent="0.15">
      <c r="A1015" s="1">
        <v>1013</v>
      </c>
      <c r="B1015">
        <v>7956.1559244532773</v>
      </c>
      <c r="C1015" t="s">
        <v>10950</v>
      </c>
      <c r="D1015" t="s">
        <v>3020</v>
      </c>
    </row>
    <row r="1016" spans="1:4" x14ac:dyDescent="0.15">
      <c r="A1016" s="1">
        <v>1014</v>
      </c>
      <c r="B1016">
        <v>8176.6591120798475</v>
      </c>
      <c r="C1016" t="s">
        <v>10951</v>
      </c>
      <c r="D1016" t="s">
        <v>3021</v>
      </c>
    </row>
    <row r="1017" spans="1:4" x14ac:dyDescent="0.15">
      <c r="A1017" s="1">
        <v>1015</v>
      </c>
      <c r="B1017">
        <v>8247.4515997086037</v>
      </c>
      <c r="C1017" t="s">
        <v>10952</v>
      </c>
      <c r="D1017" t="s">
        <v>3022</v>
      </c>
    </row>
    <row r="1018" spans="1:4" x14ac:dyDescent="0.15">
      <c r="A1018" s="1">
        <v>1016</v>
      </c>
      <c r="B1018">
        <v>8235.2821993833095</v>
      </c>
      <c r="C1018" t="s">
        <v>10953</v>
      </c>
      <c r="D1018" t="s">
        <v>3023</v>
      </c>
    </row>
    <row r="1019" spans="1:4" x14ac:dyDescent="0.15">
      <c r="A1019" s="1">
        <v>1017</v>
      </c>
      <c r="B1019">
        <v>8024.1725453636764</v>
      </c>
      <c r="C1019" t="s">
        <v>10954</v>
      </c>
      <c r="D1019" t="s">
        <v>3024</v>
      </c>
    </row>
    <row r="1020" spans="1:4" x14ac:dyDescent="0.15">
      <c r="A1020" s="1">
        <v>1018</v>
      </c>
      <c r="B1020">
        <v>8339.8087031795549</v>
      </c>
      <c r="C1020" t="s">
        <v>10955</v>
      </c>
      <c r="D1020" t="s">
        <v>3025</v>
      </c>
    </row>
    <row r="1021" spans="1:4" x14ac:dyDescent="0.15">
      <c r="A1021" s="1">
        <v>1019</v>
      </c>
      <c r="B1021">
        <v>8335.2189171109039</v>
      </c>
      <c r="C1021" t="s">
        <v>10956</v>
      </c>
      <c r="D1021" t="s">
        <v>3026</v>
      </c>
    </row>
    <row r="1022" spans="1:4" x14ac:dyDescent="0.15">
      <c r="A1022" s="1">
        <v>1020</v>
      </c>
      <c r="B1022">
        <v>8335.2189171109039</v>
      </c>
      <c r="C1022" t="s">
        <v>10957</v>
      </c>
      <c r="D1022" t="s">
        <v>3027</v>
      </c>
    </row>
    <row r="1023" spans="1:4" x14ac:dyDescent="0.15">
      <c r="A1023" s="1">
        <v>1021</v>
      </c>
      <c r="B1023">
        <v>8425.4406619946531</v>
      </c>
      <c r="C1023" t="s">
        <v>10958</v>
      </c>
      <c r="D1023" t="s">
        <v>3028</v>
      </c>
    </row>
    <row r="1024" spans="1:4" x14ac:dyDescent="0.15">
      <c r="A1024" s="1">
        <v>1022</v>
      </c>
      <c r="B1024">
        <v>8268.4620321553066</v>
      </c>
      <c r="C1024" t="s">
        <v>10959</v>
      </c>
      <c r="D1024" t="s">
        <v>3029</v>
      </c>
    </row>
    <row r="1025" spans="1:4" x14ac:dyDescent="0.15">
      <c r="A1025" s="1">
        <v>1023</v>
      </c>
      <c r="B1025">
        <v>8165.1173071614048</v>
      </c>
      <c r="C1025" t="s">
        <v>10960</v>
      </c>
      <c r="D1025" t="s">
        <v>3030</v>
      </c>
    </row>
    <row r="1026" spans="1:4" x14ac:dyDescent="0.15">
      <c r="A1026" s="1">
        <v>1024</v>
      </c>
      <c r="B1026">
        <v>7526.2192339159674</v>
      </c>
      <c r="C1026" t="s">
        <v>10961</v>
      </c>
      <c r="D1026" t="s">
        <v>3031</v>
      </c>
    </row>
    <row r="1027" spans="1:4" x14ac:dyDescent="0.15">
      <c r="A1027" s="1">
        <v>1025</v>
      </c>
      <c r="B1027">
        <v>7559.2721496320992</v>
      </c>
      <c r="C1027" t="s">
        <v>10962</v>
      </c>
      <c r="D1027" t="s">
        <v>3032</v>
      </c>
    </row>
    <row r="1028" spans="1:4" x14ac:dyDescent="0.15">
      <c r="A1028" s="1">
        <v>1026</v>
      </c>
      <c r="B1028">
        <v>7422.8409656123176</v>
      </c>
      <c r="C1028" t="s">
        <v>10963</v>
      </c>
      <c r="D1028" t="s">
        <v>3033</v>
      </c>
    </row>
    <row r="1029" spans="1:4" x14ac:dyDescent="0.15">
      <c r="A1029" s="1">
        <v>1027</v>
      </c>
      <c r="B1029">
        <v>7332.2285842115953</v>
      </c>
      <c r="C1029" t="s">
        <v>10964</v>
      </c>
      <c r="D1029" t="s">
        <v>3034</v>
      </c>
    </row>
    <row r="1030" spans="1:4" x14ac:dyDescent="0.15">
      <c r="A1030" s="1">
        <v>1028</v>
      </c>
      <c r="B1030">
        <v>7468.4025754310751</v>
      </c>
      <c r="C1030" t="s">
        <v>10965</v>
      </c>
      <c r="D1030" t="s">
        <v>3035</v>
      </c>
    </row>
    <row r="1031" spans="1:4" x14ac:dyDescent="0.15">
      <c r="A1031" s="1">
        <v>1029</v>
      </c>
      <c r="B1031">
        <v>7751.5015532081698</v>
      </c>
      <c r="C1031" t="s">
        <v>10966</v>
      </c>
      <c r="D1031" t="s">
        <v>3036</v>
      </c>
    </row>
    <row r="1032" spans="1:4" x14ac:dyDescent="0.15">
      <c r="A1032" s="1">
        <v>1030</v>
      </c>
      <c r="B1032">
        <v>7980.296106805572</v>
      </c>
      <c r="C1032" t="s">
        <v>10967</v>
      </c>
      <c r="D1032" t="s">
        <v>3037</v>
      </c>
    </row>
    <row r="1033" spans="1:4" x14ac:dyDescent="0.15">
      <c r="A1033" s="1">
        <v>1031</v>
      </c>
      <c r="B1033">
        <v>8229.3635955318568</v>
      </c>
      <c r="C1033" t="s">
        <v>10968</v>
      </c>
      <c r="D1033" t="s">
        <v>3038</v>
      </c>
    </row>
    <row r="1034" spans="1:4" x14ac:dyDescent="0.15">
      <c r="A1034" s="1">
        <v>1032</v>
      </c>
      <c r="B1034">
        <v>8232.7551861051306</v>
      </c>
      <c r="C1034" t="s">
        <v>10969</v>
      </c>
      <c r="D1034" t="s">
        <v>3039</v>
      </c>
    </row>
    <row r="1035" spans="1:4" x14ac:dyDescent="0.15">
      <c r="A1035" s="1">
        <v>1033</v>
      </c>
      <c r="B1035">
        <v>8391.9038464265359</v>
      </c>
      <c r="C1035" t="s">
        <v>10970</v>
      </c>
      <c r="D1035" t="s">
        <v>3040</v>
      </c>
    </row>
    <row r="1036" spans="1:4" x14ac:dyDescent="0.15">
      <c r="A1036" s="1">
        <v>1034</v>
      </c>
      <c r="B1036">
        <v>8203.8884138760222</v>
      </c>
      <c r="C1036" t="s">
        <v>10971</v>
      </c>
      <c r="D1036" t="s">
        <v>3041</v>
      </c>
    </row>
    <row r="1037" spans="1:4" x14ac:dyDescent="0.15">
      <c r="A1037" s="1">
        <v>1035</v>
      </c>
      <c r="B1037">
        <v>8312.143969538185</v>
      </c>
      <c r="C1037" t="s">
        <v>10972</v>
      </c>
      <c r="D1037" t="s">
        <v>3042</v>
      </c>
    </row>
    <row r="1038" spans="1:4" x14ac:dyDescent="0.15">
      <c r="A1038" s="1">
        <v>1036</v>
      </c>
      <c r="B1038">
        <v>8297.0268997828152</v>
      </c>
      <c r="C1038" t="s">
        <v>10973</v>
      </c>
      <c r="D1038" t="s">
        <v>3043</v>
      </c>
    </row>
    <row r="1039" spans="1:4" x14ac:dyDescent="0.15">
      <c r="A1039" s="1">
        <v>1037</v>
      </c>
      <c r="B1039">
        <v>8418.4267312502488</v>
      </c>
      <c r="C1039" t="s">
        <v>10974</v>
      </c>
      <c r="D1039" t="s">
        <v>3044</v>
      </c>
    </row>
    <row r="1040" spans="1:4" x14ac:dyDescent="0.15">
      <c r="A1040" s="1">
        <v>1038</v>
      </c>
      <c r="B1040">
        <v>8187.2869391342856</v>
      </c>
      <c r="C1040" t="s">
        <v>10975</v>
      </c>
      <c r="D1040" t="s">
        <v>3045</v>
      </c>
    </row>
    <row r="1041" spans="1:4" x14ac:dyDescent="0.15">
      <c r="A1041" s="1">
        <v>1039</v>
      </c>
      <c r="B1041">
        <v>8145.4018576330327</v>
      </c>
      <c r="C1041" t="s">
        <v>10976</v>
      </c>
      <c r="D1041" t="s">
        <v>3046</v>
      </c>
    </row>
    <row r="1042" spans="1:4" x14ac:dyDescent="0.15">
      <c r="A1042" s="1">
        <v>1040</v>
      </c>
      <c r="B1042">
        <v>8135.6218165253258</v>
      </c>
      <c r="C1042" t="s">
        <v>10977</v>
      </c>
      <c r="D1042" t="s">
        <v>3047</v>
      </c>
    </row>
    <row r="1043" spans="1:4" x14ac:dyDescent="0.15">
      <c r="A1043" s="1">
        <v>1041</v>
      </c>
      <c r="B1043">
        <v>8220.0371901093513</v>
      </c>
      <c r="C1043" t="s">
        <v>10978</v>
      </c>
      <c r="D1043" t="s">
        <v>3048</v>
      </c>
    </row>
    <row r="1044" spans="1:4" x14ac:dyDescent="0.15">
      <c r="A1044" s="1">
        <v>1042</v>
      </c>
      <c r="B1044">
        <v>8352.0714923818014</v>
      </c>
      <c r="C1044" t="s">
        <v>119</v>
      </c>
      <c r="D1044" t="s">
        <v>3049</v>
      </c>
    </row>
    <row r="1045" spans="1:4" x14ac:dyDescent="0.15">
      <c r="A1045" s="1">
        <v>1043</v>
      </c>
      <c r="B1045">
        <v>7993.4865293795756</v>
      </c>
      <c r="C1045" t="s">
        <v>10979</v>
      </c>
      <c r="D1045" t="s">
        <v>3050</v>
      </c>
    </row>
    <row r="1046" spans="1:4" x14ac:dyDescent="0.15">
      <c r="A1046" s="1">
        <v>1044</v>
      </c>
      <c r="B1046">
        <v>7794.0509249614533</v>
      </c>
      <c r="C1046" t="s">
        <v>10980</v>
      </c>
      <c r="D1046" t="s">
        <v>3051</v>
      </c>
    </row>
    <row r="1047" spans="1:4" x14ac:dyDescent="0.15">
      <c r="A1047" s="1">
        <v>1045</v>
      </c>
      <c r="B1047">
        <v>7734.703704296111</v>
      </c>
      <c r="C1047" t="s">
        <v>10981</v>
      </c>
      <c r="D1047" t="s">
        <v>3052</v>
      </c>
    </row>
    <row r="1048" spans="1:4" x14ac:dyDescent="0.15">
      <c r="A1048" s="1">
        <v>1046</v>
      </c>
      <c r="B1048">
        <v>7549.6629458201278</v>
      </c>
      <c r="C1048" t="s">
        <v>10982</v>
      </c>
      <c r="D1048" t="s">
        <v>3053</v>
      </c>
    </row>
    <row r="1049" spans="1:4" x14ac:dyDescent="0.15">
      <c r="A1049" s="1">
        <v>1047</v>
      </c>
      <c r="B1049">
        <v>7437.2678184495298</v>
      </c>
      <c r="C1049" t="s">
        <v>10983</v>
      </c>
      <c r="D1049" t="s">
        <v>3054</v>
      </c>
    </row>
    <row r="1050" spans="1:4" x14ac:dyDescent="0.15">
      <c r="A1050" s="1">
        <v>1048</v>
      </c>
      <c r="B1050">
        <v>7403.8448473194694</v>
      </c>
      <c r="C1050" t="s">
        <v>10984</v>
      </c>
      <c r="D1050" t="s">
        <v>3055</v>
      </c>
    </row>
    <row r="1051" spans="1:4" x14ac:dyDescent="0.15">
      <c r="A1051" s="1">
        <v>1049</v>
      </c>
      <c r="B1051">
        <v>7494.6316771662832</v>
      </c>
      <c r="C1051" t="s">
        <v>10985</v>
      </c>
      <c r="D1051" t="s">
        <v>3056</v>
      </c>
    </row>
    <row r="1052" spans="1:4" x14ac:dyDescent="0.15">
      <c r="A1052" s="1">
        <v>1050</v>
      </c>
      <c r="B1052">
        <v>7405.965845891219</v>
      </c>
      <c r="C1052" t="s">
        <v>10986</v>
      </c>
      <c r="D1052" t="s">
        <v>3057</v>
      </c>
    </row>
    <row r="1053" spans="1:4" x14ac:dyDescent="0.15">
      <c r="A1053" s="1">
        <v>1051</v>
      </c>
      <c r="B1053">
        <v>7505.4610916731608</v>
      </c>
      <c r="C1053" t="s">
        <v>10987</v>
      </c>
      <c r="D1053" t="s">
        <v>3058</v>
      </c>
    </row>
    <row r="1054" spans="1:4" x14ac:dyDescent="0.15">
      <c r="A1054" s="1">
        <v>1052</v>
      </c>
      <c r="B1054">
        <v>7537.2724967871154</v>
      </c>
      <c r="C1054" t="s">
        <v>10988</v>
      </c>
      <c r="D1054" t="s">
        <v>3059</v>
      </c>
    </row>
    <row r="1055" spans="1:4" x14ac:dyDescent="0.15">
      <c r="A1055" s="1">
        <v>1053</v>
      </c>
      <c r="B1055">
        <v>7449.443386130476</v>
      </c>
      <c r="C1055" t="s">
        <v>10989</v>
      </c>
      <c r="D1055" t="s">
        <v>3060</v>
      </c>
    </row>
    <row r="1056" spans="1:4" x14ac:dyDescent="0.15">
      <c r="A1056" s="1">
        <v>1054</v>
      </c>
      <c r="B1056">
        <v>7340.4086041878199</v>
      </c>
      <c r="C1056" t="s">
        <v>10990</v>
      </c>
      <c r="D1056" t="s">
        <v>3061</v>
      </c>
    </row>
    <row r="1057" spans="1:4" x14ac:dyDescent="0.15">
      <c r="A1057" s="1">
        <v>1055</v>
      </c>
      <c r="B1057">
        <v>7232.3867189483744</v>
      </c>
      <c r="C1057" t="s">
        <v>10991</v>
      </c>
      <c r="D1057" t="s">
        <v>3062</v>
      </c>
    </row>
    <row r="1058" spans="1:4" x14ac:dyDescent="0.15">
      <c r="A1058" s="1">
        <v>1056</v>
      </c>
      <c r="B1058">
        <v>7132.4456352059888</v>
      </c>
      <c r="C1058" t="s">
        <v>10992</v>
      </c>
      <c r="D1058" t="s">
        <v>3063</v>
      </c>
    </row>
    <row r="1059" spans="1:4" x14ac:dyDescent="0.15">
      <c r="A1059" s="1">
        <v>1057</v>
      </c>
      <c r="B1059">
        <v>7131.6746087517658</v>
      </c>
      <c r="C1059" t="s">
        <v>10993</v>
      </c>
      <c r="D1059" t="s">
        <v>3064</v>
      </c>
    </row>
    <row r="1060" spans="1:4" x14ac:dyDescent="0.15">
      <c r="A1060" s="1">
        <v>1058</v>
      </c>
      <c r="B1060">
        <v>7263.202620922455</v>
      </c>
      <c r="C1060" t="s">
        <v>10994</v>
      </c>
      <c r="D1060" t="s">
        <v>3065</v>
      </c>
    </row>
    <row r="1061" spans="1:4" x14ac:dyDescent="0.15">
      <c r="A1061" s="1">
        <v>1059</v>
      </c>
      <c r="B1061">
        <v>7301.686805497312</v>
      </c>
      <c r="C1061" t="s">
        <v>10995</v>
      </c>
      <c r="D1061" t="s">
        <v>3066</v>
      </c>
    </row>
    <row r="1062" spans="1:4" x14ac:dyDescent="0.15">
      <c r="A1062" s="1">
        <v>1060</v>
      </c>
      <c r="B1062">
        <v>7402.7077900063096</v>
      </c>
      <c r="C1062" t="s">
        <v>10996</v>
      </c>
      <c r="D1062" t="s">
        <v>3067</v>
      </c>
    </row>
    <row r="1063" spans="1:4" x14ac:dyDescent="0.15">
      <c r="A1063" s="1">
        <v>1061</v>
      </c>
      <c r="B1063">
        <v>7422.4930097971492</v>
      </c>
      <c r="C1063" t="s">
        <v>10997</v>
      </c>
      <c r="D1063" t="s">
        <v>3068</v>
      </c>
    </row>
    <row r="1064" spans="1:4" x14ac:dyDescent="0.15">
      <c r="A1064" s="1">
        <v>1062</v>
      </c>
      <c r="B1064">
        <v>7340.0114288341138</v>
      </c>
      <c r="C1064" t="s">
        <v>10998</v>
      </c>
      <c r="D1064" t="s">
        <v>3069</v>
      </c>
    </row>
    <row r="1065" spans="1:4" x14ac:dyDescent="0.15">
      <c r="A1065" s="1">
        <v>1063</v>
      </c>
      <c r="B1065">
        <v>7346.8866737093786</v>
      </c>
      <c r="C1065" t="s">
        <v>896</v>
      </c>
      <c r="D1065" t="s">
        <v>3070</v>
      </c>
    </row>
    <row r="1066" spans="1:4" x14ac:dyDescent="0.15">
      <c r="A1066" s="1">
        <v>1064</v>
      </c>
      <c r="B1066">
        <v>7238.4615457030413</v>
      </c>
      <c r="C1066" t="s">
        <v>10999</v>
      </c>
      <c r="D1066" t="s">
        <v>3071</v>
      </c>
    </row>
    <row r="1067" spans="1:4" x14ac:dyDescent="0.15">
      <c r="A1067" s="1">
        <v>1065</v>
      </c>
      <c r="B1067">
        <v>7350.4926925459322</v>
      </c>
      <c r="C1067" t="s">
        <v>11000</v>
      </c>
      <c r="D1067" t="s">
        <v>3072</v>
      </c>
    </row>
    <row r="1068" spans="1:4" x14ac:dyDescent="0.15">
      <c r="A1068" s="1">
        <v>1066</v>
      </c>
      <c r="B1068">
        <v>7284.2861126386106</v>
      </c>
      <c r="C1068" t="s">
        <v>11001</v>
      </c>
      <c r="D1068" t="s">
        <v>3073</v>
      </c>
    </row>
    <row r="1069" spans="1:4" x14ac:dyDescent="0.15">
      <c r="A1069" s="1">
        <v>1067</v>
      </c>
      <c r="B1069">
        <v>7147.2679109332212</v>
      </c>
      <c r="C1069" t="s">
        <v>11002</v>
      </c>
      <c r="D1069" t="s">
        <v>3074</v>
      </c>
    </row>
    <row r="1070" spans="1:4" x14ac:dyDescent="0.15">
      <c r="A1070" s="1">
        <v>1068</v>
      </c>
      <c r="B1070">
        <v>7423.4178904789751</v>
      </c>
      <c r="C1070" t="s">
        <v>11003</v>
      </c>
      <c r="D1070" t="s">
        <v>3075</v>
      </c>
    </row>
    <row r="1071" spans="1:4" x14ac:dyDescent="0.15">
      <c r="A1071" s="1">
        <v>1069</v>
      </c>
      <c r="B1071">
        <v>7263.0507268357778</v>
      </c>
      <c r="C1071" t="s">
        <v>11004</v>
      </c>
      <c r="D1071" t="s">
        <v>3076</v>
      </c>
    </row>
    <row r="1072" spans="1:4" x14ac:dyDescent="0.15">
      <c r="A1072" s="1">
        <v>1070</v>
      </c>
      <c r="B1072">
        <v>7263.0507268357778</v>
      </c>
      <c r="C1072" t="s">
        <v>11005</v>
      </c>
      <c r="D1072" t="s">
        <v>3077</v>
      </c>
    </row>
    <row r="1073" spans="1:4" x14ac:dyDescent="0.15">
      <c r="A1073" s="1">
        <v>1071</v>
      </c>
      <c r="B1073">
        <v>7245.7247470484781</v>
      </c>
      <c r="C1073" t="s">
        <v>11006</v>
      </c>
      <c r="D1073" t="s">
        <v>3078</v>
      </c>
    </row>
    <row r="1074" spans="1:4" x14ac:dyDescent="0.15">
      <c r="A1074" s="1">
        <v>1072</v>
      </c>
      <c r="B1074">
        <v>7245.7247470484781</v>
      </c>
      <c r="C1074" t="s">
        <v>11007</v>
      </c>
      <c r="D1074" t="s">
        <v>3079</v>
      </c>
    </row>
    <row r="1075" spans="1:4" x14ac:dyDescent="0.15">
      <c r="A1075" s="1">
        <v>1073</v>
      </c>
      <c r="B1075">
        <v>7245.7247470484781</v>
      </c>
      <c r="C1075" t="s">
        <v>11008</v>
      </c>
      <c r="D1075" t="s">
        <v>3080</v>
      </c>
    </row>
    <row r="1076" spans="1:4" x14ac:dyDescent="0.15">
      <c r="A1076" s="1">
        <v>1074</v>
      </c>
      <c r="B1076">
        <v>7312.8768765110453</v>
      </c>
      <c r="C1076" t="s">
        <v>11009</v>
      </c>
      <c r="D1076" t="s">
        <v>3081</v>
      </c>
    </row>
    <row r="1077" spans="1:4" x14ac:dyDescent="0.15">
      <c r="A1077" s="1">
        <v>1075</v>
      </c>
      <c r="B1077">
        <v>7289.2213341076167</v>
      </c>
      <c r="C1077" t="s">
        <v>11010</v>
      </c>
      <c r="D1077" t="s">
        <v>3082</v>
      </c>
    </row>
    <row r="1078" spans="1:4" x14ac:dyDescent="0.15">
      <c r="A1078" s="1">
        <v>1076</v>
      </c>
      <c r="B1078">
        <v>7240.5377214383989</v>
      </c>
      <c r="C1078" t="s">
        <v>11011</v>
      </c>
      <c r="D1078" t="s">
        <v>3083</v>
      </c>
    </row>
    <row r="1079" spans="1:4" x14ac:dyDescent="0.15">
      <c r="A1079" s="1">
        <v>1077</v>
      </c>
      <c r="B1079">
        <v>7278.3358087466113</v>
      </c>
      <c r="C1079" t="s">
        <v>11012</v>
      </c>
      <c r="D1079" t="s">
        <v>3084</v>
      </c>
    </row>
    <row r="1080" spans="1:4" x14ac:dyDescent="0.15">
      <c r="A1080" s="1">
        <v>1078</v>
      </c>
      <c r="B1080">
        <v>7233.5724718881311</v>
      </c>
      <c r="C1080" t="s">
        <v>11013</v>
      </c>
      <c r="D1080" t="s">
        <v>3085</v>
      </c>
    </row>
    <row r="1081" spans="1:4" x14ac:dyDescent="0.15">
      <c r="A1081" s="1">
        <v>1079</v>
      </c>
      <c r="B1081">
        <v>7256.11337996972</v>
      </c>
      <c r="C1081" t="s">
        <v>11014</v>
      </c>
      <c r="D1081" t="s">
        <v>3086</v>
      </c>
    </row>
    <row r="1082" spans="1:4" x14ac:dyDescent="0.15">
      <c r="A1082" s="1">
        <v>1080</v>
      </c>
      <c r="B1082">
        <v>6943.0307533718042</v>
      </c>
      <c r="C1082" t="s">
        <v>11015</v>
      </c>
      <c r="D1082" t="s">
        <v>3087</v>
      </c>
    </row>
    <row r="1083" spans="1:4" x14ac:dyDescent="0.15">
      <c r="A1083" s="1">
        <v>1081</v>
      </c>
      <c r="B1083">
        <v>6943.0307533718042</v>
      </c>
      <c r="C1083" t="s">
        <v>11016</v>
      </c>
      <c r="D1083" t="s">
        <v>3088</v>
      </c>
    </row>
    <row r="1084" spans="1:4" x14ac:dyDescent="0.15">
      <c r="A1084" s="1">
        <v>1082</v>
      </c>
      <c r="B1084">
        <v>6943.0307533718042</v>
      </c>
      <c r="C1084" t="s">
        <v>5024</v>
      </c>
      <c r="D1084" t="s">
        <v>3089</v>
      </c>
    </row>
    <row r="1085" spans="1:4" x14ac:dyDescent="0.15">
      <c r="A1085" s="1">
        <v>1083</v>
      </c>
      <c r="B1085">
        <v>7004.4571300205134</v>
      </c>
      <c r="C1085" t="s">
        <v>11017</v>
      </c>
      <c r="D1085" t="s">
        <v>3090</v>
      </c>
    </row>
    <row r="1086" spans="1:4" x14ac:dyDescent="0.15">
      <c r="A1086" s="1">
        <v>1084</v>
      </c>
      <c r="B1086">
        <v>7048.8681019187316</v>
      </c>
      <c r="C1086" t="s">
        <v>11018</v>
      </c>
      <c r="D1086" t="s">
        <v>3091</v>
      </c>
    </row>
    <row r="1087" spans="1:4" x14ac:dyDescent="0.15">
      <c r="A1087" s="1">
        <v>1085</v>
      </c>
      <c r="B1087">
        <v>7152.6784009890962</v>
      </c>
      <c r="C1087" t="s">
        <v>11019</v>
      </c>
      <c r="D1087" t="s">
        <v>3092</v>
      </c>
    </row>
    <row r="1088" spans="1:4" x14ac:dyDescent="0.15">
      <c r="A1088" s="1">
        <v>1086</v>
      </c>
      <c r="B1088">
        <v>7241.0308435944071</v>
      </c>
      <c r="C1088" t="s">
        <v>11020</v>
      </c>
      <c r="D1088" t="s">
        <v>3093</v>
      </c>
    </row>
    <row r="1089" spans="1:4" x14ac:dyDescent="0.15">
      <c r="A1089" s="1">
        <v>1087</v>
      </c>
      <c r="B1089">
        <v>7241.0308435944071</v>
      </c>
      <c r="C1089" t="s">
        <v>11021</v>
      </c>
      <c r="D1089" t="s">
        <v>3094</v>
      </c>
    </row>
    <row r="1090" spans="1:4" x14ac:dyDescent="0.15">
      <c r="A1090" s="1">
        <v>1088</v>
      </c>
      <c r="B1090">
        <v>7302.152166490584</v>
      </c>
      <c r="C1090" t="s">
        <v>11022</v>
      </c>
      <c r="D1090" t="s">
        <v>3095</v>
      </c>
    </row>
    <row r="1091" spans="1:4" x14ac:dyDescent="0.15">
      <c r="A1091" s="1">
        <v>1089</v>
      </c>
      <c r="B1091">
        <v>7338.1050915256419</v>
      </c>
      <c r="C1091" t="s">
        <v>11023</v>
      </c>
      <c r="D1091" t="s">
        <v>3096</v>
      </c>
    </row>
    <row r="1092" spans="1:4" x14ac:dyDescent="0.15">
      <c r="A1092" s="1">
        <v>1090</v>
      </c>
      <c r="B1092">
        <v>7126.9820459607627</v>
      </c>
      <c r="C1092" t="s">
        <v>11024</v>
      </c>
      <c r="D1092" t="s">
        <v>3097</v>
      </c>
    </row>
    <row r="1093" spans="1:4" x14ac:dyDescent="0.15">
      <c r="A1093" s="1">
        <v>1091</v>
      </c>
      <c r="B1093">
        <v>7109.7239156972073</v>
      </c>
      <c r="C1093" t="s">
        <v>11025</v>
      </c>
      <c r="D1093" t="s">
        <v>3098</v>
      </c>
    </row>
    <row r="1094" spans="1:4" x14ac:dyDescent="0.15">
      <c r="A1094" s="1">
        <v>1092</v>
      </c>
      <c r="B1094">
        <v>7087.2727698020017</v>
      </c>
      <c r="C1094" t="s">
        <v>11026</v>
      </c>
      <c r="D1094" t="s">
        <v>3099</v>
      </c>
    </row>
    <row r="1095" spans="1:4" x14ac:dyDescent="0.15">
      <c r="A1095" s="1">
        <v>1093</v>
      </c>
      <c r="B1095">
        <v>7087.2727698020017</v>
      </c>
      <c r="C1095" t="s">
        <v>11027</v>
      </c>
      <c r="D1095" t="s">
        <v>3100</v>
      </c>
    </row>
    <row r="1096" spans="1:4" x14ac:dyDescent="0.15">
      <c r="A1096" s="1">
        <v>1094</v>
      </c>
      <c r="B1096">
        <v>7093.9230609797669</v>
      </c>
      <c r="C1096" t="s">
        <v>11028</v>
      </c>
      <c r="D1096" t="s">
        <v>3101</v>
      </c>
    </row>
    <row r="1097" spans="1:4" x14ac:dyDescent="0.15">
      <c r="A1097" s="1">
        <v>1095</v>
      </c>
      <c r="B1097">
        <v>7094.9746459744756</v>
      </c>
      <c r="C1097" t="s">
        <v>11029</v>
      </c>
      <c r="D1097" t="s">
        <v>3102</v>
      </c>
    </row>
    <row r="1098" spans="1:4" x14ac:dyDescent="0.15">
      <c r="A1098" s="1">
        <v>1096</v>
      </c>
      <c r="B1098">
        <v>7091.111806497508</v>
      </c>
      <c r="C1098" t="s">
        <v>11030</v>
      </c>
      <c r="D1098" t="s">
        <v>3103</v>
      </c>
    </row>
    <row r="1099" spans="1:4" x14ac:dyDescent="0.15">
      <c r="A1099" s="1">
        <v>1097</v>
      </c>
      <c r="B1099">
        <v>7091.111806497508</v>
      </c>
      <c r="C1099" t="s">
        <v>11031</v>
      </c>
      <c r="D1099" t="s">
        <v>3104</v>
      </c>
    </row>
    <row r="1100" spans="1:4" x14ac:dyDescent="0.15">
      <c r="A1100" s="1">
        <v>1098</v>
      </c>
      <c r="B1100">
        <v>7037.0522526806617</v>
      </c>
      <c r="C1100" t="s">
        <v>5626</v>
      </c>
      <c r="D1100" t="s">
        <v>3105</v>
      </c>
    </row>
    <row r="1101" spans="1:4" x14ac:dyDescent="0.15">
      <c r="A1101" s="1">
        <v>1099</v>
      </c>
      <c r="B1101">
        <v>7035.4825516784349</v>
      </c>
      <c r="C1101" t="s">
        <v>11032</v>
      </c>
      <c r="D1101" t="s">
        <v>3106</v>
      </c>
    </row>
    <row r="1102" spans="1:4" x14ac:dyDescent="0.15">
      <c r="A1102" s="1">
        <v>1100</v>
      </c>
      <c r="B1102">
        <v>7020.0558136355376</v>
      </c>
      <c r="C1102" t="s">
        <v>11033</v>
      </c>
      <c r="D1102" t="s">
        <v>3107</v>
      </c>
    </row>
    <row r="1103" spans="1:4" x14ac:dyDescent="0.15">
      <c r="A1103" s="1">
        <v>1101</v>
      </c>
      <c r="B1103">
        <v>7029.7308642387679</v>
      </c>
      <c r="C1103" t="s">
        <v>11034</v>
      </c>
      <c r="D1103" t="s">
        <v>3108</v>
      </c>
    </row>
    <row r="1104" spans="1:4" x14ac:dyDescent="0.15">
      <c r="A1104" s="1">
        <v>1102</v>
      </c>
      <c r="B1104">
        <v>6940.1808682845594</v>
      </c>
      <c r="C1104" t="s">
        <v>11035</v>
      </c>
      <c r="D1104" t="s">
        <v>3109</v>
      </c>
    </row>
    <row r="1105" spans="1:4" x14ac:dyDescent="0.15">
      <c r="A1105" s="1">
        <v>1103</v>
      </c>
      <c r="B1105">
        <v>6987.7561521425696</v>
      </c>
      <c r="C1105" t="s">
        <v>11036</v>
      </c>
      <c r="D1105" t="s">
        <v>3110</v>
      </c>
    </row>
    <row r="1106" spans="1:4" x14ac:dyDescent="0.15">
      <c r="A1106" s="1">
        <v>1104</v>
      </c>
      <c r="B1106">
        <v>7056.7538214208989</v>
      </c>
      <c r="C1106" t="s">
        <v>11037</v>
      </c>
      <c r="D1106" t="s">
        <v>3111</v>
      </c>
    </row>
    <row r="1107" spans="1:4" x14ac:dyDescent="0.15">
      <c r="A1107" s="1">
        <v>1105</v>
      </c>
      <c r="B1107">
        <v>7076.9879255284532</v>
      </c>
      <c r="C1107" t="s">
        <v>11038</v>
      </c>
      <c r="D1107" t="s">
        <v>3112</v>
      </c>
    </row>
    <row r="1108" spans="1:4" x14ac:dyDescent="0.15">
      <c r="A1108" s="1">
        <v>1106</v>
      </c>
      <c r="B1108">
        <v>7242.8583002313071</v>
      </c>
      <c r="C1108" t="s">
        <v>11039</v>
      </c>
      <c r="D1108" t="s">
        <v>3113</v>
      </c>
    </row>
    <row r="1109" spans="1:4" x14ac:dyDescent="0.15">
      <c r="A1109" s="1">
        <v>1107</v>
      </c>
      <c r="B1109">
        <v>7242.8583002313071</v>
      </c>
      <c r="C1109" t="s">
        <v>11040</v>
      </c>
      <c r="D1109" t="s">
        <v>3114</v>
      </c>
    </row>
    <row r="1110" spans="1:4" x14ac:dyDescent="0.15">
      <c r="A1110" s="1">
        <v>1108</v>
      </c>
      <c r="B1110">
        <v>7365.7002600955557</v>
      </c>
      <c r="C1110" t="s">
        <v>11041</v>
      </c>
      <c r="D1110" t="s">
        <v>3115</v>
      </c>
    </row>
    <row r="1111" spans="1:4" x14ac:dyDescent="0.15">
      <c r="A1111" s="1">
        <v>1109</v>
      </c>
      <c r="B1111">
        <v>7365.7002600955548</v>
      </c>
      <c r="C1111" t="s">
        <v>11042</v>
      </c>
      <c r="D1111" t="s">
        <v>3116</v>
      </c>
    </row>
    <row r="1112" spans="1:4" x14ac:dyDescent="0.15">
      <c r="A1112" s="1">
        <v>1110</v>
      </c>
      <c r="B1112">
        <v>7391.0895487195467</v>
      </c>
      <c r="C1112" t="s">
        <v>11043</v>
      </c>
      <c r="D1112" t="s">
        <v>3117</v>
      </c>
    </row>
    <row r="1113" spans="1:4" x14ac:dyDescent="0.15">
      <c r="A1113" s="1">
        <v>1111</v>
      </c>
      <c r="B1113">
        <v>7335.3419602054</v>
      </c>
      <c r="C1113" t="s">
        <v>11044</v>
      </c>
      <c r="D1113" t="s">
        <v>3118</v>
      </c>
    </row>
    <row r="1114" spans="1:4" x14ac:dyDescent="0.15">
      <c r="A1114" s="1">
        <v>1112</v>
      </c>
      <c r="B1114">
        <v>7335.3419602054</v>
      </c>
      <c r="C1114" t="s">
        <v>11045</v>
      </c>
      <c r="D1114" t="s">
        <v>3119</v>
      </c>
    </row>
    <row r="1115" spans="1:4" x14ac:dyDescent="0.15">
      <c r="A1115" s="1">
        <v>1113</v>
      </c>
      <c r="B1115">
        <v>7171.2442333490508</v>
      </c>
      <c r="C1115" t="s">
        <v>11046</v>
      </c>
      <c r="D1115" t="s">
        <v>3120</v>
      </c>
    </row>
    <row r="1116" spans="1:4" x14ac:dyDescent="0.15">
      <c r="A1116" s="1">
        <v>1114</v>
      </c>
      <c r="B1116">
        <v>7183.8344779139861</v>
      </c>
      <c r="C1116" t="s">
        <v>11047</v>
      </c>
      <c r="D1116" t="s">
        <v>3121</v>
      </c>
    </row>
    <row r="1117" spans="1:4" x14ac:dyDescent="0.15">
      <c r="A1117" s="1">
        <v>1115</v>
      </c>
      <c r="B1117">
        <v>7231.9305993187454</v>
      </c>
      <c r="C1117" t="s">
        <v>11048</v>
      </c>
      <c r="D1117" t="s">
        <v>3122</v>
      </c>
    </row>
    <row r="1118" spans="1:4" x14ac:dyDescent="0.15">
      <c r="A1118" s="1">
        <v>1116</v>
      </c>
      <c r="B1118">
        <v>7230.3762138728134</v>
      </c>
      <c r="C1118" t="s">
        <v>11049</v>
      </c>
      <c r="D1118" t="s">
        <v>3123</v>
      </c>
    </row>
    <row r="1119" spans="1:4" x14ac:dyDescent="0.15">
      <c r="A1119" s="1">
        <v>1117</v>
      </c>
      <c r="B1119">
        <v>7230.3762138728134</v>
      </c>
      <c r="C1119" t="s">
        <v>11050</v>
      </c>
      <c r="D1119" t="s">
        <v>3124</v>
      </c>
    </row>
    <row r="1120" spans="1:4" x14ac:dyDescent="0.15">
      <c r="A1120" s="1">
        <v>1118</v>
      </c>
      <c r="B1120">
        <v>7191.0670997192256</v>
      </c>
      <c r="C1120" t="s">
        <v>11051</v>
      </c>
      <c r="D1120" t="s">
        <v>3125</v>
      </c>
    </row>
    <row r="1121" spans="1:4" x14ac:dyDescent="0.15">
      <c r="A1121" s="1">
        <v>1119</v>
      </c>
      <c r="B1121">
        <v>7216.3191180406784</v>
      </c>
      <c r="C1121" t="s">
        <v>11052</v>
      </c>
      <c r="D1121" t="s">
        <v>3126</v>
      </c>
    </row>
    <row r="1122" spans="1:4" x14ac:dyDescent="0.15">
      <c r="A1122" s="1">
        <v>1120</v>
      </c>
      <c r="B1122">
        <v>7283.8632715085141</v>
      </c>
      <c r="C1122" t="s">
        <v>11053</v>
      </c>
      <c r="D1122" t="s">
        <v>3127</v>
      </c>
    </row>
    <row r="1123" spans="1:4" x14ac:dyDescent="0.15">
      <c r="A1123" s="1">
        <v>1121</v>
      </c>
      <c r="B1123">
        <v>7243.8341884007004</v>
      </c>
      <c r="C1123" t="s">
        <v>11054</v>
      </c>
      <c r="D1123" t="s">
        <v>3128</v>
      </c>
    </row>
    <row r="1124" spans="1:4" x14ac:dyDescent="0.15">
      <c r="A1124" s="1">
        <v>1122</v>
      </c>
      <c r="B1124">
        <v>7215.7740993417237</v>
      </c>
      <c r="C1124" t="s">
        <v>11055</v>
      </c>
      <c r="D1124" t="s">
        <v>3129</v>
      </c>
    </row>
    <row r="1125" spans="1:4" x14ac:dyDescent="0.15">
      <c r="A1125" s="1">
        <v>1123</v>
      </c>
      <c r="B1125">
        <v>7283.1110993008961</v>
      </c>
      <c r="C1125" t="s">
        <v>11056</v>
      </c>
      <c r="D1125" t="s">
        <v>3130</v>
      </c>
    </row>
    <row r="1126" spans="1:4" x14ac:dyDescent="0.15">
      <c r="A1126" s="1">
        <v>1124</v>
      </c>
      <c r="B1126">
        <v>7306.040054441879</v>
      </c>
      <c r="C1126" t="s">
        <v>11057</v>
      </c>
      <c r="D1126" t="s">
        <v>3131</v>
      </c>
    </row>
    <row r="1127" spans="1:4" x14ac:dyDescent="0.15">
      <c r="A1127" s="1">
        <v>1125</v>
      </c>
      <c r="B1127">
        <v>7083.2365798447427</v>
      </c>
      <c r="C1127" t="s">
        <v>11058</v>
      </c>
      <c r="D1127" t="s">
        <v>3132</v>
      </c>
    </row>
    <row r="1128" spans="1:4" x14ac:dyDescent="0.15">
      <c r="A1128" s="1">
        <v>1126</v>
      </c>
      <c r="B1128">
        <v>7051.9097712211733</v>
      </c>
      <c r="C1128" t="s">
        <v>11059</v>
      </c>
      <c r="D1128" t="s">
        <v>3133</v>
      </c>
    </row>
    <row r="1129" spans="1:4" x14ac:dyDescent="0.15">
      <c r="A1129" s="1">
        <v>1127</v>
      </c>
      <c r="B1129">
        <v>7051.9097712211733</v>
      </c>
      <c r="C1129" t="s">
        <v>11060</v>
      </c>
      <c r="D1129" t="s">
        <v>3134</v>
      </c>
    </row>
    <row r="1130" spans="1:4" x14ac:dyDescent="0.15">
      <c r="A1130" s="1">
        <v>1128</v>
      </c>
      <c r="B1130">
        <v>7083.06132313736</v>
      </c>
      <c r="C1130" t="s">
        <v>11061</v>
      </c>
      <c r="D1130" t="s">
        <v>3135</v>
      </c>
    </row>
    <row r="1131" spans="1:4" x14ac:dyDescent="0.15">
      <c r="A1131" s="1">
        <v>1129</v>
      </c>
      <c r="B1131">
        <v>7083.06132313736</v>
      </c>
      <c r="C1131" t="s">
        <v>11062</v>
      </c>
      <c r="D1131" t="s">
        <v>3136</v>
      </c>
    </row>
    <row r="1132" spans="1:4" x14ac:dyDescent="0.15">
      <c r="A1132" s="1">
        <v>1130</v>
      </c>
      <c r="B1132">
        <v>7128.0917422824241</v>
      </c>
      <c r="C1132" t="s">
        <v>11063</v>
      </c>
      <c r="D1132" t="s">
        <v>3137</v>
      </c>
    </row>
    <row r="1133" spans="1:4" x14ac:dyDescent="0.15">
      <c r="A1133" s="1">
        <v>1131</v>
      </c>
      <c r="B1133">
        <v>7128.0917422824241</v>
      </c>
      <c r="C1133" t="s">
        <v>11064</v>
      </c>
      <c r="D1133" t="s">
        <v>3138</v>
      </c>
    </row>
    <row r="1134" spans="1:4" x14ac:dyDescent="0.15">
      <c r="A1134" s="1">
        <v>1132</v>
      </c>
      <c r="B1134">
        <v>7291.4217393020544</v>
      </c>
      <c r="C1134" t="s">
        <v>11065</v>
      </c>
      <c r="D1134" t="s">
        <v>3139</v>
      </c>
    </row>
    <row r="1135" spans="1:4" x14ac:dyDescent="0.15">
      <c r="A1135" s="1">
        <v>1133</v>
      </c>
      <c r="B1135">
        <v>7291.0026104784993</v>
      </c>
      <c r="C1135" t="s">
        <v>11066</v>
      </c>
      <c r="D1135" t="s">
        <v>3140</v>
      </c>
    </row>
    <row r="1136" spans="1:4" x14ac:dyDescent="0.15">
      <c r="A1136" s="1">
        <v>1134</v>
      </c>
      <c r="B1136">
        <v>7265.2558611890963</v>
      </c>
      <c r="C1136" t="s">
        <v>11067</v>
      </c>
      <c r="D1136" t="s">
        <v>3141</v>
      </c>
    </row>
    <row r="1137" spans="1:4" x14ac:dyDescent="0.15">
      <c r="A1137" s="1">
        <v>1135</v>
      </c>
      <c r="B1137">
        <v>7359.8879530675586</v>
      </c>
      <c r="C1137" t="s">
        <v>11068</v>
      </c>
      <c r="D1137" t="s">
        <v>3142</v>
      </c>
    </row>
    <row r="1138" spans="1:4" x14ac:dyDescent="0.15">
      <c r="A1138" s="1">
        <v>1136</v>
      </c>
      <c r="B1138">
        <v>7326.5377484620276</v>
      </c>
      <c r="C1138" t="s">
        <v>11069</v>
      </c>
      <c r="D1138" t="s">
        <v>3143</v>
      </c>
    </row>
    <row r="1139" spans="1:4" x14ac:dyDescent="0.15">
      <c r="A1139" s="1">
        <v>1137</v>
      </c>
      <c r="B1139">
        <v>7206.927964073453</v>
      </c>
      <c r="C1139" t="s">
        <v>11070</v>
      </c>
      <c r="D1139" t="s">
        <v>3144</v>
      </c>
    </row>
    <row r="1140" spans="1:4" x14ac:dyDescent="0.15">
      <c r="A1140" s="1">
        <v>1138</v>
      </c>
      <c r="B1140">
        <v>7219.9500370930518</v>
      </c>
      <c r="C1140" t="s">
        <v>11071</v>
      </c>
      <c r="D1140" t="s">
        <v>3145</v>
      </c>
    </row>
    <row r="1141" spans="1:4" x14ac:dyDescent="0.15">
      <c r="A1141" s="1">
        <v>1139</v>
      </c>
      <c r="B1141">
        <v>7203.3609996436608</v>
      </c>
      <c r="C1141" t="s">
        <v>11072</v>
      </c>
      <c r="D1141" t="s">
        <v>3146</v>
      </c>
    </row>
    <row r="1142" spans="1:4" x14ac:dyDescent="0.15">
      <c r="A1142" s="1">
        <v>1140</v>
      </c>
      <c r="B1142">
        <v>7203.3609996436608</v>
      </c>
      <c r="C1142" t="s">
        <v>11073</v>
      </c>
      <c r="D1142" t="s">
        <v>3147</v>
      </c>
    </row>
    <row r="1143" spans="1:4" x14ac:dyDescent="0.15">
      <c r="A1143" s="1">
        <v>1141</v>
      </c>
      <c r="B1143">
        <v>7203.3609996436608</v>
      </c>
      <c r="C1143" t="s">
        <v>11074</v>
      </c>
      <c r="D1143" t="s">
        <v>3148</v>
      </c>
    </row>
    <row r="1144" spans="1:4" x14ac:dyDescent="0.15">
      <c r="A1144" s="1">
        <v>1142</v>
      </c>
      <c r="B1144">
        <v>7186.0146755432806</v>
      </c>
      <c r="C1144" t="s">
        <v>11075</v>
      </c>
      <c r="D1144" t="s">
        <v>3149</v>
      </c>
    </row>
    <row r="1145" spans="1:4" x14ac:dyDescent="0.15">
      <c r="A1145" s="1">
        <v>1143</v>
      </c>
      <c r="B1145">
        <v>7216.2491889364101</v>
      </c>
      <c r="C1145" t="s">
        <v>11076</v>
      </c>
      <c r="D1145" t="s">
        <v>3150</v>
      </c>
    </row>
    <row r="1146" spans="1:4" x14ac:dyDescent="0.15">
      <c r="A1146" s="1">
        <v>1144</v>
      </c>
      <c r="B1146">
        <v>7216.2491889364101</v>
      </c>
      <c r="C1146" t="s">
        <v>11077</v>
      </c>
      <c r="D1146" t="s">
        <v>3151</v>
      </c>
    </row>
    <row r="1147" spans="1:4" x14ac:dyDescent="0.15">
      <c r="A1147" s="1">
        <v>1145</v>
      </c>
      <c r="B1147">
        <v>7236.737341728719</v>
      </c>
      <c r="C1147" t="s">
        <v>11078</v>
      </c>
      <c r="D1147" t="s">
        <v>3152</v>
      </c>
    </row>
    <row r="1148" spans="1:4" x14ac:dyDescent="0.15">
      <c r="A1148" s="1">
        <v>1146</v>
      </c>
      <c r="B1148">
        <v>7378.0451819308018</v>
      </c>
      <c r="C1148" t="s">
        <v>11079</v>
      </c>
      <c r="D1148" t="s">
        <v>3153</v>
      </c>
    </row>
    <row r="1149" spans="1:4" x14ac:dyDescent="0.15">
      <c r="A1149" s="1">
        <v>1147</v>
      </c>
      <c r="B1149">
        <v>7297.3526531019597</v>
      </c>
      <c r="C1149" t="s">
        <v>11080</v>
      </c>
      <c r="D1149" t="s">
        <v>3154</v>
      </c>
    </row>
    <row r="1150" spans="1:4" x14ac:dyDescent="0.15">
      <c r="A1150" s="1">
        <v>1148</v>
      </c>
      <c r="B1150">
        <v>7297.3526531019597</v>
      </c>
      <c r="C1150" t="s">
        <v>11081</v>
      </c>
      <c r="D1150" t="s">
        <v>3155</v>
      </c>
    </row>
    <row r="1151" spans="1:4" x14ac:dyDescent="0.15">
      <c r="A1151" s="1">
        <v>1149</v>
      </c>
      <c r="B1151">
        <v>7407.6693325485794</v>
      </c>
      <c r="C1151" t="s">
        <v>11082</v>
      </c>
      <c r="D1151" t="s">
        <v>3156</v>
      </c>
    </row>
    <row r="1152" spans="1:4" x14ac:dyDescent="0.15">
      <c r="A1152" s="1">
        <v>1150</v>
      </c>
      <c r="B1152">
        <v>7451.946894329184</v>
      </c>
      <c r="C1152" t="s">
        <v>11083</v>
      </c>
      <c r="D1152" t="s">
        <v>3157</v>
      </c>
    </row>
    <row r="1153" spans="1:4" x14ac:dyDescent="0.15">
      <c r="A1153" s="1">
        <v>1151</v>
      </c>
      <c r="B1153">
        <v>7595.5365741545684</v>
      </c>
      <c r="C1153" t="s">
        <v>11084</v>
      </c>
      <c r="D1153" t="s">
        <v>3158</v>
      </c>
    </row>
    <row r="1154" spans="1:4" x14ac:dyDescent="0.15">
      <c r="A1154" s="1">
        <v>1152</v>
      </c>
      <c r="B1154">
        <v>7574.4112815642593</v>
      </c>
      <c r="C1154" t="s">
        <v>11085</v>
      </c>
      <c r="D1154" t="s">
        <v>3159</v>
      </c>
    </row>
    <row r="1155" spans="1:4" x14ac:dyDescent="0.15">
      <c r="A1155" s="1">
        <v>1153</v>
      </c>
      <c r="B1155">
        <v>7514.4162436562419</v>
      </c>
      <c r="C1155" t="s">
        <v>11086</v>
      </c>
      <c r="D1155" t="s">
        <v>3160</v>
      </c>
    </row>
    <row r="1156" spans="1:4" x14ac:dyDescent="0.15">
      <c r="A1156" s="1">
        <v>1154</v>
      </c>
      <c r="B1156">
        <v>7514.4162436562419</v>
      </c>
      <c r="C1156" t="s">
        <v>11087</v>
      </c>
      <c r="D1156" t="s">
        <v>3161</v>
      </c>
    </row>
    <row r="1157" spans="1:4" x14ac:dyDescent="0.15">
      <c r="A1157" s="1">
        <v>1155</v>
      </c>
      <c r="B1157">
        <v>7369.0572304799407</v>
      </c>
      <c r="C1157" t="s">
        <v>11088</v>
      </c>
      <c r="D1157" t="s">
        <v>3162</v>
      </c>
    </row>
    <row r="1158" spans="1:4" x14ac:dyDescent="0.15">
      <c r="A1158" s="1">
        <v>1156</v>
      </c>
      <c r="B1158">
        <v>7488.2018618175143</v>
      </c>
      <c r="C1158" t="s">
        <v>11089</v>
      </c>
      <c r="D1158" t="s">
        <v>3163</v>
      </c>
    </row>
    <row r="1159" spans="1:4" x14ac:dyDescent="0.15">
      <c r="A1159" s="1">
        <v>1157</v>
      </c>
      <c r="B1159">
        <v>7466.0970824263786</v>
      </c>
      <c r="C1159" t="s">
        <v>11090</v>
      </c>
      <c r="D1159" t="s">
        <v>3164</v>
      </c>
    </row>
    <row r="1160" spans="1:4" x14ac:dyDescent="0.15">
      <c r="A1160" s="1">
        <v>1158</v>
      </c>
      <c r="B1160">
        <v>7466.0970824263786</v>
      </c>
      <c r="C1160" t="s">
        <v>11091</v>
      </c>
      <c r="D1160" t="s">
        <v>3165</v>
      </c>
    </row>
    <row r="1161" spans="1:4" x14ac:dyDescent="0.15">
      <c r="A1161" s="1">
        <v>1159</v>
      </c>
      <c r="B1161">
        <v>7438.2794837272713</v>
      </c>
      <c r="C1161" t="s">
        <v>11092</v>
      </c>
      <c r="D1161" t="s">
        <v>3166</v>
      </c>
    </row>
    <row r="1162" spans="1:4" x14ac:dyDescent="0.15">
      <c r="A1162" s="1">
        <v>1160</v>
      </c>
      <c r="B1162">
        <v>7320.2019929351327</v>
      </c>
      <c r="C1162" t="s">
        <v>11093</v>
      </c>
      <c r="D1162" t="s">
        <v>3167</v>
      </c>
    </row>
    <row r="1163" spans="1:4" x14ac:dyDescent="0.15">
      <c r="A1163" s="1">
        <v>1161</v>
      </c>
      <c r="B1163">
        <v>7186.7882075670786</v>
      </c>
      <c r="C1163" t="s">
        <v>11094</v>
      </c>
      <c r="D1163" t="s">
        <v>3168</v>
      </c>
    </row>
    <row r="1164" spans="1:4" x14ac:dyDescent="0.15">
      <c r="A1164" s="1">
        <v>1162</v>
      </c>
      <c r="B1164">
        <v>7186.7882075670786</v>
      </c>
      <c r="C1164" t="s">
        <v>11095</v>
      </c>
      <c r="D1164" t="s">
        <v>3169</v>
      </c>
    </row>
    <row r="1165" spans="1:4" x14ac:dyDescent="0.15">
      <c r="A1165" s="1">
        <v>1163</v>
      </c>
      <c r="B1165">
        <v>7155.3353521064264</v>
      </c>
      <c r="C1165" t="s">
        <v>11096</v>
      </c>
      <c r="D1165" t="s">
        <v>3170</v>
      </c>
    </row>
    <row r="1166" spans="1:4" x14ac:dyDescent="0.15">
      <c r="A1166" s="1">
        <v>1164</v>
      </c>
      <c r="B1166">
        <v>7154.6635962271166</v>
      </c>
      <c r="C1166" t="s">
        <v>11097</v>
      </c>
      <c r="D1166" t="s">
        <v>3171</v>
      </c>
    </row>
    <row r="1167" spans="1:4" x14ac:dyDescent="0.15">
      <c r="A1167" s="1">
        <v>1165</v>
      </c>
      <c r="B1167">
        <v>7154.6635962271166</v>
      </c>
      <c r="C1167" t="s">
        <v>11098</v>
      </c>
      <c r="D1167" t="s">
        <v>3172</v>
      </c>
    </row>
    <row r="1168" spans="1:4" x14ac:dyDescent="0.15">
      <c r="A1168" s="1">
        <v>1166</v>
      </c>
      <c r="B1168">
        <v>7279.6679961611981</v>
      </c>
      <c r="C1168" t="s">
        <v>11099</v>
      </c>
      <c r="D1168" t="s">
        <v>3173</v>
      </c>
    </row>
    <row r="1169" spans="1:4" x14ac:dyDescent="0.15">
      <c r="A1169" s="1">
        <v>1167</v>
      </c>
      <c r="B1169">
        <v>7230.6617775619416</v>
      </c>
      <c r="C1169" t="s">
        <v>11100</v>
      </c>
      <c r="D1169" t="s">
        <v>3174</v>
      </c>
    </row>
    <row r="1170" spans="1:4" x14ac:dyDescent="0.15">
      <c r="A1170" s="1">
        <v>1168</v>
      </c>
      <c r="B1170">
        <v>7234.7098606367927</v>
      </c>
      <c r="C1170" t="s">
        <v>11101</v>
      </c>
      <c r="D1170" t="s">
        <v>3175</v>
      </c>
    </row>
    <row r="1171" spans="1:4" x14ac:dyDescent="0.15">
      <c r="A1171" s="1">
        <v>1169</v>
      </c>
      <c r="B1171">
        <v>7211.026184568881</v>
      </c>
      <c r="C1171" t="s">
        <v>11102</v>
      </c>
      <c r="D1171" t="s">
        <v>3176</v>
      </c>
    </row>
    <row r="1172" spans="1:4" x14ac:dyDescent="0.15">
      <c r="A1172" s="1">
        <v>1170</v>
      </c>
      <c r="B1172">
        <v>7055.5209062544682</v>
      </c>
      <c r="C1172" t="s">
        <v>11103</v>
      </c>
      <c r="D1172" t="s">
        <v>3177</v>
      </c>
    </row>
    <row r="1173" spans="1:4" x14ac:dyDescent="0.15">
      <c r="A1173" s="1">
        <v>1171</v>
      </c>
      <c r="B1173">
        <v>7032.3108273427306</v>
      </c>
      <c r="C1173" t="s">
        <v>11104</v>
      </c>
      <c r="D1173" t="s">
        <v>3178</v>
      </c>
    </row>
    <row r="1174" spans="1:4" x14ac:dyDescent="0.15">
      <c r="A1174" s="1">
        <v>1172</v>
      </c>
      <c r="B1174">
        <v>7060.6081753747048</v>
      </c>
      <c r="C1174" t="s">
        <v>11105</v>
      </c>
      <c r="D1174" t="s">
        <v>3179</v>
      </c>
    </row>
    <row r="1175" spans="1:4" x14ac:dyDescent="0.15">
      <c r="A1175" s="1">
        <v>1173</v>
      </c>
      <c r="B1175">
        <v>7060.6081753747048</v>
      </c>
      <c r="C1175" t="s">
        <v>11106</v>
      </c>
      <c r="D1175" t="s">
        <v>3180</v>
      </c>
    </row>
    <row r="1176" spans="1:4" x14ac:dyDescent="0.15">
      <c r="A1176" s="1">
        <v>1174</v>
      </c>
      <c r="B1176">
        <v>7138.8311594330553</v>
      </c>
      <c r="C1176" t="s">
        <v>11107</v>
      </c>
      <c r="D1176" t="s">
        <v>3181</v>
      </c>
    </row>
    <row r="1177" spans="1:4" x14ac:dyDescent="0.15">
      <c r="A1177" s="1">
        <v>1175</v>
      </c>
      <c r="B1177">
        <v>7054.1463083172966</v>
      </c>
      <c r="C1177" t="s">
        <v>11108</v>
      </c>
      <c r="D1177" t="s">
        <v>3182</v>
      </c>
    </row>
    <row r="1178" spans="1:4" x14ac:dyDescent="0.15">
      <c r="A1178" s="1">
        <v>1176</v>
      </c>
      <c r="B1178">
        <v>7054.1463083172966</v>
      </c>
      <c r="C1178" t="s">
        <v>11109</v>
      </c>
      <c r="D1178" t="s">
        <v>3183</v>
      </c>
    </row>
    <row r="1179" spans="1:4" x14ac:dyDescent="0.15">
      <c r="A1179" s="1">
        <v>1177</v>
      </c>
      <c r="B1179">
        <v>7020.1980900567642</v>
      </c>
      <c r="C1179" t="s">
        <v>11110</v>
      </c>
      <c r="D1179" t="s">
        <v>3184</v>
      </c>
    </row>
    <row r="1180" spans="1:4" x14ac:dyDescent="0.15">
      <c r="A1180" s="1">
        <v>1178</v>
      </c>
      <c r="B1180">
        <v>7031.344708409345</v>
      </c>
      <c r="C1180" t="s">
        <v>11111</v>
      </c>
      <c r="D1180" t="s">
        <v>3185</v>
      </c>
    </row>
    <row r="1181" spans="1:4" x14ac:dyDescent="0.15">
      <c r="A1181" s="1">
        <v>1179</v>
      </c>
      <c r="B1181">
        <v>7028.6651114784027</v>
      </c>
      <c r="C1181" t="s">
        <v>11112</v>
      </c>
      <c r="D1181" t="s">
        <v>3186</v>
      </c>
    </row>
    <row r="1182" spans="1:4" x14ac:dyDescent="0.15">
      <c r="A1182" s="1">
        <v>1180</v>
      </c>
      <c r="B1182">
        <v>6948.5263109064535</v>
      </c>
      <c r="C1182" t="s">
        <v>11113</v>
      </c>
      <c r="D1182" t="s">
        <v>3187</v>
      </c>
    </row>
    <row r="1183" spans="1:4" x14ac:dyDescent="0.15">
      <c r="A1183" s="1">
        <v>1181</v>
      </c>
      <c r="B1183">
        <v>6958.1904536162556</v>
      </c>
      <c r="C1183" t="s">
        <v>11114</v>
      </c>
      <c r="D1183" t="s">
        <v>3188</v>
      </c>
    </row>
    <row r="1184" spans="1:4" x14ac:dyDescent="0.15">
      <c r="A1184" s="1">
        <v>1182</v>
      </c>
      <c r="B1184">
        <v>6845.9411871334732</v>
      </c>
      <c r="C1184" t="s">
        <v>11115</v>
      </c>
      <c r="D1184" t="s">
        <v>3189</v>
      </c>
    </row>
    <row r="1185" spans="1:4" x14ac:dyDescent="0.15">
      <c r="A1185" s="1">
        <v>1183</v>
      </c>
      <c r="B1185">
        <v>6948.7544711264827</v>
      </c>
      <c r="C1185" t="s">
        <v>11116</v>
      </c>
      <c r="D1185" t="s">
        <v>3190</v>
      </c>
    </row>
    <row r="1186" spans="1:4" x14ac:dyDescent="0.15">
      <c r="A1186" s="1">
        <v>1184</v>
      </c>
      <c r="B1186">
        <v>7414.7279811435128</v>
      </c>
      <c r="C1186" t="s">
        <v>11117</v>
      </c>
      <c r="D1186" t="s">
        <v>3191</v>
      </c>
    </row>
    <row r="1187" spans="1:4" x14ac:dyDescent="0.15">
      <c r="A1187" s="1">
        <v>1185</v>
      </c>
      <c r="B1187">
        <v>8156.579274815861</v>
      </c>
      <c r="C1187" t="s">
        <v>11118</v>
      </c>
      <c r="D1187" t="s">
        <v>3192</v>
      </c>
    </row>
    <row r="1188" spans="1:4" x14ac:dyDescent="0.15">
      <c r="A1188" s="1">
        <v>1186</v>
      </c>
      <c r="B1188">
        <v>8830.9321939789043</v>
      </c>
      <c r="C1188" t="s">
        <v>11119</v>
      </c>
      <c r="D1188" t="s">
        <v>3193</v>
      </c>
    </row>
    <row r="1189" spans="1:4" x14ac:dyDescent="0.15">
      <c r="A1189" s="1">
        <v>1187</v>
      </c>
      <c r="B1189">
        <v>8487.7628880624452</v>
      </c>
      <c r="C1189" t="s">
        <v>11120</v>
      </c>
      <c r="D1189" t="s">
        <v>3194</v>
      </c>
    </row>
    <row r="1190" spans="1:4" x14ac:dyDescent="0.15">
      <c r="A1190" s="1">
        <v>1188</v>
      </c>
      <c r="B1190">
        <v>8407.8922441530813</v>
      </c>
      <c r="C1190" t="s">
        <v>11121</v>
      </c>
      <c r="D1190" t="s">
        <v>3195</v>
      </c>
    </row>
    <row r="1191" spans="1:4" x14ac:dyDescent="0.15">
      <c r="A1191" s="1">
        <v>1189</v>
      </c>
      <c r="B1191">
        <v>8112.0837676588426</v>
      </c>
      <c r="C1191" t="s">
        <v>11122</v>
      </c>
      <c r="D1191" t="s">
        <v>3196</v>
      </c>
    </row>
    <row r="1192" spans="1:4" x14ac:dyDescent="0.15">
      <c r="A1192" s="1">
        <v>1190</v>
      </c>
      <c r="B1192">
        <v>8155.5835274057508</v>
      </c>
      <c r="C1192" t="s">
        <v>11123</v>
      </c>
      <c r="D1192" t="s">
        <v>3197</v>
      </c>
    </row>
    <row r="1193" spans="1:4" x14ac:dyDescent="0.15">
      <c r="A1193" s="1">
        <v>1191</v>
      </c>
      <c r="B1193">
        <v>8263.7115016337757</v>
      </c>
      <c r="C1193" t="s">
        <v>11124</v>
      </c>
      <c r="D1193" t="s">
        <v>3198</v>
      </c>
    </row>
    <row r="1194" spans="1:4" x14ac:dyDescent="0.15">
      <c r="A1194" s="1">
        <v>1192</v>
      </c>
      <c r="B1194">
        <v>9087.3142392337923</v>
      </c>
      <c r="C1194" t="s">
        <v>11125</v>
      </c>
      <c r="D1194" t="s">
        <v>3199</v>
      </c>
    </row>
    <row r="1195" spans="1:4" x14ac:dyDescent="0.15">
      <c r="A1195" s="1">
        <v>1193</v>
      </c>
      <c r="B1195">
        <v>9103.3843899735803</v>
      </c>
      <c r="C1195" t="s">
        <v>11126</v>
      </c>
      <c r="D1195" t="s">
        <v>3200</v>
      </c>
    </row>
    <row r="1196" spans="1:4" x14ac:dyDescent="0.15">
      <c r="A1196" s="1">
        <v>1194</v>
      </c>
      <c r="B1196">
        <v>9688.4676469910773</v>
      </c>
      <c r="C1196" t="s">
        <v>11127</v>
      </c>
      <c r="D1196" t="s">
        <v>3201</v>
      </c>
    </row>
    <row r="1197" spans="1:4" x14ac:dyDescent="0.15">
      <c r="A1197" s="1">
        <v>1195</v>
      </c>
      <c r="B1197">
        <v>8858.0275629632706</v>
      </c>
      <c r="C1197" t="s">
        <v>11128</v>
      </c>
      <c r="D1197" t="s">
        <v>3202</v>
      </c>
    </row>
    <row r="1198" spans="1:4" x14ac:dyDescent="0.15">
      <c r="A1198" s="1">
        <v>1196</v>
      </c>
      <c r="B1198">
        <v>9376.4786284637812</v>
      </c>
      <c r="C1198" t="s">
        <v>11129</v>
      </c>
      <c r="D1198" t="s">
        <v>3203</v>
      </c>
    </row>
    <row r="1199" spans="1:4" x14ac:dyDescent="0.15">
      <c r="A1199" s="1">
        <v>1197</v>
      </c>
      <c r="B1199">
        <v>9237.2810856829346</v>
      </c>
      <c r="C1199" t="s">
        <v>11130</v>
      </c>
      <c r="D1199" t="s">
        <v>3204</v>
      </c>
    </row>
    <row r="1200" spans="1:4" x14ac:dyDescent="0.15">
      <c r="A1200" s="1">
        <v>1198</v>
      </c>
      <c r="B1200">
        <v>9223.4466074956017</v>
      </c>
      <c r="C1200" t="s">
        <v>11131</v>
      </c>
      <c r="D1200" t="s">
        <v>3205</v>
      </c>
    </row>
    <row r="1201" spans="1:4" x14ac:dyDescent="0.15">
      <c r="A1201" s="1">
        <v>1199</v>
      </c>
      <c r="B1201">
        <v>9416.0303439718118</v>
      </c>
      <c r="C1201" t="s">
        <v>330</v>
      </c>
      <c r="D1201" t="s">
        <v>3206</v>
      </c>
    </row>
    <row r="1202" spans="1:4" x14ac:dyDescent="0.15">
      <c r="A1202" s="1">
        <v>1200</v>
      </c>
      <c r="B1202">
        <v>10004.005908543029</v>
      </c>
      <c r="C1202" t="s">
        <v>11132</v>
      </c>
      <c r="D1202" t="s">
        <v>3207</v>
      </c>
    </row>
    <row r="1203" spans="1:4" x14ac:dyDescent="0.15">
      <c r="A1203" s="1">
        <v>1201</v>
      </c>
      <c r="B1203">
        <v>9872.5238979881524</v>
      </c>
      <c r="C1203" t="s">
        <v>11133</v>
      </c>
      <c r="D1203" t="s">
        <v>3208</v>
      </c>
    </row>
    <row r="1204" spans="1:4" x14ac:dyDescent="0.15">
      <c r="A1204" s="1">
        <v>1202</v>
      </c>
      <c r="B1204">
        <v>9905.0440854872704</v>
      </c>
      <c r="C1204" t="s">
        <v>11134</v>
      </c>
      <c r="D1204" t="s">
        <v>3209</v>
      </c>
    </row>
    <row r="1205" spans="1:4" x14ac:dyDescent="0.15">
      <c r="A1205" s="1">
        <v>1203</v>
      </c>
      <c r="B1205">
        <v>9796.5614624779391</v>
      </c>
      <c r="C1205" t="s">
        <v>11135</v>
      </c>
      <c r="D1205" t="s">
        <v>3210</v>
      </c>
    </row>
    <row r="1206" spans="1:4" x14ac:dyDescent="0.15">
      <c r="A1206" s="1">
        <v>1204</v>
      </c>
      <c r="B1206">
        <v>9906.5550214121158</v>
      </c>
      <c r="C1206" t="s">
        <v>11136</v>
      </c>
      <c r="D1206" t="s">
        <v>3211</v>
      </c>
    </row>
    <row r="1207" spans="1:4" x14ac:dyDescent="0.15">
      <c r="A1207" s="1">
        <v>1205</v>
      </c>
      <c r="B1207">
        <v>9840.6720157422205</v>
      </c>
      <c r="C1207" t="s">
        <v>11137</v>
      </c>
      <c r="D1207" t="s">
        <v>3212</v>
      </c>
    </row>
    <row r="1208" spans="1:4" x14ac:dyDescent="0.15">
      <c r="A1208" s="1">
        <v>1206</v>
      </c>
      <c r="B1208">
        <v>9424.1451300756562</v>
      </c>
      <c r="C1208" t="s">
        <v>11138</v>
      </c>
      <c r="D1208" t="s">
        <v>3213</v>
      </c>
    </row>
    <row r="1209" spans="1:4" x14ac:dyDescent="0.15">
      <c r="A1209" s="1">
        <v>1207</v>
      </c>
      <c r="B1209">
        <v>9638.8835271522712</v>
      </c>
      <c r="C1209" t="s">
        <v>11139</v>
      </c>
      <c r="D1209" t="s">
        <v>3214</v>
      </c>
    </row>
    <row r="1210" spans="1:4" x14ac:dyDescent="0.15">
      <c r="A1210" s="1">
        <v>1208</v>
      </c>
      <c r="B1210">
        <v>10290.639257809849</v>
      </c>
      <c r="C1210" t="s">
        <v>11140</v>
      </c>
      <c r="D1210" t="s">
        <v>3215</v>
      </c>
    </row>
    <row r="1211" spans="1:4" x14ac:dyDescent="0.15">
      <c r="A1211" s="1">
        <v>1209</v>
      </c>
      <c r="B1211">
        <v>9857.2431703207785</v>
      </c>
      <c r="C1211" t="s">
        <v>11141</v>
      </c>
      <c r="D1211" t="s">
        <v>3216</v>
      </c>
    </row>
    <row r="1212" spans="1:4" x14ac:dyDescent="0.15">
      <c r="A1212" s="1">
        <v>1210</v>
      </c>
      <c r="B1212">
        <v>9822.1258859147092</v>
      </c>
      <c r="C1212" t="s">
        <v>11142</v>
      </c>
      <c r="D1212" t="s">
        <v>3217</v>
      </c>
    </row>
    <row r="1213" spans="1:4" x14ac:dyDescent="0.15">
      <c r="A1213" s="1">
        <v>1211</v>
      </c>
      <c r="B1213">
        <v>9948.03674676831</v>
      </c>
      <c r="C1213" t="s">
        <v>11143</v>
      </c>
      <c r="D1213" t="s">
        <v>3218</v>
      </c>
    </row>
    <row r="1214" spans="1:4" x14ac:dyDescent="0.15">
      <c r="A1214" s="1">
        <v>1212</v>
      </c>
      <c r="B1214">
        <v>9786.5362482756827</v>
      </c>
      <c r="C1214" t="s">
        <v>11144</v>
      </c>
      <c r="D1214" t="s">
        <v>3219</v>
      </c>
    </row>
    <row r="1215" spans="1:4" x14ac:dyDescent="0.15">
      <c r="A1215" s="1">
        <v>1213</v>
      </c>
      <c r="B1215">
        <v>9827.440796908435</v>
      </c>
      <c r="C1215" t="s">
        <v>11145</v>
      </c>
      <c r="D1215" t="s">
        <v>3220</v>
      </c>
    </row>
    <row r="1216" spans="1:4" x14ac:dyDescent="0.15">
      <c r="A1216" s="1">
        <v>1214</v>
      </c>
      <c r="B1216">
        <v>9905.7622843805912</v>
      </c>
      <c r="C1216" t="s">
        <v>11146</v>
      </c>
      <c r="D1216" t="s">
        <v>3221</v>
      </c>
    </row>
    <row r="1217" spans="1:4" x14ac:dyDescent="0.15">
      <c r="A1217" s="1">
        <v>1215</v>
      </c>
      <c r="B1217">
        <v>9574.7027151524999</v>
      </c>
      <c r="C1217" t="s">
        <v>11147</v>
      </c>
      <c r="D1217" t="s">
        <v>3222</v>
      </c>
    </row>
    <row r="1218" spans="1:4" x14ac:dyDescent="0.15">
      <c r="A1218" s="1">
        <v>1216</v>
      </c>
      <c r="B1218">
        <v>9544.5102928185552</v>
      </c>
      <c r="C1218" t="s">
        <v>11148</v>
      </c>
      <c r="D1218" t="s">
        <v>3223</v>
      </c>
    </row>
    <row r="1219" spans="1:4" x14ac:dyDescent="0.15">
      <c r="A1219" s="1">
        <v>1217</v>
      </c>
      <c r="B1219">
        <v>9426.7129044016674</v>
      </c>
      <c r="C1219" t="s">
        <v>11149</v>
      </c>
      <c r="D1219" t="s">
        <v>3224</v>
      </c>
    </row>
    <row r="1220" spans="1:4" x14ac:dyDescent="0.15">
      <c r="A1220" s="1">
        <v>1218</v>
      </c>
      <c r="B1220">
        <v>9447.2686505185175</v>
      </c>
      <c r="C1220" t="s">
        <v>11150</v>
      </c>
      <c r="D1220" t="s">
        <v>3225</v>
      </c>
    </row>
    <row r="1221" spans="1:4" x14ac:dyDescent="0.15">
      <c r="A1221" s="1">
        <v>1219</v>
      </c>
      <c r="B1221">
        <v>9344.7114165486091</v>
      </c>
      <c r="C1221" t="s">
        <v>11151</v>
      </c>
      <c r="D1221" t="s">
        <v>3226</v>
      </c>
    </row>
    <row r="1222" spans="1:4" x14ac:dyDescent="0.15">
      <c r="A1222" s="1">
        <v>1220</v>
      </c>
      <c r="B1222">
        <v>9568.7450820371414</v>
      </c>
      <c r="C1222" t="s">
        <v>11152</v>
      </c>
      <c r="D1222" t="s">
        <v>3227</v>
      </c>
    </row>
    <row r="1223" spans="1:4" x14ac:dyDescent="0.15">
      <c r="A1223" s="1">
        <v>1221</v>
      </c>
      <c r="B1223">
        <v>9488.7620811361448</v>
      </c>
      <c r="C1223" t="s">
        <v>11153</v>
      </c>
      <c r="D1223" t="s">
        <v>3228</v>
      </c>
    </row>
    <row r="1224" spans="1:4" x14ac:dyDescent="0.15">
      <c r="A1224" s="1">
        <v>1222</v>
      </c>
      <c r="B1224">
        <v>8744.5388843804794</v>
      </c>
      <c r="C1224" t="s">
        <v>11154</v>
      </c>
      <c r="D1224" t="s">
        <v>3229</v>
      </c>
    </row>
    <row r="1225" spans="1:4" x14ac:dyDescent="0.15">
      <c r="A1225" s="1">
        <v>1223</v>
      </c>
      <c r="B1225">
        <v>8227.1105480266051</v>
      </c>
      <c r="C1225" t="s">
        <v>330</v>
      </c>
      <c r="D1225" t="s">
        <v>3230</v>
      </c>
    </row>
    <row r="1226" spans="1:4" x14ac:dyDescent="0.15">
      <c r="A1226" s="1">
        <v>1224</v>
      </c>
      <c r="B1226">
        <v>8755.1046866799425</v>
      </c>
      <c r="C1226" t="s">
        <v>11155</v>
      </c>
      <c r="D1226" t="s">
        <v>3231</v>
      </c>
    </row>
    <row r="1227" spans="1:4" x14ac:dyDescent="0.15">
      <c r="A1227" s="1">
        <v>1225</v>
      </c>
      <c r="B1227">
        <v>8828.2095356376503</v>
      </c>
      <c r="C1227" t="s">
        <v>11156</v>
      </c>
      <c r="D1227" t="s">
        <v>3232</v>
      </c>
    </row>
    <row r="1228" spans="1:4" x14ac:dyDescent="0.15">
      <c r="A1228" s="1">
        <v>1226</v>
      </c>
      <c r="B1228">
        <v>8683.6376943250434</v>
      </c>
      <c r="C1228" t="s">
        <v>11157</v>
      </c>
      <c r="D1228" t="s">
        <v>3233</v>
      </c>
    </row>
    <row r="1229" spans="1:4" x14ac:dyDescent="0.15">
      <c r="A1229" s="1">
        <v>1227</v>
      </c>
      <c r="B1229">
        <v>8890.4935203899968</v>
      </c>
      <c r="C1229" t="s">
        <v>11158</v>
      </c>
      <c r="D1229" t="s">
        <v>3234</v>
      </c>
    </row>
    <row r="1230" spans="1:4" x14ac:dyDescent="0.15">
      <c r="A1230" s="1">
        <v>1228</v>
      </c>
      <c r="B1230">
        <v>8929.10912564518</v>
      </c>
      <c r="C1230" t="s">
        <v>11159</v>
      </c>
      <c r="D1230" t="s">
        <v>3235</v>
      </c>
    </row>
    <row r="1231" spans="1:4" x14ac:dyDescent="0.15">
      <c r="A1231" s="1">
        <v>1229</v>
      </c>
      <c r="B1231">
        <v>8887.5210048107656</v>
      </c>
      <c r="C1231" t="s">
        <v>11160</v>
      </c>
      <c r="D1231" t="s">
        <v>3236</v>
      </c>
    </row>
    <row r="1232" spans="1:4" x14ac:dyDescent="0.15">
      <c r="A1232" s="1">
        <v>1230</v>
      </c>
      <c r="B1232">
        <v>8694.2239332002573</v>
      </c>
      <c r="C1232" t="s">
        <v>11161</v>
      </c>
      <c r="D1232" t="s">
        <v>3237</v>
      </c>
    </row>
    <row r="1233" spans="1:4" x14ac:dyDescent="0.15">
      <c r="A1233" s="1">
        <v>1231</v>
      </c>
      <c r="B1233">
        <v>8434.1884281897546</v>
      </c>
      <c r="C1233" t="s">
        <v>11162</v>
      </c>
      <c r="D1233" t="s">
        <v>3238</v>
      </c>
    </row>
    <row r="1234" spans="1:4" x14ac:dyDescent="0.15">
      <c r="A1234" s="1">
        <v>1232</v>
      </c>
      <c r="B1234">
        <v>8315.279723936279</v>
      </c>
      <c r="C1234" t="s">
        <v>11163</v>
      </c>
      <c r="D1234" t="s">
        <v>3239</v>
      </c>
    </row>
    <row r="1235" spans="1:4" x14ac:dyDescent="0.15">
      <c r="A1235" s="1">
        <v>1233</v>
      </c>
      <c r="B1235">
        <v>8494.6741541926513</v>
      </c>
      <c r="C1235" t="s">
        <v>11164</v>
      </c>
      <c r="D1235" t="s">
        <v>3240</v>
      </c>
    </row>
    <row r="1236" spans="1:4" x14ac:dyDescent="0.15">
      <c r="A1236" s="1">
        <v>1234</v>
      </c>
      <c r="B1236">
        <v>8630.5739087774782</v>
      </c>
      <c r="C1236" t="s">
        <v>11165</v>
      </c>
      <c r="D1236" t="s">
        <v>3241</v>
      </c>
    </row>
    <row r="1237" spans="1:4" x14ac:dyDescent="0.15">
      <c r="A1237" s="1">
        <v>1235</v>
      </c>
      <c r="B1237">
        <v>8715.1677874851066</v>
      </c>
      <c r="C1237" t="s">
        <v>5024</v>
      </c>
      <c r="D1237" t="s">
        <v>3242</v>
      </c>
    </row>
    <row r="1238" spans="1:4" x14ac:dyDescent="0.15">
      <c r="A1238" s="1">
        <v>1236</v>
      </c>
      <c r="B1238">
        <v>8746.2312597815308</v>
      </c>
      <c r="C1238" t="s">
        <v>831</v>
      </c>
      <c r="D1238" t="s">
        <v>3243</v>
      </c>
    </row>
    <row r="1239" spans="1:4" x14ac:dyDescent="0.15">
      <c r="A1239" s="1">
        <v>1237</v>
      </c>
      <c r="B1239">
        <v>8977.1812748824595</v>
      </c>
      <c r="C1239" t="s">
        <v>11166</v>
      </c>
      <c r="D1239" t="s">
        <v>3244</v>
      </c>
    </row>
    <row r="1240" spans="1:4" x14ac:dyDescent="0.15">
      <c r="A1240" s="1">
        <v>1238</v>
      </c>
      <c r="B1240">
        <v>9045.593410459087</v>
      </c>
      <c r="C1240" t="s">
        <v>11167</v>
      </c>
      <c r="D1240" t="s">
        <v>3245</v>
      </c>
    </row>
    <row r="1241" spans="1:4" x14ac:dyDescent="0.15">
      <c r="A1241" s="1">
        <v>1239</v>
      </c>
      <c r="B1241">
        <v>9180.7558726754432</v>
      </c>
      <c r="C1241" t="s">
        <v>11168</v>
      </c>
      <c r="D1241" t="s">
        <v>3246</v>
      </c>
    </row>
    <row r="1242" spans="1:4" x14ac:dyDescent="0.15">
      <c r="A1242" s="1">
        <v>1240</v>
      </c>
      <c r="B1242">
        <v>9178.6975610680875</v>
      </c>
      <c r="C1242" t="s">
        <v>11169</v>
      </c>
      <c r="D1242" t="s">
        <v>3247</v>
      </c>
    </row>
    <row r="1243" spans="1:4" x14ac:dyDescent="0.15">
      <c r="A1243" s="1">
        <v>1241</v>
      </c>
      <c r="B1243">
        <v>9309.0572962006136</v>
      </c>
      <c r="C1243" t="s">
        <v>11170</v>
      </c>
      <c r="D1243" t="s">
        <v>3248</v>
      </c>
    </row>
    <row r="1244" spans="1:4" x14ac:dyDescent="0.15">
      <c r="A1244" s="1">
        <v>1242</v>
      </c>
      <c r="B1244">
        <v>9292.5272312212455</v>
      </c>
      <c r="C1244" t="s">
        <v>11171</v>
      </c>
      <c r="D1244" t="s">
        <v>3249</v>
      </c>
    </row>
    <row r="1245" spans="1:4" x14ac:dyDescent="0.15">
      <c r="A1245" s="1">
        <v>1243</v>
      </c>
      <c r="B1245">
        <v>9182.8754289569661</v>
      </c>
      <c r="C1245" t="s">
        <v>11172</v>
      </c>
      <c r="D1245" t="s">
        <v>3250</v>
      </c>
    </row>
    <row r="1246" spans="1:4" x14ac:dyDescent="0.15">
      <c r="A1246" s="1">
        <v>1244</v>
      </c>
      <c r="B1246">
        <v>9391.9437318591736</v>
      </c>
      <c r="C1246" t="s">
        <v>11173</v>
      </c>
      <c r="D1246" t="s">
        <v>3251</v>
      </c>
    </row>
    <row r="1247" spans="1:4" x14ac:dyDescent="0.15">
      <c r="A1247" s="1">
        <v>1245</v>
      </c>
      <c r="B1247">
        <v>9553.277734615036</v>
      </c>
      <c r="C1247" t="s">
        <v>11174</v>
      </c>
      <c r="D1247" t="s">
        <v>3252</v>
      </c>
    </row>
    <row r="1248" spans="1:4" x14ac:dyDescent="0.15">
      <c r="A1248" s="1">
        <v>1246</v>
      </c>
      <c r="B1248">
        <v>9404.4132169854565</v>
      </c>
      <c r="C1248" t="s">
        <v>11175</v>
      </c>
      <c r="D1248" t="s">
        <v>3253</v>
      </c>
    </row>
    <row r="1249" spans="1:4" x14ac:dyDescent="0.15">
      <c r="A1249" s="1">
        <v>1247</v>
      </c>
      <c r="B1249">
        <v>9362.5094025240323</v>
      </c>
      <c r="C1249" t="s">
        <v>11176</v>
      </c>
      <c r="D1249" t="s">
        <v>3254</v>
      </c>
    </row>
    <row r="1250" spans="1:4" x14ac:dyDescent="0.15">
      <c r="A1250" s="1">
        <v>1248</v>
      </c>
      <c r="B1250">
        <v>9411.2035551065546</v>
      </c>
      <c r="C1250" t="s">
        <v>11177</v>
      </c>
      <c r="D1250" t="s">
        <v>3255</v>
      </c>
    </row>
    <row r="1251" spans="1:4" x14ac:dyDescent="0.15">
      <c r="A1251" s="1">
        <v>1249</v>
      </c>
      <c r="B1251">
        <v>9878.382830213086</v>
      </c>
      <c r="C1251" t="s">
        <v>1158</v>
      </c>
      <c r="D1251" t="s">
        <v>3256</v>
      </c>
    </row>
    <row r="1252" spans="1:4" x14ac:dyDescent="0.15">
      <c r="A1252" s="1">
        <v>1250</v>
      </c>
      <c r="B1252">
        <v>10448.50859203523</v>
      </c>
      <c r="C1252" t="s">
        <v>11178</v>
      </c>
      <c r="D1252" t="s">
        <v>3257</v>
      </c>
    </row>
    <row r="1253" spans="1:4" x14ac:dyDescent="0.15">
      <c r="A1253" s="1">
        <v>1251</v>
      </c>
      <c r="B1253">
        <v>10920.103128915949</v>
      </c>
      <c r="C1253" t="s">
        <v>11179</v>
      </c>
      <c r="D1253" t="s">
        <v>3258</v>
      </c>
    </row>
    <row r="1254" spans="1:4" x14ac:dyDescent="0.15">
      <c r="A1254" s="1">
        <v>1252</v>
      </c>
      <c r="B1254">
        <v>10707.07546594636</v>
      </c>
      <c r="C1254" t="s">
        <v>11180</v>
      </c>
      <c r="D1254" t="s">
        <v>3259</v>
      </c>
    </row>
    <row r="1255" spans="1:4" x14ac:dyDescent="0.15">
      <c r="A1255" s="1">
        <v>1253</v>
      </c>
      <c r="B1255">
        <v>10784.243577412641</v>
      </c>
      <c r="C1255" t="s">
        <v>11181</v>
      </c>
      <c r="D1255" t="s">
        <v>3260</v>
      </c>
    </row>
    <row r="1256" spans="1:4" x14ac:dyDescent="0.15">
      <c r="A1256" s="1">
        <v>1254</v>
      </c>
      <c r="B1256">
        <v>10637.327365197991</v>
      </c>
      <c r="C1256" t="s">
        <v>11182</v>
      </c>
      <c r="D1256" t="s">
        <v>3261</v>
      </c>
    </row>
    <row r="1257" spans="1:4" x14ac:dyDescent="0.15">
      <c r="A1257" s="1">
        <v>1255</v>
      </c>
      <c r="B1257">
        <v>10754.47240409314</v>
      </c>
      <c r="C1257" t="s">
        <v>330</v>
      </c>
      <c r="D1257" t="s">
        <v>3262</v>
      </c>
    </row>
    <row r="1258" spans="1:4" x14ac:dyDescent="0.15">
      <c r="A1258" s="1">
        <v>1256</v>
      </c>
      <c r="B1258">
        <v>10796.09615393891</v>
      </c>
      <c r="C1258" t="s">
        <v>11183</v>
      </c>
      <c r="D1258" t="s">
        <v>3263</v>
      </c>
    </row>
    <row r="1259" spans="1:4" x14ac:dyDescent="0.15">
      <c r="A1259" s="1">
        <v>1257</v>
      </c>
      <c r="B1259">
        <v>11071.720788668579</v>
      </c>
      <c r="C1259" t="s">
        <v>11184</v>
      </c>
      <c r="D1259" t="s">
        <v>3264</v>
      </c>
    </row>
    <row r="1260" spans="1:4" x14ac:dyDescent="0.15">
      <c r="A1260" s="1">
        <v>1258</v>
      </c>
      <c r="B1260">
        <v>11224.602719378079</v>
      </c>
      <c r="C1260" t="s">
        <v>11185</v>
      </c>
      <c r="D1260" t="s">
        <v>3265</v>
      </c>
    </row>
    <row r="1261" spans="1:4" x14ac:dyDescent="0.15">
      <c r="A1261" s="1">
        <v>1259</v>
      </c>
      <c r="B1261">
        <v>11606.487132696409</v>
      </c>
      <c r="C1261" t="s">
        <v>11186</v>
      </c>
      <c r="D1261" t="s">
        <v>3266</v>
      </c>
    </row>
    <row r="1262" spans="1:4" x14ac:dyDescent="0.15">
      <c r="A1262" s="1">
        <v>1260</v>
      </c>
      <c r="B1262">
        <v>12148.84081699536</v>
      </c>
      <c r="C1262" t="s">
        <v>11187</v>
      </c>
      <c r="D1262" t="s">
        <v>3267</v>
      </c>
    </row>
    <row r="1263" spans="1:4" x14ac:dyDescent="0.15">
      <c r="A1263" s="1">
        <v>1261</v>
      </c>
      <c r="B1263">
        <v>12676.122953445491</v>
      </c>
      <c r="C1263" t="s">
        <v>11188</v>
      </c>
      <c r="D1263" t="s">
        <v>3268</v>
      </c>
    </row>
    <row r="1264" spans="1:4" x14ac:dyDescent="0.15">
      <c r="A1264" s="1">
        <v>1262</v>
      </c>
      <c r="B1264">
        <v>13295.23968065611</v>
      </c>
      <c r="C1264" t="s">
        <v>11189</v>
      </c>
      <c r="D1264" t="s">
        <v>3269</v>
      </c>
    </row>
    <row r="1265" spans="1:4" x14ac:dyDescent="0.15">
      <c r="A1265" s="1">
        <v>1263</v>
      </c>
      <c r="B1265">
        <v>13177.718221449901</v>
      </c>
      <c r="C1265" t="s">
        <v>11190</v>
      </c>
      <c r="D1265" t="s">
        <v>3270</v>
      </c>
    </row>
    <row r="1266" spans="1:4" x14ac:dyDescent="0.15">
      <c r="A1266" s="1">
        <v>1264</v>
      </c>
      <c r="B1266">
        <v>13017.04665602523</v>
      </c>
      <c r="C1266" t="s">
        <v>11191</v>
      </c>
      <c r="D1266" t="s">
        <v>3271</v>
      </c>
    </row>
    <row r="1267" spans="1:4" x14ac:dyDescent="0.15">
      <c r="A1267" s="1">
        <v>1265</v>
      </c>
      <c r="B1267">
        <v>12906.21484309424</v>
      </c>
      <c r="C1267" t="s">
        <v>11192</v>
      </c>
      <c r="D1267" t="s">
        <v>3272</v>
      </c>
    </row>
    <row r="1268" spans="1:4" x14ac:dyDescent="0.15">
      <c r="A1268" s="1">
        <v>1266</v>
      </c>
      <c r="B1268">
        <v>12752.04345260451</v>
      </c>
      <c r="C1268" t="s">
        <v>11193</v>
      </c>
      <c r="D1268" t="s">
        <v>3273</v>
      </c>
    </row>
    <row r="1269" spans="1:4" x14ac:dyDescent="0.15">
      <c r="A1269" s="1">
        <v>1267</v>
      </c>
      <c r="B1269">
        <v>12918.60928529272</v>
      </c>
      <c r="C1269" t="s">
        <v>11194</v>
      </c>
      <c r="D1269" t="s">
        <v>3274</v>
      </c>
    </row>
    <row r="1270" spans="1:4" x14ac:dyDescent="0.15">
      <c r="A1270" s="1">
        <v>1268</v>
      </c>
      <c r="B1270">
        <v>12818.91580657717</v>
      </c>
      <c r="C1270" t="s">
        <v>11195</v>
      </c>
      <c r="D1270" t="s">
        <v>3275</v>
      </c>
    </row>
    <row r="1271" spans="1:4" x14ac:dyDescent="0.15">
      <c r="A1271" s="1">
        <v>1269</v>
      </c>
      <c r="B1271">
        <v>12881.197064249031</v>
      </c>
      <c r="C1271" t="s">
        <v>11196</v>
      </c>
      <c r="D1271" t="s">
        <v>3276</v>
      </c>
    </row>
    <row r="1272" spans="1:4" x14ac:dyDescent="0.15">
      <c r="A1272" s="1">
        <v>1270</v>
      </c>
      <c r="B1272">
        <v>12620.526009261919</v>
      </c>
      <c r="C1272" t="s">
        <v>330</v>
      </c>
      <c r="D1272" t="s">
        <v>3277</v>
      </c>
    </row>
    <row r="1273" spans="1:4" x14ac:dyDescent="0.15">
      <c r="A1273" s="1">
        <v>1271</v>
      </c>
      <c r="B1273">
        <v>12620.526009261919</v>
      </c>
      <c r="C1273" t="s">
        <v>11197</v>
      </c>
      <c r="D1273" t="s">
        <v>3278</v>
      </c>
    </row>
    <row r="1274" spans="1:4" x14ac:dyDescent="0.15">
      <c r="A1274" s="1">
        <v>1272</v>
      </c>
      <c r="B1274">
        <v>12885.54437254718</v>
      </c>
      <c r="C1274" t="s">
        <v>11198</v>
      </c>
      <c r="D1274" t="s">
        <v>3279</v>
      </c>
    </row>
    <row r="1275" spans="1:4" x14ac:dyDescent="0.15">
      <c r="A1275" s="1">
        <v>1273</v>
      </c>
      <c r="B1275">
        <v>13681.349918070469</v>
      </c>
      <c r="C1275" t="s">
        <v>11199</v>
      </c>
      <c r="D1275" t="s">
        <v>3280</v>
      </c>
    </row>
    <row r="1276" spans="1:4" x14ac:dyDescent="0.15">
      <c r="A1276" s="1">
        <v>1274</v>
      </c>
      <c r="B1276">
        <v>13204.025956970379</v>
      </c>
      <c r="C1276" t="s">
        <v>11200</v>
      </c>
      <c r="D1276" t="s">
        <v>3281</v>
      </c>
    </row>
    <row r="1277" spans="1:4" x14ac:dyDescent="0.15">
      <c r="A1277" s="1">
        <v>1275</v>
      </c>
      <c r="B1277">
        <v>13094.269846370549</v>
      </c>
      <c r="C1277" t="s">
        <v>11201</v>
      </c>
      <c r="D1277" t="s">
        <v>3282</v>
      </c>
    </row>
    <row r="1278" spans="1:4" x14ac:dyDescent="0.15">
      <c r="A1278" s="1">
        <v>1276</v>
      </c>
      <c r="B1278">
        <v>14400.442155638129</v>
      </c>
      <c r="C1278" t="s">
        <v>11202</v>
      </c>
      <c r="D1278" t="s">
        <v>3283</v>
      </c>
    </row>
    <row r="1279" spans="1:4" x14ac:dyDescent="0.15">
      <c r="A1279" s="1">
        <v>1277</v>
      </c>
      <c r="B1279">
        <v>14732.17746847719</v>
      </c>
      <c r="C1279" t="s">
        <v>11203</v>
      </c>
      <c r="D1279" t="s">
        <v>3284</v>
      </c>
    </row>
    <row r="1280" spans="1:4" x14ac:dyDescent="0.15">
      <c r="A1280" s="1">
        <v>1278</v>
      </c>
      <c r="B1280">
        <v>13803.20479343915</v>
      </c>
      <c r="C1280" t="s">
        <v>11204</v>
      </c>
      <c r="D1280" t="s">
        <v>3285</v>
      </c>
    </row>
    <row r="1281" spans="1:4" x14ac:dyDescent="0.15">
      <c r="A1281" s="1">
        <v>1279</v>
      </c>
      <c r="B1281">
        <v>14423.370070565959</v>
      </c>
      <c r="C1281" t="s">
        <v>11205</v>
      </c>
      <c r="D1281" t="s">
        <v>3286</v>
      </c>
    </row>
    <row r="1282" spans="1:4" x14ac:dyDescent="0.15">
      <c r="A1282" s="1">
        <v>1280</v>
      </c>
      <c r="B1282">
        <v>15494.176781079699</v>
      </c>
      <c r="C1282" t="s">
        <v>11206</v>
      </c>
      <c r="D1282" t="s">
        <v>3287</v>
      </c>
    </row>
    <row r="1283" spans="1:4" x14ac:dyDescent="0.15">
      <c r="A1283" s="1">
        <v>1281</v>
      </c>
      <c r="B1283">
        <v>16360.29152177333</v>
      </c>
      <c r="C1283" t="s">
        <v>11207</v>
      </c>
      <c r="D1283" t="s">
        <v>3288</v>
      </c>
    </row>
    <row r="1284" spans="1:4" x14ac:dyDescent="0.15">
      <c r="A1284" s="1">
        <v>1282</v>
      </c>
      <c r="B1284">
        <v>17124.535743183758</v>
      </c>
      <c r="C1284" t="s">
        <v>11208</v>
      </c>
      <c r="D1284" t="s">
        <v>3289</v>
      </c>
    </row>
    <row r="1285" spans="1:4" x14ac:dyDescent="0.15">
      <c r="A1285" s="1">
        <v>1283</v>
      </c>
      <c r="B1285">
        <v>18001.67714397933</v>
      </c>
      <c r="C1285" t="s">
        <v>11209</v>
      </c>
      <c r="D1285" t="s">
        <v>3290</v>
      </c>
    </row>
    <row r="1286" spans="1:4" x14ac:dyDescent="0.15">
      <c r="A1286" s="1">
        <v>1284</v>
      </c>
      <c r="B1286">
        <v>18286.64763427246</v>
      </c>
      <c r="C1286" t="s">
        <v>11210</v>
      </c>
      <c r="D1286" t="s">
        <v>3291</v>
      </c>
    </row>
    <row r="1287" spans="1:4" x14ac:dyDescent="0.15">
      <c r="A1287" s="1">
        <v>1285</v>
      </c>
      <c r="B1287">
        <v>20116.67691001602</v>
      </c>
      <c r="C1287" t="s">
        <v>11211</v>
      </c>
      <c r="D1287" t="s">
        <v>3292</v>
      </c>
    </row>
    <row r="1288" spans="1:4" x14ac:dyDescent="0.15">
      <c r="A1288" s="1">
        <v>1286</v>
      </c>
      <c r="B1288">
        <v>19767.848407258662</v>
      </c>
      <c r="C1288" t="s">
        <v>11212</v>
      </c>
      <c r="D1288" t="s">
        <v>3293</v>
      </c>
    </row>
    <row r="1289" spans="1:4" x14ac:dyDescent="0.15">
      <c r="A1289" s="1">
        <v>1287</v>
      </c>
      <c r="B1289">
        <v>19651.334037571349</v>
      </c>
      <c r="C1289" t="s">
        <v>11213</v>
      </c>
      <c r="D1289" t="s">
        <v>3294</v>
      </c>
    </row>
    <row r="1290" spans="1:4" x14ac:dyDescent="0.15">
      <c r="A1290" s="1">
        <v>1288</v>
      </c>
      <c r="B1290">
        <v>20594.54838807831</v>
      </c>
      <c r="C1290" t="s">
        <v>11214</v>
      </c>
      <c r="D1290" t="s">
        <v>3295</v>
      </c>
    </row>
    <row r="1291" spans="1:4" x14ac:dyDescent="0.15">
      <c r="A1291" s="1">
        <v>1289</v>
      </c>
      <c r="B1291">
        <v>20520.20336943517</v>
      </c>
      <c r="C1291" t="s">
        <v>11215</v>
      </c>
      <c r="D1291" t="s">
        <v>3296</v>
      </c>
    </row>
    <row r="1292" spans="1:4" x14ac:dyDescent="0.15">
      <c r="A1292" s="1">
        <v>1290</v>
      </c>
      <c r="B1292">
        <v>19852.927548655691</v>
      </c>
      <c r="C1292" t="s">
        <v>11216</v>
      </c>
      <c r="D1292" t="s">
        <v>3297</v>
      </c>
    </row>
    <row r="1293" spans="1:4" x14ac:dyDescent="0.15">
      <c r="A1293" s="1">
        <v>1291</v>
      </c>
      <c r="B1293">
        <v>18834.480956488849</v>
      </c>
      <c r="C1293" t="s">
        <v>11217</v>
      </c>
      <c r="D1293" t="s">
        <v>3298</v>
      </c>
    </row>
    <row r="1294" spans="1:4" x14ac:dyDescent="0.15">
      <c r="A1294" s="1">
        <v>1292</v>
      </c>
      <c r="B1294">
        <v>17839.142000030271</v>
      </c>
      <c r="C1294" t="s">
        <v>11218</v>
      </c>
      <c r="D1294" t="s">
        <v>3299</v>
      </c>
    </row>
    <row r="1295" spans="1:4" x14ac:dyDescent="0.15">
      <c r="A1295" s="1">
        <v>1293</v>
      </c>
      <c r="B1295">
        <v>17785.179573262059</v>
      </c>
      <c r="C1295" t="s">
        <v>11219</v>
      </c>
      <c r="D1295" t="s">
        <v>3300</v>
      </c>
    </row>
    <row r="1296" spans="1:4" x14ac:dyDescent="0.15">
      <c r="A1296" s="1">
        <v>1294</v>
      </c>
      <c r="B1296">
        <v>17785.179573262059</v>
      </c>
      <c r="C1296" t="s">
        <v>11220</v>
      </c>
      <c r="D1296" t="s">
        <v>3301</v>
      </c>
    </row>
    <row r="1297" spans="1:4" x14ac:dyDescent="0.15">
      <c r="A1297" s="1">
        <v>1295</v>
      </c>
      <c r="B1297">
        <v>17785.179573262059</v>
      </c>
      <c r="C1297" t="s">
        <v>11221</v>
      </c>
      <c r="D1297" t="s">
        <v>3302</v>
      </c>
    </row>
    <row r="1298" spans="1:4" x14ac:dyDescent="0.15">
      <c r="A1298" s="1">
        <v>1296</v>
      </c>
      <c r="B1298">
        <v>17785.179573262059</v>
      </c>
      <c r="C1298" t="s">
        <v>11222</v>
      </c>
      <c r="D1298" t="s">
        <v>3303</v>
      </c>
    </row>
    <row r="1299" spans="1:4" x14ac:dyDescent="0.15">
      <c r="A1299" s="1">
        <v>1297</v>
      </c>
      <c r="B1299">
        <v>17886.248840089549</v>
      </c>
      <c r="C1299" t="s">
        <v>11223</v>
      </c>
      <c r="D1299" t="s">
        <v>3304</v>
      </c>
    </row>
    <row r="1300" spans="1:4" x14ac:dyDescent="0.15">
      <c r="A1300" s="1">
        <v>1298</v>
      </c>
      <c r="B1300">
        <v>18417.60730735102</v>
      </c>
      <c r="C1300" t="s">
        <v>11224</v>
      </c>
      <c r="D1300" t="s">
        <v>3305</v>
      </c>
    </row>
    <row r="1301" spans="1:4" x14ac:dyDescent="0.15">
      <c r="A1301" s="1">
        <v>1299</v>
      </c>
      <c r="B1301">
        <v>18220.774433081639</v>
      </c>
      <c r="C1301" t="s">
        <v>11225</v>
      </c>
      <c r="D1301" t="s">
        <v>3306</v>
      </c>
    </row>
    <row r="1302" spans="1:4" x14ac:dyDescent="0.15">
      <c r="A1302" s="1">
        <v>1300</v>
      </c>
      <c r="B1302">
        <v>18489.88227465747</v>
      </c>
      <c r="C1302" t="s">
        <v>11226</v>
      </c>
      <c r="D1302" t="s">
        <v>3307</v>
      </c>
    </row>
    <row r="1303" spans="1:4" x14ac:dyDescent="0.15">
      <c r="A1303" s="1">
        <v>1301</v>
      </c>
      <c r="B1303">
        <v>18569.5252362506</v>
      </c>
      <c r="C1303" t="s">
        <v>11227</v>
      </c>
      <c r="D1303" t="s">
        <v>3308</v>
      </c>
    </row>
    <row r="1304" spans="1:4" x14ac:dyDescent="0.15">
      <c r="A1304" s="1">
        <v>1302</v>
      </c>
      <c r="B1304">
        <v>18569.5252362506</v>
      </c>
      <c r="C1304" t="s">
        <v>11228</v>
      </c>
      <c r="D1304" t="s">
        <v>3309</v>
      </c>
    </row>
    <row r="1305" spans="1:4" x14ac:dyDescent="0.15">
      <c r="A1305" s="1">
        <v>1303</v>
      </c>
      <c r="B1305">
        <v>18712.11838730234</v>
      </c>
      <c r="C1305" t="s">
        <v>11229</v>
      </c>
      <c r="D1305" t="s">
        <v>3310</v>
      </c>
    </row>
    <row r="1306" spans="1:4" x14ac:dyDescent="0.15">
      <c r="A1306" s="1">
        <v>1304</v>
      </c>
      <c r="B1306">
        <v>18730.33239224998</v>
      </c>
      <c r="C1306" t="s">
        <v>11230</v>
      </c>
      <c r="D1306" t="s">
        <v>3311</v>
      </c>
    </row>
    <row r="1307" spans="1:4" x14ac:dyDescent="0.15">
      <c r="A1307" s="1">
        <v>1305</v>
      </c>
      <c r="B1307">
        <v>20239.861541258411</v>
      </c>
      <c r="C1307" t="s">
        <v>11231</v>
      </c>
      <c r="D1307" t="s">
        <v>3312</v>
      </c>
    </row>
    <row r="1308" spans="1:4" x14ac:dyDescent="0.15">
      <c r="A1308" s="1">
        <v>1306</v>
      </c>
      <c r="B1308">
        <v>20653.107131270139</v>
      </c>
      <c r="C1308" t="s">
        <v>11232</v>
      </c>
      <c r="D1308" t="s">
        <v>3313</v>
      </c>
    </row>
    <row r="1309" spans="1:4" x14ac:dyDescent="0.15">
      <c r="A1309" s="1">
        <v>1307</v>
      </c>
      <c r="B1309">
        <v>20411.353833764992</v>
      </c>
      <c r="C1309" t="s">
        <v>11233</v>
      </c>
      <c r="D1309" t="s">
        <v>3314</v>
      </c>
    </row>
    <row r="1310" spans="1:4" x14ac:dyDescent="0.15">
      <c r="A1310" s="1">
        <v>1308</v>
      </c>
      <c r="B1310">
        <v>18403.02895133397</v>
      </c>
      <c r="C1310" t="s">
        <v>11234</v>
      </c>
      <c r="D1310" t="s">
        <v>3315</v>
      </c>
    </row>
    <row r="1311" spans="1:4" x14ac:dyDescent="0.15">
      <c r="A1311" s="1">
        <v>1309</v>
      </c>
      <c r="B1311">
        <v>18155.573406112511</v>
      </c>
      <c r="C1311" t="s">
        <v>11235</v>
      </c>
      <c r="D1311" t="s">
        <v>3316</v>
      </c>
    </row>
    <row r="1312" spans="1:4" x14ac:dyDescent="0.15">
      <c r="A1312" s="1">
        <v>1310</v>
      </c>
      <c r="B1312">
        <v>18659.367169440739</v>
      </c>
      <c r="C1312" t="s">
        <v>11236</v>
      </c>
      <c r="D1312" t="s">
        <v>3317</v>
      </c>
    </row>
    <row r="1313" spans="1:4" x14ac:dyDescent="0.15">
      <c r="A1313" s="1">
        <v>1311</v>
      </c>
      <c r="B1313">
        <v>18659.367169440739</v>
      </c>
      <c r="C1313" t="s">
        <v>11237</v>
      </c>
      <c r="D1313" t="s">
        <v>3318</v>
      </c>
    </row>
    <row r="1314" spans="1:4" x14ac:dyDescent="0.15">
      <c r="A1314" s="1">
        <v>1312</v>
      </c>
      <c r="B1314">
        <v>17311.324567426142</v>
      </c>
      <c r="C1314" t="s">
        <v>11238</v>
      </c>
      <c r="D1314" t="s">
        <v>3319</v>
      </c>
    </row>
    <row r="1315" spans="1:4" x14ac:dyDescent="0.15">
      <c r="A1315" s="1">
        <v>1313</v>
      </c>
      <c r="B1315">
        <v>16234.336107907769</v>
      </c>
      <c r="C1315" t="s">
        <v>11239</v>
      </c>
      <c r="D1315" t="s">
        <v>3320</v>
      </c>
    </row>
    <row r="1316" spans="1:4" x14ac:dyDescent="0.15">
      <c r="A1316" s="1">
        <v>1314</v>
      </c>
      <c r="B1316">
        <v>15903.26072459858</v>
      </c>
      <c r="C1316" t="s">
        <v>11240</v>
      </c>
      <c r="D1316" t="s">
        <v>3321</v>
      </c>
    </row>
    <row r="1317" spans="1:4" x14ac:dyDescent="0.15">
      <c r="A1317" s="1">
        <v>1315</v>
      </c>
      <c r="B1317">
        <v>17494.073284079692</v>
      </c>
      <c r="C1317" t="s">
        <v>11241</v>
      </c>
      <c r="D1317" t="s">
        <v>3322</v>
      </c>
    </row>
    <row r="1318" spans="1:4" x14ac:dyDescent="0.15">
      <c r="A1318" s="1">
        <v>1316</v>
      </c>
      <c r="B1318">
        <v>17058.103663158679</v>
      </c>
      <c r="C1318" t="s">
        <v>11242</v>
      </c>
      <c r="D1318" t="s">
        <v>3323</v>
      </c>
    </row>
    <row r="1319" spans="1:4" x14ac:dyDescent="0.15">
      <c r="A1319" s="1">
        <v>1317</v>
      </c>
      <c r="B1319">
        <v>17601.502585028971</v>
      </c>
      <c r="C1319" t="s">
        <v>11243</v>
      </c>
      <c r="D1319" t="s">
        <v>3324</v>
      </c>
    </row>
    <row r="1320" spans="1:4" x14ac:dyDescent="0.15">
      <c r="A1320" s="1">
        <v>1318</v>
      </c>
      <c r="B1320">
        <v>17478.016351643098</v>
      </c>
      <c r="C1320" t="s">
        <v>11244</v>
      </c>
      <c r="D1320" t="s">
        <v>3325</v>
      </c>
    </row>
    <row r="1321" spans="1:4" x14ac:dyDescent="0.15">
      <c r="A1321" s="1">
        <v>1319</v>
      </c>
      <c r="B1321">
        <v>17383.53850865857</v>
      </c>
      <c r="C1321" t="s">
        <v>11245</v>
      </c>
      <c r="D1321" t="s">
        <v>3326</v>
      </c>
    </row>
    <row r="1322" spans="1:4" x14ac:dyDescent="0.15">
      <c r="A1322" s="1">
        <v>1320</v>
      </c>
      <c r="B1322">
        <v>17287.804938914851</v>
      </c>
      <c r="C1322" t="s">
        <v>11246</v>
      </c>
      <c r="D1322" t="s">
        <v>3327</v>
      </c>
    </row>
    <row r="1323" spans="1:4" x14ac:dyDescent="0.15">
      <c r="A1323" s="1">
        <v>1321</v>
      </c>
      <c r="B1323">
        <v>15729.36674802499</v>
      </c>
      <c r="C1323" t="s">
        <v>11247</v>
      </c>
      <c r="D1323" t="s">
        <v>3328</v>
      </c>
    </row>
    <row r="1324" spans="1:4" x14ac:dyDescent="0.15">
      <c r="A1324" s="1">
        <v>1322</v>
      </c>
      <c r="B1324">
        <v>15651.80515597976</v>
      </c>
      <c r="C1324" t="s">
        <v>11248</v>
      </c>
      <c r="D1324" t="s">
        <v>3329</v>
      </c>
    </row>
    <row r="1325" spans="1:4" x14ac:dyDescent="0.15">
      <c r="A1325" s="1">
        <v>1323</v>
      </c>
      <c r="B1325">
        <v>14861.833191657101</v>
      </c>
      <c r="C1325" t="s">
        <v>11249</v>
      </c>
      <c r="D1325" t="s">
        <v>3330</v>
      </c>
    </row>
    <row r="1326" spans="1:4" x14ac:dyDescent="0.15">
      <c r="A1326" s="1">
        <v>1324</v>
      </c>
      <c r="B1326">
        <v>13522.97826810571</v>
      </c>
      <c r="C1326" t="s">
        <v>11250</v>
      </c>
      <c r="D1326" t="s">
        <v>3331</v>
      </c>
    </row>
    <row r="1327" spans="1:4" x14ac:dyDescent="0.15">
      <c r="A1327" s="1">
        <v>1325</v>
      </c>
      <c r="B1327">
        <v>13470.58420397712</v>
      </c>
      <c r="C1327" t="s">
        <v>11251</v>
      </c>
      <c r="D1327" t="s">
        <v>3332</v>
      </c>
    </row>
    <row r="1328" spans="1:4" x14ac:dyDescent="0.15">
      <c r="A1328" s="1">
        <v>1326</v>
      </c>
      <c r="B1328">
        <v>13353.1600412437</v>
      </c>
      <c r="C1328" t="s">
        <v>11252</v>
      </c>
      <c r="D1328" t="s">
        <v>3333</v>
      </c>
    </row>
    <row r="1329" spans="1:4" x14ac:dyDescent="0.15">
      <c r="A1329" s="1">
        <v>1327</v>
      </c>
      <c r="B1329">
        <v>13037.11317347355</v>
      </c>
      <c r="C1329" t="s">
        <v>11253</v>
      </c>
      <c r="D1329" t="s">
        <v>3334</v>
      </c>
    </row>
    <row r="1330" spans="1:4" x14ac:dyDescent="0.15">
      <c r="A1330" s="1">
        <v>1328</v>
      </c>
      <c r="B1330">
        <v>11738.26150522508</v>
      </c>
      <c r="C1330" t="s">
        <v>11254</v>
      </c>
      <c r="D1330" t="s">
        <v>3335</v>
      </c>
    </row>
    <row r="1331" spans="1:4" x14ac:dyDescent="0.15">
      <c r="A1331" s="1">
        <v>1329</v>
      </c>
      <c r="B1331">
        <v>10655.427385158469</v>
      </c>
      <c r="C1331" t="s">
        <v>11255</v>
      </c>
      <c r="D1331" t="s">
        <v>3336</v>
      </c>
    </row>
    <row r="1332" spans="1:4" x14ac:dyDescent="0.15">
      <c r="A1332" s="1">
        <v>1330</v>
      </c>
      <c r="B1332">
        <v>10913.3999220727</v>
      </c>
      <c r="C1332" t="s">
        <v>11256</v>
      </c>
      <c r="D1332" t="s">
        <v>3337</v>
      </c>
    </row>
    <row r="1333" spans="1:4" x14ac:dyDescent="0.15">
      <c r="A1333" s="1">
        <v>1331</v>
      </c>
      <c r="B1333">
        <v>10174.23782596636</v>
      </c>
      <c r="C1333" t="s">
        <v>11257</v>
      </c>
      <c r="D1333" t="s">
        <v>3338</v>
      </c>
    </row>
    <row r="1334" spans="1:4" x14ac:dyDescent="0.15">
      <c r="A1334" s="1">
        <v>1332</v>
      </c>
      <c r="B1334">
        <v>9834.6788674180061</v>
      </c>
      <c r="C1334" t="s">
        <v>11258</v>
      </c>
      <c r="D1334" t="s">
        <v>3339</v>
      </c>
    </row>
    <row r="1335" spans="1:4" x14ac:dyDescent="0.15">
      <c r="A1335" s="1">
        <v>1333</v>
      </c>
      <c r="B1335">
        <v>9232.7079373567121</v>
      </c>
      <c r="C1335" t="s">
        <v>11259</v>
      </c>
      <c r="D1335" t="s">
        <v>3340</v>
      </c>
    </row>
    <row r="1336" spans="1:4" x14ac:dyDescent="0.15">
      <c r="A1336" s="1">
        <v>1334</v>
      </c>
      <c r="B1336">
        <v>8740.4939886466545</v>
      </c>
      <c r="C1336" t="s">
        <v>11260</v>
      </c>
      <c r="D1336" t="s">
        <v>3341</v>
      </c>
    </row>
    <row r="1337" spans="1:4" x14ac:dyDescent="0.15">
      <c r="A1337" s="1">
        <v>1335</v>
      </c>
      <c r="B1337">
        <v>8516.1655329627301</v>
      </c>
      <c r="C1337" t="s">
        <v>11261</v>
      </c>
      <c r="D1337" t="s">
        <v>3342</v>
      </c>
    </row>
    <row r="1338" spans="1:4" x14ac:dyDescent="0.15">
      <c r="A1338" s="1">
        <v>1336</v>
      </c>
      <c r="B1338">
        <v>7729.7532281574304</v>
      </c>
      <c r="C1338" t="s">
        <v>11262</v>
      </c>
      <c r="D1338" t="s">
        <v>3343</v>
      </c>
    </row>
    <row r="1339" spans="1:4" x14ac:dyDescent="0.15">
      <c r="A1339" s="1">
        <v>1337</v>
      </c>
      <c r="B1339">
        <v>8315.3078487467046</v>
      </c>
      <c r="C1339" t="s">
        <v>11263</v>
      </c>
      <c r="D1339" t="s">
        <v>3344</v>
      </c>
    </row>
    <row r="1340" spans="1:4" x14ac:dyDescent="0.15">
      <c r="A1340" s="1">
        <v>1338</v>
      </c>
      <c r="B1340">
        <v>8517.7397145959476</v>
      </c>
      <c r="C1340" t="s">
        <v>11264</v>
      </c>
      <c r="D1340" t="s">
        <v>3345</v>
      </c>
    </row>
    <row r="1341" spans="1:4" x14ac:dyDescent="0.15">
      <c r="A1341" s="1">
        <v>1339</v>
      </c>
      <c r="B1341">
        <v>8692.8288459798478</v>
      </c>
      <c r="C1341" t="s">
        <v>11265</v>
      </c>
      <c r="D1341" t="s">
        <v>3346</v>
      </c>
    </row>
    <row r="1342" spans="1:4" x14ac:dyDescent="0.15">
      <c r="A1342" s="1">
        <v>1340</v>
      </c>
      <c r="B1342">
        <v>8832.4056635326851</v>
      </c>
      <c r="C1342" t="s">
        <v>11266</v>
      </c>
      <c r="D1342" t="s">
        <v>3347</v>
      </c>
    </row>
    <row r="1343" spans="1:4" x14ac:dyDescent="0.15">
      <c r="A1343" s="1">
        <v>1341</v>
      </c>
      <c r="B1343">
        <v>8910.7437813767574</v>
      </c>
      <c r="C1343" t="s">
        <v>11267</v>
      </c>
      <c r="D1343" t="s">
        <v>3348</v>
      </c>
    </row>
    <row r="1344" spans="1:4" x14ac:dyDescent="0.15">
      <c r="A1344" s="1">
        <v>1342</v>
      </c>
      <c r="B1344">
        <v>8800.7183665437296</v>
      </c>
      <c r="C1344" t="s">
        <v>11268</v>
      </c>
      <c r="D1344" t="s">
        <v>3349</v>
      </c>
    </row>
    <row r="1345" spans="1:4" x14ac:dyDescent="0.15">
      <c r="A1345" s="1">
        <v>1343</v>
      </c>
      <c r="B1345">
        <v>9002.1191873986136</v>
      </c>
      <c r="C1345" t="s">
        <v>11269</v>
      </c>
      <c r="D1345" t="s">
        <v>3350</v>
      </c>
    </row>
    <row r="1346" spans="1:4" x14ac:dyDescent="0.15">
      <c r="A1346" s="1">
        <v>1344</v>
      </c>
      <c r="B1346">
        <v>9273.016292574961</v>
      </c>
      <c r="C1346" t="s">
        <v>7232</v>
      </c>
      <c r="D1346" t="s">
        <v>3351</v>
      </c>
    </row>
    <row r="1347" spans="1:4" x14ac:dyDescent="0.15">
      <c r="A1347" s="1">
        <v>1345</v>
      </c>
      <c r="B1347">
        <v>9060.6964797184046</v>
      </c>
      <c r="C1347" t="s">
        <v>11270</v>
      </c>
      <c r="D1347" t="s">
        <v>3352</v>
      </c>
    </row>
    <row r="1348" spans="1:4" x14ac:dyDescent="0.15">
      <c r="A1348" s="1">
        <v>1346</v>
      </c>
      <c r="B1348">
        <v>9712.0723954068217</v>
      </c>
      <c r="C1348" t="s">
        <v>11271</v>
      </c>
      <c r="D1348" t="s">
        <v>3353</v>
      </c>
    </row>
    <row r="1349" spans="1:4" x14ac:dyDescent="0.15">
      <c r="A1349" s="1">
        <v>1347</v>
      </c>
      <c r="B1349">
        <v>10087.69715807373</v>
      </c>
      <c r="C1349" t="s">
        <v>11272</v>
      </c>
      <c r="D1349" t="s">
        <v>3354</v>
      </c>
    </row>
    <row r="1350" spans="1:4" x14ac:dyDescent="0.15">
      <c r="A1350" s="1">
        <v>1348</v>
      </c>
      <c r="B1350">
        <v>9986.4167383259191</v>
      </c>
      <c r="C1350" t="s">
        <v>11273</v>
      </c>
      <c r="D1350" t="s">
        <v>3355</v>
      </c>
    </row>
    <row r="1351" spans="1:4" x14ac:dyDescent="0.15">
      <c r="A1351" s="1">
        <v>1349</v>
      </c>
      <c r="B1351">
        <v>8987.2739898953187</v>
      </c>
      <c r="C1351" t="s">
        <v>11274</v>
      </c>
      <c r="D1351" t="s">
        <v>3356</v>
      </c>
    </row>
    <row r="1352" spans="1:4" x14ac:dyDescent="0.15">
      <c r="A1352" s="1">
        <v>1350</v>
      </c>
      <c r="B1352">
        <v>8639.0271442788344</v>
      </c>
      <c r="C1352" t="s">
        <v>11275</v>
      </c>
      <c r="D1352" t="s">
        <v>3357</v>
      </c>
    </row>
    <row r="1353" spans="1:4" x14ac:dyDescent="0.15">
      <c r="A1353" s="1">
        <v>1351</v>
      </c>
      <c r="B1353">
        <v>8709.7489936292895</v>
      </c>
      <c r="C1353" t="s">
        <v>11276</v>
      </c>
      <c r="D1353" t="s">
        <v>3358</v>
      </c>
    </row>
    <row r="1354" spans="1:4" x14ac:dyDescent="0.15">
      <c r="A1354" s="1">
        <v>1352</v>
      </c>
      <c r="B1354">
        <v>8408.7156206826457</v>
      </c>
      <c r="C1354" t="s">
        <v>11277</v>
      </c>
      <c r="D1354" t="s">
        <v>3359</v>
      </c>
    </row>
    <row r="1355" spans="1:4" x14ac:dyDescent="0.15">
      <c r="A1355" s="1">
        <v>1353</v>
      </c>
      <c r="B1355">
        <v>7659.1276520266147</v>
      </c>
      <c r="C1355" t="s">
        <v>11278</v>
      </c>
      <c r="D1355" t="s">
        <v>3360</v>
      </c>
    </row>
    <row r="1356" spans="1:4" x14ac:dyDescent="0.15">
      <c r="A1356" s="1">
        <v>1354</v>
      </c>
      <c r="B1356">
        <v>7736.6357746312851</v>
      </c>
      <c r="C1356" t="s">
        <v>11279</v>
      </c>
      <c r="D1356" t="s">
        <v>3361</v>
      </c>
    </row>
    <row r="1357" spans="1:4" x14ac:dyDescent="0.15">
      <c r="A1357" s="1">
        <v>1355</v>
      </c>
      <c r="B1357">
        <v>7959.1396521332363</v>
      </c>
      <c r="C1357" t="s">
        <v>11280</v>
      </c>
      <c r="D1357" t="s">
        <v>3362</v>
      </c>
    </row>
    <row r="1358" spans="1:4" x14ac:dyDescent="0.15">
      <c r="A1358" s="1">
        <v>1356</v>
      </c>
      <c r="B1358">
        <v>8160.7279924857748</v>
      </c>
      <c r="C1358" t="s">
        <v>11281</v>
      </c>
      <c r="D1358" t="s">
        <v>3363</v>
      </c>
    </row>
    <row r="1359" spans="1:4" x14ac:dyDescent="0.15">
      <c r="A1359" s="1">
        <v>1357</v>
      </c>
      <c r="B1359">
        <v>7880.9843082626594</v>
      </c>
      <c r="C1359" t="s">
        <v>11282</v>
      </c>
      <c r="D1359" t="s">
        <v>3364</v>
      </c>
    </row>
    <row r="1360" spans="1:4" x14ac:dyDescent="0.15">
      <c r="A1360" s="1">
        <v>1358</v>
      </c>
      <c r="B1360">
        <v>7977.1576154228924</v>
      </c>
      <c r="C1360" t="s">
        <v>11283</v>
      </c>
      <c r="D1360" t="s">
        <v>3365</v>
      </c>
    </row>
    <row r="1361" spans="1:4" x14ac:dyDescent="0.15">
      <c r="A1361" s="1">
        <v>1359</v>
      </c>
      <c r="B1361">
        <v>8565.5681015523951</v>
      </c>
      <c r="C1361" t="s">
        <v>11284</v>
      </c>
      <c r="D1361" t="s">
        <v>3366</v>
      </c>
    </row>
    <row r="1362" spans="1:4" x14ac:dyDescent="0.15">
      <c r="A1362" s="1">
        <v>1360</v>
      </c>
      <c r="B1362">
        <v>8783.6125783016378</v>
      </c>
      <c r="C1362" t="s">
        <v>11285</v>
      </c>
      <c r="D1362" t="s">
        <v>3367</v>
      </c>
    </row>
    <row r="1363" spans="1:4" x14ac:dyDescent="0.15">
      <c r="A1363" s="1">
        <v>1361</v>
      </c>
      <c r="B1363">
        <v>8819.4109252306189</v>
      </c>
      <c r="C1363" t="s">
        <v>9210</v>
      </c>
      <c r="D1363" t="s">
        <v>3368</v>
      </c>
    </row>
    <row r="1364" spans="1:4" x14ac:dyDescent="0.15">
      <c r="A1364" s="1">
        <v>1362</v>
      </c>
      <c r="B1364">
        <v>8821.068801574198</v>
      </c>
      <c r="C1364" t="s">
        <v>11286</v>
      </c>
      <c r="D1364" t="s">
        <v>3369</v>
      </c>
    </row>
    <row r="1365" spans="1:4" x14ac:dyDescent="0.15">
      <c r="A1365" s="1">
        <v>1363</v>
      </c>
      <c r="B1365">
        <v>8783.8557495380956</v>
      </c>
      <c r="C1365" t="s">
        <v>11287</v>
      </c>
      <c r="D1365" t="s">
        <v>3370</v>
      </c>
    </row>
    <row r="1366" spans="1:4" x14ac:dyDescent="0.15">
      <c r="A1366" s="1">
        <v>1364</v>
      </c>
      <c r="B1366">
        <v>8736.030763605946</v>
      </c>
      <c r="C1366" t="s">
        <v>11288</v>
      </c>
      <c r="D1366" t="s">
        <v>3371</v>
      </c>
    </row>
    <row r="1367" spans="1:4" x14ac:dyDescent="0.15">
      <c r="A1367" s="1">
        <v>1365</v>
      </c>
      <c r="B1367">
        <v>7900.8951465773007</v>
      </c>
      <c r="C1367" t="s">
        <v>11289</v>
      </c>
      <c r="D1367" t="s">
        <v>3372</v>
      </c>
    </row>
    <row r="1368" spans="1:4" x14ac:dyDescent="0.15">
      <c r="A1368" s="1">
        <v>1366</v>
      </c>
      <c r="B1368">
        <v>7980.96096687095</v>
      </c>
      <c r="C1368" t="s">
        <v>1295</v>
      </c>
      <c r="D1368" t="s">
        <v>3373</v>
      </c>
    </row>
    <row r="1369" spans="1:4" x14ac:dyDescent="0.15">
      <c r="A1369" s="1">
        <v>1367</v>
      </c>
      <c r="B1369">
        <v>7684.1350866789899</v>
      </c>
      <c r="C1369" t="s">
        <v>11290</v>
      </c>
      <c r="D1369" t="s">
        <v>3374</v>
      </c>
    </row>
    <row r="1370" spans="1:4" x14ac:dyDescent="0.15">
      <c r="A1370" s="1">
        <v>1368</v>
      </c>
      <c r="B1370">
        <v>7646.0525981164528</v>
      </c>
      <c r="C1370" t="s">
        <v>11291</v>
      </c>
      <c r="D1370" t="s">
        <v>3375</v>
      </c>
    </row>
    <row r="1371" spans="1:4" x14ac:dyDescent="0.15">
      <c r="A1371" s="1">
        <v>1369</v>
      </c>
      <c r="B1371">
        <v>6882.7864018071041</v>
      </c>
      <c r="C1371" t="s">
        <v>11292</v>
      </c>
      <c r="D1371" t="s">
        <v>3376</v>
      </c>
    </row>
    <row r="1372" spans="1:4" x14ac:dyDescent="0.15">
      <c r="A1372" s="1">
        <v>1370</v>
      </c>
      <c r="B1372">
        <v>6757.8389993227856</v>
      </c>
      <c r="C1372" t="s">
        <v>11293</v>
      </c>
      <c r="D1372" t="s">
        <v>3377</v>
      </c>
    </row>
    <row r="1373" spans="1:4" x14ac:dyDescent="0.15">
      <c r="A1373" s="1">
        <v>1371</v>
      </c>
      <c r="B1373">
        <v>6397.429865510665</v>
      </c>
      <c r="C1373" t="s">
        <v>11294</v>
      </c>
      <c r="D1373" t="s">
        <v>3378</v>
      </c>
    </row>
    <row r="1374" spans="1:4" x14ac:dyDescent="0.15">
      <c r="A1374" s="1">
        <v>1372</v>
      </c>
      <c r="B1374">
        <v>6920.2481735794981</v>
      </c>
      <c r="C1374" t="s">
        <v>11295</v>
      </c>
      <c r="D1374" t="s">
        <v>3379</v>
      </c>
    </row>
    <row r="1375" spans="1:4" x14ac:dyDescent="0.15">
      <c r="A1375" s="1">
        <v>1373</v>
      </c>
      <c r="B1375">
        <v>7607.3650135093767</v>
      </c>
      <c r="C1375" t="s">
        <v>11296</v>
      </c>
      <c r="D1375" t="s">
        <v>3380</v>
      </c>
    </row>
    <row r="1376" spans="1:4" x14ac:dyDescent="0.15">
      <c r="A1376" s="1">
        <v>1374</v>
      </c>
      <c r="B1376">
        <v>7771.8528789026304</v>
      </c>
      <c r="C1376" t="s">
        <v>11297</v>
      </c>
      <c r="D1376" t="s">
        <v>3381</v>
      </c>
    </row>
    <row r="1377" spans="1:4" x14ac:dyDescent="0.15">
      <c r="A1377" s="1">
        <v>1375</v>
      </c>
      <c r="B1377">
        <v>7140.615728850933</v>
      </c>
      <c r="C1377" t="s">
        <v>11298</v>
      </c>
      <c r="D1377" t="s">
        <v>3382</v>
      </c>
    </row>
    <row r="1378" spans="1:4" x14ac:dyDescent="0.15">
      <c r="A1378" s="1">
        <v>1376</v>
      </c>
      <c r="B1378">
        <v>7149.402332637992</v>
      </c>
      <c r="C1378" t="s">
        <v>11299</v>
      </c>
      <c r="D1378" t="s">
        <v>3383</v>
      </c>
    </row>
    <row r="1379" spans="1:4" x14ac:dyDescent="0.15">
      <c r="A1379" s="1">
        <v>1377</v>
      </c>
      <c r="B1379">
        <v>7203.7981909019409</v>
      </c>
      <c r="C1379" t="s">
        <v>11300</v>
      </c>
      <c r="D1379" t="s">
        <v>3384</v>
      </c>
    </row>
    <row r="1380" spans="1:4" x14ac:dyDescent="0.15">
      <c r="A1380" s="1">
        <v>1378</v>
      </c>
      <c r="B1380">
        <v>7355.2144697557806</v>
      </c>
      <c r="C1380" t="s">
        <v>11301</v>
      </c>
      <c r="D1380" t="s">
        <v>3385</v>
      </c>
    </row>
    <row r="1381" spans="1:4" x14ac:dyDescent="0.15">
      <c r="A1381" s="1">
        <v>1379</v>
      </c>
      <c r="B1381">
        <v>7391.9495358640324</v>
      </c>
      <c r="C1381" t="s">
        <v>11302</v>
      </c>
      <c r="D1381" t="s">
        <v>3386</v>
      </c>
    </row>
    <row r="1382" spans="1:4" x14ac:dyDescent="0.15">
      <c r="A1382" s="1">
        <v>1380</v>
      </c>
      <c r="B1382">
        <v>7418.4848356191169</v>
      </c>
      <c r="C1382" t="s">
        <v>11303</v>
      </c>
      <c r="D1382" t="s">
        <v>3387</v>
      </c>
    </row>
    <row r="1383" spans="1:4" x14ac:dyDescent="0.15">
      <c r="A1383" s="1">
        <v>1381</v>
      </c>
      <c r="B1383">
        <v>7294.0405553679311</v>
      </c>
      <c r="C1383" t="s">
        <v>11304</v>
      </c>
      <c r="D1383" t="s">
        <v>3388</v>
      </c>
    </row>
    <row r="1384" spans="1:4" x14ac:dyDescent="0.15">
      <c r="A1384" s="1">
        <v>1382</v>
      </c>
      <c r="B1384">
        <v>7711.7156793294516</v>
      </c>
      <c r="C1384" t="s">
        <v>11305</v>
      </c>
      <c r="D1384" t="s">
        <v>3389</v>
      </c>
    </row>
    <row r="1385" spans="1:4" x14ac:dyDescent="0.15">
      <c r="A1385" s="1">
        <v>1383</v>
      </c>
      <c r="B1385">
        <v>7320.3470717460823</v>
      </c>
      <c r="C1385" t="s">
        <v>11306</v>
      </c>
      <c r="D1385" t="s">
        <v>3390</v>
      </c>
    </row>
    <row r="1386" spans="1:4" x14ac:dyDescent="0.15">
      <c r="A1386" s="1">
        <v>1384</v>
      </c>
      <c r="B1386">
        <v>7661.8299304854072</v>
      </c>
      <c r="C1386" t="s">
        <v>11307</v>
      </c>
      <c r="D1386" t="s">
        <v>3391</v>
      </c>
    </row>
    <row r="1387" spans="1:4" x14ac:dyDescent="0.15">
      <c r="A1387" s="1">
        <v>1385</v>
      </c>
      <c r="B1387">
        <v>7452.4726569651984</v>
      </c>
      <c r="C1387" t="s">
        <v>11308</v>
      </c>
      <c r="D1387" t="s">
        <v>3392</v>
      </c>
    </row>
    <row r="1388" spans="1:4" x14ac:dyDescent="0.15">
      <c r="A1388" s="1">
        <v>1386</v>
      </c>
      <c r="B1388">
        <v>7475.9519165962874</v>
      </c>
      <c r="C1388" t="s">
        <v>11309</v>
      </c>
      <c r="D1388" t="s">
        <v>3393</v>
      </c>
    </row>
    <row r="1389" spans="1:4" x14ac:dyDescent="0.15">
      <c r="A1389" s="1">
        <v>1387</v>
      </c>
      <c r="B1389">
        <v>7485.7774427188642</v>
      </c>
      <c r="C1389" t="s">
        <v>11310</v>
      </c>
      <c r="D1389" t="s">
        <v>3394</v>
      </c>
    </row>
    <row r="1390" spans="1:4" x14ac:dyDescent="0.15">
      <c r="A1390" s="1">
        <v>1388</v>
      </c>
      <c r="B1390">
        <v>7599.70418008242</v>
      </c>
      <c r="C1390" t="s">
        <v>11311</v>
      </c>
      <c r="D1390" t="s">
        <v>3395</v>
      </c>
    </row>
    <row r="1391" spans="1:4" x14ac:dyDescent="0.15">
      <c r="A1391" s="1">
        <v>1389</v>
      </c>
      <c r="B1391">
        <v>7374.3072458102488</v>
      </c>
      <c r="C1391" t="s">
        <v>11312</v>
      </c>
      <c r="D1391" t="s">
        <v>3396</v>
      </c>
    </row>
    <row r="1392" spans="1:4" x14ac:dyDescent="0.15">
      <c r="A1392" s="1">
        <v>1390</v>
      </c>
      <c r="B1392">
        <v>7442.3516033263759</v>
      </c>
      <c r="C1392" t="s">
        <v>11313</v>
      </c>
      <c r="D1392" t="s">
        <v>3397</v>
      </c>
    </row>
    <row r="1393" spans="1:4" x14ac:dyDescent="0.15">
      <c r="A1393" s="1">
        <v>1391</v>
      </c>
      <c r="B1393">
        <v>7527.2716295816599</v>
      </c>
      <c r="C1393" t="s">
        <v>7417</v>
      </c>
      <c r="D1393" t="s">
        <v>3398</v>
      </c>
    </row>
    <row r="1394" spans="1:4" x14ac:dyDescent="0.15">
      <c r="A1394" s="1">
        <v>1392</v>
      </c>
      <c r="B1394">
        <v>7655.2517276959397</v>
      </c>
      <c r="C1394" t="s">
        <v>11314</v>
      </c>
      <c r="D1394" t="s">
        <v>3399</v>
      </c>
    </row>
    <row r="1395" spans="1:4" x14ac:dyDescent="0.15">
      <c r="A1395" s="1">
        <v>1393</v>
      </c>
      <c r="B1395">
        <v>7441.9980789530573</v>
      </c>
      <c r="C1395" t="s">
        <v>11315</v>
      </c>
      <c r="D1395" t="s">
        <v>3400</v>
      </c>
    </row>
    <row r="1396" spans="1:4" x14ac:dyDescent="0.15">
      <c r="A1396" s="1">
        <v>1394</v>
      </c>
      <c r="B1396">
        <v>7643.7229004059527</v>
      </c>
      <c r="C1396" t="s">
        <v>11316</v>
      </c>
      <c r="D1396" t="s">
        <v>3401</v>
      </c>
    </row>
    <row r="1397" spans="1:4" x14ac:dyDescent="0.15">
      <c r="A1397" s="1">
        <v>1395</v>
      </c>
      <c r="B1397">
        <v>7572.1701780420672</v>
      </c>
      <c r="C1397" t="s">
        <v>11317</v>
      </c>
      <c r="D1397" t="s">
        <v>3402</v>
      </c>
    </row>
    <row r="1398" spans="1:4" x14ac:dyDescent="0.15">
      <c r="A1398" s="1">
        <v>1396</v>
      </c>
      <c r="B1398">
        <v>7572.1701780420672</v>
      </c>
      <c r="C1398" t="s">
        <v>11318</v>
      </c>
      <c r="D1398" t="s">
        <v>3403</v>
      </c>
    </row>
    <row r="1399" spans="1:4" x14ac:dyDescent="0.15">
      <c r="A1399" s="1">
        <v>1397</v>
      </c>
      <c r="B1399">
        <v>7572.1701780420672</v>
      </c>
      <c r="C1399" t="s">
        <v>11319</v>
      </c>
      <c r="D1399" t="s">
        <v>3404</v>
      </c>
    </row>
    <row r="1400" spans="1:4" x14ac:dyDescent="0.15">
      <c r="A1400" s="1">
        <v>1398</v>
      </c>
      <c r="B1400">
        <v>7523.2455497863984</v>
      </c>
      <c r="C1400" t="s">
        <v>11320</v>
      </c>
      <c r="D1400" t="s">
        <v>3405</v>
      </c>
    </row>
    <row r="1401" spans="1:4" x14ac:dyDescent="0.15">
      <c r="A1401" s="1">
        <v>1399</v>
      </c>
      <c r="B1401">
        <v>7280.4338766543005</v>
      </c>
      <c r="C1401" t="s">
        <v>11321</v>
      </c>
      <c r="D1401" t="s">
        <v>3406</v>
      </c>
    </row>
    <row r="1402" spans="1:4" x14ac:dyDescent="0.15">
      <c r="A1402" s="1">
        <v>1400</v>
      </c>
      <c r="B1402">
        <v>7844.2606990580416</v>
      </c>
      <c r="C1402" t="s">
        <v>11322</v>
      </c>
      <c r="D1402" t="s">
        <v>3407</v>
      </c>
    </row>
    <row r="1403" spans="1:4" x14ac:dyDescent="0.15">
      <c r="A1403" s="1">
        <v>1401</v>
      </c>
      <c r="B1403">
        <v>7972.4354620412332</v>
      </c>
      <c r="C1403" t="s">
        <v>11323</v>
      </c>
      <c r="D1403" t="s">
        <v>3408</v>
      </c>
    </row>
    <row r="1404" spans="1:4" x14ac:dyDescent="0.15">
      <c r="A1404" s="1">
        <v>1402</v>
      </c>
      <c r="B1404">
        <v>7618.9852034561582</v>
      </c>
      <c r="C1404" t="s">
        <v>11324</v>
      </c>
      <c r="D1404" t="s">
        <v>3409</v>
      </c>
    </row>
    <row r="1405" spans="1:4" x14ac:dyDescent="0.15">
      <c r="A1405" s="1">
        <v>1403</v>
      </c>
      <c r="B1405">
        <v>7728.227593195099</v>
      </c>
      <c r="C1405" t="s">
        <v>11325</v>
      </c>
      <c r="D1405" t="s">
        <v>3410</v>
      </c>
    </row>
    <row r="1406" spans="1:4" x14ac:dyDescent="0.15">
      <c r="A1406" s="1">
        <v>1404</v>
      </c>
      <c r="B1406">
        <v>7703.929200742562</v>
      </c>
      <c r="C1406" t="s">
        <v>11326</v>
      </c>
      <c r="D1406" t="s">
        <v>3411</v>
      </c>
    </row>
    <row r="1407" spans="1:4" x14ac:dyDescent="0.15">
      <c r="A1407" s="1">
        <v>1405</v>
      </c>
      <c r="B1407">
        <v>8105.9240646136204</v>
      </c>
      <c r="C1407" t="s">
        <v>11327</v>
      </c>
      <c r="D1407" t="s">
        <v>3412</v>
      </c>
    </row>
    <row r="1408" spans="1:4" x14ac:dyDescent="0.15">
      <c r="A1408" s="1">
        <v>1406</v>
      </c>
      <c r="B1408">
        <v>8102.0043721258962</v>
      </c>
      <c r="C1408" t="s">
        <v>11328</v>
      </c>
      <c r="D1408" t="s">
        <v>3413</v>
      </c>
    </row>
    <row r="1409" spans="1:4" x14ac:dyDescent="0.15">
      <c r="A1409" s="1">
        <v>1407</v>
      </c>
      <c r="B1409">
        <v>8116.395463692983</v>
      </c>
      <c r="C1409" t="s">
        <v>11329</v>
      </c>
      <c r="D1409" t="s">
        <v>3414</v>
      </c>
    </row>
    <row r="1410" spans="1:4" x14ac:dyDescent="0.15">
      <c r="A1410" s="1">
        <v>1408</v>
      </c>
      <c r="B1410">
        <v>8448.2309964958913</v>
      </c>
      <c r="C1410" t="s">
        <v>11330</v>
      </c>
      <c r="D1410" t="s">
        <v>3415</v>
      </c>
    </row>
    <row r="1411" spans="1:4" x14ac:dyDescent="0.15">
      <c r="A1411" s="1">
        <v>1409</v>
      </c>
      <c r="B1411">
        <v>8214.143333157961</v>
      </c>
      <c r="C1411" t="s">
        <v>11331</v>
      </c>
      <c r="D1411" t="s">
        <v>3416</v>
      </c>
    </row>
    <row r="1412" spans="1:4" x14ac:dyDescent="0.15">
      <c r="A1412" s="1">
        <v>1410</v>
      </c>
      <c r="B1412">
        <v>8157.728489937309</v>
      </c>
      <c r="C1412" t="s">
        <v>11332</v>
      </c>
      <c r="D1412" t="s">
        <v>3417</v>
      </c>
    </row>
    <row r="1413" spans="1:4" x14ac:dyDescent="0.15">
      <c r="A1413" s="1">
        <v>1411</v>
      </c>
      <c r="B1413">
        <v>8245.9999399702119</v>
      </c>
      <c r="C1413" t="s">
        <v>11333</v>
      </c>
      <c r="D1413" t="s">
        <v>3418</v>
      </c>
    </row>
    <row r="1414" spans="1:4" x14ac:dyDescent="0.15">
      <c r="A1414" s="1">
        <v>1412</v>
      </c>
      <c r="B1414">
        <v>8177.4438466691181</v>
      </c>
      <c r="C1414" t="s">
        <v>11334</v>
      </c>
      <c r="D1414" t="s">
        <v>3419</v>
      </c>
    </row>
    <row r="1415" spans="1:4" x14ac:dyDescent="0.15">
      <c r="A1415" s="1">
        <v>1413</v>
      </c>
      <c r="B1415">
        <v>8154.2388414288534</v>
      </c>
      <c r="C1415" t="s">
        <v>11335</v>
      </c>
      <c r="D1415" t="s">
        <v>3420</v>
      </c>
    </row>
    <row r="1416" spans="1:4" x14ac:dyDescent="0.15">
      <c r="A1416" s="1">
        <v>1414</v>
      </c>
      <c r="B1416">
        <v>8782.1526402245599</v>
      </c>
      <c r="C1416" t="s">
        <v>11336</v>
      </c>
      <c r="D1416" t="s">
        <v>3421</v>
      </c>
    </row>
    <row r="1417" spans="1:4" x14ac:dyDescent="0.15">
      <c r="A1417" s="1">
        <v>1415</v>
      </c>
      <c r="B1417">
        <v>8948.4841428614673</v>
      </c>
      <c r="C1417" t="s">
        <v>11337</v>
      </c>
      <c r="D1417" t="s">
        <v>3422</v>
      </c>
    </row>
    <row r="1418" spans="1:4" x14ac:dyDescent="0.15">
      <c r="A1418" s="1">
        <v>1416</v>
      </c>
      <c r="B1418">
        <v>9052.756733509219</v>
      </c>
      <c r="C1418" t="s">
        <v>11338</v>
      </c>
      <c r="D1418" t="s">
        <v>3423</v>
      </c>
    </row>
    <row r="1419" spans="1:4" x14ac:dyDescent="0.15">
      <c r="A1419" s="1">
        <v>1417</v>
      </c>
      <c r="B1419">
        <v>9020.6469311830533</v>
      </c>
      <c r="C1419" t="s">
        <v>11339</v>
      </c>
      <c r="D1419" t="s">
        <v>3424</v>
      </c>
    </row>
    <row r="1420" spans="1:4" x14ac:dyDescent="0.15">
      <c r="A1420" s="1">
        <v>1418</v>
      </c>
      <c r="B1420">
        <v>9114.2351103899709</v>
      </c>
      <c r="C1420" t="s">
        <v>11340</v>
      </c>
      <c r="D1420" t="s">
        <v>3425</v>
      </c>
    </row>
    <row r="1421" spans="1:4" x14ac:dyDescent="0.15">
      <c r="A1421" s="1">
        <v>1419</v>
      </c>
      <c r="B1421">
        <v>9190.6470140972324</v>
      </c>
      <c r="C1421" t="s">
        <v>11341</v>
      </c>
      <c r="D1421" t="s">
        <v>3426</v>
      </c>
    </row>
    <row r="1422" spans="1:4" x14ac:dyDescent="0.15">
      <c r="A1422" s="1">
        <v>1420</v>
      </c>
      <c r="B1422">
        <v>9041.9354570494816</v>
      </c>
      <c r="C1422" t="s">
        <v>11342</v>
      </c>
      <c r="D1422" t="s">
        <v>3427</v>
      </c>
    </row>
    <row r="1423" spans="1:4" x14ac:dyDescent="0.15">
      <c r="A1423" s="1">
        <v>1421</v>
      </c>
      <c r="B1423">
        <v>8995.657077262571</v>
      </c>
      <c r="C1423" t="s">
        <v>11343</v>
      </c>
      <c r="D1423" t="s">
        <v>3428</v>
      </c>
    </row>
    <row r="1424" spans="1:4" x14ac:dyDescent="0.15">
      <c r="A1424" s="1">
        <v>1422</v>
      </c>
      <c r="B1424">
        <v>8916.6564082854256</v>
      </c>
      <c r="C1424" t="s">
        <v>11344</v>
      </c>
      <c r="D1424" t="s">
        <v>3429</v>
      </c>
    </row>
    <row r="1425" spans="1:4" x14ac:dyDescent="0.15">
      <c r="A1425" s="1">
        <v>1423</v>
      </c>
      <c r="B1425">
        <v>9235.5670092448454</v>
      </c>
      <c r="C1425" t="s">
        <v>11345</v>
      </c>
      <c r="D1425" t="s">
        <v>3430</v>
      </c>
    </row>
    <row r="1426" spans="1:4" x14ac:dyDescent="0.15">
      <c r="A1426" s="1">
        <v>1424</v>
      </c>
      <c r="B1426">
        <v>9098.0670030275232</v>
      </c>
      <c r="C1426" t="s">
        <v>11346</v>
      </c>
      <c r="D1426" t="s">
        <v>3431</v>
      </c>
    </row>
    <row r="1427" spans="1:4" x14ac:dyDescent="0.15">
      <c r="A1427" s="1">
        <v>1425</v>
      </c>
      <c r="B1427">
        <v>9207.3829364336452</v>
      </c>
      <c r="C1427" t="s">
        <v>11347</v>
      </c>
      <c r="D1427" t="s">
        <v>3432</v>
      </c>
    </row>
    <row r="1428" spans="1:4" x14ac:dyDescent="0.15">
      <c r="A1428" s="1">
        <v>1426</v>
      </c>
      <c r="B1428">
        <v>9206.2304827869739</v>
      </c>
      <c r="C1428" t="s">
        <v>11348</v>
      </c>
      <c r="D1428" t="s">
        <v>3433</v>
      </c>
    </row>
    <row r="1429" spans="1:4" x14ac:dyDescent="0.15">
      <c r="A1429" s="1">
        <v>1427</v>
      </c>
      <c r="B1429">
        <v>9280.0610429060616</v>
      </c>
      <c r="C1429" t="s">
        <v>11349</v>
      </c>
      <c r="D1429" t="s">
        <v>3434</v>
      </c>
    </row>
    <row r="1430" spans="1:4" x14ac:dyDescent="0.15">
      <c r="A1430" s="1">
        <v>1428</v>
      </c>
      <c r="B1430">
        <v>9369.1603399956293</v>
      </c>
      <c r="C1430" t="s">
        <v>11350</v>
      </c>
      <c r="D1430" t="s">
        <v>3435</v>
      </c>
    </row>
    <row r="1431" spans="1:4" x14ac:dyDescent="0.15">
      <c r="A1431" s="1">
        <v>1429</v>
      </c>
      <c r="B1431">
        <v>9366.0562342147296</v>
      </c>
      <c r="C1431" t="s">
        <v>11351</v>
      </c>
      <c r="D1431" t="s">
        <v>3436</v>
      </c>
    </row>
    <row r="1432" spans="1:4" x14ac:dyDescent="0.15">
      <c r="A1432" s="1">
        <v>1430</v>
      </c>
      <c r="B1432">
        <v>9341.7074454206449</v>
      </c>
      <c r="C1432" t="s">
        <v>11352</v>
      </c>
      <c r="D1432" t="s">
        <v>3437</v>
      </c>
    </row>
    <row r="1433" spans="1:4" x14ac:dyDescent="0.15">
      <c r="A1433" s="1">
        <v>1431</v>
      </c>
      <c r="B1433">
        <v>8405.3334679905092</v>
      </c>
      <c r="C1433" t="s">
        <v>11353</v>
      </c>
      <c r="D1433" t="s">
        <v>3438</v>
      </c>
    </row>
    <row r="1434" spans="1:4" x14ac:dyDescent="0.15">
      <c r="A1434" s="1">
        <v>1432</v>
      </c>
      <c r="B1434">
        <v>8396.7883634947411</v>
      </c>
      <c r="C1434" t="s">
        <v>11354</v>
      </c>
      <c r="D1434" t="s">
        <v>3439</v>
      </c>
    </row>
    <row r="1435" spans="1:4" x14ac:dyDescent="0.15">
      <c r="A1435" s="1">
        <v>1433</v>
      </c>
      <c r="B1435">
        <v>8336.1333749191199</v>
      </c>
      <c r="C1435" t="s">
        <v>11355</v>
      </c>
      <c r="D1435" t="s">
        <v>3440</v>
      </c>
    </row>
    <row r="1436" spans="1:4" x14ac:dyDescent="0.15">
      <c r="A1436" s="1">
        <v>1434</v>
      </c>
      <c r="B1436">
        <v>8447.1727955207443</v>
      </c>
      <c r="C1436" t="s">
        <v>11356</v>
      </c>
      <c r="D1436" t="s">
        <v>3441</v>
      </c>
    </row>
    <row r="1437" spans="1:4" x14ac:dyDescent="0.15">
      <c r="A1437" s="1">
        <v>1435</v>
      </c>
      <c r="B1437">
        <v>8528.0451298230782</v>
      </c>
      <c r="C1437" t="s">
        <v>11357</v>
      </c>
      <c r="D1437" t="s">
        <v>3442</v>
      </c>
    </row>
    <row r="1438" spans="1:4" x14ac:dyDescent="0.15">
      <c r="A1438" s="1">
        <v>1436</v>
      </c>
      <c r="B1438">
        <v>8339.7666597331136</v>
      </c>
      <c r="C1438" t="s">
        <v>11358</v>
      </c>
      <c r="D1438" t="s">
        <v>3443</v>
      </c>
    </row>
    <row r="1439" spans="1:4" x14ac:dyDescent="0.15">
      <c r="A1439" s="1">
        <v>1437</v>
      </c>
      <c r="B1439">
        <v>8484.7758574614381</v>
      </c>
      <c r="C1439" t="s">
        <v>11359</v>
      </c>
      <c r="D1439" t="s">
        <v>3444</v>
      </c>
    </row>
    <row r="1440" spans="1:4" x14ac:dyDescent="0.15">
      <c r="A1440" s="1">
        <v>1438</v>
      </c>
      <c r="B1440">
        <v>8514.822906591944</v>
      </c>
      <c r="C1440" t="s">
        <v>11360</v>
      </c>
      <c r="D1440" t="s">
        <v>3445</v>
      </c>
    </row>
    <row r="1441" spans="1:4" x14ac:dyDescent="0.15">
      <c r="A1441" s="1">
        <v>1439</v>
      </c>
      <c r="B1441">
        <v>8577.6962303746732</v>
      </c>
      <c r="C1441" t="s">
        <v>11361</v>
      </c>
      <c r="D1441" t="s">
        <v>3446</v>
      </c>
    </row>
    <row r="1442" spans="1:4" x14ac:dyDescent="0.15">
      <c r="A1442" s="1">
        <v>1440</v>
      </c>
      <c r="B1442">
        <v>8623.6680186084395</v>
      </c>
      <c r="C1442" t="s">
        <v>11362</v>
      </c>
      <c r="D1442" t="s">
        <v>3447</v>
      </c>
    </row>
    <row r="1443" spans="1:4" x14ac:dyDescent="0.15">
      <c r="A1443" s="1">
        <v>1441</v>
      </c>
      <c r="B1443">
        <v>8477.4447724534184</v>
      </c>
      <c r="C1443" t="s">
        <v>11363</v>
      </c>
      <c r="D1443" t="s">
        <v>3448</v>
      </c>
    </row>
    <row r="1444" spans="1:4" x14ac:dyDescent="0.15">
      <c r="A1444" s="1">
        <v>1442</v>
      </c>
      <c r="B1444">
        <v>8535.0527509692693</v>
      </c>
      <c r="C1444" t="s">
        <v>11364</v>
      </c>
      <c r="D1444" t="s">
        <v>3449</v>
      </c>
    </row>
    <row r="1445" spans="1:4" x14ac:dyDescent="0.15">
      <c r="A1445" s="1">
        <v>1443</v>
      </c>
      <c r="B1445">
        <v>8510.8955369877513</v>
      </c>
      <c r="C1445" t="s">
        <v>11365</v>
      </c>
      <c r="D1445" t="s">
        <v>3450</v>
      </c>
    </row>
    <row r="1446" spans="1:4" x14ac:dyDescent="0.15">
      <c r="A1446" s="1">
        <v>1444</v>
      </c>
      <c r="B1446">
        <v>8491.9174500914851</v>
      </c>
      <c r="C1446" t="s">
        <v>11366</v>
      </c>
      <c r="D1446" t="s">
        <v>3451</v>
      </c>
    </row>
    <row r="1447" spans="1:4" x14ac:dyDescent="0.15">
      <c r="A1447" s="1">
        <v>1445</v>
      </c>
      <c r="B1447">
        <v>8636.8735678551438</v>
      </c>
      <c r="C1447" t="s">
        <v>11367</v>
      </c>
      <c r="D1447" t="s">
        <v>3452</v>
      </c>
    </row>
    <row r="1448" spans="1:4" x14ac:dyDescent="0.15">
      <c r="A1448" s="1">
        <v>1446</v>
      </c>
      <c r="B1448">
        <v>8825.6986288659427</v>
      </c>
      <c r="C1448" t="s">
        <v>11368</v>
      </c>
      <c r="D1448" t="s">
        <v>3453</v>
      </c>
    </row>
    <row r="1449" spans="1:4" x14ac:dyDescent="0.15">
      <c r="A1449" s="1">
        <v>1447</v>
      </c>
      <c r="B1449">
        <v>9323.1240699208338</v>
      </c>
      <c r="C1449" t="s">
        <v>11369</v>
      </c>
      <c r="D1449" t="s">
        <v>3454</v>
      </c>
    </row>
    <row r="1450" spans="1:4" x14ac:dyDescent="0.15">
      <c r="A1450" s="1">
        <v>1448</v>
      </c>
      <c r="B1450">
        <v>9208.5986838532644</v>
      </c>
      <c r="C1450" t="s">
        <v>11370</v>
      </c>
      <c r="D1450" t="s">
        <v>3455</v>
      </c>
    </row>
    <row r="1451" spans="1:4" x14ac:dyDescent="0.15">
      <c r="A1451" s="1">
        <v>1449</v>
      </c>
      <c r="B1451">
        <v>9357.38597566711</v>
      </c>
      <c r="C1451" t="s">
        <v>11371</v>
      </c>
      <c r="D1451" t="s">
        <v>3456</v>
      </c>
    </row>
    <row r="1452" spans="1:4" x14ac:dyDescent="0.15">
      <c r="A1452" s="1">
        <v>1450</v>
      </c>
      <c r="B1452">
        <v>9214.7155120010193</v>
      </c>
      <c r="C1452" t="s">
        <v>11372</v>
      </c>
      <c r="D1452" t="s">
        <v>3457</v>
      </c>
    </row>
    <row r="1453" spans="1:4" x14ac:dyDescent="0.15">
      <c r="A1453" s="1">
        <v>1451</v>
      </c>
      <c r="B1453">
        <v>9343.8773904564532</v>
      </c>
      <c r="C1453" t="s">
        <v>11373</v>
      </c>
      <c r="D1453" t="s">
        <v>3458</v>
      </c>
    </row>
    <row r="1454" spans="1:4" x14ac:dyDescent="0.15">
      <c r="A1454" s="1">
        <v>1452</v>
      </c>
      <c r="B1454">
        <v>9052.0357538697681</v>
      </c>
      <c r="C1454" t="s">
        <v>11374</v>
      </c>
      <c r="D1454" t="s">
        <v>3459</v>
      </c>
    </row>
    <row r="1455" spans="1:4" x14ac:dyDescent="0.15">
      <c r="A1455" s="1">
        <v>1453</v>
      </c>
      <c r="B1455">
        <v>9096.8907362378559</v>
      </c>
      <c r="C1455" t="s">
        <v>11375</v>
      </c>
      <c r="D1455" t="s">
        <v>3460</v>
      </c>
    </row>
    <row r="1456" spans="1:4" x14ac:dyDescent="0.15">
      <c r="A1456" s="1">
        <v>1454</v>
      </c>
      <c r="B1456">
        <v>9014.4505346250608</v>
      </c>
      <c r="C1456" t="s">
        <v>11376</v>
      </c>
      <c r="D1456" t="s">
        <v>3461</v>
      </c>
    </row>
    <row r="1457" spans="1:4" x14ac:dyDescent="0.15">
      <c r="A1457" s="1">
        <v>1455</v>
      </c>
      <c r="B1457">
        <v>8859.1899565822805</v>
      </c>
      <c r="C1457" t="s">
        <v>11377</v>
      </c>
      <c r="D1457" t="s">
        <v>3462</v>
      </c>
    </row>
    <row r="1458" spans="1:4" x14ac:dyDescent="0.15">
      <c r="A1458" s="1">
        <v>1456</v>
      </c>
      <c r="B1458">
        <v>8414.8218956996425</v>
      </c>
      <c r="C1458" t="s">
        <v>11378</v>
      </c>
      <c r="D1458" t="s">
        <v>3463</v>
      </c>
    </row>
    <row r="1459" spans="1:4" x14ac:dyDescent="0.15">
      <c r="A1459" s="1">
        <v>1457</v>
      </c>
      <c r="B1459">
        <v>8495.7699726079773</v>
      </c>
      <c r="C1459" t="s">
        <v>11379</v>
      </c>
      <c r="D1459" t="s">
        <v>3464</v>
      </c>
    </row>
    <row r="1460" spans="1:4" x14ac:dyDescent="0.15">
      <c r="A1460" s="1">
        <v>1458</v>
      </c>
      <c r="B1460">
        <v>8561.6555356608551</v>
      </c>
      <c r="C1460" t="s">
        <v>11380</v>
      </c>
      <c r="D1460" t="s">
        <v>3465</v>
      </c>
    </row>
    <row r="1461" spans="1:4" x14ac:dyDescent="0.15">
      <c r="A1461" s="1">
        <v>1459</v>
      </c>
      <c r="B1461">
        <v>7824.7444141126016</v>
      </c>
      <c r="C1461" t="s">
        <v>11381</v>
      </c>
      <c r="D1461" t="s">
        <v>3466</v>
      </c>
    </row>
    <row r="1462" spans="1:4" x14ac:dyDescent="0.15">
      <c r="A1462" s="1">
        <v>1460</v>
      </c>
      <c r="B1462">
        <v>7926.563226149683</v>
      </c>
      <c r="C1462" t="s">
        <v>11382</v>
      </c>
      <c r="D1462" t="s">
        <v>3467</v>
      </c>
    </row>
    <row r="1463" spans="1:4" x14ac:dyDescent="0.15">
      <c r="A1463" s="1">
        <v>1461</v>
      </c>
      <c r="B1463">
        <v>7727.2224813774938</v>
      </c>
      <c r="C1463" t="s">
        <v>11383</v>
      </c>
      <c r="D1463" t="s">
        <v>3468</v>
      </c>
    </row>
    <row r="1464" spans="1:4" x14ac:dyDescent="0.15">
      <c r="A1464" s="1">
        <v>1462</v>
      </c>
      <c r="B1464">
        <v>7776.9749264387428</v>
      </c>
      <c r="C1464" t="s">
        <v>11384</v>
      </c>
      <c r="D1464" t="s">
        <v>3469</v>
      </c>
    </row>
    <row r="1465" spans="1:4" x14ac:dyDescent="0.15">
      <c r="A1465" s="1">
        <v>1463</v>
      </c>
      <c r="B1465">
        <v>7749.9791472266998</v>
      </c>
      <c r="C1465" t="s">
        <v>11385</v>
      </c>
      <c r="D1465" t="s">
        <v>3470</v>
      </c>
    </row>
    <row r="1466" spans="1:4" x14ac:dyDescent="0.15">
      <c r="A1466" s="1">
        <v>1464</v>
      </c>
      <c r="B1466">
        <v>7882.6916579732251</v>
      </c>
      <c r="C1466" t="s">
        <v>11386</v>
      </c>
      <c r="D1466" t="s">
        <v>3471</v>
      </c>
    </row>
    <row r="1467" spans="1:4" x14ac:dyDescent="0.15">
      <c r="A1467" s="1">
        <v>1465</v>
      </c>
      <c r="B1467">
        <v>7826.8545831585398</v>
      </c>
      <c r="C1467" t="s">
        <v>11387</v>
      </c>
      <c r="D1467" t="s">
        <v>3472</v>
      </c>
    </row>
    <row r="1468" spans="1:4" x14ac:dyDescent="0.15">
      <c r="A1468" s="1">
        <v>1466</v>
      </c>
      <c r="B1468">
        <v>7871.7897354486831</v>
      </c>
      <c r="C1468" t="s">
        <v>11388</v>
      </c>
      <c r="D1468" t="s">
        <v>3473</v>
      </c>
    </row>
    <row r="1469" spans="1:4" x14ac:dyDescent="0.15">
      <c r="A1469" s="1">
        <v>1467</v>
      </c>
      <c r="B1469">
        <v>7911.4995447699284</v>
      </c>
      <c r="C1469" t="s">
        <v>11389</v>
      </c>
      <c r="D1469" t="s">
        <v>3474</v>
      </c>
    </row>
    <row r="1470" spans="1:4" x14ac:dyDescent="0.15">
      <c r="A1470" s="1">
        <v>1468</v>
      </c>
      <c r="B1470">
        <v>7609.0742669417541</v>
      </c>
      <c r="C1470" t="s">
        <v>11390</v>
      </c>
      <c r="D1470" t="s">
        <v>3475</v>
      </c>
    </row>
    <row r="1471" spans="1:4" x14ac:dyDescent="0.15">
      <c r="A1471" s="1">
        <v>1469</v>
      </c>
      <c r="B1471">
        <v>7204.7264692779472</v>
      </c>
      <c r="C1471" t="s">
        <v>11391</v>
      </c>
      <c r="D1471" t="s">
        <v>3476</v>
      </c>
    </row>
    <row r="1472" spans="1:4" x14ac:dyDescent="0.15">
      <c r="A1472" s="1">
        <v>1470</v>
      </c>
      <c r="B1472">
        <v>7364.6153062832818</v>
      </c>
      <c r="C1472" t="s">
        <v>11392</v>
      </c>
      <c r="D1472" t="s">
        <v>3477</v>
      </c>
    </row>
    <row r="1473" spans="1:4" x14ac:dyDescent="0.15">
      <c r="A1473" s="1">
        <v>1471</v>
      </c>
      <c r="B1473">
        <v>7369.3734927697524</v>
      </c>
      <c r="C1473" t="s">
        <v>11393</v>
      </c>
      <c r="D1473" t="s">
        <v>3478</v>
      </c>
    </row>
    <row r="1474" spans="1:4" x14ac:dyDescent="0.15">
      <c r="A1474" s="1">
        <v>1472</v>
      </c>
      <c r="B1474">
        <v>6826.0948715803543</v>
      </c>
      <c r="C1474" t="s">
        <v>11394</v>
      </c>
      <c r="D1474" t="s">
        <v>3479</v>
      </c>
    </row>
    <row r="1475" spans="1:4" x14ac:dyDescent="0.15">
      <c r="A1475" s="1">
        <v>1473</v>
      </c>
      <c r="B1475">
        <v>6846.8538351164661</v>
      </c>
      <c r="C1475" t="s">
        <v>11395</v>
      </c>
      <c r="D1475" t="s">
        <v>3480</v>
      </c>
    </row>
    <row r="1476" spans="1:4" x14ac:dyDescent="0.15">
      <c r="A1476" s="1">
        <v>1474</v>
      </c>
      <c r="B1476">
        <v>6805.728577683155</v>
      </c>
      <c r="C1476" t="s">
        <v>11396</v>
      </c>
      <c r="D1476" t="s">
        <v>3481</v>
      </c>
    </row>
    <row r="1477" spans="1:4" x14ac:dyDescent="0.15">
      <c r="A1477" s="1">
        <v>1475</v>
      </c>
      <c r="B1477">
        <v>7023.0475232756307</v>
      </c>
      <c r="C1477" t="s">
        <v>11397</v>
      </c>
      <c r="D1477" t="s">
        <v>3482</v>
      </c>
    </row>
    <row r="1478" spans="1:4" x14ac:dyDescent="0.15">
      <c r="A1478" s="1">
        <v>1476</v>
      </c>
      <c r="B1478">
        <v>6990.7302514759313</v>
      </c>
      <c r="C1478" t="s">
        <v>11398</v>
      </c>
      <c r="D1478" t="s">
        <v>3483</v>
      </c>
    </row>
    <row r="1479" spans="1:4" x14ac:dyDescent="0.15">
      <c r="A1479" s="1">
        <v>1477</v>
      </c>
      <c r="B1479">
        <v>7138.4230925162556</v>
      </c>
      <c r="C1479" t="s">
        <v>11399</v>
      </c>
      <c r="D1479" t="s">
        <v>3484</v>
      </c>
    </row>
    <row r="1480" spans="1:4" x14ac:dyDescent="0.15">
      <c r="A1480" s="1">
        <v>1478</v>
      </c>
      <c r="B1480">
        <v>7071.4784544017521</v>
      </c>
      <c r="C1480" t="s">
        <v>11400</v>
      </c>
      <c r="D1480" t="s">
        <v>3485</v>
      </c>
    </row>
    <row r="1481" spans="1:4" x14ac:dyDescent="0.15">
      <c r="A1481" s="1">
        <v>1479</v>
      </c>
      <c r="B1481">
        <v>7088.4896668094834</v>
      </c>
      <c r="C1481" t="s">
        <v>11401</v>
      </c>
      <c r="D1481" t="s">
        <v>3486</v>
      </c>
    </row>
    <row r="1482" spans="1:4" x14ac:dyDescent="0.15">
      <c r="A1482" s="1">
        <v>1480</v>
      </c>
      <c r="B1482">
        <v>7249.3668096380979</v>
      </c>
      <c r="C1482" t="s">
        <v>11402</v>
      </c>
      <c r="D1482" t="s">
        <v>3487</v>
      </c>
    </row>
    <row r="1483" spans="1:4" x14ac:dyDescent="0.15">
      <c r="A1483" s="1">
        <v>1481</v>
      </c>
      <c r="B1483">
        <v>7209.9465323702943</v>
      </c>
      <c r="C1483" t="s">
        <v>11403</v>
      </c>
      <c r="D1483" t="s">
        <v>3488</v>
      </c>
    </row>
    <row r="1484" spans="1:4" x14ac:dyDescent="0.15">
      <c r="A1484" s="1">
        <v>1482</v>
      </c>
      <c r="B1484">
        <v>7282.519464967555</v>
      </c>
      <c r="C1484" t="s">
        <v>11404</v>
      </c>
      <c r="D1484" t="s">
        <v>3489</v>
      </c>
    </row>
    <row r="1485" spans="1:4" x14ac:dyDescent="0.15">
      <c r="A1485" s="1">
        <v>1483</v>
      </c>
      <c r="B1485">
        <v>7282.519464967555</v>
      </c>
      <c r="C1485" t="s">
        <v>11405</v>
      </c>
      <c r="D1485" t="s">
        <v>3490</v>
      </c>
    </row>
    <row r="1486" spans="1:4" x14ac:dyDescent="0.15">
      <c r="A1486" s="1">
        <v>1484</v>
      </c>
      <c r="B1486">
        <v>7192.5745830986252</v>
      </c>
      <c r="C1486" t="s">
        <v>11406</v>
      </c>
      <c r="D1486" t="s">
        <v>3491</v>
      </c>
    </row>
    <row r="1487" spans="1:4" x14ac:dyDescent="0.15">
      <c r="A1487" s="1">
        <v>1485</v>
      </c>
      <c r="B1487">
        <v>7206.8397234794347</v>
      </c>
      <c r="C1487" t="s">
        <v>11407</v>
      </c>
      <c r="D1487" t="s">
        <v>3492</v>
      </c>
    </row>
    <row r="1488" spans="1:4" x14ac:dyDescent="0.15">
      <c r="A1488" s="1">
        <v>1486</v>
      </c>
      <c r="B1488">
        <v>7254.6279437551466</v>
      </c>
      <c r="C1488" t="s">
        <v>11408</v>
      </c>
      <c r="D1488" t="s">
        <v>3493</v>
      </c>
    </row>
    <row r="1489" spans="1:4" x14ac:dyDescent="0.15">
      <c r="A1489" s="1">
        <v>1487</v>
      </c>
      <c r="B1489">
        <v>7254.6279437551466</v>
      </c>
      <c r="C1489" t="s">
        <v>11409</v>
      </c>
      <c r="D1489" t="s">
        <v>3494</v>
      </c>
    </row>
    <row r="1490" spans="1:4" x14ac:dyDescent="0.15">
      <c r="A1490" s="1">
        <v>1488</v>
      </c>
      <c r="B1490">
        <v>7249.1062868121489</v>
      </c>
      <c r="C1490" t="s">
        <v>11410</v>
      </c>
      <c r="D1490" t="s">
        <v>3495</v>
      </c>
    </row>
    <row r="1491" spans="1:4" x14ac:dyDescent="0.15">
      <c r="A1491" s="1">
        <v>1489</v>
      </c>
      <c r="B1491">
        <v>7249.1062868121489</v>
      </c>
      <c r="C1491" t="s">
        <v>11411</v>
      </c>
      <c r="D1491" t="s">
        <v>3496</v>
      </c>
    </row>
    <row r="1492" spans="1:4" x14ac:dyDescent="0.15">
      <c r="A1492" s="1">
        <v>1490</v>
      </c>
      <c r="B1492">
        <v>7400.4323340361007</v>
      </c>
      <c r="C1492" t="s">
        <v>11412</v>
      </c>
      <c r="D1492" t="s">
        <v>3497</v>
      </c>
    </row>
    <row r="1493" spans="1:4" x14ac:dyDescent="0.15">
      <c r="A1493" s="1">
        <v>1491</v>
      </c>
      <c r="B1493">
        <v>7400.4323340361007</v>
      </c>
      <c r="C1493" t="s">
        <v>11413</v>
      </c>
      <c r="D1493" t="s">
        <v>3498</v>
      </c>
    </row>
    <row r="1494" spans="1:4" x14ac:dyDescent="0.15">
      <c r="A1494" s="1">
        <v>1492</v>
      </c>
      <c r="B1494">
        <v>7551.5468913977584</v>
      </c>
      <c r="C1494" t="s">
        <v>11414</v>
      </c>
      <c r="D1494" t="s">
        <v>3499</v>
      </c>
    </row>
    <row r="1495" spans="1:4" x14ac:dyDescent="0.15">
      <c r="A1495" s="1">
        <v>1493</v>
      </c>
      <c r="B1495">
        <v>7954.6489522293077</v>
      </c>
      <c r="C1495" t="s">
        <v>11415</v>
      </c>
      <c r="D1495" t="s">
        <v>3500</v>
      </c>
    </row>
    <row r="1496" spans="1:4" x14ac:dyDescent="0.15">
      <c r="A1496" s="1">
        <v>1494</v>
      </c>
      <c r="B1496">
        <v>8039.6063046472709</v>
      </c>
      <c r="C1496" t="s">
        <v>11416</v>
      </c>
      <c r="D1496" t="s">
        <v>3501</v>
      </c>
    </row>
    <row r="1497" spans="1:4" x14ac:dyDescent="0.15">
      <c r="A1497" s="1">
        <v>1495</v>
      </c>
      <c r="B1497">
        <v>8253.2626969456342</v>
      </c>
      <c r="C1497" t="s">
        <v>11417</v>
      </c>
      <c r="D1497" t="s">
        <v>3502</v>
      </c>
    </row>
    <row r="1498" spans="1:4" x14ac:dyDescent="0.15">
      <c r="A1498" s="1">
        <v>1496</v>
      </c>
      <c r="B1498">
        <v>8180.9312270562205</v>
      </c>
      <c r="C1498" t="s">
        <v>11418</v>
      </c>
      <c r="D1498" t="s">
        <v>3503</v>
      </c>
    </row>
    <row r="1499" spans="1:4" x14ac:dyDescent="0.15">
      <c r="A1499" s="1">
        <v>1497</v>
      </c>
      <c r="B1499">
        <v>8269.2390925018881</v>
      </c>
      <c r="C1499" t="s">
        <v>11419</v>
      </c>
      <c r="D1499" t="s">
        <v>3504</v>
      </c>
    </row>
    <row r="1500" spans="1:4" x14ac:dyDescent="0.15">
      <c r="A1500" s="1">
        <v>1498</v>
      </c>
      <c r="B1500">
        <v>8229.032311574063</v>
      </c>
      <c r="C1500" t="s">
        <v>11420</v>
      </c>
      <c r="D1500" t="s">
        <v>3505</v>
      </c>
    </row>
    <row r="1501" spans="1:4" x14ac:dyDescent="0.15">
      <c r="A1501" s="1">
        <v>1499</v>
      </c>
      <c r="B1501">
        <v>8229.032311574063</v>
      </c>
      <c r="C1501" t="s">
        <v>11421</v>
      </c>
      <c r="D1501" t="s">
        <v>3506</v>
      </c>
    </row>
    <row r="1502" spans="1:4" x14ac:dyDescent="0.15">
      <c r="A1502" s="1">
        <v>1500</v>
      </c>
      <c r="B1502">
        <v>8245.6092973693649</v>
      </c>
      <c r="C1502" t="s">
        <v>11422</v>
      </c>
      <c r="D1502" t="s">
        <v>3507</v>
      </c>
    </row>
    <row r="1503" spans="1:4" x14ac:dyDescent="0.15">
      <c r="A1503" s="1">
        <v>1501</v>
      </c>
      <c r="B1503">
        <v>8192.1820233043363</v>
      </c>
      <c r="C1503" t="s">
        <v>11423</v>
      </c>
      <c r="D1503" t="s">
        <v>3508</v>
      </c>
    </row>
    <row r="1504" spans="1:4" x14ac:dyDescent="0.15">
      <c r="A1504" s="1">
        <v>1502</v>
      </c>
      <c r="B1504">
        <v>8167.7459844577897</v>
      </c>
      <c r="C1504" t="s">
        <v>11424</v>
      </c>
      <c r="D1504" t="s">
        <v>3509</v>
      </c>
    </row>
    <row r="1505" spans="1:4" x14ac:dyDescent="0.15">
      <c r="A1505" s="1">
        <v>1503</v>
      </c>
      <c r="B1505">
        <v>8266.0780269543411</v>
      </c>
      <c r="C1505" t="s">
        <v>11425</v>
      </c>
      <c r="D1505" t="s">
        <v>3510</v>
      </c>
    </row>
    <row r="1506" spans="1:4" x14ac:dyDescent="0.15">
      <c r="A1506" s="1">
        <v>1504</v>
      </c>
      <c r="B1506">
        <v>8096.0636514918288</v>
      </c>
      <c r="C1506" t="s">
        <v>11426</v>
      </c>
      <c r="D1506" t="s">
        <v>3511</v>
      </c>
    </row>
    <row r="1507" spans="1:4" x14ac:dyDescent="0.15">
      <c r="A1507" s="1">
        <v>1505</v>
      </c>
      <c r="B1507">
        <v>8071.311775391745</v>
      </c>
      <c r="C1507" t="s">
        <v>11427</v>
      </c>
      <c r="D1507" t="s">
        <v>3512</v>
      </c>
    </row>
    <row r="1508" spans="1:4" x14ac:dyDescent="0.15">
      <c r="A1508" s="1">
        <v>1506</v>
      </c>
      <c r="B1508">
        <v>8137.368895943494</v>
      </c>
      <c r="C1508" t="s">
        <v>11428</v>
      </c>
      <c r="D1508" t="s">
        <v>3513</v>
      </c>
    </row>
    <row r="1509" spans="1:4" x14ac:dyDescent="0.15">
      <c r="A1509" s="1">
        <v>1507</v>
      </c>
      <c r="B1509">
        <v>8177.5547929401037</v>
      </c>
      <c r="C1509" t="s">
        <v>11429</v>
      </c>
      <c r="D1509" t="s">
        <v>3514</v>
      </c>
    </row>
    <row r="1510" spans="1:4" x14ac:dyDescent="0.15">
      <c r="A1510" s="1">
        <v>1508</v>
      </c>
      <c r="B1510">
        <v>8168.7469251052289</v>
      </c>
      <c r="C1510" t="s">
        <v>11430</v>
      </c>
      <c r="D1510" t="s">
        <v>3515</v>
      </c>
    </row>
    <row r="1511" spans="1:4" x14ac:dyDescent="0.15">
      <c r="A1511" s="1">
        <v>1509</v>
      </c>
      <c r="B1511">
        <v>8062.4682951267641</v>
      </c>
      <c r="C1511" t="s">
        <v>11431</v>
      </c>
      <c r="D1511" t="s">
        <v>3516</v>
      </c>
    </row>
    <row r="1512" spans="1:4" x14ac:dyDescent="0.15">
      <c r="A1512" s="1">
        <v>1510</v>
      </c>
      <c r="B1512">
        <v>8121.3584492249083</v>
      </c>
      <c r="C1512" t="s">
        <v>11432</v>
      </c>
      <c r="D1512" t="s">
        <v>3517</v>
      </c>
    </row>
    <row r="1513" spans="1:4" x14ac:dyDescent="0.15">
      <c r="A1513" s="1">
        <v>1511</v>
      </c>
      <c r="B1513">
        <v>8084.1141646741862</v>
      </c>
      <c r="C1513" t="s">
        <v>11433</v>
      </c>
      <c r="D1513" t="s">
        <v>3518</v>
      </c>
    </row>
    <row r="1514" spans="1:4" x14ac:dyDescent="0.15">
      <c r="A1514" s="1">
        <v>1512</v>
      </c>
      <c r="B1514">
        <v>8009.9750440317976</v>
      </c>
      <c r="C1514" t="s">
        <v>11434</v>
      </c>
      <c r="D1514" t="s">
        <v>3519</v>
      </c>
    </row>
    <row r="1515" spans="1:4" x14ac:dyDescent="0.15">
      <c r="A1515" s="1">
        <v>1513</v>
      </c>
      <c r="B1515">
        <v>8120.2538863814434</v>
      </c>
      <c r="C1515" t="s">
        <v>11435</v>
      </c>
      <c r="D1515" t="s">
        <v>3520</v>
      </c>
    </row>
    <row r="1516" spans="1:4" x14ac:dyDescent="0.15">
      <c r="A1516" s="1">
        <v>1514</v>
      </c>
      <c r="B1516">
        <v>8086.9640077476251</v>
      </c>
      <c r="C1516" t="s">
        <v>11436</v>
      </c>
      <c r="D1516" t="s">
        <v>3521</v>
      </c>
    </row>
    <row r="1517" spans="1:4" x14ac:dyDescent="0.15">
      <c r="A1517" s="1">
        <v>1515</v>
      </c>
      <c r="B1517">
        <v>8149.454638825463</v>
      </c>
      <c r="C1517" t="s">
        <v>11437</v>
      </c>
      <c r="D1517" t="s">
        <v>3522</v>
      </c>
    </row>
    <row r="1518" spans="1:4" x14ac:dyDescent="0.15">
      <c r="A1518" s="1">
        <v>1516</v>
      </c>
      <c r="B1518">
        <v>8151.2463379850306</v>
      </c>
      <c r="C1518" t="s">
        <v>11438</v>
      </c>
      <c r="D1518" t="s">
        <v>3523</v>
      </c>
    </row>
    <row r="1519" spans="1:4" x14ac:dyDescent="0.15">
      <c r="A1519" s="1">
        <v>1517</v>
      </c>
      <c r="B1519">
        <v>8377.3692705994144</v>
      </c>
      <c r="C1519" t="s">
        <v>11439</v>
      </c>
      <c r="D1519" t="s">
        <v>3524</v>
      </c>
    </row>
    <row r="1520" spans="1:4" x14ac:dyDescent="0.15">
      <c r="A1520" s="1">
        <v>1518</v>
      </c>
      <c r="B1520">
        <v>8196.9801451195544</v>
      </c>
      <c r="C1520" t="s">
        <v>11440</v>
      </c>
      <c r="D1520" t="s">
        <v>3525</v>
      </c>
    </row>
    <row r="1521" spans="1:4" x14ac:dyDescent="0.15">
      <c r="A1521" s="1">
        <v>1519</v>
      </c>
      <c r="B1521">
        <v>8059.8941542053699</v>
      </c>
      <c r="C1521" t="s">
        <v>11441</v>
      </c>
      <c r="D1521" t="s">
        <v>3526</v>
      </c>
    </row>
    <row r="1522" spans="1:4" x14ac:dyDescent="0.15">
      <c r="A1522" s="1">
        <v>1520</v>
      </c>
      <c r="B1522">
        <v>7861.8392393979866</v>
      </c>
      <c r="C1522" t="s">
        <v>519</v>
      </c>
      <c r="D1522" t="s">
        <v>3527</v>
      </c>
    </row>
    <row r="1523" spans="1:4" x14ac:dyDescent="0.15">
      <c r="A1523" s="1">
        <v>1521</v>
      </c>
      <c r="B1523">
        <v>7843.6355293766665</v>
      </c>
      <c r="C1523" t="s">
        <v>11442</v>
      </c>
      <c r="D1523" t="s">
        <v>3528</v>
      </c>
    </row>
    <row r="1524" spans="1:4" x14ac:dyDescent="0.15">
      <c r="A1524" s="1">
        <v>1522</v>
      </c>
      <c r="B1524">
        <v>7918.5074002418678</v>
      </c>
      <c r="C1524" t="s">
        <v>11443</v>
      </c>
      <c r="D1524" t="s">
        <v>3529</v>
      </c>
    </row>
    <row r="1525" spans="1:4" x14ac:dyDescent="0.15">
      <c r="A1525" s="1">
        <v>1523</v>
      </c>
      <c r="B1525">
        <v>7919.8391590184629</v>
      </c>
      <c r="C1525" t="s">
        <v>11444</v>
      </c>
      <c r="D1525" t="s">
        <v>3530</v>
      </c>
    </row>
    <row r="1526" spans="1:4" x14ac:dyDescent="0.15">
      <c r="A1526" s="1">
        <v>1524</v>
      </c>
      <c r="B1526">
        <v>7958.2509274616586</v>
      </c>
      <c r="C1526" t="s">
        <v>11445</v>
      </c>
      <c r="D1526" t="s">
        <v>3531</v>
      </c>
    </row>
    <row r="1527" spans="1:4" x14ac:dyDescent="0.15">
      <c r="A1527" s="1">
        <v>1525</v>
      </c>
      <c r="B1527">
        <v>7922.380917135054</v>
      </c>
      <c r="C1527" t="s">
        <v>11446</v>
      </c>
      <c r="D1527" t="s">
        <v>3532</v>
      </c>
    </row>
    <row r="1528" spans="1:4" x14ac:dyDescent="0.15">
      <c r="A1528" s="1">
        <v>1526</v>
      </c>
      <c r="B1528">
        <v>7906.1652819127467</v>
      </c>
      <c r="C1528" t="s">
        <v>519</v>
      </c>
      <c r="D1528" t="s">
        <v>3533</v>
      </c>
    </row>
    <row r="1529" spans="1:4" x14ac:dyDescent="0.15">
      <c r="A1529" s="1">
        <v>1527</v>
      </c>
      <c r="B1529">
        <v>7956.7012023071384</v>
      </c>
      <c r="C1529" t="s">
        <v>11447</v>
      </c>
      <c r="D1529" t="s">
        <v>3534</v>
      </c>
    </row>
    <row r="1530" spans="1:4" x14ac:dyDescent="0.15">
      <c r="A1530" s="1">
        <v>1528</v>
      </c>
      <c r="B1530">
        <v>7950.5267485730037</v>
      </c>
      <c r="C1530" t="s">
        <v>11448</v>
      </c>
      <c r="D1530" t="s">
        <v>3535</v>
      </c>
    </row>
    <row r="1531" spans="1:4" x14ac:dyDescent="0.15">
      <c r="A1531" s="1">
        <v>1529</v>
      </c>
      <c r="B1531">
        <v>8017.3386150455963</v>
      </c>
      <c r="C1531" t="s">
        <v>11449</v>
      </c>
      <c r="D1531" t="s">
        <v>3536</v>
      </c>
    </row>
    <row r="1532" spans="1:4" x14ac:dyDescent="0.15">
      <c r="A1532" s="1">
        <v>1530</v>
      </c>
      <c r="B1532">
        <v>7973.2274774080979</v>
      </c>
      <c r="C1532" t="s">
        <v>11450</v>
      </c>
      <c r="D1532" t="s">
        <v>3537</v>
      </c>
    </row>
    <row r="1533" spans="1:4" x14ac:dyDescent="0.15">
      <c r="A1533" s="1">
        <v>1531</v>
      </c>
      <c r="B1533">
        <v>7989.0494660522454</v>
      </c>
      <c r="C1533" t="s">
        <v>11451</v>
      </c>
      <c r="D1533" t="s">
        <v>3538</v>
      </c>
    </row>
    <row r="1534" spans="1:4" x14ac:dyDescent="0.15">
      <c r="A1534" s="1">
        <v>1532</v>
      </c>
      <c r="B1534">
        <v>7931.3443600638057</v>
      </c>
      <c r="C1534" t="s">
        <v>11452</v>
      </c>
      <c r="D1534" t="s">
        <v>3539</v>
      </c>
    </row>
    <row r="1535" spans="1:4" x14ac:dyDescent="0.15">
      <c r="A1535" s="1">
        <v>1533</v>
      </c>
      <c r="B1535">
        <v>7880.4929983352058</v>
      </c>
      <c r="C1535" t="s">
        <v>11453</v>
      </c>
      <c r="D1535" t="s">
        <v>3540</v>
      </c>
    </row>
    <row r="1536" spans="1:4" x14ac:dyDescent="0.15">
      <c r="A1536" s="1">
        <v>1534</v>
      </c>
      <c r="B1536">
        <v>7849.29590640268</v>
      </c>
      <c r="C1536" t="s">
        <v>11454</v>
      </c>
      <c r="D1536" t="s">
        <v>3541</v>
      </c>
    </row>
    <row r="1537" spans="1:4" x14ac:dyDescent="0.15">
      <c r="A1537" s="1">
        <v>1535</v>
      </c>
      <c r="B1537">
        <v>7909.9406019617818</v>
      </c>
      <c r="C1537" t="s">
        <v>11455</v>
      </c>
      <c r="D1537" t="s">
        <v>3542</v>
      </c>
    </row>
    <row r="1538" spans="1:4" x14ac:dyDescent="0.15">
      <c r="A1538" s="1">
        <v>1536</v>
      </c>
      <c r="B1538">
        <v>7858.7844245229808</v>
      </c>
      <c r="C1538" t="s">
        <v>11456</v>
      </c>
      <c r="D1538" t="s">
        <v>3543</v>
      </c>
    </row>
    <row r="1539" spans="1:4" x14ac:dyDescent="0.15">
      <c r="A1539" s="1">
        <v>1537</v>
      </c>
      <c r="B1539">
        <v>7877.0235719096627</v>
      </c>
      <c r="C1539" t="s">
        <v>11457</v>
      </c>
      <c r="D1539" t="s">
        <v>3544</v>
      </c>
    </row>
    <row r="1540" spans="1:4" x14ac:dyDescent="0.15">
      <c r="A1540" s="1">
        <v>1538</v>
      </c>
      <c r="B1540">
        <v>7709.2838792224284</v>
      </c>
      <c r="C1540" t="s">
        <v>11458</v>
      </c>
      <c r="D1540" t="s">
        <v>3545</v>
      </c>
    </row>
    <row r="1541" spans="1:4" x14ac:dyDescent="0.15">
      <c r="A1541" s="1">
        <v>1539</v>
      </c>
      <c r="B1541">
        <v>7649.3501927826592</v>
      </c>
      <c r="C1541" t="s">
        <v>11459</v>
      </c>
      <c r="D1541" t="s">
        <v>3546</v>
      </c>
    </row>
    <row r="1542" spans="1:4" x14ac:dyDescent="0.15">
      <c r="A1542" s="1">
        <v>1540</v>
      </c>
      <c r="B1542">
        <v>7650.8172026286693</v>
      </c>
      <c r="C1542" t="s">
        <v>11460</v>
      </c>
      <c r="D1542" t="s">
        <v>3547</v>
      </c>
    </row>
    <row r="1543" spans="1:4" x14ac:dyDescent="0.15">
      <c r="A1543" s="1">
        <v>1541</v>
      </c>
      <c r="B1543">
        <v>7688.8363938772191</v>
      </c>
      <c r="C1543" t="s">
        <v>11461</v>
      </c>
      <c r="D1543" t="s">
        <v>3548</v>
      </c>
    </row>
    <row r="1544" spans="1:4" x14ac:dyDescent="0.15">
      <c r="A1544" s="1">
        <v>1542</v>
      </c>
      <c r="B1544">
        <v>7637.7694690587759</v>
      </c>
      <c r="C1544" t="s">
        <v>11462</v>
      </c>
      <c r="D1544" t="s">
        <v>3549</v>
      </c>
    </row>
    <row r="1545" spans="1:4" x14ac:dyDescent="0.15">
      <c r="A1545" s="1">
        <v>1543</v>
      </c>
      <c r="B1545">
        <v>7607.011678912525</v>
      </c>
      <c r="C1545" t="s">
        <v>11463</v>
      </c>
      <c r="D1545" t="s">
        <v>3550</v>
      </c>
    </row>
    <row r="1546" spans="1:4" x14ac:dyDescent="0.15">
      <c r="A1546" s="1">
        <v>1544</v>
      </c>
      <c r="B1546">
        <v>7634.4388885439039</v>
      </c>
      <c r="C1546" t="s">
        <v>11464</v>
      </c>
      <c r="D1546" t="s">
        <v>3551</v>
      </c>
    </row>
    <row r="1547" spans="1:4" x14ac:dyDescent="0.15">
      <c r="A1547" s="1">
        <v>1545</v>
      </c>
      <c r="B1547">
        <v>7617.1749464597106</v>
      </c>
      <c r="C1547" t="s">
        <v>11465</v>
      </c>
      <c r="D1547" t="s">
        <v>3552</v>
      </c>
    </row>
    <row r="1548" spans="1:4" x14ac:dyDescent="0.15">
      <c r="A1548" s="1">
        <v>1546</v>
      </c>
      <c r="B1548">
        <v>7651.6317284683464</v>
      </c>
      <c r="C1548" t="s">
        <v>11466</v>
      </c>
      <c r="D1548" t="s">
        <v>3553</v>
      </c>
    </row>
    <row r="1549" spans="1:4" x14ac:dyDescent="0.15">
      <c r="A1549" s="1">
        <v>1547</v>
      </c>
      <c r="B1549">
        <v>7560.591579180279</v>
      </c>
      <c r="C1549" t="s">
        <v>11467</v>
      </c>
      <c r="D1549" t="s">
        <v>3554</v>
      </c>
    </row>
    <row r="1550" spans="1:4" x14ac:dyDescent="0.15">
      <c r="A1550" s="1">
        <v>1548</v>
      </c>
      <c r="B1550">
        <v>7634.6600445163594</v>
      </c>
      <c r="C1550" t="s">
        <v>11468</v>
      </c>
      <c r="D1550" t="s">
        <v>3555</v>
      </c>
    </row>
    <row r="1551" spans="1:4" x14ac:dyDescent="0.15">
      <c r="A1551" s="1">
        <v>1549</v>
      </c>
      <c r="B1551">
        <v>7650.7550270358761</v>
      </c>
      <c r="C1551" t="s">
        <v>11469</v>
      </c>
      <c r="D1551" t="s">
        <v>3556</v>
      </c>
    </row>
    <row r="1552" spans="1:4" x14ac:dyDescent="0.15">
      <c r="A1552" s="1">
        <v>1550</v>
      </c>
      <c r="B1552">
        <v>7588.5766374768746</v>
      </c>
      <c r="C1552" t="s">
        <v>11470</v>
      </c>
      <c r="D1552" t="s">
        <v>3557</v>
      </c>
    </row>
    <row r="1553" spans="1:4" x14ac:dyDescent="0.15">
      <c r="A1553" s="1">
        <v>1551</v>
      </c>
      <c r="B1553">
        <v>7627.650918459407</v>
      </c>
      <c r="C1553" t="s">
        <v>11471</v>
      </c>
      <c r="D1553" t="s">
        <v>3558</v>
      </c>
    </row>
    <row r="1554" spans="1:4" x14ac:dyDescent="0.15">
      <c r="A1554" s="1">
        <v>1552</v>
      </c>
      <c r="B1554">
        <v>7640.8365963021324</v>
      </c>
      <c r="C1554" t="s">
        <v>11472</v>
      </c>
      <c r="D1554" t="s">
        <v>3559</v>
      </c>
    </row>
    <row r="1555" spans="1:4" x14ac:dyDescent="0.15">
      <c r="A1555" s="1">
        <v>1553</v>
      </c>
      <c r="B1555">
        <v>7605.9024328689884</v>
      </c>
      <c r="C1555" t="s">
        <v>11473</v>
      </c>
      <c r="D1555" t="s">
        <v>3560</v>
      </c>
    </row>
    <row r="1556" spans="1:4" x14ac:dyDescent="0.15">
      <c r="A1556" s="1">
        <v>1554</v>
      </c>
      <c r="B1556">
        <v>7776.4764103410089</v>
      </c>
      <c r="C1556" t="s">
        <v>11474</v>
      </c>
      <c r="D1556" t="s">
        <v>3561</v>
      </c>
    </row>
    <row r="1557" spans="1:4" x14ac:dyDescent="0.15">
      <c r="A1557" s="1">
        <v>1555</v>
      </c>
      <c r="B1557">
        <v>7995.3580609455121</v>
      </c>
      <c r="C1557" t="s">
        <v>11475</v>
      </c>
      <c r="D1557" t="s">
        <v>3562</v>
      </c>
    </row>
    <row r="1558" spans="1:4" x14ac:dyDescent="0.15">
      <c r="A1558" s="1">
        <v>1556</v>
      </c>
      <c r="B1558">
        <v>7968.0121485676627</v>
      </c>
      <c r="C1558" t="s">
        <v>11476</v>
      </c>
      <c r="D1558" t="s">
        <v>3563</v>
      </c>
    </row>
    <row r="1559" spans="1:4" x14ac:dyDescent="0.15">
      <c r="A1559" s="1">
        <v>1557</v>
      </c>
      <c r="B1559">
        <v>8049.5156533467498</v>
      </c>
      <c r="C1559" t="s">
        <v>11477</v>
      </c>
      <c r="D1559" t="s">
        <v>3564</v>
      </c>
    </row>
    <row r="1560" spans="1:4" x14ac:dyDescent="0.15">
      <c r="A1560" s="1">
        <v>1558</v>
      </c>
      <c r="B1560">
        <v>8067.6344541302569</v>
      </c>
      <c r="C1560" t="s">
        <v>11478</v>
      </c>
      <c r="D1560" t="s">
        <v>3565</v>
      </c>
    </row>
    <row r="1561" spans="1:4" x14ac:dyDescent="0.15">
      <c r="A1561" s="1">
        <v>1559</v>
      </c>
      <c r="B1561">
        <v>7924.7648701835687</v>
      </c>
      <c r="C1561" t="s">
        <v>11479</v>
      </c>
      <c r="D1561" t="s">
        <v>3566</v>
      </c>
    </row>
    <row r="1562" spans="1:4" x14ac:dyDescent="0.15">
      <c r="A1562" s="1">
        <v>1560</v>
      </c>
      <c r="B1562">
        <v>7930.000198976496</v>
      </c>
      <c r="C1562" t="s">
        <v>11480</v>
      </c>
      <c r="D1562" t="s">
        <v>3567</v>
      </c>
    </row>
    <row r="1563" spans="1:4" x14ac:dyDescent="0.15">
      <c r="A1563" s="1">
        <v>1561</v>
      </c>
      <c r="B1563">
        <v>7928.0180294114316</v>
      </c>
      <c r="C1563" t="s">
        <v>11481</v>
      </c>
      <c r="D1563" t="s">
        <v>3568</v>
      </c>
    </row>
    <row r="1564" spans="1:4" x14ac:dyDescent="0.15">
      <c r="A1564" s="1">
        <v>1562</v>
      </c>
      <c r="B1564">
        <v>7835.4060285245278</v>
      </c>
      <c r="C1564" t="s">
        <v>11482</v>
      </c>
      <c r="D1564" t="s">
        <v>3569</v>
      </c>
    </row>
    <row r="1565" spans="1:4" x14ac:dyDescent="0.15">
      <c r="A1565" s="1">
        <v>1563</v>
      </c>
      <c r="B1565">
        <v>7923.4970196336772</v>
      </c>
      <c r="C1565" t="s">
        <v>11483</v>
      </c>
      <c r="D1565" t="s">
        <v>3570</v>
      </c>
    </row>
    <row r="1566" spans="1:4" x14ac:dyDescent="0.15">
      <c r="A1566" s="1">
        <v>1564</v>
      </c>
      <c r="B1566">
        <v>7991.7918135181426</v>
      </c>
      <c r="C1566" t="s">
        <v>11484</v>
      </c>
      <c r="D1566" t="s">
        <v>3571</v>
      </c>
    </row>
    <row r="1567" spans="1:4" x14ac:dyDescent="0.15">
      <c r="A1567" s="1">
        <v>1565</v>
      </c>
      <c r="B1567">
        <v>7910.7072786764511</v>
      </c>
      <c r="C1567" t="s">
        <v>11485</v>
      </c>
      <c r="D1567" t="s">
        <v>3572</v>
      </c>
    </row>
    <row r="1568" spans="1:4" x14ac:dyDescent="0.15">
      <c r="A1568" s="1">
        <v>1566</v>
      </c>
      <c r="B1568">
        <v>7958.0063445661171</v>
      </c>
      <c r="C1568" t="s">
        <v>11486</v>
      </c>
      <c r="D1568" t="s">
        <v>3573</v>
      </c>
    </row>
    <row r="1569" spans="1:4" x14ac:dyDescent="0.15">
      <c r="A1569" s="1">
        <v>1567</v>
      </c>
      <c r="B1569">
        <v>7962.5970736641329</v>
      </c>
      <c r="C1569" t="s">
        <v>11487</v>
      </c>
      <c r="D1569" t="s">
        <v>3574</v>
      </c>
    </row>
    <row r="1570" spans="1:4" x14ac:dyDescent="0.15">
      <c r="A1570" s="1">
        <v>1568</v>
      </c>
      <c r="B1570">
        <v>7957.2490620443696</v>
      </c>
      <c r="C1570" t="s">
        <v>11488</v>
      </c>
      <c r="D1570" t="s">
        <v>3575</v>
      </c>
    </row>
    <row r="1571" spans="1:4" x14ac:dyDescent="0.15">
      <c r="A1571" s="1">
        <v>1569</v>
      </c>
      <c r="B1571">
        <v>7985.4914489803259</v>
      </c>
      <c r="C1571" t="s">
        <v>11489</v>
      </c>
      <c r="D1571" t="s">
        <v>3576</v>
      </c>
    </row>
    <row r="1572" spans="1:4" x14ac:dyDescent="0.15">
      <c r="A1572" s="1">
        <v>1570</v>
      </c>
      <c r="B1572">
        <v>7912.8624593898494</v>
      </c>
      <c r="C1572" t="s">
        <v>11490</v>
      </c>
      <c r="D1572" t="s">
        <v>3577</v>
      </c>
    </row>
    <row r="1573" spans="1:4" x14ac:dyDescent="0.15">
      <c r="A1573" s="1">
        <v>1571</v>
      </c>
      <c r="B1573">
        <v>7841.0718717383124</v>
      </c>
      <c r="C1573" t="s">
        <v>11491</v>
      </c>
      <c r="D1573" t="s">
        <v>3578</v>
      </c>
    </row>
    <row r="1574" spans="1:4" x14ac:dyDescent="0.15">
      <c r="A1574" s="1">
        <v>1572</v>
      </c>
      <c r="B1574">
        <v>7867.9264432506134</v>
      </c>
      <c r="C1574" t="s">
        <v>11492</v>
      </c>
      <c r="D1574" t="s">
        <v>3579</v>
      </c>
    </row>
    <row r="1575" spans="1:4" x14ac:dyDescent="0.15">
      <c r="A1575" s="1">
        <v>1573</v>
      </c>
      <c r="B1575">
        <v>7882.4050871667641</v>
      </c>
      <c r="C1575" t="s">
        <v>11493</v>
      </c>
      <c r="D1575" t="s">
        <v>3580</v>
      </c>
    </row>
    <row r="1576" spans="1:4" x14ac:dyDescent="0.15">
      <c r="A1576" s="1">
        <v>1574</v>
      </c>
      <c r="B1576">
        <v>8068.8178401709019</v>
      </c>
      <c r="C1576" t="s">
        <v>11494</v>
      </c>
      <c r="D1576" t="s">
        <v>3581</v>
      </c>
    </row>
    <row r="1577" spans="1:4" x14ac:dyDescent="0.15">
      <c r="A1577" s="1">
        <v>1575</v>
      </c>
      <c r="B1577">
        <v>8033.8476233192268</v>
      </c>
      <c r="C1577" t="s">
        <v>11495</v>
      </c>
      <c r="D1577" t="s">
        <v>3582</v>
      </c>
    </row>
    <row r="1578" spans="1:4" x14ac:dyDescent="0.15">
      <c r="A1578" s="1">
        <v>1576</v>
      </c>
      <c r="B1578">
        <v>8053.883325621714</v>
      </c>
      <c r="C1578" t="s">
        <v>11496</v>
      </c>
      <c r="D1578" t="s">
        <v>3583</v>
      </c>
    </row>
    <row r="1579" spans="1:4" x14ac:dyDescent="0.15">
      <c r="A1579" s="1">
        <v>1577</v>
      </c>
      <c r="B1579">
        <v>8298.2567984655761</v>
      </c>
      <c r="C1579" t="s">
        <v>11497</v>
      </c>
      <c r="D1579" t="s">
        <v>3584</v>
      </c>
    </row>
    <row r="1580" spans="1:4" x14ac:dyDescent="0.15">
      <c r="A1580" s="1">
        <v>1578</v>
      </c>
      <c r="B1580">
        <v>8486.893850947743</v>
      </c>
      <c r="C1580" t="s">
        <v>11498</v>
      </c>
      <c r="D1580" t="s">
        <v>3585</v>
      </c>
    </row>
    <row r="1581" spans="1:4" x14ac:dyDescent="0.15">
      <c r="A1581" s="1">
        <v>1579</v>
      </c>
      <c r="B1581">
        <v>8452.8517541541696</v>
      </c>
      <c r="C1581" t="s">
        <v>11499</v>
      </c>
      <c r="D1581" t="s">
        <v>3586</v>
      </c>
    </row>
    <row r="1582" spans="1:4" x14ac:dyDescent="0.15">
      <c r="A1582" s="1">
        <v>1580</v>
      </c>
      <c r="B1582">
        <v>8446.0420082676501</v>
      </c>
      <c r="C1582" t="s">
        <v>11500</v>
      </c>
      <c r="D1582" t="s">
        <v>3587</v>
      </c>
    </row>
    <row r="1583" spans="1:4" x14ac:dyDescent="0.15">
      <c r="A1583" s="1">
        <v>1581</v>
      </c>
      <c r="B1583">
        <v>8259.4639771924249</v>
      </c>
      <c r="C1583" t="s">
        <v>11501</v>
      </c>
      <c r="D1583" t="s">
        <v>3588</v>
      </c>
    </row>
    <row r="1584" spans="1:4" x14ac:dyDescent="0.15">
      <c r="A1584" s="1">
        <v>1582</v>
      </c>
      <c r="B1584">
        <v>8234.2494616798685</v>
      </c>
      <c r="C1584" t="s">
        <v>11502</v>
      </c>
      <c r="D1584" t="s">
        <v>3589</v>
      </c>
    </row>
    <row r="1585" spans="1:4" x14ac:dyDescent="0.15">
      <c r="A1585" s="1">
        <v>1583</v>
      </c>
      <c r="B1585">
        <v>8345.9588599711897</v>
      </c>
      <c r="C1585" t="s">
        <v>11503</v>
      </c>
      <c r="D1585" t="s">
        <v>3590</v>
      </c>
    </row>
    <row r="1586" spans="1:4" x14ac:dyDescent="0.15">
      <c r="A1586" s="1">
        <v>1584</v>
      </c>
      <c r="B1586">
        <v>8411.5704300473135</v>
      </c>
      <c r="C1586" t="s">
        <v>11504</v>
      </c>
      <c r="D1586" t="s">
        <v>3591</v>
      </c>
    </row>
    <row r="1587" spans="1:4" x14ac:dyDescent="0.15">
      <c r="A1587" s="1">
        <v>1585</v>
      </c>
      <c r="B1587">
        <v>8353.5434925315058</v>
      </c>
      <c r="C1587" t="s">
        <v>11505</v>
      </c>
      <c r="D1587" t="s">
        <v>3592</v>
      </c>
    </row>
    <row r="1588" spans="1:4" x14ac:dyDescent="0.15">
      <c r="A1588" s="1">
        <v>1586</v>
      </c>
      <c r="B1588">
        <v>8367.0260824015986</v>
      </c>
      <c r="C1588" t="s">
        <v>11506</v>
      </c>
      <c r="D1588" t="s">
        <v>3593</v>
      </c>
    </row>
    <row r="1589" spans="1:4" x14ac:dyDescent="0.15">
      <c r="A1589" s="1">
        <v>1587</v>
      </c>
      <c r="B1589">
        <v>8355.1079516936989</v>
      </c>
      <c r="C1589" t="s">
        <v>11507</v>
      </c>
      <c r="D1589" t="s">
        <v>3594</v>
      </c>
    </row>
    <row r="1590" spans="1:4" x14ac:dyDescent="0.15">
      <c r="A1590" s="1">
        <v>1588</v>
      </c>
      <c r="B1590">
        <v>8141.0852590203849</v>
      </c>
      <c r="C1590" t="s">
        <v>11508</v>
      </c>
      <c r="D1590" t="s">
        <v>3595</v>
      </c>
    </row>
    <row r="1591" spans="1:4" x14ac:dyDescent="0.15">
      <c r="A1591" s="1">
        <v>1589</v>
      </c>
      <c r="B1591">
        <v>8167.6312456574606</v>
      </c>
      <c r="C1591" t="s">
        <v>11509</v>
      </c>
      <c r="D1591" t="s">
        <v>3596</v>
      </c>
    </row>
    <row r="1592" spans="1:4" x14ac:dyDescent="0.15">
      <c r="A1592" s="1">
        <v>1590</v>
      </c>
      <c r="B1592">
        <v>8290.288779815648</v>
      </c>
      <c r="C1592" t="s">
        <v>11510</v>
      </c>
      <c r="D1592" t="s">
        <v>3597</v>
      </c>
    </row>
    <row r="1593" spans="1:4" x14ac:dyDescent="0.15">
      <c r="A1593" s="1">
        <v>1591</v>
      </c>
      <c r="B1593">
        <v>8105.3823618708066</v>
      </c>
      <c r="C1593" t="s">
        <v>11511</v>
      </c>
      <c r="D1593" t="s">
        <v>3598</v>
      </c>
    </row>
    <row r="1594" spans="1:4" x14ac:dyDescent="0.15">
      <c r="A1594" s="1">
        <v>1592</v>
      </c>
      <c r="B1594">
        <v>8132.679611037569</v>
      </c>
      <c r="C1594" t="s">
        <v>11512</v>
      </c>
      <c r="D1594" t="s">
        <v>3599</v>
      </c>
    </row>
    <row r="1595" spans="1:4" x14ac:dyDescent="0.15">
      <c r="A1595" s="1">
        <v>1593</v>
      </c>
      <c r="B1595">
        <v>8205.7148394120104</v>
      </c>
      <c r="C1595" t="s">
        <v>11513</v>
      </c>
      <c r="D1595" t="s">
        <v>3600</v>
      </c>
    </row>
    <row r="1596" spans="1:4" x14ac:dyDescent="0.15">
      <c r="A1596" s="1">
        <v>1594</v>
      </c>
      <c r="B1596">
        <v>8095.6355657133836</v>
      </c>
      <c r="C1596" t="s">
        <v>11514</v>
      </c>
      <c r="D1596" t="s">
        <v>3601</v>
      </c>
    </row>
    <row r="1597" spans="1:4" x14ac:dyDescent="0.15">
      <c r="A1597" s="1">
        <v>1595</v>
      </c>
      <c r="B1597">
        <v>8173.0639907091409</v>
      </c>
      <c r="C1597" t="s">
        <v>11515</v>
      </c>
      <c r="D1597" t="s">
        <v>3602</v>
      </c>
    </row>
    <row r="1598" spans="1:4" x14ac:dyDescent="0.15">
      <c r="A1598" s="1">
        <v>1596</v>
      </c>
      <c r="B1598">
        <v>8158.4628942943391</v>
      </c>
      <c r="C1598" t="s">
        <v>11516</v>
      </c>
      <c r="D1598" t="s">
        <v>3603</v>
      </c>
    </row>
    <row r="1599" spans="1:4" x14ac:dyDescent="0.15">
      <c r="A1599" s="1">
        <v>1597</v>
      </c>
      <c r="B1599">
        <v>7997.1986079824592</v>
      </c>
      <c r="C1599" t="s">
        <v>11517</v>
      </c>
      <c r="D1599" t="s">
        <v>3604</v>
      </c>
    </row>
    <row r="1600" spans="1:4" x14ac:dyDescent="0.15">
      <c r="A1600" s="1">
        <v>1598</v>
      </c>
      <c r="B1600">
        <v>7996.6264889845224</v>
      </c>
      <c r="C1600" t="s">
        <v>11518</v>
      </c>
      <c r="D1600" t="s">
        <v>3605</v>
      </c>
    </row>
    <row r="1601" spans="1:4" x14ac:dyDescent="0.15">
      <c r="A1601" s="1">
        <v>1599</v>
      </c>
      <c r="B1601">
        <v>7965.6089489513251</v>
      </c>
      <c r="C1601" t="s">
        <v>11519</v>
      </c>
      <c r="D1601" t="s">
        <v>3606</v>
      </c>
    </row>
    <row r="1602" spans="1:4" x14ac:dyDescent="0.15">
      <c r="A1602" s="1">
        <v>1600</v>
      </c>
      <c r="B1602">
        <v>7950.6317059361809</v>
      </c>
      <c r="C1602" t="s">
        <v>11520</v>
      </c>
      <c r="D1602" t="s">
        <v>3607</v>
      </c>
    </row>
    <row r="1603" spans="1:4" x14ac:dyDescent="0.15">
      <c r="A1603" s="1">
        <v>1601</v>
      </c>
      <c r="B1603">
        <v>7941.0344165194283</v>
      </c>
      <c r="C1603" t="s">
        <v>11521</v>
      </c>
      <c r="D1603" t="s">
        <v>3608</v>
      </c>
    </row>
    <row r="1604" spans="1:4" x14ac:dyDescent="0.15">
      <c r="A1604" s="1">
        <v>1602</v>
      </c>
      <c r="B1604">
        <v>8006.5935327382122</v>
      </c>
      <c r="C1604" t="s">
        <v>11522</v>
      </c>
      <c r="D1604" t="s">
        <v>3609</v>
      </c>
    </row>
    <row r="1605" spans="1:4" x14ac:dyDescent="0.15">
      <c r="A1605" s="1">
        <v>1603</v>
      </c>
      <c r="B1605">
        <v>8178.9579719412677</v>
      </c>
      <c r="C1605" t="s">
        <v>11523</v>
      </c>
      <c r="D1605" t="s">
        <v>3610</v>
      </c>
    </row>
    <row r="1606" spans="1:4" x14ac:dyDescent="0.15">
      <c r="A1606" s="1">
        <v>1604</v>
      </c>
      <c r="B1606">
        <v>8137.5754107039529</v>
      </c>
      <c r="C1606" t="s">
        <v>11524</v>
      </c>
      <c r="D1606" t="s">
        <v>3611</v>
      </c>
    </row>
    <row r="1607" spans="1:4" x14ac:dyDescent="0.15">
      <c r="A1607" s="1">
        <v>1605</v>
      </c>
      <c r="B1607">
        <v>8227.3215521635429</v>
      </c>
      <c r="C1607" t="s">
        <v>11525</v>
      </c>
      <c r="D1607" t="s">
        <v>3612</v>
      </c>
    </row>
    <row r="1608" spans="1:4" x14ac:dyDescent="0.15">
      <c r="A1608" s="1">
        <v>1606</v>
      </c>
      <c r="B1608">
        <v>8232.5123614908571</v>
      </c>
      <c r="C1608" t="s">
        <v>11526</v>
      </c>
      <c r="D1608" t="s">
        <v>3613</v>
      </c>
    </row>
    <row r="1609" spans="1:4" x14ac:dyDescent="0.15">
      <c r="A1609" s="1">
        <v>1607</v>
      </c>
      <c r="B1609">
        <v>8478.5578317337604</v>
      </c>
      <c r="C1609" t="s">
        <v>11527</v>
      </c>
      <c r="D1609" t="s">
        <v>3614</v>
      </c>
    </row>
    <row r="1610" spans="1:4" x14ac:dyDescent="0.15">
      <c r="A1610" s="1">
        <v>1608</v>
      </c>
      <c r="B1610">
        <v>8408.8882902955193</v>
      </c>
      <c r="C1610" t="s">
        <v>11528</v>
      </c>
      <c r="D1610" t="s">
        <v>3615</v>
      </c>
    </row>
    <row r="1611" spans="1:4" x14ac:dyDescent="0.15">
      <c r="A1611" s="1">
        <v>1609</v>
      </c>
      <c r="B1611">
        <v>8293.4483934739601</v>
      </c>
      <c r="C1611" t="s">
        <v>11529</v>
      </c>
      <c r="D1611" t="s">
        <v>3616</v>
      </c>
    </row>
    <row r="1612" spans="1:4" x14ac:dyDescent="0.15">
      <c r="A1612" s="1">
        <v>1610</v>
      </c>
      <c r="B1612">
        <v>8246.8838301918604</v>
      </c>
      <c r="C1612" t="s">
        <v>11530</v>
      </c>
      <c r="D1612" t="s">
        <v>3617</v>
      </c>
    </row>
    <row r="1613" spans="1:4" x14ac:dyDescent="0.15">
      <c r="A1613" s="1">
        <v>1611</v>
      </c>
      <c r="B1613">
        <v>8248.2285164252535</v>
      </c>
      <c r="C1613" t="s">
        <v>11531</v>
      </c>
      <c r="D1613" t="s">
        <v>3618</v>
      </c>
    </row>
    <row r="1614" spans="1:4" x14ac:dyDescent="0.15">
      <c r="A1614" s="1">
        <v>1612</v>
      </c>
      <c r="B1614">
        <v>8287.4774943571465</v>
      </c>
      <c r="C1614" t="s">
        <v>11532</v>
      </c>
      <c r="D1614" t="s">
        <v>3619</v>
      </c>
    </row>
    <row r="1615" spans="1:4" x14ac:dyDescent="0.15">
      <c r="A1615" s="1">
        <v>1613</v>
      </c>
      <c r="B1615">
        <v>8342.8036810542926</v>
      </c>
      <c r="C1615" t="s">
        <v>11533</v>
      </c>
      <c r="D1615" t="s">
        <v>3620</v>
      </c>
    </row>
    <row r="1616" spans="1:4" x14ac:dyDescent="0.15">
      <c r="A1616" s="1">
        <v>1614</v>
      </c>
      <c r="B1616">
        <v>8388.9708104342208</v>
      </c>
      <c r="C1616" t="s">
        <v>11534</v>
      </c>
      <c r="D1616" t="s">
        <v>3621</v>
      </c>
    </row>
    <row r="1617" spans="1:4" x14ac:dyDescent="0.15">
      <c r="A1617" s="1">
        <v>1615</v>
      </c>
      <c r="B1617">
        <v>8215.528745176025</v>
      </c>
      <c r="C1617" t="s">
        <v>11535</v>
      </c>
      <c r="D1617" t="s">
        <v>3622</v>
      </c>
    </row>
    <row r="1618" spans="1:4" x14ac:dyDescent="0.15">
      <c r="A1618" s="1">
        <v>1616</v>
      </c>
      <c r="B1618">
        <v>8191.5559668528313</v>
      </c>
      <c r="C1618" t="s">
        <v>11536</v>
      </c>
      <c r="D1618" t="s">
        <v>3623</v>
      </c>
    </row>
    <row r="1619" spans="1:4" x14ac:dyDescent="0.15">
      <c r="A1619" s="1">
        <v>1617</v>
      </c>
      <c r="B1619">
        <v>8096.7494873218639</v>
      </c>
      <c r="C1619" t="s">
        <v>11537</v>
      </c>
      <c r="D1619" t="s">
        <v>3624</v>
      </c>
    </row>
    <row r="1620" spans="1:4" x14ac:dyDescent="0.15">
      <c r="A1620" s="1">
        <v>1618</v>
      </c>
      <c r="B1620">
        <v>8179.950155298473</v>
      </c>
      <c r="C1620" t="s">
        <v>11538</v>
      </c>
      <c r="D1620" t="s">
        <v>3625</v>
      </c>
    </row>
    <row r="1621" spans="1:4" x14ac:dyDescent="0.15">
      <c r="A1621" s="1">
        <v>1619</v>
      </c>
      <c r="B1621">
        <v>8227.7659440686148</v>
      </c>
      <c r="C1621" t="s">
        <v>11539</v>
      </c>
      <c r="D1621" t="s">
        <v>3626</v>
      </c>
    </row>
    <row r="1622" spans="1:4" x14ac:dyDescent="0.15">
      <c r="A1622" s="1">
        <v>1620</v>
      </c>
      <c r="B1622">
        <v>8160.8372219877938</v>
      </c>
      <c r="C1622" t="s">
        <v>11540</v>
      </c>
      <c r="D1622" t="s">
        <v>3627</v>
      </c>
    </row>
    <row r="1623" spans="1:4" x14ac:dyDescent="0.15">
      <c r="A1623" s="1">
        <v>1621</v>
      </c>
      <c r="B1623">
        <v>8247.4528064996302</v>
      </c>
      <c r="C1623" t="s">
        <v>11541</v>
      </c>
      <c r="D1623" t="s">
        <v>3628</v>
      </c>
    </row>
    <row r="1624" spans="1:4" x14ac:dyDescent="0.15">
      <c r="A1624" s="1">
        <v>1622</v>
      </c>
      <c r="B1624">
        <v>8273.2512879771839</v>
      </c>
      <c r="C1624" t="s">
        <v>11542</v>
      </c>
      <c r="D1624" t="s">
        <v>3629</v>
      </c>
    </row>
    <row r="1625" spans="1:4" x14ac:dyDescent="0.15">
      <c r="A1625" s="1">
        <v>1623</v>
      </c>
      <c r="B1625">
        <v>8255.6668653863981</v>
      </c>
      <c r="C1625" t="s">
        <v>11543</v>
      </c>
      <c r="D1625" t="s">
        <v>3630</v>
      </c>
    </row>
    <row r="1626" spans="1:4" x14ac:dyDescent="0.15">
      <c r="A1626" s="1">
        <v>1624</v>
      </c>
      <c r="B1626">
        <v>8268.8940174466406</v>
      </c>
      <c r="C1626" t="s">
        <v>11544</v>
      </c>
      <c r="D1626" t="s">
        <v>3631</v>
      </c>
    </row>
    <row r="1627" spans="1:4" x14ac:dyDescent="0.15">
      <c r="A1627" s="1">
        <v>1625</v>
      </c>
      <c r="B1627">
        <v>8247.8341773943848</v>
      </c>
      <c r="C1627" t="s">
        <v>11545</v>
      </c>
      <c r="D1627" t="s">
        <v>3632</v>
      </c>
    </row>
    <row r="1628" spans="1:4" x14ac:dyDescent="0.15">
      <c r="A1628" s="1">
        <v>1626</v>
      </c>
      <c r="B1628">
        <v>8202.3911686539996</v>
      </c>
      <c r="C1628" t="s">
        <v>11546</v>
      </c>
      <c r="D1628" t="s">
        <v>3633</v>
      </c>
    </row>
    <row r="1629" spans="1:4" x14ac:dyDescent="0.15">
      <c r="A1629" s="1">
        <v>1627</v>
      </c>
      <c r="B1629">
        <v>8116.5861854462028</v>
      </c>
      <c r="C1629" t="s">
        <v>11547</v>
      </c>
      <c r="D1629" t="s">
        <v>3634</v>
      </c>
    </row>
    <row r="1630" spans="1:4" x14ac:dyDescent="0.15">
      <c r="A1630" s="1">
        <v>1628</v>
      </c>
      <c r="B1630">
        <v>8150.2121267875254</v>
      </c>
      <c r="C1630" t="s">
        <v>11548</v>
      </c>
      <c r="D1630" t="s">
        <v>3635</v>
      </c>
    </row>
    <row r="1631" spans="1:4" x14ac:dyDescent="0.15">
      <c r="A1631" s="1">
        <v>1629</v>
      </c>
      <c r="B1631">
        <v>8126.5234734483838</v>
      </c>
      <c r="C1631" t="s">
        <v>11549</v>
      </c>
      <c r="D1631" t="s">
        <v>3636</v>
      </c>
    </row>
    <row r="1632" spans="1:4" x14ac:dyDescent="0.15">
      <c r="A1632" s="1">
        <v>1630</v>
      </c>
      <c r="B1632">
        <v>8138.1035060946142</v>
      </c>
      <c r="C1632" t="s">
        <v>11550</v>
      </c>
      <c r="D1632" t="s">
        <v>3637</v>
      </c>
    </row>
    <row r="1633" spans="1:4" x14ac:dyDescent="0.15">
      <c r="A1633" s="1">
        <v>1631</v>
      </c>
      <c r="B1633">
        <v>8100.5354182770616</v>
      </c>
      <c r="C1633" t="s">
        <v>11551</v>
      </c>
      <c r="D1633" t="s">
        <v>3638</v>
      </c>
    </row>
    <row r="1634" spans="1:4" x14ac:dyDescent="0.15">
      <c r="A1634" s="1">
        <v>1632</v>
      </c>
      <c r="B1634">
        <v>8135.5282196601866</v>
      </c>
      <c r="C1634" t="s">
        <v>11552</v>
      </c>
      <c r="D1634" t="s">
        <v>3639</v>
      </c>
    </row>
    <row r="1635" spans="1:4" x14ac:dyDescent="0.15">
      <c r="A1635" s="1">
        <v>1633</v>
      </c>
      <c r="B1635">
        <v>8203.8268221854669</v>
      </c>
      <c r="C1635" t="s">
        <v>11553</v>
      </c>
      <c r="D1635" t="s">
        <v>3640</v>
      </c>
    </row>
    <row r="1636" spans="1:4" x14ac:dyDescent="0.15">
      <c r="A1636" s="1">
        <v>1634</v>
      </c>
      <c r="B1636">
        <v>8223.1499863935805</v>
      </c>
      <c r="C1636" t="s">
        <v>11554</v>
      </c>
      <c r="D1636" t="s">
        <v>3641</v>
      </c>
    </row>
    <row r="1637" spans="1:4" x14ac:dyDescent="0.15">
      <c r="A1637" s="1">
        <v>1635</v>
      </c>
      <c r="B1637">
        <v>8060.0543454522658</v>
      </c>
      <c r="C1637" t="s">
        <v>11555</v>
      </c>
      <c r="D1637" t="s">
        <v>3642</v>
      </c>
    </row>
    <row r="1638" spans="1:4" x14ac:dyDescent="0.15">
      <c r="A1638" s="1">
        <v>1636</v>
      </c>
      <c r="B1638">
        <v>8060.0543454522658</v>
      </c>
      <c r="C1638" t="s">
        <v>11556</v>
      </c>
      <c r="D1638" t="s">
        <v>3643</v>
      </c>
    </row>
    <row r="1639" spans="1:4" x14ac:dyDescent="0.15">
      <c r="A1639" s="1">
        <v>1637</v>
      </c>
      <c r="B1639">
        <v>7983.6283825171158</v>
      </c>
      <c r="C1639" t="s">
        <v>11557</v>
      </c>
      <c r="D1639" t="s">
        <v>3644</v>
      </c>
    </row>
    <row r="1640" spans="1:4" x14ac:dyDescent="0.15">
      <c r="A1640" s="1">
        <v>1638</v>
      </c>
      <c r="B1640">
        <v>8002.7161232884546</v>
      </c>
      <c r="C1640" t="s">
        <v>11558</v>
      </c>
      <c r="D1640" t="s">
        <v>3645</v>
      </c>
    </row>
    <row r="1641" spans="1:4" x14ac:dyDescent="0.15">
      <c r="A1641" s="1">
        <v>1639</v>
      </c>
      <c r="B1641">
        <v>8036.2449937361043</v>
      </c>
      <c r="C1641" t="s">
        <v>11559</v>
      </c>
      <c r="D1641" t="s">
        <v>3646</v>
      </c>
    </row>
    <row r="1642" spans="1:4" x14ac:dyDescent="0.15">
      <c r="A1642" s="1">
        <v>1640</v>
      </c>
      <c r="B1642">
        <v>8023.3217709789524</v>
      </c>
      <c r="C1642" t="s">
        <v>11560</v>
      </c>
      <c r="D1642" t="s">
        <v>3647</v>
      </c>
    </row>
    <row r="1643" spans="1:4" x14ac:dyDescent="0.15">
      <c r="A1643" s="1">
        <v>1641</v>
      </c>
      <c r="B1643">
        <v>8122.9503321302454</v>
      </c>
      <c r="C1643" t="s">
        <v>11561</v>
      </c>
      <c r="D1643" t="s">
        <v>3648</v>
      </c>
    </row>
    <row r="1644" spans="1:4" x14ac:dyDescent="0.15">
      <c r="A1644" s="1">
        <v>1642</v>
      </c>
      <c r="B1644">
        <v>8104.5872479520749</v>
      </c>
      <c r="C1644" t="s">
        <v>11562</v>
      </c>
      <c r="D1644" t="s">
        <v>3649</v>
      </c>
    </row>
    <row r="1645" spans="1:4" x14ac:dyDescent="0.15">
      <c r="A1645" s="1">
        <v>1643</v>
      </c>
      <c r="B1645">
        <v>8129.5080482271342</v>
      </c>
      <c r="C1645" t="s">
        <v>11563</v>
      </c>
      <c r="D1645" t="s">
        <v>3650</v>
      </c>
    </row>
    <row r="1646" spans="1:4" x14ac:dyDescent="0.15">
      <c r="A1646" s="1">
        <v>1644</v>
      </c>
      <c r="B1646">
        <v>8175.2588239995448</v>
      </c>
      <c r="C1646" t="s">
        <v>11564</v>
      </c>
      <c r="D1646" t="s">
        <v>3651</v>
      </c>
    </row>
    <row r="1647" spans="1:4" x14ac:dyDescent="0.15">
      <c r="A1647" s="1">
        <v>1645</v>
      </c>
      <c r="B1647">
        <v>8090.9750492669</v>
      </c>
      <c r="C1647" t="s">
        <v>11565</v>
      </c>
      <c r="D1647" t="s">
        <v>3652</v>
      </c>
    </row>
    <row r="1648" spans="1:4" x14ac:dyDescent="0.15">
      <c r="A1648" s="1">
        <v>1646</v>
      </c>
      <c r="B1648">
        <v>8197.5706276850706</v>
      </c>
      <c r="C1648" t="s">
        <v>11566</v>
      </c>
      <c r="D1648" t="s">
        <v>3653</v>
      </c>
    </row>
    <row r="1649" spans="1:4" x14ac:dyDescent="0.15">
      <c r="A1649" s="1">
        <v>1647</v>
      </c>
      <c r="B1649">
        <v>8226.9735852443009</v>
      </c>
      <c r="C1649" t="s">
        <v>11567</v>
      </c>
      <c r="D1649" t="s">
        <v>3654</v>
      </c>
    </row>
    <row r="1650" spans="1:4" x14ac:dyDescent="0.15">
      <c r="A1650" s="1">
        <v>1648</v>
      </c>
      <c r="B1650">
        <v>8266.0267223096816</v>
      </c>
      <c r="C1650" t="s">
        <v>11568</v>
      </c>
      <c r="D1650" t="s">
        <v>3655</v>
      </c>
    </row>
    <row r="1651" spans="1:4" x14ac:dyDescent="0.15">
      <c r="A1651" s="1">
        <v>1649</v>
      </c>
      <c r="B1651">
        <v>8268.1607519870522</v>
      </c>
      <c r="C1651" t="s">
        <v>11569</v>
      </c>
      <c r="D1651" t="s">
        <v>3656</v>
      </c>
    </row>
    <row r="1652" spans="1:4" x14ac:dyDescent="0.15">
      <c r="A1652" s="1">
        <v>1650</v>
      </c>
      <c r="B1652">
        <v>8342.6612712368078</v>
      </c>
      <c r="C1652" t="s">
        <v>11570</v>
      </c>
      <c r="D1652" t="s">
        <v>3657</v>
      </c>
    </row>
    <row r="1653" spans="1:4" x14ac:dyDescent="0.15">
      <c r="A1653" s="1">
        <v>1651</v>
      </c>
      <c r="B1653">
        <v>7985.3945269824526</v>
      </c>
      <c r="C1653" t="s">
        <v>11571</v>
      </c>
      <c r="D1653" t="s">
        <v>3658</v>
      </c>
    </row>
    <row r="1654" spans="1:4" x14ac:dyDescent="0.15">
      <c r="A1654" s="1">
        <v>1652</v>
      </c>
      <c r="B1654">
        <v>7945.1778648315067</v>
      </c>
      <c r="C1654" t="s">
        <v>11572</v>
      </c>
      <c r="D1654" t="s">
        <v>3659</v>
      </c>
    </row>
    <row r="1655" spans="1:4" x14ac:dyDescent="0.15">
      <c r="A1655" s="1">
        <v>1653</v>
      </c>
      <c r="B1655">
        <v>7896.209470833991</v>
      </c>
      <c r="C1655" t="s">
        <v>11573</v>
      </c>
      <c r="D1655" t="s">
        <v>3660</v>
      </c>
    </row>
    <row r="1656" spans="1:4" x14ac:dyDescent="0.15">
      <c r="A1656" s="1">
        <v>1654</v>
      </c>
      <c r="B1656">
        <v>7900.6917695239981</v>
      </c>
      <c r="C1656" t="s">
        <v>11574</v>
      </c>
      <c r="D1656" t="s">
        <v>3661</v>
      </c>
    </row>
    <row r="1657" spans="1:4" x14ac:dyDescent="0.15">
      <c r="A1657" s="1">
        <v>1655</v>
      </c>
      <c r="B1657">
        <v>7972.5391401725647</v>
      </c>
      <c r="C1657" t="s">
        <v>11575</v>
      </c>
      <c r="D1657" t="s">
        <v>3662</v>
      </c>
    </row>
    <row r="1658" spans="1:4" x14ac:dyDescent="0.15">
      <c r="A1658" s="1">
        <v>1656</v>
      </c>
      <c r="B1658">
        <v>7921.8698303199399</v>
      </c>
      <c r="C1658" t="s">
        <v>6751</v>
      </c>
      <c r="D1658" t="s">
        <v>3663</v>
      </c>
    </row>
    <row r="1659" spans="1:4" x14ac:dyDescent="0.15">
      <c r="A1659" s="1">
        <v>1657</v>
      </c>
      <c r="B1659">
        <v>7812.4388666448667</v>
      </c>
      <c r="C1659" t="s">
        <v>11576</v>
      </c>
      <c r="D1659" t="s">
        <v>3664</v>
      </c>
    </row>
    <row r="1660" spans="1:4" x14ac:dyDescent="0.15">
      <c r="A1660" s="1">
        <v>1658</v>
      </c>
      <c r="B1660">
        <v>7864.0636980612353</v>
      </c>
      <c r="C1660" t="s">
        <v>11577</v>
      </c>
      <c r="D1660" t="s">
        <v>3665</v>
      </c>
    </row>
    <row r="1661" spans="1:4" x14ac:dyDescent="0.15">
      <c r="A1661" s="1">
        <v>1659</v>
      </c>
      <c r="B1661">
        <v>7824.750384693285</v>
      </c>
      <c r="C1661" t="s">
        <v>11578</v>
      </c>
      <c r="D1661" t="s">
        <v>3666</v>
      </c>
    </row>
    <row r="1662" spans="1:4" x14ac:dyDescent="0.15">
      <c r="A1662" s="1">
        <v>1660</v>
      </c>
      <c r="B1662">
        <v>7896.8765920819023</v>
      </c>
      <c r="C1662" t="s">
        <v>11579</v>
      </c>
      <c r="D1662" t="s">
        <v>3667</v>
      </c>
    </row>
    <row r="1663" spans="1:4" x14ac:dyDescent="0.15">
      <c r="A1663" s="1">
        <v>1661</v>
      </c>
      <c r="B1663">
        <v>7957.6649599745269</v>
      </c>
      <c r="C1663" t="s">
        <v>11580</v>
      </c>
      <c r="D1663" t="s">
        <v>3668</v>
      </c>
    </row>
    <row r="1664" spans="1:4" x14ac:dyDescent="0.15">
      <c r="A1664" s="1">
        <v>1662</v>
      </c>
      <c r="B1664">
        <v>7892.9805593391739</v>
      </c>
      <c r="C1664" t="s">
        <v>11581</v>
      </c>
      <c r="D1664" t="s">
        <v>3669</v>
      </c>
    </row>
    <row r="1665" spans="1:4" x14ac:dyDescent="0.15">
      <c r="A1665" s="1">
        <v>1663</v>
      </c>
      <c r="B1665">
        <v>8064.5300774825082</v>
      </c>
      <c r="C1665" t="s">
        <v>595</v>
      </c>
      <c r="D1665" t="s">
        <v>3670</v>
      </c>
    </row>
    <row r="1666" spans="1:4" x14ac:dyDescent="0.15">
      <c r="A1666" s="1">
        <v>1664</v>
      </c>
      <c r="B1666">
        <v>7962.1857615361077</v>
      </c>
      <c r="C1666" t="s">
        <v>11582</v>
      </c>
      <c r="D1666" t="s">
        <v>3671</v>
      </c>
    </row>
    <row r="1667" spans="1:4" x14ac:dyDescent="0.15">
      <c r="A1667" s="1">
        <v>1665</v>
      </c>
      <c r="B1667">
        <v>8180.6870173411598</v>
      </c>
      <c r="C1667" t="s">
        <v>11583</v>
      </c>
      <c r="D1667" t="s">
        <v>3672</v>
      </c>
    </row>
    <row r="1668" spans="1:4" x14ac:dyDescent="0.15">
      <c r="A1668" s="1">
        <v>1666</v>
      </c>
      <c r="B1668">
        <v>8128.2260118893446</v>
      </c>
      <c r="C1668" t="s">
        <v>11584</v>
      </c>
      <c r="D1668" t="s">
        <v>3673</v>
      </c>
    </row>
    <row r="1669" spans="1:4" x14ac:dyDescent="0.15">
      <c r="A1669" s="1">
        <v>1667</v>
      </c>
      <c r="B1669">
        <v>8099.1643668972147</v>
      </c>
      <c r="C1669" t="s">
        <v>11585</v>
      </c>
      <c r="D1669" t="s">
        <v>3674</v>
      </c>
    </row>
    <row r="1670" spans="1:4" x14ac:dyDescent="0.15">
      <c r="A1670" s="1">
        <v>1668</v>
      </c>
      <c r="B1670">
        <v>8044.5942065939971</v>
      </c>
      <c r="C1670" t="s">
        <v>11586</v>
      </c>
      <c r="D1670" t="s">
        <v>3675</v>
      </c>
    </row>
    <row r="1671" spans="1:4" x14ac:dyDescent="0.15">
      <c r="A1671" s="1">
        <v>1669</v>
      </c>
      <c r="B1671">
        <v>7889.8585712804661</v>
      </c>
      <c r="C1671" t="s">
        <v>11587</v>
      </c>
      <c r="D1671" t="s">
        <v>3676</v>
      </c>
    </row>
    <row r="1672" spans="1:4" x14ac:dyDescent="0.15">
      <c r="A1672" s="1">
        <v>1670</v>
      </c>
      <c r="B1672">
        <v>7900.701030646791</v>
      </c>
      <c r="C1672" t="s">
        <v>11588</v>
      </c>
      <c r="D1672" t="s">
        <v>3677</v>
      </c>
    </row>
    <row r="1673" spans="1:4" x14ac:dyDescent="0.15">
      <c r="A1673" s="1">
        <v>1671</v>
      </c>
      <c r="B1673">
        <v>7906.3312018434999</v>
      </c>
      <c r="C1673" t="s">
        <v>11589</v>
      </c>
      <c r="D1673" t="s">
        <v>3678</v>
      </c>
    </row>
    <row r="1674" spans="1:4" x14ac:dyDescent="0.15">
      <c r="A1674" s="1">
        <v>1672</v>
      </c>
      <c r="B1674">
        <v>8006.0640061315544</v>
      </c>
      <c r="C1674" t="s">
        <v>11590</v>
      </c>
      <c r="D1674" t="s">
        <v>3679</v>
      </c>
    </row>
    <row r="1675" spans="1:4" x14ac:dyDescent="0.15">
      <c r="A1675" s="1">
        <v>1673</v>
      </c>
      <c r="B1675">
        <v>8107.8832043338016</v>
      </c>
      <c r="C1675" t="s">
        <v>11591</v>
      </c>
      <c r="D1675" t="s">
        <v>3680</v>
      </c>
    </row>
    <row r="1676" spans="1:4" x14ac:dyDescent="0.15">
      <c r="A1676" s="1">
        <v>1674</v>
      </c>
      <c r="B1676">
        <v>8152.7129620334881</v>
      </c>
      <c r="C1676" t="s">
        <v>11592</v>
      </c>
      <c r="D1676" t="s">
        <v>3681</v>
      </c>
    </row>
    <row r="1677" spans="1:4" x14ac:dyDescent="0.15">
      <c r="A1677" s="1">
        <v>1675</v>
      </c>
      <c r="B1677">
        <v>8219.8500561748679</v>
      </c>
      <c r="C1677" t="s">
        <v>11593</v>
      </c>
      <c r="D1677" t="s">
        <v>3682</v>
      </c>
    </row>
    <row r="1678" spans="1:4" x14ac:dyDescent="0.15">
      <c r="A1678" s="1">
        <v>1676</v>
      </c>
      <c r="B1678">
        <v>8429.0688894288378</v>
      </c>
      <c r="C1678" t="s">
        <v>11594</v>
      </c>
      <c r="D1678" t="s">
        <v>3683</v>
      </c>
    </row>
    <row r="1679" spans="1:4" x14ac:dyDescent="0.15">
      <c r="A1679" s="1">
        <v>1677</v>
      </c>
      <c r="B1679">
        <v>8260.2031653085924</v>
      </c>
      <c r="C1679" t="s">
        <v>11595</v>
      </c>
      <c r="D1679" t="s">
        <v>3684</v>
      </c>
    </row>
    <row r="1680" spans="1:4" x14ac:dyDescent="0.15">
      <c r="A1680" s="1">
        <v>1678</v>
      </c>
      <c r="B1680">
        <v>8229.3139502998802</v>
      </c>
      <c r="C1680" t="s">
        <v>11596</v>
      </c>
      <c r="D1680" t="s">
        <v>3685</v>
      </c>
    </row>
    <row r="1681" spans="1:4" x14ac:dyDescent="0.15">
      <c r="A1681" s="1">
        <v>1679</v>
      </c>
      <c r="B1681">
        <v>8248.5264418458464</v>
      </c>
      <c r="C1681" t="s">
        <v>11597</v>
      </c>
      <c r="D1681" t="s">
        <v>3686</v>
      </c>
    </row>
    <row r="1682" spans="1:4" x14ac:dyDescent="0.15">
      <c r="A1682" s="1">
        <v>1680</v>
      </c>
      <c r="B1682">
        <v>7793.5682452218462</v>
      </c>
      <c r="C1682" t="s">
        <v>11598</v>
      </c>
      <c r="D1682" t="s">
        <v>3687</v>
      </c>
    </row>
    <row r="1683" spans="1:4" x14ac:dyDescent="0.15">
      <c r="A1683" s="1">
        <v>1681</v>
      </c>
      <c r="B1683">
        <v>7768.6172809993914</v>
      </c>
      <c r="C1683" t="s">
        <v>11599</v>
      </c>
      <c r="D1683" t="s">
        <v>3688</v>
      </c>
    </row>
    <row r="1684" spans="1:4" x14ac:dyDescent="0.15">
      <c r="A1684" s="1">
        <v>1682</v>
      </c>
      <c r="B1684">
        <v>7793.1473247195727</v>
      </c>
      <c r="C1684" t="s">
        <v>11600</v>
      </c>
      <c r="D1684" t="s">
        <v>3689</v>
      </c>
    </row>
    <row r="1685" spans="1:4" x14ac:dyDescent="0.15">
      <c r="A1685" s="1">
        <v>1683</v>
      </c>
      <c r="B1685">
        <v>7898.2696282883253</v>
      </c>
      <c r="C1685" t="s">
        <v>11601</v>
      </c>
      <c r="D1685" t="s">
        <v>3690</v>
      </c>
    </row>
    <row r="1686" spans="1:4" x14ac:dyDescent="0.15">
      <c r="A1686" s="1">
        <v>1684</v>
      </c>
      <c r="B1686">
        <v>7969.3721945962843</v>
      </c>
      <c r="C1686" t="s">
        <v>11602</v>
      </c>
      <c r="D1686" t="s">
        <v>3691</v>
      </c>
    </row>
    <row r="1687" spans="1:4" x14ac:dyDescent="0.15">
      <c r="A1687" s="1">
        <v>1685</v>
      </c>
      <c r="B1687">
        <v>7888.7650937313038</v>
      </c>
      <c r="C1687" t="s">
        <v>11603</v>
      </c>
      <c r="D1687" t="s">
        <v>3692</v>
      </c>
    </row>
    <row r="1688" spans="1:4" x14ac:dyDescent="0.15">
      <c r="A1688" s="1">
        <v>1686</v>
      </c>
      <c r="B1688">
        <v>7707.5772450075519</v>
      </c>
      <c r="C1688" t="s">
        <v>11604</v>
      </c>
      <c r="D1688" t="s">
        <v>3693</v>
      </c>
    </row>
    <row r="1689" spans="1:4" x14ac:dyDescent="0.15">
      <c r="A1689" s="1">
        <v>1687</v>
      </c>
      <c r="B1689">
        <v>7746.6905403609726</v>
      </c>
      <c r="C1689" t="s">
        <v>11605</v>
      </c>
      <c r="D1689" t="s">
        <v>3694</v>
      </c>
    </row>
    <row r="1690" spans="1:4" x14ac:dyDescent="0.15">
      <c r="A1690" s="1">
        <v>1688</v>
      </c>
      <c r="B1690">
        <v>7434.2525682005607</v>
      </c>
      <c r="C1690" t="s">
        <v>11606</v>
      </c>
      <c r="D1690" t="s">
        <v>3695</v>
      </c>
    </row>
    <row r="1691" spans="1:4" x14ac:dyDescent="0.15">
      <c r="A1691" s="1">
        <v>1689</v>
      </c>
      <c r="B1691">
        <v>7440.061911746332</v>
      </c>
      <c r="C1691" t="s">
        <v>11607</v>
      </c>
      <c r="D1691" t="s">
        <v>3696</v>
      </c>
    </row>
    <row r="1692" spans="1:4" x14ac:dyDescent="0.15">
      <c r="A1692" s="1">
        <v>1690</v>
      </c>
      <c r="B1692">
        <v>7403.2618635052531</v>
      </c>
      <c r="C1692" t="s">
        <v>11608</v>
      </c>
      <c r="D1692" t="s">
        <v>3697</v>
      </c>
    </row>
    <row r="1693" spans="1:4" x14ac:dyDescent="0.15">
      <c r="A1693" s="1">
        <v>1691</v>
      </c>
      <c r="B1693">
        <v>7378.6813970134399</v>
      </c>
      <c r="C1693" t="s">
        <v>11609</v>
      </c>
      <c r="D1693" t="s">
        <v>3698</v>
      </c>
    </row>
    <row r="1694" spans="1:4" x14ac:dyDescent="0.15">
      <c r="A1694" s="1">
        <v>1692</v>
      </c>
      <c r="B1694">
        <v>7427.9036810010984</v>
      </c>
      <c r="C1694" t="s">
        <v>519</v>
      </c>
      <c r="D1694" t="s">
        <v>3699</v>
      </c>
    </row>
    <row r="1695" spans="1:4" x14ac:dyDescent="0.15">
      <c r="A1695" s="1">
        <v>1693</v>
      </c>
      <c r="B1695">
        <v>7344.3658701557251</v>
      </c>
      <c r="C1695" t="s">
        <v>11610</v>
      </c>
      <c r="D1695" t="s">
        <v>3700</v>
      </c>
    </row>
    <row r="1696" spans="1:4" x14ac:dyDescent="0.15">
      <c r="A1696" s="1">
        <v>1694</v>
      </c>
      <c r="B1696">
        <v>7268.2706528076869</v>
      </c>
      <c r="C1696" t="s">
        <v>11611</v>
      </c>
      <c r="D1696" t="s">
        <v>3701</v>
      </c>
    </row>
    <row r="1697" spans="1:4" x14ac:dyDescent="0.15">
      <c r="A1697" s="1">
        <v>1695</v>
      </c>
      <c r="B1697">
        <v>7169.7967079918271</v>
      </c>
      <c r="C1697" t="s">
        <v>11612</v>
      </c>
      <c r="D1697" t="s">
        <v>3702</v>
      </c>
    </row>
    <row r="1698" spans="1:4" x14ac:dyDescent="0.15">
      <c r="A1698" s="1">
        <v>1696</v>
      </c>
      <c r="B1698">
        <v>7206.9236860219207</v>
      </c>
      <c r="C1698" t="s">
        <v>11613</v>
      </c>
      <c r="D1698" t="s">
        <v>3703</v>
      </c>
    </row>
    <row r="1699" spans="1:4" x14ac:dyDescent="0.15">
      <c r="A1699" s="1">
        <v>1697</v>
      </c>
      <c r="B1699">
        <v>7336.0579841502986</v>
      </c>
      <c r="C1699" t="s">
        <v>11614</v>
      </c>
      <c r="D1699" t="s">
        <v>3704</v>
      </c>
    </row>
    <row r="1700" spans="1:4" x14ac:dyDescent="0.15">
      <c r="A1700" s="1">
        <v>1698</v>
      </c>
      <c r="B1700">
        <v>7373.8530630886426</v>
      </c>
      <c r="C1700" t="s">
        <v>11615</v>
      </c>
      <c r="D1700" t="s">
        <v>3705</v>
      </c>
    </row>
    <row r="1701" spans="1:4" x14ac:dyDescent="0.15">
      <c r="A1701" s="1">
        <v>1699</v>
      </c>
      <c r="B1701">
        <v>7310.5629809842458</v>
      </c>
      <c r="C1701" t="s">
        <v>11616</v>
      </c>
      <c r="D1701" t="s">
        <v>3706</v>
      </c>
    </row>
    <row r="1702" spans="1:4" x14ac:dyDescent="0.15">
      <c r="A1702" s="1">
        <v>1700</v>
      </c>
      <c r="B1702">
        <v>7351.5128769936473</v>
      </c>
      <c r="C1702" t="s">
        <v>11617</v>
      </c>
      <c r="D1702" t="s">
        <v>3707</v>
      </c>
    </row>
    <row r="1703" spans="1:4" x14ac:dyDescent="0.15">
      <c r="A1703" s="1">
        <v>1701</v>
      </c>
      <c r="B1703">
        <v>7381.4383623813219</v>
      </c>
      <c r="C1703" t="s">
        <v>11618</v>
      </c>
      <c r="D1703" t="s">
        <v>3708</v>
      </c>
    </row>
    <row r="1704" spans="1:4" x14ac:dyDescent="0.15">
      <c r="A1704" s="1">
        <v>1702</v>
      </c>
      <c r="B1704">
        <v>7471.2544991407858</v>
      </c>
      <c r="C1704" t="s">
        <v>11619</v>
      </c>
      <c r="D1704" t="s">
        <v>3709</v>
      </c>
    </row>
    <row r="1705" spans="1:4" x14ac:dyDescent="0.15">
      <c r="A1705" s="1">
        <v>1703</v>
      </c>
      <c r="B1705">
        <v>7405.6950604038102</v>
      </c>
      <c r="C1705" t="s">
        <v>11620</v>
      </c>
      <c r="D1705" t="s">
        <v>3710</v>
      </c>
    </row>
    <row r="1706" spans="1:4" x14ac:dyDescent="0.15">
      <c r="A1706" s="1">
        <v>1704</v>
      </c>
      <c r="B1706">
        <v>7461.2204216814407</v>
      </c>
      <c r="C1706" t="s">
        <v>11621</v>
      </c>
      <c r="D1706" t="s">
        <v>3711</v>
      </c>
    </row>
    <row r="1707" spans="1:4" x14ac:dyDescent="0.15">
      <c r="A1707" s="1">
        <v>1705</v>
      </c>
      <c r="B1707">
        <v>7548.8110166928736</v>
      </c>
      <c r="C1707" t="s">
        <v>11622</v>
      </c>
      <c r="D1707" t="s">
        <v>3712</v>
      </c>
    </row>
    <row r="1708" spans="1:4" x14ac:dyDescent="0.15">
      <c r="A1708" s="1">
        <v>1706</v>
      </c>
      <c r="B1708">
        <v>7481.1133222226717</v>
      </c>
      <c r="C1708" t="s">
        <v>11623</v>
      </c>
      <c r="D1708" t="s">
        <v>3713</v>
      </c>
    </row>
    <row r="1709" spans="1:4" x14ac:dyDescent="0.15">
      <c r="A1709" s="1">
        <v>1707</v>
      </c>
      <c r="B1709">
        <v>7451.2801126083077</v>
      </c>
      <c r="C1709" t="s">
        <v>11624</v>
      </c>
      <c r="D1709" t="s">
        <v>3714</v>
      </c>
    </row>
    <row r="1710" spans="1:4" x14ac:dyDescent="0.15">
      <c r="A1710" s="1">
        <v>1708</v>
      </c>
      <c r="B1710">
        <v>7520.6380454071577</v>
      </c>
      <c r="C1710" t="s">
        <v>11625</v>
      </c>
      <c r="D1710" t="s">
        <v>3715</v>
      </c>
    </row>
    <row r="1711" spans="1:4" x14ac:dyDescent="0.15">
      <c r="A1711" s="1">
        <v>1709</v>
      </c>
      <c r="B1711">
        <v>7654.0680435174463</v>
      </c>
      <c r="C1711" t="s">
        <v>11626</v>
      </c>
      <c r="D1711" t="s">
        <v>3716</v>
      </c>
    </row>
    <row r="1712" spans="1:4" x14ac:dyDescent="0.15">
      <c r="A1712" s="1">
        <v>1710</v>
      </c>
      <c r="B1712">
        <v>7813.1725110870748</v>
      </c>
      <c r="C1712" t="s">
        <v>11627</v>
      </c>
      <c r="D1712" t="s">
        <v>3717</v>
      </c>
    </row>
    <row r="1713" spans="1:4" x14ac:dyDescent="0.15">
      <c r="A1713" s="1">
        <v>1711</v>
      </c>
      <c r="B1713">
        <v>7918.0063706680039</v>
      </c>
      <c r="C1713" t="s">
        <v>11628</v>
      </c>
      <c r="D1713" t="s">
        <v>3718</v>
      </c>
    </row>
    <row r="1714" spans="1:4" x14ac:dyDescent="0.15">
      <c r="A1714" s="1">
        <v>1712</v>
      </c>
      <c r="B1714">
        <v>7815.2948954513977</v>
      </c>
      <c r="C1714" t="s">
        <v>11629</v>
      </c>
      <c r="D1714" t="s">
        <v>3719</v>
      </c>
    </row>
    <row r="1715" spans="1:4" x14ac:dyDescent="0.15">
      <c r="A1715" s="1">
        <v>1713</v>
      </c>
      <c r="B1715">
        <v>7848.8819806856782</v>
      </c>
      <c r="C1715" t="s">
        <v>11630</v>
      </c>
      <c r="D1715" t="s">
        <v>3720</v>
      </c>
    </row>
    <row r="1716" spans="1:4" x14ac:dyDescent="0.15">
      <c r="A1716" s="1">
        <v>1714</v>
      </c>
      <c r="B1716">
        <v>7825.7016864806874</v>
      </c>
      <c r="C1716" t="s">
        <v>11631</v>
      </c>
      <c r="D1716" t="s">
        <v>3721</v>
      </c>
    </row>
    <row r="1717" spans="1:4" x14ac:dyDescent="0.15">
      <c r="A1717" s="1">
        <v>1715</v>
      </c>
      <c r="B1717">
        <v>7786.3256716694696</v>
      </c>
      <c r="C1717" t="s">
        <v>11632</v>
      </c>
      <c r="D1717" t="s">
        <v>3722</v>
      </c>
    </row>
    <row r="1718" spans="1:4" x14ac:dyDescent="0.15">
      <c r="A1718" s="1">
        <v>1716</v>
      </c>
      <c r="B1718">
        <v>7776.3983686901083</v>
      </c>
      <c r="C1718" t="s">
        <v>11633</v>
      </c>
      <c r="D1718" t="s">
        <v>3723</v>
      </c>
    </row>
    <row r="1719" spans="1:4" x14ac:dyDescent="0.15">
      <c r="A1719" s="1">
        <v>1717</v>
      </c>
      <c r="B1719">
        <v>7753.415998444113</v>
      </c>
      <c r="C1719" t="s">
        <v>11634</v>
      </c>
      <c r="D1719" t="s">
        <v>3724</v>
      </c>
    </row>
    <row r="1720" spans="1:4" x14ac:dyDescent="0.15">
      <c r="A1720" s="1">
        <v>1718</v>
      </c>
      <c r="B1720">
        <v>7768.2869535600084</v>
      </c>
      <c r="C1720" t="s">
        <v>11635</v>
      </c>
      <c r="D1720" t="s">
        <v>3725</v>
      </c>
    </row>
    <row r="1721" spans="1:4" x14ac:dyDescent="0.15">
      <c r="A1721" s="1">
        <v>1719</v>
      </c>
      <c r="B1721">
        <v>7939.7358110760733</v>
      </c>
      <c r="C1721" t="s">
        <v>11636</v>
      </c>
      <c r="D1721" t="s">
        <v>3726</v>
      </c>
    </row>
    <row r="1722" spans="1:4" x14ac:dyDescent="0.15">
      <c r="A1722" s="1">
        <v>1720</v>
      </c>
      <c r="B1722">
        <v>8032.961582617867</v>
      </c>
      <c r="C1722" t="s">
        <v>11637</v>
      </c>
      <c r="D1722" t="s">
        <v>3727</v>
      </c>
    </row>
    <row r="1723" spans="1:4" x14ac:dyDescent="0.15">
      <c r="A1723" s="1">
        <v>1721</v>
      </c>
      <c r="B1723">
        <v>8006.9229309767024</v>
      </c>
      <c r="C1723" t="s">
        <v>11638</v>
      </c>
      <c r="D1723" t="s">
        <v>3728</v>
      </c>
    </row>
    <row r="1724" spans="1:4" x14ac:dyDescent="0.15">
      <c r="A1724" s="1">
        <v>1722</v>
      </c>
      <c r="B1724">
        <v>8021.893045473591</v>
      </c>
      <c r="C1724" t="s">
        <v>11639</v>
      </c>
      <c r="D1724" t="s">
        <v>3729</v>
      </c>
    </row>
    <row r="1725" spans="1:4" x14ac:dyDescent="0.15">
      <c r="A1725" s="1">
        <v>1723</v>
      </c>
      <c r="B1725">
        <v>7890.6841420194623</v>
      </c>
      <c r="C1725" t="s">
        <v>11640</v>
      </c>
      <c r="D1725" t="s">
        <v>3730</v>
      </c>
    </row>
    <row r="1726" spans="1:4" x14ac:dyDescent="0.15">
      <c r="A1726" s="1">
        <v>1724</v>
      </c>
      <c r="B1726">
        <v>7932.7320832014357</v>
      </c>
      <c r="C1726" t="s">
        <v>11641</v>
      </c>
      <c r="D1726" t="s">
        <v>3731</v>
      </c>
    </row>
    <row r="1727" spans="1:4" x14ac:dyDescent="0.15">
      <c r="A1727" s="1">
        <v>1725</v>
      </c>
      <c r="B1727">
        <v>7908.9891576562932</v>
      </c>
      <c r="C1727" t="s">
        <v>11642</v>
      </c>
      <c r="D1727" t="s">
        <v>3732</v>
      </c>
    </row>
    <row r="1728" spans="1:4" x14ac:dyDescent="0.15">
      <c r="A1728" s="1">
        <v>1726</v>
      </c>
      <c r="B1728">
        <v>7783.4879645268138</v>
      </c>
      <c r="C1728" t="s">
        <v>11643</v>
      </c>
      <c r="D1728" t="s">
        <v>3733</v>
      </c>
    </row>
    <row r="1729" spans="1:4" x14ac:dyDescent="0.15">
      <c r="A1729" s="1">
        <v>1727</v>
      </c>
      <c r="B1729">
        <v>7793.7953939675399</v>
      </c>
      <c r="C1729" t="s">
        <v>11644</v>
      </c>
      <c r="D1729" t="s">
        <v>3734</v>
      </c>
    </row>
    <row r="1730" spans="1:4" x14ac:dyDescent="0.15">
      <c r="A1730" s="1">
        <v>1728</v>
      </c>
      <c r="B1730">
        <v>7787.5286059262899</v>
      </c>
      <c r="C1730" t="s">
        <v>11645</v>
      </c>
      <c r="D1730" t="s">
        <v>3735</v>
      </c>
    </row>
    <row r="1731" spans="1:4" x14ac:dyDescent="0.15">
      <c r="A1731" s="1">
        <v>1729</v>
      </c>
      <c r="B1731">
        <v>7846.5383579958507</v>
      </c>
      <c r="C1731" t="s">
        <v>11646</v>
      </c>
      <c r="D1731" t="s">
        <v>3736</v>
      </c>
    </row>
    <row r="1732" spans="1:4" x14ac:dyDescent="0.15">
      <c r="A1732" s="1">
        <v>1730</v>
      </c>
      <c r="B1732">
        <v>7867.5913753300229</v>
      </c>
      <c r="C1732" t="s">
        <v>11647</v>
      </c>
      <c r="D1732" t="s">
        <v>3737</v>
      </c>
    </row>
    <row r="1733" spans="1:4" x14ac:dyDescent="0.15">
      <c r="A1733" s="1">
        <v>1731</v>
      </c>
      <c r="B1733">
        <v>7863.8188675382626</v>
      </c>
      <c r="C1733" t="s">
        <v>11648</v>
      </c>
      <c r="D1733" t="s">
        <v>3738</v>
      </c>
    </row>
    <row r="1734" spans="1:4" x14ac:dyDescent="0.15">
      <c r="A1734" s="1">
        <v>1732</v>
      </c>
      <c r="B1734">
        <v>7876.5400627944591</v>
      </c>
      <c r="C1734" t="s">
        <v>11649</v>
      </c>
      <c r="D1734" t="s">
        <v>3739</v>
      </c>
    </row>
    <row r="1735" spans="1:4" x14ac:dyDescent="0.15">
      <c r="A1735" s="1">
        <v>1733</v>
      </c>
      <c r="B1735">
        <v>7896.560159098045</v>
      </c>
      <c r="C1735" t="s">
        <v>11650</v>
      </c>
      <c r="D1735" t="s">
        <v>3740</v>
      </c>
    </row>
    <row r="1736" spans="1:4" x14ac:dyDescent="0.15">
      <c r="A1736" s="1">
        <v>1734</v>
      </c>
      <c r="B1736">
        <v>7794.7465211021663</v>
      </c>
      <c r="C1736" t="s">
        <v>11651</v>
      </c>
      <c r="D1736" t="s">
        <v>3741</v>
      </c>
    </row>
    <row r="1737" spans="1:4" x14ac:dyDescent="0.15">
      <c r="A1737" s="1">
        <v>1735</v>
      </c>
      <c r="B1737">
        <v>7724.3231782383591</v>
      </c>
      <c r="C1737" t="s">
        <v>11652</v>
      </c>
      <c r="D1737" t="s">
        <v>3742</v>
      </c>
    </row>
    <row r="1738" spans="1:4" x14ac:dyDescent="0.15">
      <c r="A1738" s="1">
        <v>1736</v>
      </c>
      <c r="B1738">
        <v>7672.1675564261996</v>
      </c>
      <c r="C1738" t="s">
        <v>11653</v>
      </c>
      <c r="D1738" t="s">
        <v>3743</v>
      </c>
    </row>
    <row r="1739" spans="1:4" x14ac:dyDescent="0.15">
      <c r="A1739" s="1">
        <v>1737</v>
      </c>
      <c r="B1739">
        <v>7555.4072394110044</v>
      </c>
      <c r="C1739" t="s">
        <v>11654</v>
      </c>
      <c r="D1739" t="s">
        <v>3744</v>
      </c>
    </row>
    <row r="1740" spans="1:4" x14ac:dyDescent="0.15">
      <c r="A1740" s="1">
        <v>1738</v>
      </c>
      <c r="B1740">
        <v>7360.8167633381681</v>
      </c>
      <c r="C1740" t="s">
        <v>11655</v>
      </c>
      <c r="D1740" t="s">
        <v>3745</v>
      </c>
    </row>
    <row r="1741" spans="1:4" x14ac:dyDescent="0.15">
      <c r="A1741" s="1">
        <v>1739</v>
      </c>
      <c r="B1741">
        <v>7344.6746962420893</v>
      </c>
      <c r="C1741" t="s">
        <v>11656</v>
      </c>
      <c r="D1741" t="s">
        <v>3746</v>
      </c>
    </row>
    <row r="1742" spans="1:4" x14ac:dyDescent="0.15">
      <c r="A1742" s="1">
        <v>1740</v>
      </c>
      <c r="B1742">
        <v>7418.7977290654344</v>
      </c>
      <c r="C1742" t="s">
        <v>11657</v>
      </c>
      <c r="D1742" t="s">
        <v>3747</v>
      </c>
    </row>
    <row r="1743" spans="1:4" x14ac:dyDescent="0.15">
      <c r="A1743" s="1">
        <v>1741</v>
      </c>
      <c r="B1743">
        <v>7369.1132389468839</v>
      </c>
      <c r="C1743" t="s">
        <v>11658</v>
      </c>
      <c r="D1743" t="s">
        <v>3748</v>
      </c>
    </row>
    <row r="1744" spans="1:4" x14ac:dyDescent="0.15">
      <c r="A1744" s="1">
        <v>1742</v>
      </c>
      <c r="B1744">
        <v>7300.60886620767</v>
      </c>
      <c r="C1744" t="s">
        <v>11659</v>
      </c>
      <c r="D1744" t="s">
        <v>3749</v>
      </c>
    </row>
    <row r="1745" spans="1:4" x14ac:dyDescent="0.15">
      <c r="A1745" s="1">
        <v>1743</v>
      </c>
      <c r="B1745">
        <v>7261.4742112509666</v>
      </c>
      <c r="C1745" t="s">
        <v>11660</v>
      </c>
      <c r="D1745" t="s">
        <v>3750</v>
      </c>
    </row>
    <row r="1746" spans="1:4" x14ac:dyDescent="0.15">
      <c r="A1746" s="1">
        <v>1744</v>
      </c>
      <c r="B1746">
        <v>7312.532977811512</v>
      </c>
      <c r="C1746" t="s">
        <v>11661</v>
      </c>
      <c r="D1746" t="s">
        <v>3751</v>
      </c>
    </row>
    <row r="1747" spans="1:4" x14ac:dyDescent="0.15">
      <c r="A1747" s="1">
        <v>1745</v>
      </c>
      <c r="B1747">
        <v>7272.187193218062</v>
      </c>
      <c r="C1747" t="s">
        <v>11662</v>
      </c>
      <c r="D1747" t="s">
        <v>3752</v>
      </c>
    </row>
    <row r="1748" spans="1:4" x14ac:dyDescent="0.15">
      <c r="A1748" s="1">
        <v>1746</v>
      </c>
      <c r="B1748">
        <v>7310.1071211034568</v>
      </c>
      <c r="C1748" t="s">
        <v>11663</v>
      </c>
      <c r="D1748" t="s">
        <v>3753</v>
      </c>
    </row>
    <row r="1749" spans="1:4" x14ac:dyDescent="0.15">
      <c r="A1749" s="1">
        <v>1747</v>
      </c>
      <c r="B1749">
        <v>7325.1133286959821</v>
      </c>
      <c r="C1749" t="s">
        <v>11664</v>
      </c>
      <c r="D1749" t="s">
        <v>3754</v>
      </c>
    </row>
    <row r="1750" spans="1:4" x14ac:dyDescent="0.15">
      <c r="A1750" s="1">
        <v>1748</v>
      </c>
      <c r="B1750">
        <v>7362.456170253492</v>
      </c>
      <c r="C1750" t="s">
        <v>11665</v>
      </c>
      <c r="D1750" t="s">
        <v>3755</v>
      </c>
    </row>
    <row r="1751" spans="1:4" x14ac:dyDescent="0.15">
      <c r="A1751" s="1">
        <v>1749</v>
      </c>
      <c r="B1751">
        <v>7352.2609164802934</v>
      </c>
      <c r="C1751" t="s">
        <v>11666</v>
      </c>
      <c r="D1751" t="s">
        <v>3756</v>
      </c>
    </row>
    <row r="1752" spans="1:4" x14ac:dyDescent="0.15">
      <c r="A1752" s="1">
        <v>1750</v>
      </c>
      <c r="B1752">
        <v>7496.8729370631272</v>
      </c>
      <c r="C1752" t="s">
        <v>11667</v>
      </c>
      <c r="D1752" t="s">
        <v>3757</v>
      </c>
    </row>
    <row r="1753" spans="1:4" x14ac:dyDescent="0.15">
      <c r="A1753" s="1">
        <v>1751</v>
      </c>
      <c r="B1753">
        <v>7591.7579552259631</v>
      </c>
      <c r="C1753" t="s">
        <v>11668</v>
      </c>
      <c r="D1753" t="s">
        <v>3758</v>
      </c>
    </row>
    <row r="1754" spans="1:4" x14ac:dyDescent="0.15">
      <c r="A1754" s="1">
        <v>1752</v>
      </c>
      <c r="B1754">
        <v>7701.3731072568171</v>
      </c>
      <c r="C1754" t="s">
        <v>11669</v>
      </c>
      <c r="D1754" t="s">
        <v>3759</v>
      </c>
    </row>
    <row r="1755" spans="1:4" x14ac:dyDescent="0.15">
      <c r="A1755" s="1">
        <v>1753</v>
      </c>
      <c r="B1755">
        <v>7642.6778737028817</v>
      </c>
      <c r="C1755" t="s">
        <v>11670</v>
      </c>
      <c r="D1755" t="s">
        <v>3760</v>
      </c>
    </row>
    <row r="1756" spans="1:4" x14ac:dyDescent="0.15">
      <c r="A1756" s="1">
        <v>1754</v>
      </c>
      <c r="B1756">
        <v>7588.6939100925438</v>
      </c>
      <c r="C1756" t="s">
        <v>11671</v>
      </c>
      <c r="D1756" t="s">
        <v>3761</v>
      </c>
    </row>
    <row r="1757" spans="1:4" x14ac:dyDescent="0.15">
      <c r="A1757" s="1">
        <v>1755</v>
      </c>
      <c r="B1757">
        <v>7556.9899842532559</v>
      </c>
      <c r="C1757" t="s">
        <v>11672</v>
      </c>
      <c r="D1757" t="s">
        <v>3762</v>
      </c>
    </row>
    <row r="1758" spans="1:4" x14ac:dyDescent="0.15">
      <c r="A1758" s="1">
        <v>1756</v>
      </c>
      <c r="B1758">
        <v>7549.4927533163636</v>
      </c>
      <c r="C1758" t="s">
        <v>11673</v>
      </c>
      <c r="D1758" t="s">
        <v>3763</v>
      </c>
    </row>
    <row r="1759" spans="1:4" x14ac:dyDescent="0.15">
      <c r="A1759" s="1">
        <v>1757</v>
      </c>
      <c r="B1759">
        <v>7598.4844233757649</v>
      </c>
      <c r="C1759" t="s">
        <v>11674</v>
      </c>
      <c r="D1759" t="s">
        <v>3764</v>
      </c>
    </row>
    <row r="1760" spans="1:4" x14ac:dyDescent="0.15">
      <c r="A1760" s="1">
        <v>1758</v>
      </c>
      <c r="B1760">
        <v>7632.245685019092</v>
      </c>
      <c r="C1760" t="s">
        <v>11675</v>
      </c>
      <c r="D1760" t="s">
        <v>3765</v>
      </c>
    </row>
    <row r="1761" spans="1:4" x14ac:dyDescent="0.15">
      <c r="A1761" s="1">
        <v>1759</v>
      </c>
      <c r="B1761">
        <v>7704.7900322647301</v>
      </c>
      <c r="C1761" t="s">
        <v>11676</v>
      </c>
      <c r="D1761" t="s">
        <v>3766</v>
      </c>
    </row>
    <row r="1762" spans="1:4" x14ac:dyDescent="0.15">
      <c r="A1762" s="1">
        <v>1760</v>
      </c>
      <c r="B1762">
        <v>7690.0541256423003</v>
      </c>
      <c r="C1762" t="s">
        <v>11677</v>
      </c>
      <c r="D1762" t="s">
        <v>3767</v>
      </c>
    </row>
    <row r="1763" spans="1:4" x14ac:dyDescent="0.15">
      <c r="A1763" s="1">
        <v>1761</v>
      </c>
      <c r="B1763">
        <v>7690.0541256423003</v>
      </c>
      <c r="C1763" t="s">
        <v>11678</v>
      </c>
      <c r="D1763" t="s">
        <v>3768</v>
      </c>
    </row>
    <row r="1764" spans="1:4" x14ac:dyDescent="0.15">
      <c r="A1764" s="1">
        <v>1762</v>
      </c>
      <c r="B1764">
        <v>7651.3274075936424</v>
      </c>
      <c r="C1764" t="s">
        <v>11679</v>
      </c>
      <c r="D1764" t="s">
        <v>3769</v>
      </c>
    </row>
    <row r="1765" spans="1:4" x14ac:dyDescent="0.15">
      <c r="A1765" s="1">
        <v>1763</v>
      </c>
      <c r="B1765">
        <v>7648.1545256752952</v>
      </c>
      <c r="C1765" t="s">
        <v>11680</v>
      </c>
      <c r="D1765" t="s">
        <v>3770</v>
      </c>
    </row>
    <row r="1766" spans="1:4" x14ac:dyDescent="0.15">
      <c r="A1766" s="1">
        <v>1764</v>
      </c>
      <c r="B1766">
        <v>7679.7950013731624</v>
      </c>
      <c r="C1766" t="s">
        <v>11681</v>
      </c>
      <c r="D1766" t="s">
        <v>3771</v>
      </c>
    </row>
    <row r="1767" spans="1:4" x14ac:dyDescent="0.15">
      <c r="A1767" s="1">
        <v>1765</v>
      </c>
      <c r="B1767">
        <v>7644.7383880467696</v>
      </c>
      <c r="C1767" t="s">
        <v>11682</v>
      </c>
      <c r="D1767" t="s">
        <v>3772</v>
      </c>
    </row>
    <row r="1768" spans="1:4" x14ac:dyDescent="0.15">
      <c r="A1768" s="1">
        <v>1766</v>
      </c>
      <c r="B1768">
        <v>7644.7383880467696</v>
      </c>
      <c r="C1768" t="s">
        <v>11683</v>
      </c>
      <c r="D1768" t="s">
        <v>3773</v>
      </c>
    </row>
    <row r="1769" spans="1:4" x14ac:dyDescent="0.15">
      <c r="A1769" s="1">
        <v>1767</v>
      </c>
      <c r="B1769">
        <v>7644.7383880467696</v>
      </c>
      <c r="C1769" t="s">
        <v>11684</v>
      </c>
      <c r="D1769" t="s">
        <v>3774</v>
      </c>
    </row>
    <row r="1770" spans="1:4" x14ac:dyDescent="0.15">
      <c r="A1770" s="1">
        <v>1768</v>
      </c>
      <c r="B1770">
        <v>7766.1815837461299</v>
      </c>
      <c r="C1770" t="s">
        <v>11685</v>
      </c>
      <c r="D1770" t="s">
        <v>3775</v>
      </c>
    </row>
    <row r="1771" spans="1:4" x14ac:dyDescent="0.15">
      <c r="A1771" s="1">
        <v>1769</v>
      </c>
      <c r="B1771">
        <v>7766.1815837461299</v>
      </c>
      <c r="C1771" t="s">
        <v>11686</v>
      </c>
      <c r="D1771" t="s">
        <v>3776</v>
      </c>
    </row>
    <row r="1772" spans="1:4" x14ac:dyDescent="0.15">
      <c r="A1772" s="1">
        <v>1770</v>
      </c>
      <c r="B1772">
        <v>7766.1815837461299</v>
      </c>
      <c r="C1772" t="s">
        <v>11687</v>
      </c>
      <c r="D1772" t="s">
        <v>3777</v>
      </c>
    </row>
    <row r="1773" spans="1:4" x14ac:dyDescent="0.15">
      <c r="A1773" s="1">
        <v>1771</v>
      </c>
      <c r="B1773">
        <v>7775.7055647242623</v>
      </c>
      <c r="C1773" t="s">
        <v>11688</v>
      </c>
      <c r="D1773" t="s">
        <v>3778</v>
      </c>
    </row>
    <row r="1774" spans="1:4" x14ac:dyDescent="0.15">
      <c r="A1774" s="1">
        <v>1772</v>
      </c>
      <c r="B1774">
        <v>7778.6751497792284</v>
      </c>
      <c r="C1774" t="s">
        <v>11689</v>
      </c>
      <c r="D1774" t="s">
        <v>3779</v>
      </c>
    </row>
    <row r="1775" spans="1:4" x14ac:dyDescent="0.15">
      <c r="A1775" s="1">
        <v>1773</v>
      </c>
      <c r="B1775">
        <v>7778.6751497792284</v>
      </c>
      <c r="C1775" t="s">
        <v>11690</v>
      </c>
      <c r="D1775" t="s">
        <v>3780</v>
      </c>
    </row>
    <row r="1776" spans="1:4" x14ac:dyDescent="0.15">
      <c r="A1776" s="1">
        <v>1774</v>
      </c>
      <c r="B1776">
        <v>7906.6909894793635</v>
      </c>
      <c r="C1776" t="s">
        <v>7397</v>
      </c>
      <c r="D1776" t="s">
        <v>3781</v>
      </c>
    </row>
    <row r="1777" spans="1:4" x14ac:dyDescent="0.15">
      <c r="A1777" s="1">
        <v>1775</v>
      </c>
      <c r="B1777">
        <v>7930.5445420680717</v>
      </c>
      <c r="C1777" t="s">
        <v>11691</v>
      </c>
      <c r="D1777" t="s">
        <v>3782</v>
      </c>
    </row>
    <row r="1778" spans="1:4" x14ac:dyDescent="0.15">
      <c r="A1778" s="1">
        <v>1776</v>
      </c>
      <c r="B1778">
        <v>7930.5445420680717</v>
      </c>
      <c r="C1778" t="s">
        <v>11692</v>
      </c>
      <c r="D1778" t="s">
        <v>3783</v>
      </c>
    </row>
    <row r="1779" spans="1:4" x14ac:dyDescent="0.15">
      <c r="A1779" s="1">
        <v>1777</v>
      </c>
      <c r="B1779">
        <v>7930.5445420680717</v>
      </c>
      <c r="C1779" t="s">
        <v>11693</v>
      </c>
      <c r="D1779" t="s">
        <v>3784</v>
      </c>
    </row>
    <row r="1780" spans="1:4" x14ac:dyDescent="0.15">
      <c r="A1780" s="1">
        <v>1778</v>
      </c>
      <c r="B1780">
        <v>7966.1090738925204</v>
      </c>
      <c r="C1780" t="s">
        <v>11694</v>
      </c>
      <c r="D1780" t="s">
        <v>3785</v>
      </c>
    </row>
    <row r="1781" spans="1:4" x14ac:dyDescent="0.15">
      <c r="A1781" s="1">
        <v>1779</v>
      </c>
      <c r="B1781">
        <v>7935.3921646838762</v>
      </c>
      <c r="C1781" t="s">
        <v>11695</v>
      </c>
      <c r="D1781" t="s">
        <v>3786</v>
      </c>
    </row>
    <row r="1782" spans="1:4" x14ac:dyDescent="0.15">
      <c r="A1782" s="1">
        <v>1780</v>
      </c>
      <c r="B1782">
        <v>7955.7503141569196</v>
      </c>
      <c r="C1782" t="s">
        <v>11696</v>
      </c>
      <c r="D1782" t="s">
        <v>3787</v>
      </c>
    </row>
    <row r="1783" spans="1:4" x14ac:dyDescent="0.15">
      <c r="A1783" s="1">
        <v>1781</v>
      </c>
      <c r="B1783">
        <v>7892.0483902373026</v>
      </c>
      <c r="C1783" t="s">
        <v>11697</v>
      </c>
      <c r="D1783" t="s">
        <v>3788</v>
      </c>
    </row>
    <row r="1784" spans="1:4" x14ac:dyDescent="0.15">
      <c r="A1784" s="1">
        <v>1782</v>
      </c>
      <c r="B1784">
        <v>7641.8118426208966</v>
      </c>
      <c r="C1784" t="s">
        <v>11698</v>
      </c>
      <c r="D1784" t="s">
        <v>3789</v>
      </c>
    </row>
    <row r="1785" spans="1:4" x14ac:dyDescent="0.15">
      <c r="A1785" s="1">
        <v>1783</v>
      </c>
      <c r="B1785">
        <v>7641.8118426208966</v>
      </c>
      <c r="C1785" t="s">
        <v>11699</v>
      </c>
      <c r="D1785" t="s">
        <v>3790</v>
      </c>
    </row>
    <row r="1786" spans="1:4" x14ac:dyDescent="0.15">
      <c r="A1786" s="1">
        <v>1784</v>
      </c>
      <c r="B1786">
        <v>7706.9899264941296</v>
      </c>
      <c r="C1786" t="s">
        <v>11700</v>
      </c>
      <c r="D1786" t="s">
        <v>3791</v>
      </c>
    </row>
    <row r="1787" spans="1:4" x14ac:dyDescent="0.15">
      <c r="A1787" s="1">
        <v>1785</v>
      </c>
      <c r="B1787">
        <v>7731.4949495877518</v>
      </c>
      <c r="C1787" t="s">
        <v>11701</v>
      </c>
      <c r="D1787" t="s">
        <v>3792</v>
      </c>
    </row>
    <row r="1788" spans="1:4" x14ac:dyDescent="0.15">
      <c r="A1788" s="1">
        <v>1786</v>
      </c>
      <c r="B1788">
        <v>7721.9763174249683</v>
      </c>
      <c r="C1788" t="s">
        <v>11702</v>
      </c>
      <c r="D1788" t="s">
        <v>3793</v>
      </c>
    </row>
    <row r="1789" spans="1:4" x14ac:dyDescent="0.15">
      <c r="A1789" s="1">
        <v>1787</v>
      </c>
      <c r="B1789">
        <v>7807.5200051519141</v>
      </c>
      <c r="C1789" t="s">
        <v>11703</v>
      </c>
      <c r="D1789" t="s">
        <v>3794</v>
      </c>
    </row>
    <row r="1790" spans="1:4" x14ac:dyDescent="0.15">
      <c r="A1790" s="1">
        <v>1788</v>
      </c>
      <c r="B1790">
        <v>7743.6186704842276</v>
      </c>
      <c r="C1790" t="s">
        <v>11704</v>
      </c>
      <c r="D1790" t="s">
        <v>3795</v>
      </c>
    </row>
    <row r="1791" spans="1:4" x14ac:dyDescent="0.15">
      <c r="A1791" s="1">
        <v>1789</v>
      </c>
      <c r="B1791">
        <v>7501.5537217790506</v>
      </c>
      <c r="C1791" t="s">
        <v>11705</v>
      </c>
      <c r="D1791" t="s">
        <v>3796</v>
      </c>
    </row>
    <row r="1792" spans="1:4" x14ac:dyDescent="0.15">
      <c r="A1792" s="1">
        <v>1790</v>
      </c>
      <c r="B1792">
        <v>7698.533953741935</v>
      </c>
      <c r="C1792" t="s">
        <v>11706</v>
      </c>
      <c r="D1792" t="s">
        <v>3797</v>
      </c>
    </row>
    <row r="1793" spans="1:4" x14ac:dyDescent="0.15">
      <c r="A1793" s="1">
        <v>1791</v>
      </c>
      <c r="B1793">
        <v>7782.2917058031617</v>
      </c>
      <c r="C1793" t="s">
        <v>11707</v>
      </c>
      <c r="D1793" t="s">
        <v>3798</v>
      </c>
    </row>
    <row r="1794" spans="1:4" x14ac:dyDescent="0.15">
      <c r="A1794" s="1">
        <v>1792</v>
      </c>
      <c r="B1794">
        <v>7746.2035709856627</v>
      </c>
      <c r="C1794" t="s">
        <v>11708</v>
      </c>
      <c r="D1794" t="s">
        <v>3799</v>
      </c>
    </row>
    <row r="1795" spans="1:4" x14ac:dyDescent="0.15">
      <c r="A1795" s="1">
        <v>1793</v>
      </c>
      <c r="B1795">
        <v>7438.0908601215096</v>
      </c>
      <c r="C1795" t="s">
        <v>11709</v>
      </c>
      <c r="D1795" t="s">
        <v>3800</v>
      </c>
    </row>
    <row r="1796" spans="1:4" x14ac:dyDescent="0.15">
      <c r="A1796" s="1">
        <v>1794</v>
      </c>
      <c r="B1796">
        <v>7422.7328198889709</v>
      </c>
      <c r="C1796" t="s">
        <v>11710</v>
      </c>
      <c r="D1796" t="s">
        <v>3801</v>
      </c>
    </row>
    <row r="1797" spans="1:4" x14ac:dyDescent="0.15">
      <c r="A1797" s="1">
        <v>1795</v>
      </c>
      <c r="B1797">
        <v>7459.7079943497283</v>
      </c>
      <c r="C1797" t="s">
        <v>11711</v>
      </c>
      <c r="D1797" t="s">
        <v>3802</v>
      </c>
    </row>
    <row r="1798" spans="1:4" x14ac:dyDescent="0.15">
      <c r="A1798" s="1">
        <v>1796</v>
      </c>
      <c r="B1798">
        <v>7567.7566628361947</v>
      </c>
      <c r="C1798" t="s">
        <v>11712</v>
      </c>
      <c r="D1798" t="s">
        <v>3803</v>
      </c>
    </row>
    <row r="1799" spans="1:4" x14ac:dyDescent="0.15">
      <c r="A1799" s="1">
        <v>1797</v>
      </c>
      <c r="B1799">
        <v>7627.7239872379232</v>
      </c>
      <c r="C1799" t="s">
        <v>11713</v>
      </c>
      <c r="D1799" t="s">
        <v>3804</v>
      </c>
    </row>
    <row r="1800" spans="1:4" x14ac:dyDescent="0.15">
      <c r="A1800" s="1">
        <v>1798</v>
      </c>
      <c r="B1800">
        <v>7598.9918447928248</v>
      </c>
      <c r="C1800" t="s">
        <v>11714</v>
      </c>
      <c r="D1800" t="s">
        <v>3805</v>
      </c>
    </row>
    <row r="1801" spans="1:4" x14ac:dyDescent="0.15">
      <c r="A1801" s="1">
        <v>1799</v>
      </c>
      <c r="B1801">
        <v>7332.8002804413918</v>
      </c>
      <c r="C1801" t="s">
        <v>11715</v>
      </c>
      <c r="D1801" t="s">
        <v>3806</v>
      </c>
    </row>
    <row r="1802" spans="1:4" x14ac:dyDescent="0.15">
      <c r="A1802" s="1">
        <v>1800</v>
      </c>
      <c r="B1802">
        <v>7360.4493983110378</v>
      </c>
      <c r="C1802" t="s">
        <v>11716</v>
      </c>
      <c r="D1802" t="s">
        <v>3807</v>
      </c>
    </row>
    <row r="1803" spans="1:4" x14ac:dyDescent="0.15">
      <c r="A1803" s="1">
        <v>1801</v>
      </c>
      <c r="B1803">
        <v>7533.4590677847254</v>
      </c>
      <c r="C1803" t="s">
        <v>11717</v>
      </c>
      <c r="D1803" t="s">
        <v>3808</v>
      </c>
    </row>
    <row r="1804" spans="1:4" x14ac:dyDescent="0.15">
      <c r="A1804" s="1">
        <v>1802</v>
      </c>
      <c r="B1804">
        <v>7460.5605218568544</v>
      </c>
      <c r="C1804" t="s">
        <v>11718</v>
      </c>
      <c r="D1804" t="s">
        <v>3809</v>
      </c>
    </row>
    <row r="1805" spans="1:4" x14ac:dyDescent="0.15">
      <c r="A1805" s="1">
        <v>1803</v>
      </c>
      <c r="B1805">
        <v>7579.6042186299783</v>
      </c>
      <c r="C1805" t="s">
        <v>11719</v>
      </c>
      <c r="D1805" t="s">
        <v>3810</v>
      </c>
    </row>
    <row r="1806" spans="1:4" x14ac:dyDescent="0.15">
      <c r="A1806" s="1">
        <v>1804</v>
      </c>
      <c r="B1806">
        <v>7510.0261495107743</v>
      </c>
      <c r="C1806" t="s">
        <v>11720</v>
      </c>
      <c r="D1806" t="s">
        <v>3811</v>
      </c>
    </row>
    <row r="1807" spans="1:4" x14ac:dyDescent="0.15">
      <c r="A1807" s="1">
        <v>1805</v>
      </c>
      <c r="B1807">
        <v>7447.2405024606333</v>
      </c>
      <c r="C1807" t="s">
        <v>11721</v>
      </c>
      <c r="D1807" t="s">
        <v>3812</v>
      </c>
    </row>
    <row r="1808" spans="1:4" x14ac:dyDescent="0.15">
      <c r="A1808" s="1">
        <v>1806</v>
      </c>
      <c r="B1808">
        <v>7332.9002441670027</v>
      </c>
      <c r="C1808" t="s">
        <v>11722</v>
      </c>
      <c r="D1808" t="s">
        <v>3813</v>
      </c>
    </row>
    <row r="1809" spans="1:4" x14ac:dyDescent="0.15">
      <c r="A1809" s="1">
        <v>1807</v>
      </c>
      <c r="B1809">
        <v>7389.232769570468</v>
      </c>
      <c r="C1809" t="s">
        <v>11723</v>
      </c>
      <c r="D1809" t="s">
        <v>3814</v>
      </c>
    </row>
    <row r="1810" spans="1:4" x14ac:dyDescent="0.15">
      <c r="A1810" s="1">
        <v>1808</v>
      </c>
      <c r="B1810">
        <v>7350.2835988738734</v>
      </c>
      <c r="C1810" t="s">
        <v>11724</v>
      </c>
      <c r="D1810" t="s">
        <v>3815</v>
      </c>
    </row>
    <row r="1811" spans="1:4" x14ac:dyDescent="0.15">
      <c r="A1811" s="1">
        <v>1809</v>
      </c>
      <c r="B1811">
        <v>7384.6093273545457</v>
      </c>
      <c r="C1811" t="s">
        <v>11725</v>
      </c>
      <c r="D1811" t="s">
        <v>3816</v>
      </c>
    </row>
    <row r="1812" spans="1:4" x14ac:dyDescent="0.15">
      <c r="A1812" s="1">
        <v>1810</v>
      </c>
      <c r="B1812">
        <v>7369.4796039101802</v>
      </c>
      <c r="C1812" t="s">
        <v>11726</v>
      </c>
      <c r="D1812" t="s">
        <v>3817</v>
      </c>
    </row>
    <row r="1813" spans="1:4" x14ac:dyDescent="0.15">
      <c r="A1813" s="1">
        <v>1811</v>
      </c>
      <c r="B1813">
        <v>7672.3349300982691</v>
      </c>
      <c r="C1813" t="s">
        <v>11727</v>
      </c>
      <c r="D1813" t="s">
        <v>3818</v>
      </c>
    </row>
    <row r="1814" spans="1:4" x14ac:dyDescent="0.15">
      <c r="A1814" s="1">
        <v>1812</v>
      </c>
      <c r="B1814">
        <v>7406.2604833180349</v>
      </c>
      <c r="C1814" t="s">
        <v>11728</v>
      </c>
      <c r="D1814" t="s">
        <v>3819</v>
      </c>
    </row>
    <row r="1815" spans="1:4" x14ac:dyDescent="0.15">
      <c r="A1815" s="1">
        <v>1813</v>
      </c>
      <c r="B1815">
        <v>7389.2723297977873</v>
      </c>
      <c r="C1815" t="s">
        <v>11729</v>
      </c>
      <c r="D1815" t="s">
        <v>3820</v>
      </c>
    </row>
    <row r="1816" spans="1:4" x14ac:dyDescent="0.15">
      <c r="A1816" s="1">
        <v>1814</v>
      </c>
      <c r="B1816">
        <v>7595.4419888534894</v>
      </c>
      <c r="C1816" t="s">
        <v>11730</v>
      </c>
      <c r="D1816" t="s">
        <v>3821</v>
      </c>
    </row>
    <row r="1817" spans="1:4" x14ac:dyDescent="0.15">
      <c r="A1817" s="1">
        <v>1815</v>
      </c>
      <c r="B1817">
        <v>7541.2832078578922</v>
      </c>
      <c r="C1817" t="s">
        <v>11731</v>
      </c>
      <c r="D1817" t="s">
        <v>3822</v>
      </c>
    </row>
    <row r="1818" spans="1:4" x14ac:dyDescent="0.15">
      <c r="A1818" s="1">
        <v>1816</v>
      </c>
      <c r="B1818">
        <v>7365.4633970895766</v>
      </c>
      <c r="C1818" t="s">
        <v>11732</v>
      </c>
      <c r="D1818" t="s">
        <v>3823</v>
      </c>
    </row>
    <row r="1819" spans="1:4" x14ac:dyDescent="0.15">
      <c r="A1819" s="1">
        <v>1817</v>
      </c>
      <c r="B1819">
        <v>7339.6467780396488</v>
      </c>
      <c r="C1819" t="s">
        <v>11733</v>
      </c>
      <c r="D1819" t="s">
        <v>3824</v>
      </c>
    </row>
    <row r="1820" spans="1:4" x14ac:dyDescent="0.15">
      <c r="A1820" s="1">
        <v>1818</v>
      </c>
      <c r="B1820">
        <v>7249.0756252876963</v>
      </c>
      <c r="C1820" t="s">
        <v>11734</v>
      </c>
      <c r="D1820" t="s">
        <v>3825</v>
      </c>
    </row>
    <row r="1821" spans="1:4" x14ac:dyDescent="0.15">
      <c r="A1821" s="1">
        <v>1819</v>
      </c>
      <c r="B1821">
        <v>7142.9524451238194</v>
      </c>
      <c r="C1821" t="s">
        <v>11735</v>
      </c>
      <c r="D1821" t="s">
        <v>3826</v>
      </c>
    </row>
    <row r="1822" spans="1:4" x14ac:dyDescent="0.15">
      <c r="A1822" s="1">
        <v>1820</v>
      </c>
      <c r="B1822">
        <v>6969.0581909817311</v>
      </c>
      <c r="C1822" t="s">
        <v>11736</v>
      </c>
      <c r="D1822" t="s">
        <v>3827</v>
      </c>
    </row>
    <row r="1823" spans="1:4" x14ac:dyDescent="0.15">
      <c r="A1823" s="1">
        <v>1821</v>
      </c>
      <c r="B1823">
        <v>6954.2369319953359</v>
      </c>
      <c r="C1823" t="s">
        <v>11737</v>
      </c>
      <c r="D1823" t="s">
        <v>3828</v>
      </c>
    </row>
    <row r="1824" spans="1:4" x14ac:dyDescent="0.15">
      <c r="A1824" s="1">
        <v>1822</v>
      </c>
      <c r="B1824">
        <v>6901.340369750792</v>
      </c>
      <c r="C1824" t="s">
        <v>11738</v>
      </c>
      <c r="D1824" t="s">
        <v>3829</v>
      </c>
    </row>
    <row r="1825" spans="1:4" x14ac:dyDescent="0.15">
      <c r="A1825" s="1">
        <v>1823</v>
      </c>
      <c r="B1825">
        <v>6900.0325718477307</v>
      </c>
      <c r="C1825" t="s">
        <v>11739</v>
      </c>
      <c r="D1825" t="s">
        <v>3830</v>
      </c>
    </row>
    <row r="1826" spans="1:4" x14ac:dyDescent="0.15">
      <c r="A1826" s="1">
        <v>1824</v>
      </c>
      <c r="B1826">
        <v>6956.4476841430087</v>
      </c>
      <c r="C1826" t="s">
        <v>11740</v>
      </c>
      <c r="D1826" t="s">
        <v>3831</v>
      </c>
    </row>
    <row r="1827" spans="1:4" x14ac:dyDescent="0.15">
      <c r="A1827" s="1">
        <v>1825</v>
      </c>
      <c r="B1827">
        <v>6893.3948667376408</v>
      </c>
      <c r="C1827" t="s">
        <v>11741</v>
      </c>
      <c r="D1827" t="s">
        <v>3832</v>
      </c>
    </row>
    <row r="1828" spans="1:4" x14ac:dyDescent="0.15">
      <c r="A1828" s="1">
        <v>1826</v>
      </c>
      <c r="B1828">
        <v>6711.6325950222345</v>
      </c>
      <c r="C1828" t="s">
        <v>11742</v>
      </c>
      <c r="D1828" t="s">
        <v>3833</v>
      </c>
    </row>
    <row r="1829" spans="1:4" x14ac:dyDescent="0.15">
      <c r="A1829" s="1">
        <v>1827</v>
      </c>
      <c r="B1829">
        <v>6731.1210753135701</v>
      </c>
      <c r="C1829" t="s">
        <v>11743</v>
      </c>
      <c r="D1829" t="s">
        <v>3834</v>
      </c>
    </row>
    <row r="1830" spans="1:4" x14ac:dyDescent="0.15">
      <c r="A1830" s="1">
        <v>1828</v>
      </c>
      <c r="B1830">
        <v>6879.6906054214414</v>
      </c>
      <c r="C1830" t="s">
        <v>11744</v>
      </c>
      <c r="D1830" t="s">
        <v>3835</v>
      </c>
    </row>
    <row r="1831" spans="1:4" x14ac:dyDescent="0.15">
      <c r="A1831" s="1">
        <v>1829</v>
      </c>
      <c r="B1831">
        <v>6860.8017080062982</v>
      </c>
      <c r="C1831" t="s">
        <v>11745</v>
      </c>
      <c r="D1831" t="s">
        <v>3836</v>
      </c>
    </row>
    <row r="1832" spans="1:4" x14ac:dyDescent="0.15">
      <c r="A1832" s="1">
        <v>1830</v>
      </c>
      <c r="B1832">
        <v>6836.7925404052103</v>
      </c>
      <c r="C1832" t="s">
        <v>11746</v>
      </c>
      <c r="D1832" t="s">
        <v>3837</v>
      </c>
    </row>
    <row r="1833" spans="1:4" x14ac:dyDescent="0.15">
      <c r="A1833" s="1">
        <v>1831</v>
      </c>
      <c r="B1833">
        <v>6912.3090988899357</v>
      </c>
      <c r="C1833" t="s">
        <v>11747</v>
      </c>
      <c r="D1833" t="s">
        <v>3838</v>
      </c>
    </row>
    <row r="1834" spans="1:4" x14ac:dyDescent="0.15">
      <c r="A1834" s="1">
        <v>1832</v>
      </c>
      <c r="B1834">
        <v>7038.9550957718984</v>
      </c>
      <c r="C1834" t="s">
        <v>11748</v>
      </c>
      <c r="D1834" t="s">
        <v>3839</v>
      </c>
    </row>
    <row r="1835" spans="1:4" x14ac:dyDescent="0.15">
      <c r="A1835" s="1">
        <v>1833</v>
      </c>
      <c r="B1835">
        <v>7021.3363519793857</v>
      </c>
      <c r="C1835" t="s">
        <v>11749</v>
      </c>
      <c r="D1835" t="s">
        <v>3840</v>
      </c>
    </row>
    <row r="1836" spans="1:4" x14ac:dyDescent="0.15">
      <c r="A1836" s="1">
        <v>1834</v>
      </c>
      <c r="B1836">
        <v>7196.863787778695</v>
      </c>
      <c r="C1836" t="s">
        <v>11750</v>
      </c>
      <c r="D1836" t="s">
        <v>3841</v>
      </c>
    </row>
    <row r="1837" spans="1:4" x14ac:dyDescent="0.15">
      <c r="A1837" s="1">
        <v>1835</v>
      </c>
      <c r="B1837">
        <v>7120.4283110488177</v>
      </c>
      <c r="C1837" t="s">
        <v>11751</v>
      </c>
      <c r="D1837" t="s">
        <v>3842</v>
      </c>
    </row>
    <row r="1838" spans="1:4" x14ac:dyDescent="0.15">
      <c r="A1838" s="1">
        <v>1836</v>
      </c>
      <c r="B1838">
        <v>7076.5891078555078</v>
      </c>
      <c r="C1838" t="s">
        <v>11752</v>
      </c>
      <c r="D1838" t="s">
        <v>3843</v>
      </c>
    </row>
    <row r="1839" spans="1:4" x14ac:dyDescent="0.15">
      <c r="A1839" s="1">
        <v>1837</v>
      </c>
      <c r="B1839">
        <v>7182.8400254586913</v>
      </c>
      <c r="C1839" t="s">
        <v>11753</v>
      </c>
      <c r="D1839" t="s">
        <v>3844</v>
      </c>
    </row>
    <row r="1840" spans="1:4" x14ac:dyDescent="0.15">
      <c r="A1840" s="1">
        <v>1838</v>
      </c>
      <c r="B1840">
        <v>7213.5733561341358</v>
      </c>
      <c r="C1840" t="s">
        <v>11754</v>
      </c>
      <c r="D1840" t="s">
        <v>3845</v>
      </c>
    </row>
    <row r="1841" spans="1:4" x14ac:dyDescent="0.15">
      <c r="A1841" s="1">
        <v>1839</v>
      </c>
      <c r="B1841">
        <v>7178.7853909127734</v>
      </c>
      <c r="C1841" t="s">
        <v>11755</v>
      </c>
      <c r="D1841" t="s">
        <v>3846</v>
      </c>
    </row>
    <row r="1842" spans="1:4" x14ac:dyDescent="0.15">
      <c r="A1842" s="1">
        <v>1840</v>
      </c>
      <c r="B1842">
        <v>6985.9508383012644</v>
      </c>
      <c r="C1842" t="s">
        <v>11756</v>
      </c>
      <c r="D1842" t="s">
        <v>3847</v>
      </c>
    </row>
    <row r="1843" spans="1:4" x14ac:dyDescent="0.15">
      <c r="A1843" s="1">
        <v>1841</v>
      </c>
      <c r="B1843">
        <v>6924.2437814655796</v>
      </c>
      <c r="C1843" t="s">
        <v>11757</v>
      </c>
      <c r="D1843" t="s">
        <v>3848</v>
      </c>
    </row>
    <row r="1844" spans="1:4" x14ac:dyDescent="0.15">
      <c r="A1844" s="1">
        <v>1842</v>
      </c>
      <c r="B1844">
        <v>6958.9622381557438</v>
      </c>
      <c r="C1844" t="s">
        <v>11758</v>
      </c>
      <c r="D1844" t="s">
        <v>3849</v>
      </c>
    </row>
    <row r="1845" spans="1:4" x14ac:dyDescent="0.15">
      <c r="A1845" s="1">
        <v>1843</v>
      </c>
      <c r="B1845">
        <v>6599.0527722375546</v>
      </c>
      <c r="C1845" t="s">
        <v>11759</v>
      </c>
      <c r="D1845" t="s">
        <v>3850</v>
      </c>
    </row>
    <row r="1846" spans="1:4" x14ac:dyDescent="0.15">
      <c r="A1846" s="1">
        <v>1844</v>
      </c>
      <c r="B1846">
        <v>6666.0490991522784</v>
      </c>
      <c r="C1846" t="s">
        <v>11760</v>
      </c>
      <c r="D1846" t="s">
        <v>3851</v>
      </c>
    </row>
    <row r="1847" spans="1:4" x14ac:dyDescent="0.15">
      <c r="A1847" s="1">
        <v>1845</v>
      </c>
      <c r="B1847">
        <v>6649.0143854518956</v>
      </c>
      <c r="C1847" t="s">
        <v>11761</v>
      </c>
      <c r="D1847" t="s">
        <v>3852</v>
      </c>
    </row>
    <row r="1848" spans="1:4" x14ac:dyDescent="0.15">
      <c r="A1848" s="1">
        <v>1846</v>
      </c>
      <c r="B1848">
        <v>6744.3014212359676</v>
      </c>
      <c r="C1848" t="s">
        <v>11762</v>
      </c>
      <c r="D1848" t="s">
        <v>3853</v>
      </c>
    </row>
    <row r="1849" spans="1:4" x14ac:dyDescent="0.15">
      <c r="A1849" s="1">
        <v>1847</v>
      </c>
      <c r="B1849">
        <v>6694.3312040137553</v>
      </c>
      <c r="C1849" t="s">
        <v>11763</v>
      </c>
      <c r="D1849" t="s">
        <v>3854</v>
      </c>
    </row>
    <row r="1850" spans="1:4" x14ac:dyDescent="0.15">
      <c r="A1850" s="1">
        <v>1848</v>
      </c>
      <c r="B1850">
        <v>6135.9416547148894</v>
      </c>
      <c r="C1850" t="s">
        <v>11764</v>
      </c>
      <c r="D1850" t="s">
        <v>3855</v>
      </c>
    </row>
    <row r="1851" spans="1:4" x14ac:dyDescent="0.15">
      <c r="A1851" s="1">
        <v>1849</v>
      </c>
      <c r="B1851">
        <v>6282.9592974939751</v>
      </c>
      <c r="C1851" t="s">
        <v>11765</v>
      </c>
      <c r="D1851" t="s">
        <v>3856</v>
      </c>
    </row>
    <row r="1852" spans="1:4" x14ac:dyDescent="0.15">
      <c r="A1852" s="1">
        <v>1850</v>
      </c>
      <c r="B1852">
        <v>6355.3716217395377</v>
      </c>
      <c r="C1852" t="s">
        <v>11766</v>
      </c>
      <c r="D1852" t="s">
        <v>3857</v>
      </c>
    </row>
    <row r="1853" spans="1:4" x14ac:dyDescent="0.15">
      <c r="A1853" s="1">
        <v>1851</v>
      </c>
      <c r="B1853">
        <v>6351.2350716568844</v>
      </c>
      <c r="C1853" t="s">
        <v>11767</v>
      </c>
      <c r="D1853" t="s">
        <v>3858</v>
      </c>
    </row>
    <row r="1854" spans="1:4" x14ac:dyDescent="0.15">
      <c r="A1854" s="1">
        <v>1852</v>
      </c>
      <c r="B1854">
        <v>6360.6524569365038</v>
      </c>
      <c r="C1854" t="s">
        <v>11768</v>
      </c>
      <c r="D1854" t="s">
        <v>3859</v>
      </c>
    </row>
    <row r="1855" spans="1:4" x14ac:dyDescent="0.15">
      <c r="A1855" s="1">
        <v>1853</v>
      </c>
      <c r="B1855">
        <v>6192.1480512873059</v>
      </c>
      <c r="C1855" t="s">
        <v>11769</v>
      </c>
      <c r="D1855" t="s">
        <v>3860</v>
      </c>
    </row>
    <row r="1856" spans="1:4" x14ac:dyDescent="0.15">
      <c r="A1856" s="1">
        <v>1854</v>
      </c>
      <c r="B1856">
        <v>6197.7043378987773</v>
      </c>
      <c r="C1856" t="s">
        <v>11770</v>
      </c>
      <c r="D1856" t="s">
        <v>3861</v>
      </c>
    </row>
    <row r="1857" spans="1:4" x14ac:dyDescent="0.15">
      <c r="A1857" s="1">
        <v>1855</v>
      </c>
      <c r="B1857">
        <v>6090.2326828522628</v>
      </c>
      <c r="C1857" t="s">
        <v>11771</v>
      </c>
      <c r="D1857" t="s">
        <v>3862</v>
      </c>
    </row>
    <row r="1858" spans="1:4" x14ac:dyDescent="0.15">
      <c r="A1858" s="1">
        <v>1856</v>
      </c>
      <c r="B1858">
        <v>5777.8070702651185</v>
      </c>
      <c r="C1858" t="s">
        <v>11772</v>
      </c>
      <c r="D1858" t="s">
        <v>3863</v>
      </c>
    </row>
    <row r="1859" spans="1:4" x14ac:dyDescent="0.15">
      <c r="A1859" s="1">
        <v>1857</v>
      </c>
      <c r="B1859">
        <v>5525.0785698548352</v>
      </c>
      <c r="C1859" t="s">
        <v>11773</v>
      </c>
      <c r="D1859" t="s">
        <v>3864</v>
      </c>
    </row>
    <row r="1860" spans="1:4" x14ac:dyDescent="0.15">
      <c r="A1860" s="1">
        <v>1858</v>
      </c>
      <c r="B1860">
        <v>5656.5302533011954</v>
      </c>
      <c r="C1860" t="s">
        <v>11774</v>
      </c>
      <c r="D1860" t="s">
        <v>3865</v>
      </c>
    </row>
    <row r="1861" spans="1:4" x14ac:dyDescent="0.15">
      <c r="A1861" s="1">
        <v>1859</v>
      </c>
      <c r="B1861">
        <v>5768.5928134392179</v>
      </c>
      <c r="C1861" t="s">
        <v>11775</v>
      </c>
      <c r="D1861" t="s">
        <v>3866</v>
      </c>
    </row>
    <row r="1862" spans="1:4" x14ac:dyDescent="0.15">
      <c r="A1862" s="1">
        <v>1860</v>
      </c>
      <c r="B1862">
        <v>5747.5479035004273</v>
      </c>
      <c r="C1862" t="s">
        <v>11776</v>
      </c>
      <c r="D1862" t="s">
        <v>3867</v>
      </c>
    </row>
    <row r="1863" spans="1:4" x14ac:dyDescent="0.15">
      <c r="A1863" s="1">
        <v>1861</v>
      </c>
      <c r="B1863">
        <v>6111.3167581523539</v>
      </c>
      <c r="C1863" t="s">
        <v>11777</v>
      </c>
      <c r="D1863" t="s">
        <v>3868</v>
      </c>
    </row>
    <row r="1864" spans="1:4" x14ac:dyDescent="0.15">
      <c r="A1864" s="1">
        <v>1862</v>
      </c>
      <c r="B1864">
        <v>6172.5830915674151</v>
      </c>
      <c r="C1864" t="s">
        <v>11778</v>
      </c>
      <c r="D1864" t="s">
        <v>3869</v>
      </c>
    </row>
    <row r="1865" spans="1:4" x14ac:dyDescent="0.15">
      <c r="A1865" s="1">
        <v>1863</v>
      </c>
      <c r="B1865">
        <v>6096.000174798588</v>
      </c>
      <c r="C1865" t="s">
        <v>11779</v>
      </c>
      <c r="D1865" t="s">
        <v>3870</v>
      </c>
    </row>
    <row r="1866" spans="1:4" x14ac:dyDescent="0.15">
      <c r="A1866" s="1">
        <v>1864</v>
      </c>
      <c r="B1866">
        <v>6194.9844464063253</v>
      </c>
      <c r="C1866" t="s">
        <v>11780</v>
      </c>
      <c r="D1866" t="s">
        <v>3871</v>
      </c>
    </row>
    <row r="1867" spans="1:4" x14ac:dyDescent="0.15">
      <c r="A1867" s="1">
        <v>1865</v>
      </c>
      <c r="B1867">
        <v>6133.5387886261406</v>
      </c>
      <c r="C1867" t="s">
        <v>11781</v>
      </c>
      <c r="D1867" t="s">
        <v>3872</v>
      </c>
    </row>
    <row r="1868" spans="1:4" x14ac:dyDescent="0.15">
      <c r="A1868" s="1">
        <v>1866</v>
      </c>
      <c r="B1868">
        <v>6107.6872744161019</v>
      </c>
      <c r="C1868" t="s">
        <v>11782</v>
      </c>
      <c r="D1868" t="s">
        <v>3873</v>
      </c>
    </row>
    <row r="1869" spans="1:4" x14ac:dyDescent="0.15">
      <c r="A1869" s="1">
        <v>1867</v>
      </c>
      <c r="B1869">
        <v>5996.8345810880546</v>
      </c>
      <c r="C1869" t="s">
        <v>11783</v>
      </c>
      <c r="D1869" t="s">
        <v>3874</v>
      </c>
    </row>
    <row r="1870" spans="1:4" x14ac:dyDescent="0.15">
      <c r="A1870" s="1">
        <v>1868</v>
      </c>
      <c r="B1870">
        <v>6008.7861806198789</v>
      </c>
      <c r="C1870" t="s">
        <v>11784</v>
      </c>
      <c r="D1870" t="s">
        <v>3875</v>
      </c>
    </row>
    <row r="1871" spans="1:4" x14ac:dyDescent="0.15">
      <c r="A1871" s="1">
        <v>1869</v>
      </c>
      <c r="B1871">
        <v>6123.2098235042358</v>
      </c>
      <c r="C1871" t="s">
        <v>11785</v>
      </c>
      <c r="D1871" t="s">
        <v>3876</v>
      </c>
    </row>
    <row r="1872" spans="1:4" x14ac:dyDescent="0.15">
      <c r="A1872" s="1">
        <v>1870</v>
      </c>
      <c r="B1872">
        <v>6255.678259785579</v>
      </c>
      <c r="C1872" t="s">
        <v>11786</v>
      </c>
      <c r="D1872" t="s">
        <v>3877</v>
      </c>
    </row>
    <row r="1873" spans="1:4" x14ac:dyDescent="0.15">
      <c r="A1873" s="1">
        <v>1871</v>
      </c>
      <c r="B1873">
        <v>6316.0830020850644</v>
      </c>
      <c r="C1873" t="s">
        <v>11787</v>
      </c>
      <c r="D1873" t="s">
        <v>3878</v>
      </c>
    </row>
    <row r="1874" spans="1:4" x14ac:dyDescent="0.15">
      <c r="A1874" s="1">
        <v>1872</v>
      </c>
      <c r="B1874">
        <v>6269.3010702065794</v>
      </c>
      <c r="C1874" t="s">
        <v>11788</v>
      </c>
      <c r="D1874" t="s">
        <v>3879</v>
      </c>
    </row>
    <row r="1875" spans="1:4" x14ac:dyDescent="0.15">
      <c r="A1875" s="1">
        <v>1873</v>
      </c>
      <c r="B1875">
        <v>6307.0102261987486</v>
      </c>
      <c r="C1875" t="s">
        <v>11789</v>
      </c>
      <c r="D1875" t="s">
        <v>3880</v>
      </c>
    </row>
    <row r="1876" spans="1:4" x14ac:dyDescent="0.15">
      <c r="A1876" s="1">
        <v>1874</v>
      </c>
      <c r="B1876">
        <v>6459.3726581058509</v>
      </c>
      <c r="C1876" t="s">
        <v>11790</v>
      </c>
      <c r="D1876" t="s">
        <v>3881</v>
      </c>
    </row>
    <row r="1877" spans="1:4" x14ac:dyDescent="0.15">
      <c r="A1877" s="1">
        <v>1875</v>
      </c>
      <c r="B1877">
        <v>6419.0308971329314</v>
      </c>
      <c r="C1877" t="s">
        <v>1720</v>
      </c>
      <c r="D1877" t="s">
        <v>3882</v>
      </c>
    </row>
    <row r="1878" spans="1:4" x14ac:dyDescent="0.15">
      <c r="A1878" s="1">
        <v>1876</v>
      </c>
      <c r="B1878">
        <v>6373.8264541953758</v>
      </c>
      <c r="C1878" t="s">
        <v>11791</v>
      </c>
      <c r="D1878" t="s">
        <v>3883</v>
      </c>
    </row>
    <row r="1879" spans="1:4" x14ac:dyDescent="0.15">
      <c r="A1879" s="1">
        <v>1877</v>
      </c>
      <c r="B1879">
        <v>6247.606502118153</v>
      </c>
      <c r="C1879" t="s">
        <v>11792</v>
      </c>
      <c r="D1879" t="s">
        <v>3884</v>
      </c>
    </row>
    <row r="1880" spans="1:4" x14ac:dyDescent="0.15">
      <c r="A1880" s="1">
        <v>1878</v>
      </c>
      <c r="B1880">
        <v>6182.2933952154253</v>
      </c>
      <c r="C1880" t="s">
        <v>11793</v>
      </c>
      <c r="D1880" t="s">
        <v>3885</v>
      </c>
    </row>
    <row r="1881" spans="1:4" x14ac:dyDescent="0.15">
      <c r="A1881" s="1">
        <v>1879</v>
      </c>
      <c r="B1881">
        <v>6040.9100878295358</v>
      </c>
      <c r="C1881" t="s">
        <v>11794</v>
      </c>
      <c r="D1881" t="s">
        <v>3886</v>
      </c>
    </row>
    <row r="1882" spans="1:4" x14ac:dyDescent="0.15">
      <c r="A1882" s="1">
        <v>1880</v>
      </c>
      <c r="B1882">
        <v>6060.2258760969726</v>
      </c>
      <c r="C1882" t="s">
        <v>11795</v>
      </c>
      <c r="D1882" t="s">
        <v>3887</v>
      </c>
    </row>
    <row r="1883" spans="1:4" x14ac:dyDescent="0.15">
      <c r="A1883" s="1">
        <v>1881</v>
      </c>
      <c r="B1883">
        <v>6080.8948445487104</v>
      </c>
      <c r="C1883" t="s">
        <v>11796</v>
      </c>
      <c r="D1883" t="s">
        <v>3888</v>
      </c>
    </row>
    <row r="1884" spans="1:4" x14ac:dyDescent="0.15">
      <c r="A1884" s="1">
        <v>1882</v>
      </c>
      <c r="B1884">
        <v>6119.9982296449662</v>
      </c>
      <c r="C1884" t="s">
        <v>11797</v>
      </c>
      <c r="D1884" t="s">
        <v>3889</v>
      </c>
    </row>
    <row r="1885" spans="1:4" x14ac:dyDescent="0.15">
      <c r="A1885" s="1">
        <v>1883</v>
      </c>
      <c r="B1885">
        <v>6313.5338661510996</v>
      </c>
      <c r="C1885" t="s">
        <v>11798</v>
      </c>
      <c r="D1885" t="s">
        <v>3890</v>
      </c>
    </row>
    <row r="1886" spans="1:4" x14ac:dyDescent="0.15">
      <c r="A1886" s="1">
        <v>1884</v>
      </c>
      <c r="B1886">
        <v>6417.5818994586243</v>
      </c>
      <c r="C1886" t="s">
        <v>11799</v>
      </c>
      <c r="D1886" t="s">
        <v>3891</v>
      </c>
    </row>
    <row r="1887" spans="1:4" x14ac:dyDescent="0.15">
      <c r="A1887" s="1">
        <v>1885</v>
      </c>
      <c r="B1887">
        <v>6372.8093903631834</v>
      </c>
      <c r="C1887" t="s">
        <v>11800</v>
      </c>
      <c r="D1887" t="s">
        <v>3892</v>
      </c>
    </row>
    <row r="1888" spans="1:4" x14ac:dyDescent="0.15">
      <c r="A1888" s="1">
        <v>1886</v>
      </c>
      <c r="B1888">
        <v>6392.0974421232513</v>
      </c>
      <c r="C1888" t="s">
        <v>11801</v>
      </c>
      <c r="D1888" t="s">
        <v>3893</v>
      </c>
    </row>
    <row r="1889" spans="1:4" x14ac:dyDescent="0.15">
      <c r="A1889" s="1">
        <v>1887</v>
      </c>
      <c r="B1889">
        <v>6374.194277834973</v>
      </c>
      <c r="C1889" t="s">
        <v>11802</v>
      </c>
      <c r="D1889" t="s">
        <v>3894</v>
      </c>
    </row>
    <row r="1890" spans="1:4" x14ac:dyDescent="0.15">
      <c r="A1890" s="1">
        <v>1888</v>
      </c>
      <c r="B1890">
        <v>6376.0567509939156</v>
      </c>
      <c r="C1890" t="s">
        <v>11803</v>
      </c>
      <c r="D1890" t="s">
        <v>3895</v>
      </c>
    </row>
    <row r="1891" spans="1:4" x14ac:dyDescent="0.15">
      <c r="A1891" s="1">
        <v>1889</v>
      </c>
      <c r="B1891">
        <v>6246.3612617641538</v>
      </c>
      <c r="C1891" t="s">
        <v>11804</v>
      </c>
      <c r="D1891" t="s">
        <v>3896</v>
      </c>
    </row>
    <row r="1892" spans="1:4" x14ac:dyDescent="0.15">
      <c r="A1892" s="1">
        <v>1890</v>
      </c>
      <c r="B1892">
        <v>6246.7935528177049</v>
      </c>
      <c r="C1892" t="s">
        <v>11805</v>
      </c>
      <c r="D1892" t="s">
        <v>3897</v>
      </c>
    </row>
    <row r="1893" spans="1:4" x14ac:dyDescent="0.15">
      <c r="A1893" s="1">
        <v>1891</v>
      </c>
      <c r="B1893">
        <v>6361.4251032441562</v>
      </c>
      <c r="C1893" t="s">
        <v>11806</v>
      </c>
      <c r="D1893" t="s">
        <v>3898</v>
      </c>
    </row>
    <row r="1894" spans="1:4" x14ac:dyDescent="0.15">
      <c r="A1894" s="1">
        <v>1892</v>
      </c>
      <c r="B1894">
        <v>6187.9228842726179</v>
      </c>
      <c r="C1894" t="s">
        <v>11807</v>
      </c>
      <c r="D1894" t="s">
        <v>3899</v>
      </c>
    </row>
    <row r="1895" spans="1:4" x14ac:dyDescent="0.15">
      <c r="A1895" s="1">
        <v>1893</v>
      </c>
      <c r="B1895">
        <v>6112.4483784296881</v>
      </c>
      <c r="C1895" t="s">
        <v>11808</v>
      </c>
      <c r="D1895" t="s">
        <v>3900</v>
      </c>
    </row>
    <row r="1896" spans="1:4" x14ac:dyDescent="0.15">
      <c r="A1896" s="1">
        <v>1894</v>
      </c>
      <c r="B1896">
        <v>6145.2184364254526</v>
      </c>
      <c r="C1896" t="s">
        <v>11809</v>
      </c>
      <c r="D1896" t="s">
        <v>3901</v>
      </c>
    </row>
    <row r="1897" spans="1:4" x14ac:dyDescent="0.15">
      <c r="A1897" s="1">
        <v>1895</v>
      </c>
      <c r="B1897">
        <v>6246.4648719826046</v>
      </c>
      <c r="C1897" t="s">
        <v>1724</v>
      </c>
      <c r="D1897" t="s">
        <v>3902</v>
      </c>
    </row>
    <row r="1898" spans="1:4" x14ac:dyDescent="0.15">
      <c r="A1898" s="1">
        <v>1896</v>
      </c>
      <c r="B1898">
        <v>6269.6174316310826</v>
      </c>
      <c r="C1898" t="s">
        <v>11810</v>
      </c>
      <c r="D1898" t="s">
        <v>3903</v>
      </c>
    </row>
    <row r="1899" spans="1:4" x14ac:dyDescent="0.15">
      <c r="A1899" s="1">
        <v>1897</v>
      </c>
      <c r="B1899">
        <v>6326.8078634308667</v>
      </c>
      <c r="C1899" t="s">
        <v>11811</v>
      </c>
      <c r="D1899" t="s">
        <v>3904</v>
      </c>
    </row>
    <row r="1900" spans="1:4" x14ac:dyDescent="0.15">
      <c r="A1900" s="1">
        <v>1898</v>
      </c>
      <c r="B1900">
        <v>6354.2973360995175</v>
      </c>
      <c r="C1900" t="s">
        <v>11812</v>
      </c>
      <c r="D1900" t="s">
        <v>3905</v>
      </c>
    </row>
    <row r="1901" spans="1:4" x14ac:dyDescent="0.15">
      <c r="A1901" s="1">
        <v>1899</v>
      </c>
      <c r="B1901">
        <v>6283.949153090497</v>
      </c>
      <c r="C1901" t="s">
        <v>11813</v>
      </c>
      <c r="D1901" t="s">
        <v>3906</v>
      </c>
    </row>
    <row r="1902" spans="1:4" x14ac:dyDescent="0.15">
      <c r="A1902" s="1">
        <v>1900</v>
      </c>
      <c r="B1902">
        <v>6116.2936273868063</v>
      </c>
      <c r="C1902" t="s">
        <v>11814</v>
      </c>
      <c r="D1902" t="s">
        <v>3907</v>
      </c>
    </row>
    <row r="1903" spans="1:4" x14ac:dyDescent="0.15">
      <c r="A1903" s="1">
        <v>1901</v>
      </c>
      <c r="B1903">
        <v>6166.8609463596249</v>
      </c>
      <c r="C1903" t="s">
        <v>11815</v>
      </c>
      <c r="D1903" t="s">
        <v>3908</v>
      </c>
    </row>
    <row r="1904" spans="1:4" x14ac:dyDescent="0.15">
      <c r="A1904" s="1">
        <v>1902</v>
      </c>
      <c r="B1904">
        <v>6168.5449608179433</v>
      </c>
      <c r="C1904" t="s">
        <v>11816</v>
      </c>
      <c r="D1904" t="s">
        <v>3909</v>
      </c>
    </row>
    <row r="1905" spans="1:4" x14ac:dyDescent="0.15">
      <c r="A1905" s="1">
        <v>1903</v>
      </c>
      <c r="B1905">
        <v>6185.9990042246254</v>
      </c>
      <c r="C1905" t="s">
        <v>11817</v>
      </c>
      <c r="D1905" t="s">
        <v>3910</v>
      </c>
    </row>
    <row r="1906" spans="1:4" x14ac:dyDescent="0.15">
      <c r="A1906" s="1">
        <v>1904</v>
      </c>
      <c r="B1906">
        <v>6362.3227515218787</v>
      </c>
      <c r="C1906" t="s">
        <v>11818</v>
      </c>
      <c r="D1906" t="s">
        <v>3911</v>
      </c>
    </row>
    <row r="1907" spans="1:4" x14ac:dyDescent="0.15">
      <c r="A1907" s="1">
        <v>1905</v>
      </c>
      <c r="B1907">
        <v>6255.2523820778788</v>
      </c>
      <c r="C1907" t="s">
        <v>11819</v>
      </c>
      <c r="D1907" t="s">
        <v>3912</v>
      </c>
    </row>
    <row r="1908" spans="1:4" x14ac:dyDescent="0.15">
      <c r="A1908" s="1">
        <v>1906</v>
      </c>
      <c r="B1908">
        <v>6285.1864657204533</v>
      </c>
      <c r="C1908" t="s">
        <v>11820</v>
      </c>
      <c r="D1908" t="s">
        <v>3913</v>
      </c>
    </row>
    <row r="1909" spans="1:4" x14ac:dyDescent="0.15">
      <c r="A1909" s="1">
        <v>1907</v>
      </c>
      <c r="B1909">
        <v>6345.1997687122712</v>
      </c>
      <c r="C1909" t="s">
        <v>11821</v>
      </c>
      <c r="D1909" t="s">
        <v>3914</v>
      </c>
    </row>
    <row r="1910" spans="1:4" x14ac:dyDescent="0.15">
      <c r="A1910" s="1">
        <v>1908</v>
      </c>
      <c r="B1910">
        <v>6587.562104015572</v>
      </c>
      <c r="C1910" t="s">
        <v>11822</v>
      </c>
      <c r="D1910" t="s">
        <v>3915</v>
      </c>
    </row>
    <row r="1911" spans="1:4" x14ac:dyDescent="0.15">
      <c r="A1911" s="1">
        <v>1909</v>
      </c>
      <c r="B1911">
        <v>6737.3352885307186</v>
      </c>
      <c r="C1911" t="s">
        <v>11823</v>
      </c>
      <c r="D1911" t="s">
        <v>3916</v>
      </c>
    </row>
    <row r="1912" spans="1:4" x14ac:dyDescent="0.15">
      <c r="A1912" s="1">
        <v>1910</v>
      </c>
      <c r="B1912">
        <v>6822.5514281888991</v>
      </c>
      <c r="C1912" t="s">
        <v>11824</v>
      </c>
      <c r="D1912" t="s">
        <v>3917</v>
      </c>
    </row>
    <row r="1913" spans="1:4" x14ac:dyDescent="0.15">
      <c r="A1913" s="1">
        <v>1911</v>
      </c>
      <c r="B1913">
        <v>6830.7901642936677</v>
      </c>
      <c r="C1913" t="s">
        <v>11825</v>
      </c>
      <c r="D1913" t="s">
        <v>3918</v>
      </c>
    </row>
    <row r="1914" spans="1:4" x14ac:dyDescent="0.15">
      <c r="A1914" s="1">
        <v>1912</v>
      </c>
      <c r="B1914">
        <v>7021.7888916865904</v>
      </c>
      <c r="C1914" t="s">
        <v>11826</v>
      </c>
      <c r="D1914" t="s">
        <v>3919</v>
      </c>
    </row>
    <row r="1915" spans="1:4" x14ac:dyDescent="0.15">
      <c r="A1915" s="1">
        <v>1913</v>
      </c>
      <c r="B1915">
        <v>7230.5884108792206</v>
      </c>
      <c r="C1915" t="s">
        <v>11827</v>
      </c>
      <c r="D1915" t="s">
        <v>3920</v>
      </c>
    </row>
    <row r="1916" spans="1:4" x14ac:dyDescent="0.15">
      <c r="A1916" s="1">
        <v>1914</v>
      </c>
      <c r="B1916">
        <v>7392.8673552250393</v>
      </c>
      <c r="C1916" t="s">
        <v>11828</v>
      </c>
      <c r="D1916" t="s">
        <v>3921</v>
      </c>
    </row>
    <row r="1917" spans="1:4" x14ac:dyDescent="0.15">
      <c r="A1917" s="1">
        <v>1915</v>
      </c>
      <c r="B1917">
        <v>7359.0783898178952</v>
      </c>
      <c r="C1917" t="s">
        <v>11829</v>
      </c>
      <c r="D1917" t="s">
        <v>3922</v>
      </c>
    </row>
    <row r="1918" spans="1:4" x14ac:dyDescent="0.15">
      <c r="A1918" s="1">
        <v>1916</v>
      </c>
      <c r="B1918">
        <v>7266.2634048243772</v>
      </c>
      <c r="C1918" t="s">
        <v>11830</v>
      </c>
      <c r="D1918" t="s">
        <v>3923</v>
      </c>
    </row>
    <row r="1919" spans="1:4" x14ac:dyDescent="0.15">
      <c r="A1919" s="1">
        <v>1917</v>
      </c>
      <c r="B1919">
        <v>7002.480817931817</v>
      </c>
      <c r="C1919" t="s">
        <v>11831</v>
      </c>
      <c r="D1919" t="s">
        <v>3924</v>
      </c>
    </row>
    <row r="1920" spans="1:4" x14ac:dyDescent="0.15">
      <c r="A1920" s="1">
        <v>1918</v>
      </c>
      <c r="B1920">
        <v>6902.7444019620807</v>
      </c>
      <c r="C1920" t="s">
        <v>11832</v>
      </c>
      <c r="D1920" t="s">
        <v>3925</v>
      </c>
    </row>
    <row r="1921" spans="1:4" x14ac:dyDescent="0.15">
      <c r="A1921" s="1">
        <v>1919</v>
      </c>
      <c r="B1921">
        <v>6901.0795791140199</v>
      </c>
      <c r="C1921" t="s">
        <v>11833</v>
      </c>
      <c r="D1921" t="s">
        <v>3926</v>
      </c>
    </row>
    <row r="1922" spans="1:4" x14ac:dyDescent="0.15">
      <c r="A1922" s="1">
        <v>1920</v>
      </c>
      <c r="B1922">
        <v>6741.4132162106534</v>
      </c>
      <c r="C1922" t="s">
        <v>11834</v>
      </c>
      <c r="D1922" t="s">
        <v>3927</v>
      </c>
    </row>
    <row r="1923" spans="1:4" x14ac:dyDescent="0.15">
      <c r="A1923" s="1">
        <v>1921</v>
      </c>
      <c r="B1923">
        <v>6516.8638646905538</v>
      </c>
      <c r="C1923" t="s">
        <v>11835</v>
      </c>
      <c r="D1923" t="s">
        <v>3928</v>
      </c>
    </row>
    <row r="1924" spans="1:4" x14ac:dyDescent="0.15">
      <c r="A1924" s="1">
        <v>1922</v>
      </c>
      <c r="B1924">
        <v>6394.6883956755219</v>
      </c>
      <c r="C1924" t="s">
        <v>11836</v>
      </c>
      <c r="D1924" t="s">
        <v>3929</v>
      </c>
    </row>
    <row r="1925" spans="1:4" x14ac:dyDescent="0.15">
      <c r="A1925" s="1">
        <v>1923</v>
      </c>
      <c r="B1925">
        <v>6320.6191487707001</v>
      </c>
      <c r="C1925" t="s">
        <v>11837</v>
      </c>
      <c r="D1925" t="s">
        <v>3930</v>
      </c>
    </row>
    <row r="1926" spans="1:4" x14ac:dyDescent="0.15">
      <c r="A1926" s="1">
        <v>1924</v>
      </c>
      <c r="B1926">
        <v>6496.7859272052974</v>
      </c>
      <c r="C1926" t="s">
        <v>11838</v>
      </c>
      <c r="D1926" t="s">
        <v>3931</v>
      </c>
    </row>
    <row r="1927" spans="1:4" x14ac:dyDescent="0.15">
      <c r="A1927" s="1">
        <v>1925</v>
      </c>
      <c r="B1927">
        <v>6578.4404668514007</v>
      </c>
      <c r="C1927" t="s">
        <v>11839</v>
      </c>
      <c r="D1927" t="s">
        <v>3932</v>
      </c>
    </row>
    <row r="1928" spans="1:4" x14ac:dyDescent="0.15">
      <c r="A1928" s="1">
        <v>1926</v>
      </c>
      <c r="B1928">
        <v>6453.6187759419126</v>
      </c>
      <c r="C1928" t="s">
        <v>11840</v>
      </c>
      <c r="D1928" t="s">
        <v>3933</v>
      </c>
    </row>
    <row r="1929" spans="1:4" x14ac:dyDescent="0.15">
      <c r="A1929" s="1">
        <v>1927</v>
      </c>
      <c r="B1929">
        <v>6347.3356991870278</v>
      </c>
      <c r="C1929" t="s">
        <v>11841</v>
      </c>
      <c r="D1929" t="s">
        <v>3934</v>
      </c>
    </row>
    <row r="1930" spans="1:4" x14ac:dyDescent="0.15">
      <c r="A1930" s="1">
        <v>1928</v>
      </c>
      <c r="B1930">
        <v>6610.8634759836323</v>
      </c>
      <c r="C1930" t="s">
        <v>11842</v>
      </c>
      <c r="D1930" t="s">
        <v>3935</v>
      </c>
    </row>
    <row r="1931" spans="1:4" x14ac:dyDescent="0.15">
      <c r="A1931" s="1">
        <v>1929</v>
      </c>
      <c r="B1931">
        <v>6927.9006121087732</v>
      </c>
      <c r="C1931" t="s">
        <v>11843</v>
      </c>
      <c r="D1931" t="s">
        <v>3936</v>
      </c>
    </row>
    <row r="1932" spans="1:4" x14ac:dyDescent="0.15">
      <c r="A1932" s="1">
        <v>1930</v>
      </c>
      <c r="B1932">
        <v>7010.2248424171958</v>
      </c>
      <c r="C1932" t="s">
        <v>11844</v>
      </c>
      <c r="D1932" t="s">
        <v>3937</v>
      </c>
    </row>
    <row r="1933" spans="1:4" x14ac:dyDescent="0.15">
      <c r="A1933" s="1">
        <v>1931</v>
      </c>
      <c r="B1933">
        <v>7062.5145438066565</v>
      </c>
      <c r="C1933" t="s">
        <v>11845</v>
      </c>
      <c r="D1933" t="s">
        <v>3938</v>
      </c>
    </row>
    <row r="1934" spans="1:4" x14ac:dyDescent="0.15">
      <c r="A1934" s="1">
        <v>1932</v>
      </c>
      <c r="B1934">
        <v>7104.4464268298088</v>
      </c>
      <c r="C1934" t="s">
        <v>11846</v>
      </c>
      <c r="D1934" t="s">
        <v>3939</v>
      </c>
    </row>
    <row r="1935" spans="1:4" x14ac:dyDescent="0.15">
      <c r="A1935" s="1">
        <v>1933</v>
      </c>
      <c r="B1935">
        <v>6915.8602528087977</v>
      </c>
      <c r="C1935" t="s">
        <v>11847</v>
      </c>
      <c r="D1935" t="s">
        <v>3940</v>
      </c>
    </row>
    <row r="1936" spans="1:4" x14ac:dyDescent="0.15">
      <c r="A1936" s="1">
        <v>1934</v>
      </c>
      <c r="B1936">
        <v>6979.4342562475767</v>
      </c>
      <c r="C1936" t="s">
        <v>11848</v>
      </c>
      <c r="D1936" t="s">
        <v>3941</v>
      </c>
    </row>
    <row r="1937" spans="1:4" x14ac:dyDescent="0.15">
      <c r="A1937" s="1">
        <v>1935</v>
      </c>
      <c r="B1937">
        <v>7044.5862902240042</v>
      </c>
      <c r="C1937" t="s">
        <v>11849</v>
      </c>
      <c r="D1937" t="s">
        <v>3942</v>
      </c>
    </row>
    <row r="1938" spans="1:4" x14ac:dyDescent="0.15">
      <c r="A1938" s="1">
        <v>1936</v>
      </c>
      <c r="B1938">
        <v>6917.3425347874481</v>
      </c>
      <c r="C1938" t="s">
        <v>11850</v>
      </c>
      <c r="D1938" t="s">
        <v>3943</v>
      </c>
    </row>
    <row r="1939" spans="1:4" x14ac:dyDescent="0.15">
      <c r="A1939" s="1">
        <v>1937</v>
      </c>
      <c r="B1939">
        <v>6975.3539133852973</v>
      </c>
      <c r="C1939" t="s">
        <v>11851</v>
      </c>
      <c r="D1939" t="s">
        <v>3944</v>
      </c>
    </row>
    <row r="1940" spans="1:4" x14ac:dyDescent="0.15">
      <c r="A1940" s="1">
        <v>1938</v>
      </c>
      <c r="B1940">
        <v>6898.3152756768577</v>
      </c>
      <c r="C1940" t="s">
        <v>11852</v>
      </c>
      <c r="D1940" t="s">
        <v>3945</v>
      </c>
    </row>
    <row r="1941" spans="1:4" x14ac:dyDescent="0.15">
      <c r="A1941" s="1">
        <v>1939</v>
      </c>
      <c r="B1941">
        <v>6796.4012269703117</v>
      </c>
      <c r="C1941" t="s">
        <v>11853</v>
      </c>
      <c r="D1941" t="s">
        <v>3946</v>
      </c>
    </row>
    <row r="1942" spans="1:4" x14ac:dyDescent="0.15">
      <c r="A1942" s="1">
        <v>1940</v>
      </c>
      <c r="B1942">
        <v>6970.2617738005292</v>
      </c>
      <c r="C1942" t="s">
        <v>11854</v>
      </c>
      <c r="D1942" t="s">
        <v>3947</v>
      </c>
    </row>
    <row r="1943" spans="1:4" x14ac:dyDescent="0.15">
      <c r="A1943" s="1">
        <v>1941</v>
      </c>
      <c r="B1943">
        <v>6817.4060952929976</v>
      </c>
      <c r="C1943" t="s">
        <v>11855</v>
      </c>
      <c r="D1943" t="s">
        <v>3948</v>
      </c>
    </row>
    <row r="1944" spans="1:4" x14ac:dyDescent="0.15">
      <c r="A1944" s="1">
        <v>1942</v>
      </c>
      <c r="B1944">
        <v>6973.0761851106527</v>
      </c>
      <c r="C1944" t="s">
        <v>11856</v>
      </c>
      <c r="D1944" t="s">
        <v>3949</v>
      </c>
    </row>
    <row r="1945" spans="1:4" x14ac:dyDescent="0.15">
      <c r="A1945" s="1">
        <v>1943</v>
      </c>
      <c r="B1945">
        <v>6977.2743044273984</v>
      </c>
      <c r="C1945" t="s">
        <v>11857</v>
      </c>
      <c r="D1945" t="s">
        <v>3950</v>
      </c>
    </row>
    <row r="1946" spans="1:4" x14ac:dyDescent="0.15">
      <c r="A1946" s="1">
        <v>1944</v>
      </c>
      <c r="B1946">
        <v>7209.1529293996718</v>
      </c>
      <c r="C1946" t="s">
        <v>11858</v>
      </c>
      <c r="D1946" t="s">
        <v>3951</v>
      </c>
    </row>
    <row r="1947" spans="1:4" x14ac:dyDescent="0.15">
      <c r="A1947" s="1">
        <v>1945</v>
      </c>
      <c r="B1947">
        <v>7357.5642240665202</v>
      </c>
      <c r="C1947" t="s">
        <v>11859</v>
      </c>
      <c r="D1947" t="s">
        <v>3952</v>
      </c>
    </row>
    <row r="1948" spans="1:4" x14ac:dyDescent="0.15">
      <c r="A1948" s="1">
        <v>1946</v>
      </c>
      <c r="B1948">
        <v>7495.3648911392866</v>
      </c>
      <c r="C1948" t="s">
        <v>11860</v>
      </c>
      <c r="D1948" t="s">
        <v>3953</v>
      </c>
    </row>
    <row r="1949" spans="1:4" x14ac:dyDescent="0.15">
      <c r="A1949" s="1">
        <v>1947</v>
      </c>
      <c r="B1949">
        <v>7620.6182134854434</v>
      </c>
      <c r="C1949" t="s">
        <v>11861</v>
      </c>
      <c r="D1949" t="s">
        <v>3954</v>
      </c>
    </row>
    <row r="1950" spans="1:4" x14ac:dyDescent="0.15">
      <c r="A1950" s="1">
        <v>1948</v>
      </c>
      <c r="B1950">
        <v>7732.1311662666558</v>
      </c>
      <c r="C1950" t="s">
        <v>11862</v>
      </c>
      <c r="D1950" t="s">
        <v>3955</v>
      </c>
    </row>
    <row r="1951" spans="1:4" x14ac:dyDescent="0.15">
      <c r="A1951" s="1">
        <v>1949</v>
      </c>
      <c r="B1951">
        <v>7969.4448933893364</v>
      </c>
      <c r="C1951" t="s">
        <v>11863</v>
      </c>
      <c r="D1951" t="s">
        <v>3956</v>
      </c>
    </row>
    <row r="1952" spans="1:4" x14ac:dyDescent="0.15">
      <c r="A1952" s="1">
        <v>1950</v>
      </c>
      <c r="B1952">
        <v>8050.7847465422374</v>
      </c>
      <c r="C1952" t="s">
        <v>11864</v>
      </c>
      <c r="D1952" t="s">
        <v>3957</v>
      </c>
    </row>
    <row r="1953" spans="1:4" x14ac:dyDescent="0.15">
      <c r="A1953" s="1">
        <v>1951</v>
      </c>
      <c r="B1953">
        <v>7953.1202563692077</v>
      </c>
      <c r="C1953" t="s">
        <v>11865</v>
      </c>
      <c r="D1953" t="s">
        <v>3958</v>
      </c>
    </row>
    <row r="1954" spans="1:4" x14ac:dyDescent="0.15">
      <c r="A1954" s="1">
        <v>1952</v>
      </c>
      <c r="B1954">
        <v>8090.1991783871399</v>
      </c>
      <c r="C1954" t="s">
        <v>11866</v>
      </c>
      <c r="D1954" t="s">
        <v>3959</v>
      </c>
    </row>
    <row r="1955" spans="1:4" x14ac:dyDescent="0.15">
      <c r="A1955" s="1">
        <v>1953</v>
      </c>
      <c r="B1955">
        <v>7785.7624290177991</v>
      </c>
      <c r="C1955" t="s">
        <v>11867</v>
      </c>
      <c r="D1955" t="s">
        <v>3960</v>
      </c>
    </row>
    <row r="1956" spans="1:4" x14ac:dyDescent="0.15">
      <c r="A1956" s="1">
        <v>1954</v>
      </c>
      <c r="B1956">
        <v>8386.3967418174398</v>
      </c>
      <c r="C1956" t="s">
        <v>11868</v>
      </c>
      <c r="D1956" t="s">
        <v>3961</v>
      </c>
    </row>
    <row r="1957" spans="1:4" x14ac:dyDescent="0.15">
      <c r="A1957" s="1">
        <v>1955</v>
      </c>
      <c r="B1957">
        <v>8367.1250526367021</v>
      </c>
      <c r="C1957" t="s">
        <v>11869</v>
      </c>
      <c r="D1957" t="s">
        <v>3962</v>
      </c>
    </row>
    <row r="1958" spans="1:4" x14ac:dyDescent="0.15">
      <c r="A1958" s="1">
        <v>1956</v>
      </c>
      <c r="B1958">
        <v>8199.2400410662303</v>
      </c>
      <c r="C1958" t="s">
        <v>11870</v>
      </c>
      <c r="D1958" t="s">
        <v>3963</v>
      </c>
    </row>
    <row r="1959" spans="1:4" x14ac:dyDescent="0.15">
      <c r="A1959" s="1">
        <v>1957</v>
      </c>
      <c r="B1959">
        <v>8256.6947076836859</v>
      </c>
      <c r="C1959" t="s">
        <v>11871</v>
      </c>
      <c r="D1959" t="s">
        <v>3964</v>
      </c>
    </row>
    <row r="1960" spans="1:4" x14ac:dyDescent="0.15">
      <c r="A1960" s="1">
        <v>1958</v>
      </c>
      <c r="B1960">
        <v>8480.8726519458451</v>
      </c>
      <c r="C1960" t="s">
        <v>11872</v>
      </c>
      <c r="D1960" t="s">
        <v>3965</v>
      </c>
    </row>
    <row r="1961" spans="1:4" x14ac:dyDescent="0.15">
      <c r="A1961" s="1">
        <v>1959</v>
      </c>
      <c r="B1961">
        <v>8564.7293824306362</v>
      </c>
      <c r="C1961" t="s">
        <v>11873</v>
      </c>
      <c r="D1961" t="s">
        <v>3966</v>
      </c>
    </row>
    <row r="1962" spans="1:4" x14ac:dyDescent="0.15">
      <c r="A1962" s="1">
        <v>1960</v>
      </c>
      <c r="B1962">
        <v>8546.4526248554339</v>
      </c>
      <c r="C1962" t="s">
        <v>11874</v>
      </c>
      <c r="D1962" t="s">
        <v>3967</v>
      </c>
    </row>
    <row r="1963" spans="1:4" x14ac:dyDescent="0.15">
      <c r="A1963" s="1">
        <v>1961</v>
      </c>
      <c r="B1963">
        <v>8552.9329345757651</v>
      </c>
      <c r="C1963" t="s">
        <v>11875</v>
      </c>
      <c r="D1963" t="s">
        <v>3968</v>
      </c>
    </row>
    <row r="1964" spans="1:4" x14ac:dyDescent="0.15">
      <c r="A1964" s="1">
        <v>1962</v>
      </c>
      <c r="B1964">
        <v>8298.349295990869</v>
      </c>
      <c r="C1964" t="s">
        <v>11876</v>
      </c>
      <c r="D1964" t="s">
        <v>3969</v>
      </c>
    </row>
    <row r="1965" spans="1:4" x14ac:dyDescent="0.15">
      <c r="A1965" s="1">
        <v>1963</v>
      </c>
      <c r="B1965">
        <v>8196.9772717511714</v>
      </c>
      <c r="C1965" t="s">
        <v>11877</v>
      </c>
      <c r="D1965" t="s">
        <v>3970</v>
      </c>
    </row>
    <row r="1966" spans="1:4" x14ac:dyDescent="0.15">
      <c r="A1966" s="1">
        <v>1964</v>
      </c>
      <c r="B1966">
        <v>7921.3549835500971</v>
      </c>
      <c r="C1966" t="s">
        <v>11878</v>
      </c>
      <c r="D1966" t="s">
        <v>3971</v>
      </c>
    </row>
    <row r="1967" spans="1:4" x14ac:dyDescent="0.15">
      <c r="A1967" s="1">
        <v>1965</v>
      </c>
      <c r="B1967">
        <v>7789.6789061833106</v>
      </c>
      <c r="C1967" t="s">
        <v>11879</v>
      </c>
      <c r="D1967" t="s">
        <v>3972</v>
      </c>
    </row>
    <row r="1968" spans="1:4" x14ac:dyDescent="0.15">
      <c r="A1968" s="1">
        <v>1966</v>
      </c>
      <c r="B1968">
        <v>7921.8691110108002</v>
      </c>
      <c r="C1968" t="s">
        <v>11880</v>
      </c>
      <c r="D1968" t="s">
        <v>3973</v>
      </c>
    </row>
    <row r="1969" spans="1:4" x14ac:dyDescent="0.15">
      <c r="A1969" s="1">
        <v>1967</v>
      </c>
      <c r="B1969">
        <v>8164.7976866665886</v>
      </c>
      <c r="C1969" t="s">
        <v>11881</v>
      </c>
      <c r="D1969" t="s">
        <v>3974</v>
      </c>
    </row>
    <row r="1970" spans="1:4" x14ac:dyDescent="0.15">
      <c r="A1970" s="1">
        <v>1968</v>
      </c>
      <c r="B1970">
        <v>8184.1302778741656</v>
      </c>
      <c r="C1970" t="s">
        <v>11882</v>
      </c>
      <c r="D1970" t="s">
        <v>3975</v>
      </c>
    </row>
    <row r="1971" spans="1:4" x14ac:dyDescent="0.15">
      <c r="A1971" s="1">
        <v>1969</v>
      </c>
      <c r="B1971">
        <v>7894.9764777453001</v>
      </c>
      <c r="C1971" t="s">
        <v>11883</v>
      </c>
      <c r="D1971" t="s">
        <v>3976</v>
      </c>
    </row>
    <row r="1972" spans="1:4" x14ac:dyDescent="0.15">
      <c r="A1972" s="1">
        <v>1970</v>
      </c>
      <c r="B1972">
        <v>7273.7540680693692</v>
      </c>
      <c r="C1972" t="s">
        <v>11884</v>
      </c>
      <c r="D1972" t="s">
        <v>3977</v>
      </c>
    </row>
    <row r="1973" spans="1:4" x14ac:dyDescent="0.15">
      <c r="A1973" s="1">
        <v>1971</v>
      </c>
      <c r="B1973">
        <v>7035.7691031793702</v>
      </c>
      <c r="C1973" t="s">
        <v>11885</v>
      </c>
      <c r="D1973" t="s">
        <v>3978</v>
      </c>
    </row>
    <row r="1974" spans="1:4" x14ac:dyDescent="0.15">
      <c r="A1974" s="1">
        <v>1972</v>
      </c>
      <c r="B1974">
        <v>6902.6035331731528</v>
      </c>
      <c r="C1974" t="s">
        <v>11886</v>
      </c>
      <c r="D1974" t="s">
        <v>3979</v>
      </c>
    </row>
    <row r="1975" spans="1:4" x14ac:dyDescent="0.15">
      <c r="A1975" s="1">
        <v>1973</v>
      </c>
      <c r="B1975">
        <v>6927.4640490281081</v>
      </c>
      <c r="C1975" t="s">
        <v>11887</v>
      </c>
      <c r="D1975" t="s">
        <v>3980</v>
      </c>
    </row>
    <row r="1976" spans="1:4" x14ac:dyDescent="0.15">
      <c r="A1976" s="1">
        <v>1974</v>
      </c>
      <c r="B1976">
        <v>7022.2661903713588</v>
      </c>
      <c r="C1976" t="s">
        <v>11888</v>
      </c>
      <c r="D1976" t="s">
        <v>3981</v>
      </c>
    </row>
    <row r="1977" spans="1:4" x14ac:dyDescent="0.15">
      <c r="A1977" s="1">
        <v>1975</v>
      </c>
      <c r="B1977">
        <v>7064.12623697647</v>
      </c>
      <c r="C1977" t="s">
        <v>11889</v>
      </c>
      <c r="D1977" t="s">
        <v>3982</v>
      </c>
    </row>
    <row r="1978" spans="1:4" x14ac:dyDescent="0.15">
      <c r="A1978" s="1">
        <v>1976</v>
      </c>
      <c r="B1978">
        <v>7168.1428660481324</v>
      </c>
      <c r="C1978" t="s">
        <v>11890</v>
      </c>
      <c r="D1978" t="s">
        <v>3983</v>
      </c>
    </row>
    <row r="1979" spans="1:4" x14ac:dyDescent="0.15">
      <c r="A1979" s="1">
        <v>1977</v>
      </c>
      <c r="B1979">
        <v>7595.3018646512046</v>
      </c>
      <c r="C1979" t="s">
        <v>11891</v>
      </c>
      <c r="D1979" t="s">
        <v>3984</v>
      </c>
    </row>
    <row r="1980" spans="1:4" x14ac:dyDescent="0.15">
      <c r="A1980" s="1">
        <v>1978</v>
      </c>
      <c r="B1980">
        <v>7715.9755036784536</v>
      </c>
      <c r="C1980" t="s">
        <v>11892</v>
      </c>
      <c r="D1980" t="s">
        <v>3985</v>
      </c>
    </row>
    <row r="1981" spans="1:4" x14ac:dyDescent="0.15">
      <c r="A1981" s="1">
        <v>1979</v>
      </c>
      <c r="B1981">
        <v>7472.6612468756903</v>
      </c>
      <c r="C1981" t="s">
        <v>11893</v>
      </c>
      <c r="D1981" t="s">
        <v>3986</v>
      </c>
    </row>
    <row r="1982" spans="1:4" x14ac:dyDescent="0.15">
      <c r="A1982" s="1">
        <v>1980</v>
      </c>
      <c r="B1982">
        <v>7790.5869701049651</v>
      </c>
      <c r="C1982" t="s">
        <v>11894</v>
      </c>
      <c r="D1982" t="s">
        <v>3987</v>
      </c>
    </row>
    <row r="1983" spans="1:4" x14ac:dyDescent="0.15">
      <c r="A1983" s="1">
        <v>1981</v>
      </c>
      <c r="B1983">
        <v>7827.417083110875</v>
      </c>
      <c r="C1983" t="s">
        <v>11895</v>
      </c>
      <c r="D1983" t="s">
        <v>3988</v>
      </c>
    </row>
    <row r="1984" spans="1:4" x14ac:dyDescent="0.15">
      <c r="A1984" s="1">
        <v>1982</v>
      </c>
      <c r="B1984">
        <v>7779.9184735916324</v>
      </c>
      <c r="C1984" t="s">
        <v>11896</v>
      </c>
      <c r="D1984" t="s">
        <v>3989</v>
      </c>
    </row>
    <row r="1985" spans="1:4" x14ac:dyDescent="0.15">
      <c r="A1985" s="1">
        <v>1983</v>
      </c>
      <c r="B1985">
        <v>7802.5623084866338</v>
      </c>
      <c r="C1985" t="s">
        <v>11897</v>
      </c>
      <c r="D1985" t="s">
        <v>3990</v>
      </c>
    </row>
    <row r="1986" spans="1:4" x14ac:dyDescent="0.15">
      <c r="A1986" s="1">
        <v>1984</v>
      </c>
      <c r="B1986">
        <v>7732.7287043487149</v>
      </c>
      <c r="C1986" t="s">
        <v>11898</v>
      </c>
      <c r="D1986" t="s">
        <v>3991</v>
      </c>
    </row>
    <row r="1987" spans="1:4" x14ac:dyDescent="0.15">
      <c r="A1987" s="1">
        <v>1985</v>
      </c>
      <c r="B1987">
        <v>7568.8883254097527</v>
      </c>
      <c r="C1987" t="s">
        <v>11899</v>
      </c>
      <c r="D1987" t="s">
        <v>3992</v>
      </c>
    </row>
    <row r="1988" spans="1:4" x14ac:dyDescent="0.15">
      <c r="A1988" s="1">
        <v>1986</v>
      </c>
      <c r="B1988">
        <v>7257.3230146405785</v>
      </c>
      <c r="C1988" t="s">
        <v>11900</v>
      </c>
      <c r="D1988" t="s">
        <v>3993</v>
      </c>
    </row>
    <row r="1989" spans="1:4" x14ac:dyDescent="0.15">
      <c r="A1989" s="1">
        <v>1987</v>
      </c>
      <c r="B1989">
        <v>7310.6433181427838</v>
      </c>
      <c r="C1989" t="s">
        <v>11901</v>
      </c>
      <c r="D1989" t="s">
        <v>3994</v>
      </c>
    </row>
    <row r="1990" spans="1:4" x14ac:dyDescent="0.15">
      <c r="A1990" s="1">
        <v>1988</v>
      </c>
      <c r="B1990">
        <v>7676.0411466129854</v>
      </c>
      <c r="C1990" t="s">
        <v>7749</v>
      </c>
      <c r="D1990" t="s">
        <v>3995</v>
      </c>
    </row>
    <row r="1991" spans="1:4" x14ac:dyDescent="0.15">
      <c r="A1991" s="1">
        <v>1989</v>
      </c>
      <c r="B1991">
        <v>7901.3976673731522</v>
      </c>
      <c r="C1991" t="s">
        <v>11902</v>
      </c>
      <c r="D1991" t="s">
        <v>3996</v>
      </c>
    </row>
    <row r="1992" spans="1:4" x14ac:dyDescent="0.15">
      <c r="A1992" s="1">
        <v>1990</v>
      </c>
      <c r="B1992">
        <v>7756.6352184372681</v>
      </c>
      <c r="C1992" t="s">
        <v>11903</v>
      </c>
      <c r="D1992" t="s">
        <v>3997</v>
      </c>
    </row>
    <row r="1993" spans="1:4" x14ac:dyDescent="0.15">
      <c r="A1993" s="1">
        <v>1991</v>
      </c>
      <c r="B1993">
        <v>7992.3464381513113</v>
      </c>
      <c r="C1993" t="s">
        <v>11904</v>
      </c>
      <c r="D1993" t="s">
        <v>3998</v>
      </c>
    </row>
    <row r="1994" spans="1:4" x14ac:dyDescent="0.15">
      <c r="A1994" s="1">
        <v>1992</v>
      </c>
      <c r="B1994">
        <v>7793.3289850549136</v>
      </c>
      <c r="C1994" t="s">
        <v>11905</v>
      </c>
      <c r="D1994" t="s">
        <v>3999</v>
      </c>
    </row>
    <row r="1995" spans="1:4" x14ac:dyDescent="0.15">
      <c r="A1995" s="1">
        <v>1993</v>
      </c>
      <c r="B1995">
        <v>7857.2047883688729</v>
      </c>
      <c r="C1995" t="s">
        <v>11906</v>
      </c>
      <c r="D1995" t="s">
        <v>4000</v>
      </c>
    </row>
    <row r="1996" spans="1:4" x14ac:dyDescent="0.15">
      <c r="A1996" s="1">
        <v>1994</v>
      </c>
      <c r="B1996">
        <v>7744.1695532420817</v>
      </c>
      <c r="C1996" t="s">
        <v>11907</v>
      </c>
      <c r="D1996" t="s">
        <v>4001</v>
      </c>
    </row>
    <row r="1997" spans="1:4" x14ac:dyDescent="0.15">
      <c r="A1997" s="1">
        <v>1995</v>
      </c>
      <c r="B1997">
        <v>7482.9325653935011</v>
      </c>
      <c r="C1997" t="s">
        <v>11908</v>
      </c>
      <c r="D1997" t="s">
        <v>4002</v>
      </c>
    </row>
    <row r="1998" spans="1:4" x14ac:dyDescent="0.15">
      <c r="A1998" s="1">
        <v>1996</v>
      </c>
      <c r="B1998">
        <v>7475.396883051716</v>
      </c>
      <c r="C1998" t="s">
        <v>11909</v>
      </c>
      <c r="D1998" t="s">
        <v>4003</v>
      </c>
    </row>
    <row r="1999" spans="1:4" x14ac:dyDescent="0.15">
      <c r="A1999" s="1">
        <v>1997</v>
      </c>
      <c r="B1999">
        <v>6911.7576668529546</v>
      </c>
      <c r="C1999" t="s">
        <v>11910</v>
      </c>
      <c r="D1999" t="s">
        <v>4004</v>
      </c>
    </row>
    <row r="2000" spans="1:4" x14ac:dyDescent="0.15">
      <c r="A2000" s="1">
        <v>1998</v>
      </c>
      <c r="B2000">
        <v>7267.0125646604274</v>
      </c>
      <c r="C2000" t="s">
        <v>11911</v>
      </c>
      <c r="D2000" t="s">
        <v>4005</v>
      </c>
    </row>
    <row r="2001" spans="1:4" x14ac:dyDescent="0.15">
      <c r="A2001" s="1">
        <v>1999</v>
      </c>
      <c r="B2001">
        <v>7390.794183930725</v>
      </c>
      <c r="C2001" t="s">
        <v>11912</v>
      </c>
      <c r="D2001" t="s">
        <v>4006</v>
      </c>
    </row>
    <row r="2002" spans="1:4" x14ac:dyDescent="0.15">
      <c r="A2002" s="1">
        <v>2000</v>
      </c>
      <c r="B2002">
        <v>7052.7536410404218</v>
      </c>
      <c r="C2002" t="s">
        <v>11913</v>
      </c>
      <c r="D2002" t="s">
        <v>4007</v>
      </c>
    </row>
    <row r="2003" spans="1:4" x14ac:dyDescent="0.15">
      <c r="A2003" s="1">
        <v>2001</v>
      </c>
      <c r="B2003">
        <v>7140.160607809984</v>
      </c>
      <c r="C2003" t="s">
        <v>11914</v>
      </c>
      <c r="D2003" t="s">
        <v>4008</v>
      </c>
    </row>
    <row r="2004" spans="1:4" x14ac:dyDescent="0.15">
      <c r="A2004" s="1">
        <v>2002</v>
      </c>
      <c r="B2004">
        <v>7110.6644283300247</v>
      </c>
      <c r="C2004" t="s">
        <v>11915</v>
      </c>
      <c r="D2004" t="s">
        <v>4009</v>
      </c>
    </row>
    <row r="2005" spans="1:4" x14ac:dyDescent="0.15">
      <c r="A2005" s="1">
        <v>2003</v>
      </c>
      <c r="B2005">
        <v>6892.4343179976458</v>
      </c>
      <c r="C2005" t="s">
        <v>11916</v>
      </c>
      <c r="D2005" t="s">
        <v>4010</v>
      </c>
    </row>
    <row r="2006" spans="1:4" x14ac:dyDescent="0.15">
      <c r="A2006" s="1">
        <v>2004</v>
      </c>
      <c r="B2006">
        <v>6843.0727454224643</v>
      </c>
      <c r="C2006" t="s">
        <v>11917</v>
      </c>
      <c r="D2006" t="s">
        <v>4011</v>
      </c>
    </row>
    <row r="2007" spans="1:4" x14ac:dyDescent="0.15">
      <c r="A2007" s="1">
        <v>2005</v>
      </c>
      <c r="B2007">
        <v>6674.204207665266</v>
      </c>
      <c r="C2007" t="s">
        <v>11918</v>
      </c>
      <c r="D2007" t="s">
        <v>4012</v>
      </c>
    </row>
    <row r="2008" spans="1:4" x14ac:dyDescent="0.15">
      <c r="A2008" s="1">
        <v>2006</v>
      </c>
      <c r="B2008">
        <v>6605.6970019651189</v>
      </c>
      <c r="C2008" t="s">
        <v>11919</v>
      </c>
      <c r="D2008" t="s">
        <v>4013</v>
      </c>
    </row>
    <row r="2009" spans="1:4" x14ac:dyDescent="0.15">
      <c r="A2009" s="1">
        <v>2007</v>
      </c>
      <c r="B2009">
        <v>7031.7074036273598</v>
      </c>
      <c r="C2009" t="s">
        <v>11920</v>
      </c>
      <c r="D2009" t="s">
        <v>4014</v>
      </c>
    </row>
    <row r="2010" spans="1:4" x14ac:dyDescent="0.15">
      <c r="A2010" s="1">
        <v>2008</v>
      </c>
      <c r="B2010">
        <v>7087.8836866956026</v>
      </c>
      <c r="C2010" t="s">
        <v>11921</v>
      </c>
      <c r="D2010" t="s">
        <v>4015</v>
      </c>
    </row>
    <row r="2011" spans="1:4" x14ac:dyDescent="0.15">
      <c r="A2011" s="1">
        <v>2009</v>
      </c>
      <c r="B2011">
        <v>6894.8964833524351</v>
      </c>
      <c r="C2011" t="s">
        <v>11922</v>
      </c>
      <c r="D2011" t="s">
        <v>4016</v>
      </c>
    </row>
    <row r="2012" spans="1:4" x14ac:dyDescent="0.15">
      <c r="A2012" s="1">
        <v>2010</v>
      </c>
      <c r="B2012">
        <v>6843.0047410644202</v>
      </c>
      <c r="C2012" t="s">
        <v>11923</v>
      </c>
      <c r="D2012" t="s">
        <v>4017</v>
      </c>
    </row>
    <row r="2013" spans="1:4" x14ac:dyDescent="0.15">
      <c r="A2013" s="1">
        <v>2011</v>
      </c>
      <c r="B2013">
        <v>6788.4055164757428</v>
      </c>
      <c r="C2013" t="s">
        <v>11924</v>
      </c>
      <c r="D2013" t="s">
        <v>4018</v>
      </c>
    </row>
    <row r="2014" spans="1:4" x14ac:dyDescent="0.15">
      <c r="A2014" s="1">
        <v>2012</v>
      </c>
      <c r="B2014">
        <v>6626.3304592689592</v>
      </c>
      <c r="C2014" t="s">
        <v>11925</v>
      </c>
      <c r="D2014" t="s">
        <v>4019</v>
      </c>
    </row>
    <row r="2015" spans="1:4" x14ac:dyDescent="0.15">
      <c r="A2015" s="1">
        <v>2013</v>
      </c>
      <c r="B2015">
        <v>6521.2969263434907</v>
      </c>
      <c r="C2015" t="s">
        <v>11926</v>
      </c>
      <c r="D2015" t="s">
        <v>4020</v>
      </c>
    </row>
    <row r="2016" spans="1:4" x14ac:dyDescent="0.15">
      <c r="A2016" s="1">
        <v>2014</v>
      </c>
      <c r="B2016">
        <v>6588.8213071021246</v>
      </c>
      <c r="C2016" t="s">
        <v>11927</v>
      </c>
      <c r="D2016" t="s">
        <v>4021</v>
      </c>
    </row>
    <row r="2017" spans="1:4" x14ac:dyDescent="0.15">
      <c r="A2017" s="1">
        <v>2015</v>
      </c>
      <c r="B2017">
        <v>6430.3987214760982</v>
      </c>
      <c r="C2017" t="s">
        <v>11928</v>
      </c>
      <c r="D2017" t="s">
        <v>4022</v>
      </c>
    </row>
    <row r="2018" spans="1:4" x14ac:dyDescent="0.15">
      <c r="A2018" s="1">
        <v>2016</v>
      </c>
      <c r="B2018">
        <v>6484.5117775532253</v>
      </c>
      <c r="C2018" t="s">
        <v>11929</v>
      </c>
      <c r="D2018" t="s">
        <v>4023</v>
      </c>
    </row>
    <row r="2019" spans="1:4" x14ac:dyDescent="0.15">
      <c r="A2019" s="1">
        <v>2017</v>
      </c>
      <c r="B2019">
        <v>6637.1946937871699</v>
      </c>
      <c r="C2019" t="s">
        <v>11930</v>
      </c>
      <c r="D2019" t="s">
        <v>4024</v>
      </c>
    </row>
    <row r="2020" spans="1:4" x14ac:dyDescent="0.15">
      <c r="A2020" s="1">
        <v>2018</v>
      </c>
      <c r="B2020">
        <v>6683.176034246756</v>
      </c>
      <c r="C2020" t="s">
        <v>11931</v>
      </c>
      <c r="D2020" t="s">
        <v>4025</v>
      </c>
    </row>
    <row r="2021" spans="1:4" x14ac:dyDescent="0.15">
      <c r="A2021" s="1">
        <v>2019</v>
      </c>
      <c r="B2021">
        <v>6556.4585744552815</v>
      </c>
      <c r="C2021" t="s">
        <v>11932</v>
      </c>
      <c r="D2021" t="s">
        <v>4026</v>
      </c>
    </row>
    <row r="2022" spans="1:4" x14ac:dyDescent="0.15">
      <c r="A2022" s="1">
        <v>2020</v>
      </c>
      <c r="B2022">
        <v>6567.1936683143977</v>
      </c>
      <c r="C2022" t="s">
        <v>11933</v>
      </c>
      <c r="D2022" t="s">
        <v>4027</v>
      </c>
    </row>
    <row r="2023" spans="1:4" x14ac:dyDescent="0.15">
      <c r="A2023" s="1">
        <v>2021</v>
      </c>
      <c r="B2023">
        <v>6536.7226054931907</v>
      </c>
      <c r="C2023" t="s">
        <v>11934</v>
      </c>
      <c r="D2023" t="s">
        <v>4028</v>
      </c>
    </row>
    <row r="2024" spans="1:4" x14ac:dyDescent="0.15">
      <c r="A2024" s="1">
        <v>2022</v>
      </c>
      <c r="B2024">
        <v>6494.6601449315012</v>
      </c>
      <c r="C2024" t="s">
        <v>11935</v>
      </c>
      <c r="D2024" t="s">
        <v>4029</v>
      </c>
    </row>
    <row r="2025" spans="1:4" x14ac:dyDescent="0.15">
      <c r="A2025" s="1">
        <v>2023</v>
      </c>
      <c r="B2025">
        <v>6447.1714069499076</v>
      </c>
      <c r="C2025" t="s">
        <v>11936</v>
      </c>
      <c r="D2025" t="s">
        <v>4030</v>
      </c>
    </row>
    <row r="2026" spans="1:4" x14ac:dyDescent="0.15">
      <c r="A2026" s="1">
        <v>2024</v>
      </c>
      <c r="B2026">
        <v>6644.2348865510194</v>
      </c>
      <c r="C2026" t="s">
        <v>11937</v>
      </c>
      <c r="D2026" t="s">
        <v>4031</v>
      </c>
    </row>
    <row r="2027" spans="1:4" x14ac:dyDescent="0.15">
      <c r="A2027" s="1">
        <v>2025</v>
      </c>
      <c r="B2027">
        <v>6745.6799211662774</v>
      </c>
      <c r="C2027" t="s">
        <v>11938</v>
      </c>
      <c r="D2027" t="s">
        <v>4032</v>
      </c>
    </row>
    <row r="2028" spans="1:4" x14ac:dyDescent="0.15">
      <c r="A2028" s="1">
        <v>2026</v>
      </c>
      <c r="B2028">
        <v>6656.8146766958234</v>
      </c>
      <c r="C2028" t="s">
        <v>11939</v>
      </c>
      <c r="D2028" t="s">
        <v>4033</v>
      </c>
    </row>
    <row r="2029" spans="1:4" x14ac:dyDescent="0.15">
      <c r="A2029" s="1">
        <v>2027</v>
      </c>
      <c r="B2029">
        <v>6718.7510592055332</v>
      </c>
      <c r="C2029" t="s">
        <v>11940</v>
      </c>
      <c r="D2029" t="s">
        <v>4034</v>
      </c>
    </row>
    <row r="2030" spans="1:4" x14ac:dyDescent="0.15">
      <c r="A2030" s="1">
        <v>2028</v>
      </c>
      <c r="B2030">
        <v>7084.9835818716456</v>
      </c>
      <c r="C2030" t="s">
        <v>11941</v>
      </c>
      <c r="D2030" t="s">
        <v>4035</v>
      </c>
    </row>
    <row r="2031" spans="1:4" x14ac:dyDescent="0.15">
      <c r="A2031" s="1">
        <v>2029</v>
      </c>
      <c r="B2031">
        <v>7206.1634606949947</v>
      </c>
      <c r="C2031" t="s">
        <v>11942</v>
      </c>
      <c r="D2031" t="s">
        <v>4036</v>
      </c>
    </row>
    <row r="2032" spans="1:4" x14ac:dyDescent="0.15">
      <c r="A2032" s="1">
        <v>2030</v>
      </c>
      <c r="B2032">
        <v>7247.7289445468614</v>
      </c>
      <c r="C2032" t="s">
        <v>11943</v>
      </c>
      <c r="D2032" t="s">
        <v>4037</v>
      </c>
    </row>
    <row r="2033" spans="1:4" x14ac:dyDescent="0.15">
      <c r="A2033" s="1">
        <v>2031</v>
      </c>
      <c r="B2033">
        <v>7115.6580191906714</v>
      </c>
      <c r="C2033" t="s">
        <v>11944</v>
      </c>
      <c r="D2033" t="s">
        <v>4038</v>
      </c>
    </row>
    <row r="2034" spans="1:4" x14ac:dyDescent="0.15">
      <c r="A2034" s="1">
        <v>2032</v>
      </c>
      <c r="B2034">
        <v>7092.3061762693051</v>
      </c>
      <c r="C2034" t="s">
        <v>11945</v>
      </c>
      <c r="D2034" t="s">
        <v>4039</v>
      </c>
    </row>
    <row r="2035" spans="1:4" x14ac:dyDescent="0.15">
      <c r="A2035" s="1">
        <v>2033</v>
      </c>
      <c r="B2035">
        <v>7208.7218509914319</v>
      </c>
      <c r="C2035" t="s">
        <v>11946</v>
      </c>
      <c r="D2035" t="s">
        <v>4040</v>
      </c>
    </row>
    <row r="2036" spans="1:4" x14ac:dyDescent="0.15">
      <c r="A2036" s="1">
        <v>2034</v>
      </c>
      <c r="B2036">
        <v>7218.2047966918781</v>
      </c>
      <c r="C2036" t="s">
        <v>11947</v>
      </c>
      <c r="D2036" t="s">
        <v>4041</v>
      </c>
    </row>
    <row r="2037" spans="1:4" x14ac:dyDescent="0.15">
      <c r="A2037" s="1">
        <v>2035</v>
      </c>
      <c r="B2037">
        <v>6987.9353996279879</v>
      </c>
      <c r="C2037" t="s">
        <v>11948</v>
      </c>
      <c r="D2037" t="s">
        <v>4042</v>
      </c>
    </row>
    <row r="2038" spans="1:4" x14ac:dyDescent="0.15">
      <c r="A2038" s="1">
        <v>2036</v>
      </c>
      <c r="B2038">
        <v>6765.2200516227576</v>
      </c>
      <c r="C2038" t="s">
        <v>11949</v>
      </c>
      <c r="D2038" t="s">
        <v>4043</v>
      </c>
    </row>
    <row r="2039" spans="1:4" x14ac:dyDescent="0.15">
      <c r="A2039" s="1">
        <v>2037</v>
      </c>
      <c r="B2039">
        <v>6692.0781637586397</v>
      </c>
      <c r="C2039" t="s">
        <v>11950</v>
      </c>
      <c r="D2039" t="s">
        <v>4044</v>
      </c>
    </row>
    <row r="2040" spans="1:4" x14ac:dyDescent="0.15">
      <c r="A2040" s="1">
        <v>2038</v>
      </c>
      <c r="B2040">
        <v>6761.2112026404429</v>
      </c>
      <c r="C2040" t="s">
        <v>11951</v>
      </c>
      <c r="D2040" t="s">
        <v>4045</v>
      </c>
    </row>
    <row r="2041" spans="1:4" x14ac:dyDescent="0.15">
      <c r="A2041" s="1">
        <v>2039</v>
      </c>
      <c r="B2041">
        <v>6761.2112026404429</v>
      </c>
      <c r="C2041" t="s">
        <v>11952</v>
      </c>
      <c r="D2041" t="s">
        <v>4046</v>
      </c>
    </row>
    <row r="2042" spans="1:4" x14ac:dyDescent="0.15">
      <c r="A2042" s="1">
        <v>2040</v>
      </c>
      <c r="B2042">
        <v>6705.5862647330769</v>
      </c>
      <c r="C2042" t="s">
        <v>11953</v>
      </c>
      <c r="D2042" t="s">
        <v>4047</v>
      </c>
    </row>
    <row r="2043" spans="1:4" x14ac:dyDescent="0.15">
      <c r="A2043" s="1">
        <v>2041</v>
      </c>
      <c r="B2043">
        <v>6409.7814388410989</v>
      </c>
      <c r="C2043" t="s">
        <v>11954</v>
      </c>
      <c r="D2043" t="s">
        <v>4048</v>
      </c>
    </row>
    <row r="2044" spans="1:4" x14ac:dyDescent="0.15">
      <c r="A2044" s="1">
        <v>2042</v>
      </c>
      <c r="B2044">
        <v>6500.4190906497224</v>
      </c>
      <c r="C2044" t="s">
        <v>11955</v>
      </c>
      <c r="D2044" t="s">
        <v>4049</v>
      </c>
    </row>
    <row r="2045" spans="1:4" x14ac:dyDescent="0.15">
      <c r="A2045" s="1">
        <v>2043</v>
      </c>
      <c r="B2045">
        <v>6448.317693342251</v>
      </c>
      <c r="C2045" t="s">
        <v>11956</v>
      </c>
      <c r="D2045" t="s">
        <v>4050</v>
      </c>
    </row>
    <row r="2046" spans="1:4" x14ac:dyDescent="0.15">
      <c r="A2046" s="1">
        <v>2044</v>
      </c>
      <c r="B2046">
        <v>6314.5582943446589</v>
      </c>
      <c r="C2046" t="s">
        <v>11957</v>
      </c>
      <c r="D2046" t="s">
        <v>4051</v>
      </c>
    </row>
    <row r="2047" spans="1:4" x14ac:dyDescent="0.15">
      <c r="A2047" s="1">
        <v>2045</v>
      </c>
      <c r="B2047">
        <v>6363.6508825860556</v>
      </c>
      <c r="C2047" t="s">
        <v>11958</v>
      </c>
      <c r="D2047" t="s">
        <v>4052</v>
      </c>
    </row>
    <row r="2048" spans="1:4" x14ac:dyDescent="0.15">
      <c r="A2048" s="1">
        <v>2046</v>
      </c>
      <c r="B2048">
        <v>6351.3914089147584</v>
      </c>
      <c r="C2048" t="s">
        <v>11959</v>
      </c>
      <c r="D2048" t="s">
        <v>4053</v>
      </c>
    </row>
    <row r="2049" spans="1:4" x14ac:dyDescent="0.15">
      <c r="A2049" s="1">
        <v>2047</v>
      </c>
      <c r="B2049">
        <v>6367.37443231423</v>
      </c>
      <c r="C2049" t="s">
        <v>11960</v>
      </c>
      <c r="D2049" t="s">
        <v>4054</v>
      </c>
    </row>
    <row r="2050" spans="1:4" x14ac:dyDescent="0.15">
      <c r="A2050" s="1">
        <v>2048</v>
      </c>
      <c r="B2050">
        <v>6266.1598194172402</v>
      </c>
      <c r="C2050" t="s">
        <v>11961</v>
      </c>
      <c r="D2050" t="s">
        <v>4055</v>
      </c>
    </row>
    <row r="2051" spans="1:4" x14ac:dyDescent="0.15">
      <c r="A2051" s="1">
        <v>2049</v>
      </c>
      <c r="B2051">
        <v>6156.7331757588099</v>
      </c>
      <c r="C2051" t="s">
        <v>11962</v>
      </c>
      <c r="D2051" t="s">
        <v>4056</v>
      </c>
    </row>
    <row r="2052" spans="1:4" x14ac:dyDescent="0.15">
      <c r="A2052" s="1">
        <v>2050</v>
      </c>
      <c r="B2052">
        <v>6166.3444232379161</v>
      </c>
      <c r="C2052" t="s">
        <v>11963</v>
      </c>
      <c r="D2052" t="s">
        <v>4057</v>
      </c>
    </row>
    <row r="2053" spans="1:4" x14ac:dyDescent="0.15">
      <c r="A2053" s="1">
        <v>2051</v>
      </c>
      <c r="B2053">
        <v>5896.3932526823146</v>
      </c>
      <c r="C2053" t="s">
        <v>11964</v>
      </c>
      <c r="D2053" t="s">
        <v>4058</v>
      </c>
    </row>
    <row r="2054" spans="1:4" x14ac:dyDescent="0.15">
      <c r="A2054" s="1">
        <v>2052</v>
      </c>
      <c r="B2054">
        <v>5758.3796317230199</v>
      </c>
      <c r="C2054" t="s">
        <v>11965</v>
      </c>
      <c r="D2054" t="s">
        <v>4059</v>
      </c>
    </row>
    <row r="2055" spans="1:4" x14ac:dyDescent="0.15">
      <c r="A2055" s="1">
        <v>2053</v>
      </c>
      <c r="B2055">
        <v>5642.9342758262519</v>
      </c>
      <c r="C2055" t="s">
        <v>11966</v>
      </c>
      <c r="D2055" t="s">
        <v>4060</v>
      </c>
    </row>
    <row r="2056" spans="1:4" x14ac:dyDescent="0.15">
      <c r="A2056" s="1">
        <v>2054</v>
      </c>
      <c r="B2056">
        <v>5089.1437715996481</v>
      </c>
      <c r="C2056" t="s">
        <v>11967</v>
      </c>
      <c r="D2056" t="s">
        <v>4061</v>
      </c>
    </row>
    <row r="2057" spans="1:4" x14ac:dyDescent="0.15">
      <c r="A2057" s="1">
        <v>2055</v>
      </c>
      <c r="B2057">
        <v>5123.8641793881498</v>
      </c>
      <c r="C2057" t="s">
        <v>11968</v>
      </c>
      <c r="D2057" t="s">
        <v>4062</v>
      </c>
    </row>
    <row r="2058" spans="1:4" x14ac:dyDescent="0.15">
      <c r="A2058" s="1">
        <v>2056</v>
      </c>
      <c r="B2058">
        <v>4781.000152476694</v>
      </c>
      <c r="C2058" t="s">
        <v>11969</v>
      </c>
      <c r="D2058" t="s">
        <v>4063</v>
      </c>
    </row>
    <row r="2059" spans="1:4" x14ac:dyDescent="0.15">
      <c r="A2059" s="1">
        <v>2057</v>
      </c>
      <c r="B2059">
        <v>4838.5296735636093</v>
      </c>
      <c r="C2059" t="s">
        <v>11970</v>
      </c>
      <c r="D2059" t="s">
        <v>4064</v>
      </c>
    </row>
    <row r="2060" spans="1:4" x14ac:dyDescent="0.15">
      <c r="A2060" s="1">
        <v>2058</v>
      </c>
      <c r="B2060">
        <v>4819.453033273574</v>
      </c>
      <c r="C2060" t="s">
        <v>11971</v>
      </c>
      <c r="D2060" t="s">
        <v>4065</v>
      </c>
    </row>
    <row r="2061" spans="1:4" x14ac:dyDescent="0.15">
      <c r="A2061" s="1">
        <v>2059</v>
      </c>
      <c r="B2061">
        <v>4913.9691147105696</v>
      </c>
      <c r="C2061" t="s">
        <v>11972</v>
      </c>
      <c r="D2061" t="s">
        <v>4066</v>
      </c>
    </row>
    <row r="2062" spans="1:4" x14ac:dyDescent="0.15">
      <c r="A2062" s="1">
        <v>2060</v>
      </c>
      <c r="B2062">
        <v>4668.9681718850843</v>
      </c>
      <c r="C2062" t="s">
        <v>11973</v>
      </c>
      <c r="D2062" t="s">
        <v>4067</v>
      </c>
    </row>
    <row r="2063" spans="1:4" x14ac:dyDescent="0.15">
      <c r="A2063" s="1">
        <v>2061</v>
      </c>
      <c r="B2063">
        <v>4587.9164563050881</v>
      </c>
      <c r="C2063" t="s">
        <v>11974</v>
      </c>
      <c r="D2063" t="s">
        <v>4068</v>
      </c>
    </row>
    <row r="2064" spans="1:4" x14ac:dyDescent="0.15">
      <c r="A2064" s="1">
        <v>2062</v>
      </c>
      <c r="B2064">
        <v>4889.6979151521246</v>
      </c>
      <c r="C2064" t="s">
        <v>11975</v>
      </c>
      <c r="D2064" t="s">
        <v>4069</v>
      </c>
    </row>
    <row r="2065" spans="1:4" x14ac:dyDescent="0.15">
      <c r="A2065" s="1">
        <v>2063</v>
      </c>
      <c r="B2065">
        <v>4762.4105420768255</v>
      </c>
      <c r="C2065" t="s">
        <v>11976</v>
      </c>
      <c r="D2065" t="s">
        <v>4070</v>
      </c>
    </row>
    <row r="2066" spans="1:4" x14ac:dyDescent="0.15">
      <c r="A2066" s="1">
        <v>2064</v>
      </c>
      <c r="B2066">
        <v>4966.1137197810567</v>
      </c>
      <c r="C2066" t="s">
        <v>11977</v>
      </c>
      <c r="D2066" t="s">
        <v>4071</v>
      </c>
    </row>
    <row r="2067" spans="1:4" x14ac:dyDescent="0.15">
      <c r="A2067" s="1">
        <v>2065</v>
      </c>
      <c r="B2067">
        <v>4913.0973504941994</v>
      </c>
      <c r="C2067" t="s">
        <v>11978</v>
      </c>
      <c r="D2067" t="s">
        <v>4072</v>
      </c>
    </row>
    <row r="2068" spans="1:4" x14ac:dyDescent="0.15">
      <c r="A2068" s="1">
        <v>2066</v>
      </c>
      <c r="B2068">
        <v>4562.3395143323351</v>
      </c>
      <c r="C2068" t="s">
        <v>11979</v>
      </c>
      <c r="D2068" t="s">
        <v>4073</v>
      </c>
    </row>
    <row r="2069" spans="1:4" x14ac:dyDescent="0.15">
      <c r="A2069" s="1">
        <v>2067</v>
      </c>
      <c r="B2069">
        <v>4660.6984093345236</v>
      </c>
      <c r="C2069" t="s">
        <v>11980</v>
      </c>
      <c r="D2069" t="s">
        <v>4074</v>
      </c>
    </row>
    <row r="2070" spans="1:4" x14ac:dyDescent="0.15">
      <c r="A2070" s="1">
        <v>2068</v>
      </c>
      <c r="B2070">
        <v>4768.7608580309343</v>
      </c>
      <c r="C2070" t="s">
        <v>11981</v>
      </c>
      <c r="D2070" t="s">
        <v>4075</v>
      </c>
    </row>
    <row r="2071" spans="1:4" x14ac:dyDescent="0.15">
      <c r="A2071" s="1">
        <v>2069</v>
      </c>
      <c r="B2071">
        <v>4767.0776542542453</v>
      </c>
      <c r="C2071" t="s">
        <v>11982</v>
      </c>
      <c r="D2071" t="s">
        <v>4076</v>
      </c>
    </row>
    <row r="2072" spans="1:4" x14ac:dyDescent="0.15">
      <c r="A2072" s="1">
        <v>2070</v>
      </c>
      <c r="B2072">
        <v>4582.5892948316596</v>
      </c>
      <c r="C2072" t="s">
        <v>11983</v>
      </c>
      <c r="D2072" t="s">
        <v>4077</v>
      </c>
    </row>
    <row r="2073" spans="1:4" x14ac:dyDescent="0.15">
      <c r="A2073" s="1">
        <v>2071</v>
      </c>
      <c r="B2073">
        <v>4755.2297779610517</v>
      </c>
      <c r="C2073" t="s">
        <v>11984</v>
      </c>
      <c r="D2073" t="s">
        <v>4078</v>
      </c>
    </row>
    <row r="2074" spans="1:4" x14ac:dyDescent="0.15">
      <c r="A2074" s="1">
        <v>2072</v>
      </c>
      <c r="B2074">
        <v>4827.0648858735995</v>
      </c>
      <c r="C2074" t="s">
        <v>11985</v>
      </c>
      <c r="D2074" t="s">
        <v>4079</v>
      </c>
    </row>
    <row r="2075" spans="1:4" x14ac:dyDescent="0.15">
      <c r="A2075" s="1">
        <v>2073</v>
      </c>
      <c r="B2075">
        <v>4851.1959011930894</v>
      </c>
      <c r="C2075" t="s">
        <v>11986</v>
      </c>
      <c r="D2075" t="s">
        <v>4080</v>
      </c>
    </row>
    <row r="2076" spans="1:4" x14ac:dyDescent="0.15">
      <c r="A2076" s="1">
        <v>2074</v>
      </c>
      <c r="B2076">
        <v>4796.9011167242379</v>
      </c>
      <c r="C2076" t="s">
        <v>11987</v>
      </c>
      <c r="D2076" t="s">
        <v>4081</v>
      </c>
    </row>
    <row r="2077" spans="1:4" x14ac:dyDescent="0.15">
      <c r="A2077" s="1">
        <v>2075</v>
      </c>
      <c r="B2077">
        <v>4855.554666054365</v>
      </c>
      <c r="C2077" t="s">
        <v>11988</v>
      </c>
      <c r="D2077" t="s">
        <v>4082</v>
      </c>
    </row>
    <row r="2078" spans="1:4" x14ac:dyDescent="0.15">
      <c r="A2078" s="1">
        <v>2076</v>
      </c>
      <c r="B2078">
        <v>4771.7773879440911</v>
      </c>
      <c r="C2078" t="s">
        <v>11989</v>
      </c>
      <c r="D2078" t="s">
        <v>4083</v>
      </c>
    </row>
    <row r="2079" spans="1:4" x14ac:dyDescent="0.15">
      <c r="A2079" s="1">
        <v>2077</v>
      </c>
      <c r="B2079">
        <v>4790.1901140113387</v>
      </c>
      <c r="C2079" t="s">
        <v>11990</v>
      </c>
      <c r="D2079" t="s">
        <v>4084</v>
      </c>
    </row>
    <row r="2080" spans="1:4" x14ac:dyDescent="0.15">
      <c r="A2080" s="1">
        <v>2078</v>
      </c>
      <c r="B2080">
        <v>4884.637745177386</v>
      </c>
      <c r="C2080" t="s">
        <v>11991</v>
      </c>
      <c r="D2080" t="s">
        <v>4085</v>
      </c>
    </row>
    <row r="2081" spans="1:4" x14ac:dyDescent="0.15">
      <c r="A2081" s="1">
        <v>2079</v>
      </c>
      <c r="B2081">
        <v>5020.7449747405326</v>
      </c>
      <c r="C2081" t="s">
        <v>11992</v>
      </c>
      <c r="D2081" t="s">
        <v>4086</v>
      </c>
    </row>
    <row r="2082" spans="1:4" x14ac:dyDescent="0.15">
      <c r="A2082" s="1">
        <v>2080</v>
      </c>
      <c r="B2082">
        <v>4967.9138790548377</v>
      </c>
      <c r="C2082" t="s">
        <v>11993</v>
      </c>
      <c r="D2082" t="s">
        <v>4087</v>
      </c>
    </row>
    <row r="2083" spans="1:4" x14ac:dyDescent="0.15">
      <c r="A2083" s="1">
        <v>2081</v>
      </c>
      <c r="B2083">
        <v>5017.163205541503</v>
      </c>
      <c r="C2083" t="s">
        <v>1902</v>
      </c>
      <c r="D2083" t="s">
        <v>4088</v>
      </c>
    </row>
    <row r="2084" spans="1:4" x14ac:dyDescent="0.15">
      <c r="A2084" s="1">
        <v>2082</v>
      </c>
      <c r="B2084">
        <v>4881.0559759783564</v>
      </c>
      <c r="C2084" t="s">
        <v>11994</v>
      </c>
      <c r="D2084" t="s">
        <v>4089</v>
      </c>
    </row>
    <row r="2085" spans="1:4" x14ac:dyDescent="0.15">
      <c r="A2085" s="1">
        <v>2083</v>
      </c>
      <c r="B2085">
        <v>4887.987533620776</v>
      </c>
      <c r="C2085" t="s">
        <v>11995</v>
      </c>
      <c r="D2085" t="s">
        <v>4090</v>
      </c>
    </row>
    <row r="2086" spans="1:4" x14ac:dyDescent="0.15">
      <c r="A2086" s="1">
        <v>2084</v>
      </c>
      <c r="B2086">
        <v>4857.9761689637771</v>
      </c>
      <c r="C2086" t="s">
        <v>11996</v>
      </c>
      <c r="D2086" t="s">
        <v>4091</v>
      </c>
    </row>
    <row r="2087" spans="1:4" x14ac:dyDescent="0.15">
      <c r="A2087" s="1">
        <v>2085</v>
      </c>
      <c r="B2087">
        <v>4745.3352820929786</v>
      </c>
      <c r="C2087" t="s">
        <v>11997</v>
      </c>
      <c r="D2087" t="s">
        <v>4092</v>
      </c>
    </row>
    <row r="2088" spans="1:4" x14ac:dyDescent="0.15">
      <c r="A2088" s="1">
        <v>2086</v>
      </c>
      <c r="B2088">
        <v>4457.8757387987034</v>
      </c>
      <c r="C2088" t="s">
        <v>11998</v>
      </c>
      <c r="D2088" t="s">
        <v>4093</v>
      </c>
    </row>
    <row r="2089" spans="1:4" x14ac:dyDescent="0.15">
      <c r="A2089" s="1">
        <v>2087</v>
      </c>
      <c r="B2089">
        <v>4317.1714352826484</v>
      </c>
      <c r="C2089" t="s">
        <v>11999</v>
      </c>
      <c r="D2089" t="s">
        <v>4094</v>
      </c>
    </row>
    <row r="2090" spans="1:4" x14ac:dyDescent="0.15">
      <c r="A2090" s="1">
        <v>2088</v>
      </c>
      <c r="B2090">
        <v>4238.6742780223567</v>
      </c>
      <c r="C2090" t="s">
        <v>12000</v>
      </c>
      <c r="D2090" t="s">
        <v>4095</v>
      </c>
    </row>
    <row r="2091" spans="1:4" x14ac:dyDescent="0.15">
      <c r="A2091" s="1">
        <v>2089</v>
      </c>
      <c r="B2091">
        <v>4346.7530182231421</v>
      </c>
      <c r="C2091" t="s">
        <v>12001</v>
      </c>
      <c r="D2091" t="s">
        <v>4096</v>
      </c>
    </row>
    <row r="2092" spans="1:4" x14ac:dyDescent="0.15">
      <c r="A2092" s="1">
        <v>2090</v>
      </c>
      <c r="B2092">
        <v>4370.5107601768532</v>
      </c>
      <c r="C2092" t="s">
        <v>12002</v>
      </c>
      <c r="D2092" t="s">
        <v>4097</v>
      </c>
    </row>
    <row r="2093" spans="1:4" x14ac:dyDescent="0.15">
      <c r="A2093" s="1">
        <v>2091</v>
      </c>
      <c r="B2093">
        <v>4464.6279686857833</v>
      </c>
      <c r="C2093" t="s">
        <v>12003</v>
      </c>
      <c r="D2093" t="s">
        <v>4098</v>
      </c>
    </row>
    <row r="2094" spans="1:4" x14ac:dyDescent="0.15">
      <c r="A2094" s="1">
        <v>2092</v>
      </c>
      <c r="B2094">
        <v>4422.5950406138336</v>
      </c>
      <c r="C2094" t="s">
        <v>12004</v>
      </c>
      <c r="D2094" t="s">
        <v>4099</v>
      </c>
    </row>
    <row r="2095" spans="1:4" x14ac:dyDescent="0.15">
      <c r="A2095" s="1">
        <v>2093</v>
      </c>
      <c r="B2095">
        <v>4424.4225592256571</v>
      </c>
      <c r="C2095" t="s">
        <v>12005</v>
      </c>
      <c r="D2095" t="s">
        <v>4100</v>
      </c>
    </row>
    <row r="2096" spans="1:4" x14ac:dyDescent="0.15">
      <c r="A2096" s="1">
        <v>2094</v>
      </c>
      <c r="B2096">
        <v>4486.55819202767</v>
      </c>
      <c r="C2096" t="s">
        <v>12006</v>
      </c>
      <c r="D2096" t="s">
        <v>4101</v>
      </c>
    </row>
    <row r="2097" spans="1:4" x14ac:dyDescent="0.15">
      <c r="A2097" s="1">
        <v>2095</v>
      </c>
      <c r="B2097">
        <v>4374.3434379870396</v>
      </c>
      <c r="C2097" t="s">
        <v>12007</v>
      </c>
      <c r="D2097" t="s">
        <v>4102</v>
      </c>
    </row>
    <row r="2098" spans="1:4" x14ac:dyDescent="0.15">
      <c r="A2098" s="1">
        <v>2096</v>
      </c>
      <c r="B2098">
        <v>4348.3483268141481</v>
      </c>
      <c r="C2098" t="s">
        <v>12008</v>
      </c>
      <c r="D2098" t="s">
        <v>4103</v>
      </c>
    </row>
    <row r="2099" spans="1:4" x14ac:dyDescent="0.15">
      <c r="A2099" s="1">
        <v>2097</v>
      </c>
      <c r="B2099">
        <v>4255.9001038906681</v>
      </c>
      <c r="C2099" t="s">
        <v>12009</v>
      </c>
      <c r="D2099" t="s">
        <v>4104</v>
      </c>
    </row>
    <row r="2100" spans="1:4" x14ac:dyDescent="0.15">
      <c r="A2100" s="1">
        <v>2098</v>
      </c>
      <c r="B2100">
        <v>4335.9159209290901</v>
      </c>
      <c r="C2100" t="s">
        <v>12010</v>
      </c>
      <c r="D2100" t="s">
        <v>4105</v>
      </c>
    </row>
    <row r="2101" spans="1:4" x14ac:dyDescent="0.15">
      <c r="A2101" s="1">
        <v>2099</v>
      </c>
      <c r="B2101">
        <v>4392.3976741326805</v>
      </c>
      <c r="C2101" t="s">
        <v>1964</v>
      </c>
      <c r="D2101" t="s">
        <v>4106</v>
      </c>
    </row>
    <row r="2102" spans="1:4" x14ac:dyDescent="0.15">
      <c r="A2102" s="1">
        <v>2100</v>
      </c>
      <c r="B2102">
        <v>4375.453148171604</v>
      </c>
      <c r="C2102" t="s">
        <v>12011</v>
      </c>
      <c r="D2102" t="s">
        <v>4107</v>
      </c>
    </row>
    <row r="2103" spans="1:4" x14ac:dyDescent="0.15">
      <c r="A2103" s="1">
        <v>2101</v>
      </c>
      <c r="B2103">
        <v>4428.1694511616242</v>
      </c>
      <c r="C2103" t="s">
        <v>12012</v>
      </c>
      <c r="D2103" t="s">
        <v>4108</v>
      </c>
    </row>
    <row r="2104" spans="1:4" x14ac:dyDescent="0.15">
      <c r="A2104" s="1">
        <v>2102</v>
      </c>
      <c r="B2104">
        <v>4369.3724940245056</v>
      </c>
      <c r="C2104" t="s">
        <v>12013</v>
      </c>
      <c r="D2104" t="s">
        <v>4109</v>
      </c>
    </row>
    <row r="2105" spans="1:4" x14ac:dyDescent="0.15">
      <c r="A2105" s="1">
        <v>2103</v>
      </c>
      <c r="B2105">
        <v>4515.4616490013641</v>
      </c>
      <c r="C2105" t="s">
        <v>12014</v>
      </c>
      <c r="D2105" t="s">
        <v>4110</v>
      </c>
    </row>
    <row r="2106" spans="1:4" x14ac:dyDescent="0.15">
      <c r="A2106" s="1">
        <v>2104</v>
      </c>
      <c r="B2106">
        <v>4525.0060617026966</v>
      </c>
      <c r="C2106" t="s">
        <v>12015</v>
      </c>
      <c r="D2106" t="s">
        <v>4111</v>
      </c>
    </row>
    <row r="2107" spans="1:4" x14ac:dyDescent="0.15">
      <c r="A2107" s="1">
        <v>2105</v>
      </c>
      <c r="B2107">
        <v>4977.411223745954</v>
      </c>
      <c r="C2107" t="s">
        <v>1902</v>
      </c>
      <c r="D2107" t="s">
        <v>4112</v>
      </c>
    </row>
    <row r="2108" spans="1:4" x14ac:dyDescent="0.15">
      <c r="A2108" s="1">
        <v>2106</v>
      </c>
      <c r="B2108">
        <v>4796.0673824205978</v>
      </c>
      <c r="C2108" t="s">
        <v>12016</v>
      </c>
      <c r="D2108" t="s">
        <v>4113</v>
      </c>
    </row>
    <row r="2109" spans="1:4" x14ac:dyDescent="0.15">
      <c r="A2109" s="1">
        <v>2107</v>
      </c>
      <c r="B2109">
        <v>4666.2721878794846</v>
      </c>
      <c r="C2109" t="s">
        <v>12017</v>
      </c>
      <c r="D2109" t="s">
        <v>4114</v>
      </c>
    </row>
    <row r="2110" spans="1:4" x14ac:dyDescent="0.15">
      <c r="A2110" s="1">
        <v>2108</v>
      </c>
      <c r="B2110">
        <v>4808.0718969409527</v>
      </c>
      <c r="C2110" t="s">
        <v>12018</v>
      </c>
      <c r="D2110" t="s">
        <v>4115</v>
      </c>
    </row>
    <row r="2111" spans="1:4" x14ac:dyDescent="0.15">
      <c r="A2111" s="1">
        <v>2109</v>
      </c>
      <c r="B2111">
        <v>5045.2525705594999</v>
      </c>
      <c r="C2111" t="s">
        <v>12019</v>
      </c>
      <c r="D2111" t="s">
        <v>4116</v>
      </c>
    </row>
    <row r="2112" spans="1:4" x14ac:dyDescent="0.15">
      <c r="A2112" s="1">
        <v>2110</v>
      </c>
      <c r="B2112">
        <v>5009.5402890478417</v>
      </c>
      <c r="C2112" t="s">
        <v>12020</v>
      </c>
      <c r="D2112" t="s">
        <v>4117</v>
      </c>
    </row>
    <row r="2113" spans="1:4" x14ac:dyDescent="0.15">
      <c r="A2113" s="1">
        <v>2111</v>
      </c>
      <c r="B2113">
        <v>4895.6775490766522</v>
      </c>
      <c r="C2113" t="s">
        <v>12021</v>
      </c>
      <c r="D2113" t="s">
        <v>4118</v>
      </c>
    </row>
    <row r="2114" spans="1:4" x14ac:dyDescent="0.15">
      <c r="A2114" s="1">
        <v>2112</v>
      </c>
      <c r="B2114">
        <v>4816.7137262140723</v>
      </c>
      <c r="C2114" t="s">
        <v>12022</v>
      </c>
      <c r="D2114" t="s">
        <v>4119</v>
      </c>
    </row>
    <row r="2115" spans="1:4" x14ac:dyDescent="0.15">
      <c r="A2115" s="1">
        <v>2113</v>
      </c>
      <c r="B2115">
        <v>4770.5642854326097</v>
      </c>
      <c r="C2115" t="s">
        <v>12023</v>
      </c>
      <c r="D2115" t="s">
        <v>4120</v>
      </c>
    </row>
    <row r="2116" spans="1:4" x14ac:dyDescent="0.15">
      <c r="A2116" s="1">
        <v>2114</v>
      </c>
      <c r="B2116">
        <v>4742.5570587079555</v>
      </c>
      <c r="C2116" t="s">
        <v>12024</v>
      </c>
      <c r="D2116" t="s">
        <v>4121</v>
      </c>
    </row>
    <row r="2117" spans="1:4" x14ac:dyDescent="0.15">
      <c r="A2117" s="1">
        <v>2115</v>
      </c>
      <c r="B2117">
        <v>4718.7933511840083</v>
      </c>
      <c r="C2117" t="s">
        <v>12025</v>
      </c>
      <c r="D2117" t="s">
        <v>4122</v>
      </c>
    </row>
    <row r="2118" spans="1:4" x14ac:dyDescent="0.15">
      <c r="A2118" s="1">
        <v>2116</v>
      </c>
      <c r="B2118">
        <v>4686.0753671567772</v>
      </c>
      <c r="C2118" t="s">
        <v>12026</v>
      </c>
      <c r="D2118" t="s">
        <v>4123</v>
      </c>
    </row>
    <row r="2119" spans="1:4" x14ac:dyDescent="0.15">
      <c r="A2119" s="1">
        <v>2117</v>
      </c>
      <c r="B2119">
        <v>4556.8450983797429</v>
      </c>
      <c r="C2119" t="s">
        <v>12027</v>
      </c>
      <c r="D2119" t="s">
        <v>4124</v>
      </c>
    </row>
    <row r="2120" spans="1:4" x14ac:dyDescent="0.15">
      <c r="A2120" s="1">
        <v>2118</v>
      </c>
      <c r="B2120">
        <v>4602.4557814775198</v>
      </c>
      <c r="C2120" t="s">
        <v>12028</v>
      </c>
      <c r="D2120" t="s">
        <v>4125</v>
      </c>
    </row>
    <row r="2121" spans="1:4" x14ac:dyDescent="0.15">
      <c r="A2121" s="1">
        <v>2119</v>
      </c>
      <c r="B2121">
        <v>4694.5217899526624</v>
      </c>
      <c r="C2121" t="s">
        <v>12029</v>
      </c>
      <c r="D2121" t="s">
        <v>4126</v>
      </c>
    </row>
    <row r="2122" spans="1:4" x14ac:dyDescent="0.15">
      <c r="A2122" s="1">
        <v>2120</v>
      </c>
      <c r="B2122">
        <v>4666.5832484520151</v>
      </c>
      <c r="C2122" t="s">
        <v>12030</v>
      </c>
      <c r="D2122" t="s">
        <v>4127</v>
      </c>
    </row>
    <row r="2123" spans="1:4" x14ac:dyDescent="0.15">
      <c r="A2123" s="1">
        <v>2121</v>
      </c>
      <c r="B2123">
        <v>4680.0968454922868</v>
      </c>
      <c r="C2123" t="s">
        <v>12031</v>
      </c>
      <c r="D2123" t="s">
        <v>4128</v>
      </c>
    </row>
    <row r="2124" spans="1:4" x14ac:dyDescent="0.15">
      <c r="A2124" s="1">
        <v>2122</v>
      </c>
      <c r="B2124">
        <v>4777.4387612715464</v>
      </c>
      <c r="C2124" t="s">
        <v>12032</v>
      </c>
      <c r="D2124" t="s">
        <v>4129</v>
      </c>
    </row>
    <row r="2125" spans="1:4" x14ac:dyDescent="0.15">
      <c r="A2125" s="1">
        <v>2123</v>
      </c>
      <c r="B2125">
        <v>4780.8542670883617</v>
      </c>
      <c r="C2125" t="s">
        <v>12033</v>
      </c>
      <c r="D2125" t="s">
        <v>4130</v>
      </c>
    </row>
    <row r="2126" spans="1:4" x14ac:dyDescent="0.15">
      <c r="A2126" s="1">
        <v>2124</v>
      </c>
      <c r="B2126">
        <v>4785.9775258135851</v>
      </c>
      <c r="C2126" t="s">
        <v>12034</v>
      </c>
      <c r="D2126" t="s">
        <v>4131</v>
      </c>
    </row>
    <row r="2127" spans="1:4" x14ac:dyDescent="0.15">
      <c r="A2127" s="1">
        <v>2125</v>
      </c>
      <c r="B2127">
        <v>4503.3444194720523</v>
      </c>
      <c r="C2127" t="s">
        <v>12035</v>
      </c>
      <c r="D2127" t="s">
        <v>4132</v>
      </c>
    </row>
    <row r="2128" spans="1:4" x14ac:dyDescent="0.15">
      <c r="A2128" s="1">
        <v>2126</v>
      </c>
      <c r="B2128">
        <v>4557.1694083389293</v>
      </c>
      <c r="C2128" t="s">
        <v>12036</v>
      </c>
      <c r="D2128" t="s">
        <v>4133</v>
      </c>
    </row>
    <row r="2129" spans="1:4" x14ac:dyDescent="0.15">
      <c r="A2129" s="1">
        <v>2127</v>
      </c>
      <c r="B2129">
        <v>4133.5644558396589</v>
      </c>
      <c r="C2129" t="s">
        <v>12037</v>
      </c>
      <c r="D2129" t="s">
        <v>4134</v>
      </c>
    </row>
    <row r="2130" spans="1:4" x14ac:dyDescent="0.15">
      <c r="A2130" s="1">
        <v>2128</v>
      </c>
      <c r="B2130">
        <v>4071.2202734591692</v>
      </c>
      <c r="C2130" t="s">
        <v>12038</v>
      </c>
      <c r="D2130" t="s">
        <v>4135</v>
      </c>
    </row>
    <row r="2131" spans="1:4" x14ac:dyDescent="0.15">
      <c r="A2131" s="1">
        <v>2129</v>
      </c>
      <c r="B2131">
        <v>4073.39096236058</v>
      </c>
      <c r="C2131" t="s">
        <v>12039</v>
      </c>
      <c r="D2131" t="s">
        <v>4136</v>
      </c>
    </row>
    <row r="2132" spans="1:4" x14ac:dyDescent="0.15">
      <c r="A2132" s="1">
        <v>2130</v>
      </c>
      <c r="B2132">
        <v>3906.7591124245641</v>
      </c>
      <c r="C2132" t="s">
        <v>12040</v>
      </c>
      <c r="D2132" t="s">
        <v>4137</v>
      </c>
    </row>
    <row r="2133" spans="1:4" x14ac:dyDescent="0.15">
      <c r="A2133" s="1">
        <v>2131</v>
      </c>
      <c r="B2133">
        <v>3845.3544703386201</v>
      </c>
      <c r="C2133" t="s">
        <v>1902</v>
      </c>
      <c r="D2133" t="s">
        <v>4138</v>
      </c>
    </row>
    <row r="2134" spans="1:4" x14ac:dyDescent="0.15">
      <c r="A2134" s="1">
        <v>2132</v>
      </c>
      <c r="B2134">
        <v>3836.771466875512</v>
      </c>
      <c r="C2134" t="s">
        <v>12041</v>
      </c>
      <c r="D2134" t="s">
        <v>4139</v>
      </c>
    </row>
    <row r="2135" spans="1:4" x14ac:dyDescent="0.15">
      <c r="A2135" s="1">
        <v>2133</v>
      </c>
      <c r="B2135">
        <v>3795.3886192203772</v>
      </c>
      <c r="C2135" t="s">
        <v>12042</v>
      </c>
      <c r="D2135" t="s">
        <v>4140</v>
      </c>
    </row>
    <row r="2136" spans="1:4" x14ac:dyDescent="0.15">
      <c r="A2136" s="1">
        <v>2134</v>
      </c>
      <c r="B2136">
        <v>3964.7934293850099</v>
      </c>
      <c r="C2136" t="s">
        <v>12043</v>
      </c>
      <c r="D2136" t="s">
        <v>4141</v>
      </c>
    </row>
    <row r="2137" spans="1:4" x14ac:dyDescent="0.15">
      <c r="A2137" s="1">
        <v>2135</v>
      </c>
      <c r="B2137">
        <v>3855.3256919544829</v>
      </c>
      <c r="C2137" t="s">
        <v>12044</v>
      </c>
      <c r="D2137" t="s">
        <v>4142</v>
      </c>
    </row>
    <row r="2138" spans="1:4" x14ac:dyDescent="0.15">
      <c r="A2138" s="1">
        <v>2136</v>
      </c>
      <c r="B2138">
        <v>3953.218394621576</v>
      </c>
      <c r="C2138" t="s">
        <v>12045</v>
      </c>
      <c r="D2138" t="s">
        <v>4143</v>
      </c>
    </row>
    <row r="2139" spans="1:4" x14ac:dyDescent="0.15">
      <c r="A2139" s="1">
        <v>2137</v>
      </c>
      <c r="B2139">
        <v>4245.4851666016248</v>
      </c>
      <c r="C2139" t="s">
        <v>12046</v>
      </c>
      <c r="D2139" t="s">
        <v>4144</v>
      </c>
    </row>
    <row r="2140" spans="1:4" x14ac:dyDescent="0.15">
      <c r="A2140" s="1">
        <v>2138</v>
      </c>
      <c r="B2140">
        <v>4135.8918971345656</v>
      </c>
      <c r="C2140" t="s">
        <v>12047</v>
      </c>
      <c r="D2140" t="s">
        <v>4145</v>
      </c>
    </row>
    <row r="2141" spans="1:4" x14ac:dyDescent="0.15">
      <c r="A2141" s="1">
        <v>2139</v>
      </c>
      <c r="B2141">
        <v>4085.2408050966228</v>
      </c>
      <c r="C2141" t="s">
        <v>12048</v>
      </c>
      <c r="D2141" t="s">
        <v>4146</v>
      </c>
    </row>
    <row r="2142" spans="1:4" x14ac:dyDescent="0.15">
      <c r="A2142" s="1">
        <v>2140</v>
      </c>
      <c r="B2142">
        <v>3974.0385755066691</v>
      </c>
      <c r="C2142" t="s">
        <v>12049</v>
      </c>
      <c r="D2142" t="s">
        <v>4147</v>
      </c>
    </row>
    <row r="2143" spans="1:4" x14ac:dyDescent="0.15">
      <c r="A2143" s="1">
        <v>2141</v>
      </c>
      <c r="B2143">
        <v>3966.6775408680828</v>
      </c>
      <c r="C2143" t="s">
        <v>12050</v>
      </c>
      <c r="D2143" t="s">
        <v>4148</v>
      </c>
    </row>
    <row r="2144" spans="1:4" x14ac:dyDescent="0.15">
      <c r="A2144" s="1">
        <v>2142</v>
      </c>
      <c r="B2144">
        <v>4032.006723285534</v>
      </c>
      <c r="C2144" t="s">
        <v>12051</v>
      </c>
      <c r="D2144" t="s">
        <v>4149</v>
      </c>
    </row>
    <row r="2145" spans="1:4" x14ac:dyDescent="0.15">
      <c r="A2145" s="1">
        <v>2143</v>
      </c>
      <c r="B2145">
        <v>4027.0473513732791</v>
      </c>
      <c r="C2145" t="s">
        <v>12052</v>
      </c>
      <c r="D2145" t="s">
        <v>4150</v>
      </c>
    </row>
    <row r="2146" spans="1:4" x14ac:dyDescent="0.15">
      <c r="A2146" s="1">
        <v>2144</v>
      </c>
      <c r="B2146">
        <v>4070.728686594729</v>
      </c>
      <c r="C2146" t="s">
        <v>12053</v>
      </c>
      <c r="D2146" t="s">
        <v>4151</v>
      </c>
    </row>
    <row r="2147" spans="1:4" x14ac:dyDescent="0.15">
      <c r="A2147" s="1">
        <v>2145</v>
      </c>
      <c r="B2147">
        <v>4134.7612250834154</v>
      </c>
      <c r="C2147" t="s">
        <v>12054</v>
      </c>
      <c r="D2147" t="s">
        <v>4152</v>
      </c>
    </row>
    <row r="2148" spans="1:4" x14ac:dyDescent="0.15">
      <c r="A2148" s="1">
        <v>2146</v>
      </c>
      <c r="B2148">
        <v>4294.5767151315831</v>
      </c>
      <c r="C2148" t="s">
        <v>12055</v>
      </c>
      <c r="D2148" t="s">
        <v>4153</v>
      </c>
    </row>
    <row r="2149" spans="1:4" x14ac:dyDescent="0.15">
      <c r="A2149" s="1">
        <v>2147</v>
      </c>
      <c r="B2149">
        <v>4249.0478836643724</v>
      </c>
      <c r="C2149" t="s">
        <v>12056</v>
      </c>
      <c r="D2149" t="s">
        <v>4154</v>
      </c>
    </row>
    <row r="2150" spans="1:4" x14ac:dyDescent="0.15">
      <c r="A2150" s="1">
        <v>2148</v>
      </c>
      <c r="B2150">
        <v>4401.4300951056484</v>
      </c>
      <c r="C2150" t="s">
        <v>12057</v>
      </c>
      <c r="D2150" t="s">
        <v>4155</v>
      </c>
    </row>
    <row r="2151" spans="1:4" x14ac:dyDescent="0.15">
      <c r="A2151" s="1">
        <v>2149</v>
      </c>
      <c r="B2151">
        <v>4305.7266330419206</v>
      </c>
      <c r="C2151" t="s">
        <v>12058</v>
      </c>
      <c r="D2151" t="s">
        <v>4156</v>
      </c>
    </row>
    <row r="2152" spans="1:4" x14ac:dyDescent="0.15">
      <c r="A2152" s="1">
        <v>2150</v>
      </c>
      <c r="B2152">
        <v>4232.9771537755096</v>
      </c>
      <c r="C2152" t="s">
        <v>12059</v>
      </c>
      <c r="D2152" t="s">
        <v>4157</v>
      </c>
    </row>
    <row r="2153" spans="1:4" x14ac:dyDescent="0.15">
      <c r="A2153" s="1">
        <v>2151</v>
      </c>
      <c r="B2153">
        <v>4183.4850317481332</v>
      </c>
      <c r="C2153" t="s">
        <v>12060</v>
      </c>
      <c r="D2153" t="s">
        <v>4158</v>
      </c>
    </row>
    <row r="2154" spans="1:4" x14ac:dyDescent="0.15">
      <c r="A2154" s="1">
        <v>2152</v>
      </c>
      <c r="B2154">
        <v>4257.4659395515991</v>
      </c>
      <c r="C2154" t="s">
        <v>12061</v>
      </c>
      <c r="D2154" t="s">
        <v>4159</v>
      </c>
    </row>
    <row r="2155" spans="1:4" x14ac:dyDescent="0.15">
      <c r="A2155" s="1">
        <v>2153</v>
      </c>
      <c r="B2155">
        <v>4284.3825543863486</v>
      </c>
      <c r="C2155" t="s">
        <v>12062</v>
      </c>
      <c r="D2155" t="s">
        <v>4160</v>
      </c>
    </row>
    <row r="2156" spans="1:4" x14ac:dyDescent="0.15">
      <c r="A2156" s="1">
        <v>2154</v>
      </c>
      <c r="B2156">
        <v>4221.6536736486269</v>
      </c>
      <c r="C2156" t="s">
        <v>12063</v>
      </c>
      <c r="D2156" t="s">
        <v>4161</v>
      </c>
    </row>
    <row r="2157" spans="1:4" x14ac:dyDescent="0.15">
      <c r="A2157" s="1">
        <v>2155</v>
      </c>
      <c r="B2157">
        <v>4553.5617495331699</v>
      </c>
      <c r="C2157" t="s">
        <v>1919</v>
      </c>
      <c r="D2157" t="s">
        <v>4162</v>
      </c>
    </row>
    <row r="2158" spans="1:4" x14ac:dyDescent="0.15">
      <c r="A2158" s="1">
        <v>2156</v>
      </c>
      <c r="B2158">
        <v>4502.9163755562367</v>
      </c>
      <c r="C2158" t="s">
        <v>12064</v>
      </c>
      <c r="D2158" t="s">
        <v>4163</v>
      </c>
    </row>
    <row r="2159" spans="1:4" x14ac:dyDescent="0.15">
      <c r="A2159" s="1">
        <v>2157</v>
      </c>
      <c r="B2159">
        <v>4505.7377993700766</v>
      </c>
      <c r="C2159" t="s">
        <v>12065</v>
      </c>
      <c r="D2159" t="s">
        <v>4164</v>
      </c>
    </row>
    <row r="2160" spans="1:4" x14ac:dyDescent="0.15">
      <c r="A2160" s="1">
        <v>2158</v>
      </c>
      <c r="B2160">
        <v>4294.9430485223538</v>
      </c>
      <c r="C2160" t="s">
        <v>12066</v>
      </c>
      <c r="D2160" t="s">
        <v>4165</v>
      </c>
    </row>
    <row r="2161" spans="1:4" x14ac:dyDescent="0.15">
      <c r="A2161" s="1">
        <v>2159</v>
      </c>
      <c r="B2161">
        <v>4284.0398717543676</v>
      </c>
      <c r="C2161" t="s">
        <v>12067</v>
      </c>
      <c r="D2161" t="s">
        <v>4166</v>
      </c>
    </row>
    <row r="2162" spans="1:4" x14ac:dyDescent="0.15">
      <c r="A2162" s="1">
        <v>2160</v>
      </c>
      <c r="B2162">
        <v>4331.2869710823052</v>
      </c>
      <c r="C2162" t="s">
        <v>12068</v>
      </c>
      <c r="D2162" t="s">
        <v>4167</v>
      </c>
    </row>
    <row r="2163" spans="1:4" x14ac:dyDescent="0.15">
      <c r="A2163" s="1">
        <v>2161</v>
      </c>
      <c r="B2163">
        <v>4140.4813776425563</v>
      </c>
      <c r="C2163" t="s">
        <v>12069</v>
      </c>
      <c r="D2163" t="s">
        <v>4168</v>
      </c>
    </row>
    <row r="2164" spans="1:4" x14ac:dyDescent="0.15">
      <c r="A2164" s="1">
        <v>2162</v>
      </c>
      <c r="B2164">
        <v>4080.5139054186352</v>
      </c>
      <c r="C2164" t="s">
        <v>12070</v>
      </c>
      <c r="D2164" t="s">
        <v>4169</v>
      </c>
    </row>
    <row r="2165" spans="1:4" x14ac:dyDescent="0.15">
      <c r="A2165" s="1">
        <v>2163</v>
      </c>
      <c r="B2165">
        <v>4095.9457704823849</v>
      </c>
      <c r="C2165" t="s">
        <v>12071</v>
      </c>
      <c r="D2165" t="s">
        <v>4170</v>
      </c>
    </row>
    <row r="2166" spans="1:4" x14ac:dyDescent="0.15">
      <c r="A2166" s="1">
        <v>2164</v>
      </c>
      <c r="B2166">
        <v>4155.2416445179679</v>
      </c>
      <c r="C2166" t="s">
        <v>12072</v>
      </c>
      <c r="D2166" t="s">
        <v>4171</v>
      </c>
    </row>
    <row r="2167" spans="1:4" x14ac:dyDescent="0.15">
      <c r="A2167" s="1">
        <v>2165</v>
      </c>
      <c r="B2167">
        <v>4021.7289621695222</v>
      </c>
      <c r="C2167" t="s">
        <v>12073</v>
      </c>
      <c r="D2167" t="s">
        <v>4172</v>
      </c>
    </row>
    <row r="2168" spans="1:4" x14ac:dyDescent="0.15">
      <c r="A2168" s="1">
        <v>2166</v>
      </c>
      <c r="B2168">
        <v>4095.3930210554131</v>
      </c>
      <c r="C2168" t="s">
        <v>12074</v>
      </c>
      <c r="D2168" t="s">
        <v>4173</v>
      </c>
    </row>
    <row r="2169" spans="1:4" x14ac:dyDescent="0.15">
      <c r="A2169" s="1">
        <v>2167</v>
      </c>
      <c r="B2169">
        <v>4216.1394790027352</v>
      </c>
      <c r="C2169" t="s">
        <v>12075</v>
      </c>
      <c r="D2169" t="s">
        <v>4174</v>
      </c>
    </row>
    <row r="2170" spans="1:4" x14ac:dyDescent="0.15">
      <c r="A2170" s="1">
        <v>2168</v>
      </c>
      <c r="B2170">
        <v>4221.7731326060639</v>
      </c>
      <c r="C2170" t="s">
        <v>12076</v>
      </c>
      <c r="D2170" t="s">
        <v>4175</v>
      </c>
    </row>
    <row r="2171" spans="1:4" x14ac:dyDescent="0.15">
      <c r="A2171" s="1">
        <v>2169</v>
      </c>
      <c r="B2171">
        <v>4157.3393638152147</v>
      </c>
      <c r="C2171" t="s">
        <v>12077</v>
      </c>
      <c r="D2171" t="s">
        <v>4176</v>
      </c>
    </row>
    <row r="2172" spans="1:4" x14ac:dyDescent="0.15">
      <c r="A2172" s="1">
        <v>2170</v>
      </c>
      <c r="B2172">
        <v>4036.6394870661588</v>
      </c>
      <c r="C2172" t="s">
        <v>12078</v>
      </c>
      <c r="D2172" t="s">
        <v>4177</v>
      </c>
    </row>
    <row r="2173" spans="1:4" x14ac:dyDescent="0.15">
      <c r="A2173" s="1">
        <v>2171</v>
      </c>
      <c r="B2173">
        <v>3940.1978211783662</v>
      </c>
      <c r="C2173" t="s">
        <v>12079</v>
      </c>
      <c r="D2173" t="s">
        <v>4178</v>
      </c>
    </row>
    <row r="2174" spans="1:4" x14ac:dyDescent="0.15">
      <c r="A2174" s="1">
        <v>2172</v>
      </c>
      <c r="B2174">
        <v>3876.6524116484188</v>
      </c>
      <c r="C2174" t="s">
        <v>12080</v>
      </c>
      <c r="D2174" t="s">
        <v>4179</v>
      </c>
    </row>
    <row r="2175" spans="1:4" x14ac:dyDescent="0.15">
      <c r="A2175" s="1">
        <v>2173</v>
      </c>
      <c r="B2175">
        <v>3895.400146743154</v>
      </c>
      <c r="C2175" t="s">
        <v>12081</v>
      </c>
      <c r="D2175" t="s">
        <v>4180</v>
      </c>
    </row>
    <row r="2176" spans="1:4" x14ac:dyDescent="0.15">
      <c r="A2176" s="1">
        <v>2174</v>
      </c>
      <c r="B2176">
        <v>3927.1130380327859</v>
      </c>
      <c r="C2176" t="s">
        <v>12082</v>
      </c>
      <c r="D2176" t="s">
        <v>4181</v>
      </c>
    </row>
    <row r="2177" spans="1:4" x14ac:dyDescent="0.15">
      <c r="A2177" s="1">
        <v>2175</v>
      </c>
      <c r="B2177">
        <v>3946.493138265339</v>
      </c>
      <c r="C2177" t="s">
        <v>12083</v>
      </c>
      <c r="D2177" t="s">
        <v>4182</v>
      </c>
    </row>
    <row r="2178" spans="1:4" x14ac:dyDescent="0.15">
      <c r="A2178" s="1">
        <v>2176</v>
      </c>
      <c r="B2178">
        <v>3959.7068429693531</v>
      </c>
      <c r="C2178" t="s">
        <v>12084</v>
      </c>
      <c r="D2178" t="s">
        <v>4183</v>
      </c>
    </row>
    <row r="2179" spans="1:4" x14ac:dyDescent="0.15">
      <c r="A2179" s="1">
        <v>2177</v>
      </c>
      <c r="B2179">
        <v>3997.1190391425321</v>
      </c>
      <c r="C2179" t="s">
        <v>12085</v>
      </c>
      <c r="D2179" t="s">
        <v>4184</v>
      </c>
    </row>
    <row r="2180" spans="1:4" x14ac:dyDescent="0.15">
      <c r="A2180" s="1">
        <v>2178</v>
      </c>
      <c r="B2180">
        <v>3883.903594446756</v>
      </c>
      <c r="C2180" t="s">
        <v>12086</v>
      </c>
      <c r="D2180" t="s">
        <v>4185</v>
      </c>
    </row>
    <row r="2181" spans="1:4" x14ac:dyDescent="0.15">
      <c r="A2181" s="1">
        <v>2179</v>
      </c>
      <c r="B2181">
        <v>3854.1432039289539</v>
      </c>
      <c r="C2181" t="s">
        <v>12087</v>
      </c>
      <c r="D2181" t="s">
        <v>4186</v>
      </c>
    </row>
    <row r="2182" spans="1:4" x14ac:dyDescent="0.15">
      <c r="A2182" s="1">
        <v>2180</v>
      </c>
      <c r="B2182">
        <v>3801.7499668852101</v>
      </c>
      <c r="C2182" t="s">
        <v>12088</v>
      </c>
      <c r="D2182" t="s">
        <v>4187</v>
      </c>
    </row>
    <row r="2183" spans="1:4" x14ac:dyDescent="0.15">
      <c r="A2183" s="1">
        <v>2181</v>
      </c>
      <c r="B2183">
        <v>3756.4197426559122</v>
      </c>
      <c r="C2183" t="s">
        <v>12089</v>
      </c>
      <c r="D2183" t="s">
        <v>4188</v>
      </c>
    </row>
    <row r="2184" spans="1:4" x14ac:dyDescent="0.15">
      <c r="A2184" s="1">
        <v>2182</v>
      </c>
      <c r="B2184">
        <v>3751.4734777151939</v>
      </c>
      <c r="C2184" t="s">
        <v>12090</v>
      </c>
      <c r="D2184" t="s">
        <v>4189</v>
      </c>
    </row>
    <row r="2185" spans="1:4" x14ac:dyDescent="0.15">
      <c r="A2185" s="1">
        <v>2183</v>
      </c>
      <c r="B2185">
        <v>3712.1051738311348</v>
      </c>
      <c r="C2185" t="s">
        <v>12091</v>
      </c>
      <c r="D2185" t="s">
        <v>4190</v>
      </c>
    </row>
    <row r="2186" spans="1:4" x14ac:dyDescent="0.15">
      <c r="A2186" s="1">
        <v>2184</v>
      </c>
      <c r="B2186">
        <v>3711.4466495796501</v>
      </c>
      <c r="C2186" t="s">
        <v>12092</v>
      </c>
      <c r="D2186" t="s">
        <v>4191</v>
      </c>
    </row>
    <row r="2187" spans="1:4" x14ac:dyDescent="0.15">
      <c r="A2187" s="1">
        <v>2185</v>
      </c>
      <c r="B2187">
        <v>3704.752767426472</v>
      </c>
      <c r="C2187" t="s">
        <v>12093</v>
      </c>
      <c r="D2187" t="s">
        <v>4192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B7258-7FA4-432D-A0F6-325F70906A4D}">
  <dimension ref="A1:H2187"/>
  <sheetViews>
    <sheetView workbookViewId="0">
      <selection activeCell="H6" sqref="H3:H6"/>
    </sheetView>
  </sheetViews>
  <sheetFormatPr defaultRowHeight="13.5" x14ac:dyDescent="0.15"/>
  <sheetData>
    <row r="1" spans="1:8" x14ac:dyDescent="0.15">
      <c r="B1" s="1" t="s">
        <v>0</v>
      </c>
      <c r="C1" s="1" t="s">
        <v>1</v>
      </c>
      <c r="D1" s="1" t="s">
        <v>2</v>
      </c>
    </row>
    <row r="2" spans="1:8" x14ac:dyDescent="0.15">
      <c r="A2" s="1">
        <v>0</v>
      </c>
      <c r="B2">
        <v>9859.1875492148793</v>
      </c>
      <c r="C2" t="s">
        <v>7862</v>
      </c>
      <c r="D2" t="s">
        <v>2007</v>
      </c>
      <c r="E2">
        <f>B2/10000</f>
        <v>0.98591875492148795</v>
      </c>
    </row>
    <row r="3" spans="1:8" ht="15" x14ac:dyDescent="0.15">
      <c r="A3" s="1">
        <v>1</v>
      </c>
      <c r="B3">
        <v>9939.9882386575664</v>
      </c>
      <c r="C3" t="s">
        <v>7863</v>
      </c>
      <c r="D3" t="s">
        <v>2008</v>
      </c>
      <c r="E3">
        <f t="shared" ref="E3:E66" si="0">B3/10000</f>
        <v>0.99399882386575666</v>
      </c>
      <c r="H3" s="6" t="s">
        <v>9946</v>
      </c>
    </row>
    <row r="4" spans="1:8" ht="15" x14ac:dyDescent="0.15">
      <c r="A4" s="1">
        <v>2</v>
      </c>
      <c r="B4">
        <v>9780.8546217596104</v>
      </c>
      <c r="C4" t="s">
        <v>7864</v>
      </c>
      <c r="D4" t="s">
        <v>2009</v>
      </c>
      <c r="E4">
        <f t="shared" si="0"/>
        <v>0.97808546217596104</v>
      </c>
      <c r="H4" s="6" t="s">
        <v>9947</v>
      </c>
    </row>
    <row r="5" spans="1:8" ht="15" x14ac:dyDescent="0.15">
      <c r="A5" s="1">
        <v>3</v>
      </c>
      <c r="B5">
        <v>9347.0061293746567</v>
      </c>
      <c r="C5" t="s">
        <v>7865</v>
      </c>
      <c r="D5" t="s">
        <v>2010</v>
      </c>
      <c r="E5">
        <f t="shared" si="0"/>
        <v>0.93470061293746565</v>
      </c>
      <c r="H5" s="6" t="s">
        <v>9948</v>
      </c>
    </row>
    <row r="6" spans="1:8" ht="15" x14ac:dyDescent="0.15">
      <c r="A6" s="1">
        <v>4</v>
      </c>
      <c r="B6">
        <v>9284.7490829827038</v>
      </c>
      <c r="C6" t="s">
        <v>7866</v>
      </c>
      <c r="D6" t="s">
        <v>2011</v>
      </c>
      <c r="E6">
        <f t="shared" si="0"/>
        <v>0.9284749082982704</v>
      </c>
      <c r="H6" s="6" t="s">
        <v>9949</v>
      </c>
    </row>
    <row r="7" spans="1:8" x14ac:dyDescent="0.15">
      <c r="A7" s="1">
        <v>5</v>
      </c>
      <c r="B7">
        <v>9485.7504041910088</v>
      </c>
      <c r="C7" t="s">
        <v>7867</v>
      </c>
      <c r="D7" t="s">
        <v>2012</v>
      </c>
      <c r="E7">
        <f t="shared" si="0"/>
        <v>0.9485750404191009</v>
      </c>
    </row>
    <row r="8" spans="1:8" x14ac:dyDescent="0.15">
      <c r="A8" s="1">
        <v>6</v>
      </c>
      <c r="B8">
        <v>9655.075078197915</v>
      </c>
      <c r="C8" t="s">
        <v>7868</v>
      </c>
      <c r="D8" t="s">
        <v>2013</v>
      </c>
      <c r="E8">
        <f t="shared" si="0"/>
        <v>0.96550750781979144</v>
      </c>
    </row>
    <row r="9" spans="1:8" x14ac:dyDescent="0.15">
      <c r="A9" s="1">
        <v>7</v>
      </c>
      <c r="B9">
        <v>9385.8513105965339</v>
      </c>
      <c r="C9" t="s">
        <v>7869</v>
      </c>
      <c r="D9" t="s">
        <v>2014</v>
      </c>
      <c r="E9">
        <f t="shared" si="0"/>
        <v>0.93858513105965335</v>
      </c>
    </row>
    <row r="10" spans="1:8" x14ac:dyDescent="0.15">
      <c r="A10" s="1">
        <v>8</v>
      </c>
      <c r="B10">
        <v>9648.3478910424983</v>
      </c>
      <c r="C10" t="s">
        <v>7870</v>
      </c>
      <c r="D10" t="s">
        <v>2015</v>
      </c>
      <c r="E10">
        <f t="shared" si="0"/>
        <v>0.9648347891042498</v>
      </c>
    </row>
    <row r="11" spans="1:8" x14ac:dyDescent="0.15">
      <c r="A11" s="1">
        <v>9</v>
      </c>
      <c r="B11">
        <v>9624.9437724468826</v>
      </c>
      <c r="C11" t="s">
        <v>7871</v>
      </c>
      <c r="D11" t="s">
        <v>2016</v>
      </c>
      <c r="E11">
        <f t="shared" si="0"/>
        <v>0.96249437724468823</v>
      </c>
    </row>
    <row r="12" spans="1:8" x14ac:dyDescent="0.15">
      <c r="A12" s="1">
        <v>10</v>
      </c>
      <c r="B12">
        <v>9551.2419710104441</v>
      </c>
      <c r="C12" t="s">
        <v>7872</v>
      </c>
      <c r="D12" t="s">
        <v>2017</v>
      </c>
      <c r="E12">
        <f t="shared" si="0"/>
        <v>0.95512419710104446</v>
      </c>
    </row>
    <row r="13" spans="1:8" x14ac:dyDescent="0.15">
      <c r="A13" s="1">
        <v>11</v>
      </c>
      <c r="B13">
        <v>9496.7547894525287</v>
      </c>
      <c r="C13" t="s">
        <v>7873</v>
      </c>
      <c r="D13" t="s">
        <v>2018</v>
      </c>
      <c r="E13">
        <f t="shared" si="0"/>
        <v>0.94967547894525284</v>
      </c>
    </row>
    <row r="14" spans="1:8" x14ac:dyDescent="0.15">
      <c r="A14" s="1">
        <v>12</v>
      </c>
      <c r="B14">
        <v>9125.3847445568608</v>
      </c>
      <c r="C14" t="s">
        <v>7874</v>
      </c>
      <c r="D14" t="s">
        <v>2019</v>
      </c>
      <c r="E14">
        <f t="shared" si="0"/>
        <v>0.91253847445568603</v>
      </c>
    </row>
    <row r="15" spans="1:8" x14ac:dyDescent="0.15">
      <c r="A15" s="1">
        <v>13</v>
      </c>
      <c r="B15">
        <v>9182.3289430605564</v>
      </c>
      <c r="C15" t="s">
        <v>7875</v>
      </c>
      <c r="D15" t="s">
        <v>2020</v>
      </c>
      <c r="E15">
        <f t="shared" si="0"/>
        <v>0.91823289430605559</v>
      </c>
    </row>
    <row r="16" spans="1:8" x14ac:dyDescent="0.15">
      <c r="A16" s="1">
        <v>14</v>
      </c>
      <c r="B16">
        <v>8950.7112146939871</v>
      </c>
      <c r="C16" t="s">
        <v>7876</v>
      </c>
      <c r="D16" t="s">
        <v>2021</v>
      </c>
      <c r="E16">
        <f t="shared" si="0"/>
        <v>0.89507112146939871</v>
      </c>
    </row>
    <row r="17" spans="1:5" x14ac:dyDescent="0.15">
      <c r="A17" s="1">
        <v>15</v>
      </c>
      <c r="B17">
        <v>8972.6056242099439</v>
      </c>
      <c r="C17" t="s">
        <v>7877</v>
      </c>
      <c r="D17" t="s">
        <v>2022</v>
      </c>
      <c r="E17">
        <f t="shared" si="0"/>
        <v>0.89726056242099439</v>
      </c>
    </row>
    <row r="18" spans="1:5" x14ac:dyDescent="0.15">
      <c r="A18" s="1">
        <v>16</v>
      </c>
      <c r="B18">
        <v>8517.0997831341519</v>
      </c>
      <c r="C18" t="s">
        <v>7878</v>
      </c>
      <c r="D18" t="s">
        <v>2023</v>
      </c>
      <c r="E18">
        <f t="shared" si="0"/>
        <v>0.85170997831341522</v>
      </c>
    </row>
    <row r="19" spans="1:5" x14ac:dyDescent="0.15">
      <c r="A19" s="1">
        <v>17</v>
      </c>
      <c r="B19">
        <v>8273.4157153242795</v>
      </c>
      <c r="C19" t="s">
        <v>7879</v>
      </c>
      <c r="D19" t="s">
        <v>2024</v>
      </c>
      <c r="E19">
        <f t="shared" si="0"/>
        <v>0.82734157153242793</v>
      </c>
    </row>
    <row r="20" spans="1:5" x14ac:dyDescent="0.15">
      <c r="A20" s="1">
        <v>18</v>
      </c>
      <c r="B20">
        <v>8213.9814951933713</v>
      </c>
      <c r="C20" t="s">
        <v>7880</v>
      </c>
      <c r="D20" t="s">
        <v>2025</v>
      </c>
      <c r="E20">
        <f t="shared" si="0"/>
        <v>0.8213981495193371</v>
      </c>
    </row>
    <row r="21" spans="1:5" x14ac:dyDescent="0.15">
      <c r="A21" s="1">
        <v>19</v>
      </c>
      <c r="B21">
        <v>8181.9149957964346</v>
      </c>
      <c r="C21" t="s">
        <v>7881</v>
      </c>
      <c r="D21" t="s">
        <v>2026</v>
      </c>
      <c r="E21">
        <f t="shared" si="0"/>
        <v>0.81819149957964343</v>
      </c>
    </row>
    <row r="22" spans="1:5" x14ac:dyDescent="0.15">
      <c r="A22" s="1">
        <v>20</v>
      </c>
      <c r="B22">
        <v>8258.5286658046989</v>
      </c>
      <c r="C22" t="s">
        <v>7882</v>
      </c>
      <c r="D22" t="s">
        <v>2027</v>
      </c>
      <c r="E22">
        <f t="shared" si="0"/>
        <v>0.82585286658046986</v>
      </c>
    </row>
    <row r="23" spans="1:5" x14ac:dyDescent="0.15">
      <c r="A23" s="1">
        <v>21</v>
      </c>
      <c r="B23">
        <v>8166.7458996435444</v>
      </c>
      <c r="C23" t="s">
        <v>7883</v>
      </c>
      <c r="D23" t="s">
        <v>2028</v>
      </c>
      <c r="E23">
        <f t="shared" si="0"/>
        <v>0.81667458996435449</v>
      </c>
    </row>
    <row r="24" spans="1:5" x14ac:dyDescent="0.15">
      <c r="A24" s="1">
        <v>22</v>
      </c>
      <c r="B24">
        <v>8320.158174502516</v>
      </c>
      <c r="C24" t="s">
        <v>7884</v>
      </c>
      <c r="D24" t="s">
        <v>2029</v>
      </c>
      <c r="E24">
        <f t="shared" si="0"/>
        <v>0.83201581745025155</v>
      </c>
    </row>
    <row r="25" spans="1:5" x14ac:dyDescent="0.15">
      <c r="A25" s="1">
        <v>23</v>
      </c>
      <c r="B25">
        <v>8118.8823249202396</v>
      </c>
      <c r="C25" t="s">
        <v>7885</v>
      </c>
      <c r="D25" t="s">
        <v>2030</v>
      </c>
      <c r="E25">
        <f t="shared" si="0"/>
        <v>0.81188823249202391</v>
      </c>
    </row>
    <row r="26" spans="1:5" x14ac:dyDescent="0.15">
      <c r="A26" s="1">
        <v>24</v>
      </c>
      <c r="B26">
        <v>7790.7595757703284</v>
      </c>
      <c r="C26" t="s">
        <v>7886</v>
      </c>
      <c r="D26" t="s">
        <v>2031</v>
      </c>
      <c r="E26">
        <f t="shared" si="0"/>
        <v>0.77907595757703285</v>
      </c>
    </row>
    <row r="27" spans="1:5" x14ac:dyDescent="0.15">
      <c r="A27" s="1">
        <v>25</v>
      </c>
      <c r="B27">
        <v>7805.3833200235258</v>
      </c>
      <c r="C27" t="s">
        <v>7887</v>
      </c>
      <c r="D27" t="s">
        <v>2032</v>
      </c>
      <c r="E27">
        <f t="shared" si="0"/>
        <v>0.78053833200235256</v>
      </c>
    </row>
    <row r="28" spans="1:5" x14ac:dyDescent="0.15">
      <c r="A28" s="1">
        <v>26</v>
      </c>
      <c r="B28">
        <v>7905.5244367644464</v>
      </c>
      <c r="C28" t="s">
        <v>7888</v>
      </c>
      <c r="D28" t="s">
        <v>2033</v>
      </c>
      <c r="E28">
        <f t="shared" si="0"/>
        <v>0.79055244367644462</v>
      </c>
    </row>
    <row r="29" spans="1:5" x14ac:dyDescent="0.15">
      <c r="A29" s="1">
        <v>27</v>
      </c>
      <c r="B29">
        <v>8005.9351609533642</v>
      </c>
      <c r="C29" t="s">
        <v>7889</v>
      </c>
      <c r="D29" t="s">
        <v>2034</v>
      </c>
      <c r="E29">
        <f t="shared" si="0"/>
        <v>0.80059351609533647</v>
      </c>
    </row>
    <row r="30" spans="1:5" x14ac:dyDescent="0.15">
      <c r="A30" s="1">
        <v>28</v>
      </c>
      <c r="B30">
        <v>7972.4778594389509</v>
      </c>
      <c r="C30" t="s">
        <v>7890</v>
      </c>
      <c r="D30" t="s">
        <v>2035</v>
      </c>
      <c r="E30">
        <f t="shared" si="0"/>
        <v>0.79724778594389512</v>
      </c>
    </row>
    <row r="31" spans="1:5" x14ac:dyDescent="0.15">
      <c r="A31" s="1">
        <v>29</v>
      </c>
      <c r="B31">
        <v>8035.2264080313771</v>
      </c>
      <c r="C31" t="s">
        <v>7891</v>
      </c>
      <c r="D31" t="s">
        <v>2036</v>
      </c>
      <c r="E31">
        <f t="shared" si="0"/>
        <v>0.80352264080313773</v>
      </c>
    </row>
    <row r="32" spans="1:5" x14ac:dyDescent="0.15">
      <c r="A32" s="1">
        <v>30</v>
      </c>
      <c r="B32">
        <v>7942.2966562103284</v>
      </c>
      <c r="C32" t="s">
        <v>7892</v>
      </c>
      <c r="D32" t="s">
        <v>2037</v>
      </c>
      <c r="E32">
        <f t="shared" si="0"/>
        <v>0.79422966562103281</v>
      </c>
    </row>
    <row r="33" spans="1:5" x14ac:dyDescent="0.15">
      <c r="A33" s="1">
        <v>31</v>
      </c>
      <c r="B33">
        <v>8117.6784018955304</v>
      </c>
      <c r="C33" t="s">
        <v>7893</v>
      </c>
      <c r="D33" t="s">
        <v>2038</v>
      </c>
      <c r="E33">
        <f t="shared" si="0"/>
        <v>0.81176784018955306</v>
      </c>
    </row>
    <row r="34" spans="1:5" x14ac:dyDescent="0.15">
      <c r="A34" s="1">
        <v>32</v>
      </c>
      <c r="B34">
        <v>8696.9820755898145</v>
      </c>
      <c r="C34" t="s">
        <v>7894</v>
      </c>
      <c r="D34" t="s">
        <v>2039</v>
      </c>
      <c r="E34">
        <f t="shared" si="0"/>
        <v>0.86969820755898142</v>
      </c>
    </row>
    <row r="35" spans="1:5" x14ac:dyDescent="0.15">
      <c r="A35" s="1">
        <v>33</v>
      </c>
      <c r="B35">
        <v>8756.3978369943561</v>
      </c>
      <c r="C35" t="s">
        <v>7895</v>
      </c>
      <c r="D35" t="s">
        <v>2040</v>
      </c>
      <c r="E35">
        <f t="shared" si="0"/>
        <v>0.87563978369943563</v>
      </c>
    </row>
    <row r="36" spans="1:5" x14ac:dyDescent="0.15">
      <c r="A36" s="1">
        <v>34</v>
      </c>
      <c r="B36">
        <v>8746.8959593442978</v>
      </c>
      <c r="C36" t="s">
        <v>7896</v>
      </c>
      <c r="D36" t="s">
        <v>2041</v>
      </c>
      <c r="E36">
        <f t="shared" si="0"/>
        <v>0.87468959593442974</v>
      </c>
    </row>
    <row r="37" spans="1:5" x14ac:dyDescent="0.15">
      <c r="A37" s="1">
        <v>35</v>
      </c>
      <c r="B37">
        <v>8831.7382929485375</v>
      </c>
      <c r="C37" t="s">
        <v>7897</v>
      </c>
      <c r="D37" t="s">
        <v>2042</v>
      </c>
      <c r="E37">
        <f t="shared" si="0"/>
        <v>0.88317382929485377</v>
      </c>
    </row>
    <row r="38" spans="1:5" x14ac:dyDescent="0.15">
      <c r="A38" s="1">
        <v>36</v>
      </c>
      <c r="B38">
        <v>8745.1378686183125</v>
      </c>
      <c r="C38" t="s">
        <v>7898</v>
      </c>
      <c r="D38" t="s">
        <v>2043</v>
      </c>
      <c r="E38">
        <f t="shared" si="0"/>
        <v>0.87451378686183123</v>
      </c>
    </row>
    <row r="39" spans="1:5" x14ac:dyDescent="0.15">
      <c r="A39" s="1">
        <v>37</v>
      </c>
      <c r="B39">
        <v>8813.6014392873112</v>
      </c>
      <c r="C39" t="s">
        <v>7899</v>
      </c>
      <c r="D39" t="s">
        <v>2044</v>
      </c>
      <c r="E39">
        <f t="shared" si="0"/>
        <v>0.88136014392873108</v>
      </c>
    </row>
    <row r="40" spans="1:5" x14ac:dyDescent="0.15">
      <c r="A40" s="1">
        <v>38</v>
      </c>
      <c r="B40">
        <v>8486.5551033267111</v>
      </c>
      <c r="C40" t="s">
        <v>7900</v>
      </c>
      <c r="D40" t="s">
        <v>2045</v>
      </c>
      <c r="E40">
        <f t="shared" si="0"/>
        <v>0.84865551033267106</v>
      </c>
    </row>
    <row r="41" spans="1:5" x14ac:dyDescent="0.15">
      <c r="A41" s="1">
        <v>39</v>
      </c>
      <c r="B41">
        <v>8486.5551033267111</v>
      </c>
      <c r="C41" t="s">
        <v>7901</v>
      </c>
      <c r="D41" t="s">
        <v>2046</v>
      </c>
      <c r="E41">
        <f t="shared" si="0"/>
        <v>0.84865551033267106</v>
      </c>
    </row>
    <row r="42" spans="1:5" x14ac:dyDescent="0.15">
      <c r="A42" s="1">
        <v>40</v>
      </c>
      <c r="B42">
        <v>8536.7542301475878</v>
      </c>
      <c r="C42" t="s">
        <v>7902</v>
      </c>
      <c r="D42" t="s">
        <v>2047</v>
      </c>
      <c r="E42">
        <f t="shared" si="0"/>
        <v>0.85367542301475874</v>
      </c>
    </row>
    <row r="43" spans="1:5" x14ac:dyDescent="0.15">
      <c r="A43" s="1">
        <v>41</v>
      </c>
      <c r="B43">
        <v>8525.1448032802818</v>
      </c>
      <c r="C43" t="s">
        <v>7903</v>
      </c>
      <c r="D43" t="s">
        <v>2048</v>
      </c>
      <c r="E43">
        <f t="shared" si="0"/>
        <v>0.85251448032802823</v>
      </c>
    </row>
    <row r="44" spans="1:5" x14ac:dyDescent="0.15">
      <c r="A44" s="1">
        <v>42</v>
      </c>
      <c r="B44">
        <v>8502.0593360057956</v>
      </c>
      <c r="C44" t="s">
        <v>7904</v>
      </c>
      <c r="D44" t="s">
        <v>2049</v>
      </c>
      <c r="E44">
        <f t="shared" si="0"/>
        <v>0.85020593360057961</v>
      </c>
    </row>
    <row r="45" spans="1:5" x14ac:dyDescent="0.15">
      <c r="A45" s="1">
        <v>43</v>
      </c>
      <c r="B45">
        <v>8425.3214538761877</v>
      </c>
      <c r="C45" t="s">
        <v>7905</v>
      </c>
      <c r="D45" t="s">
        <v>2050</v>
      </c>
      <c r="E45">
        <f t="shared" si="0"/>
        <v>0.84253214538761878</v>
      </c>
    </row>
    <row r="46" spans="1:5" x14ac:dyDescent="0.15">
      <c r="A46" s="1">
        <v>44</v>
      </c>
      <c r="B46">
        <v>8425.3214538761877</v>
      </c>
      <c r="C46" t="s">
        <v>7906</v>
      </c>
      <c r="D46" t="s">
        <v>2051</v>
      </c>
      <c r="E46">
        <f t="shared" si="0"/>
        <v>0.84253214538761878</v>
      </c>
    </row>
    <row r="47" spans="1:5" x14ac:dyDescent="0.15">
      <c r="A47" s="1">
        <v>45</v>
      </c>
      <c r="B47">
        <v>8321.3211122401081</v>
      </c>
      <c r="C47" t="s">
        <v>7907</v>
      </c>
      <c r="D47" t="s">
        <v>2052</v>
      </c>
      <c r="E47">
        <f t="shared" si="0"/>
        <v>0.83213211122401076</v>
      </c>
    </row>
    <row r="48" spans="1:5" x14ac:dyDescent="0.15">
      <c r="A48" s="1">
        <v>46</v>
      </c>
      <c r="B48">
        <v>8514.9514124052948</v>
      </c>
      <c r="C48" t="s">
        <v>7908</v>
      </c>
      <c r="D48" t="s">
        <v>2053</v>
      </c>
      <c r="E48">
        <f t="shared" si="0"/>
        <v>0.8514951412405295</v>
      </c>
    </row>
    <row r="49" spans="1:5" x14ac:dyDescent="0.15">
      <c r="A49" s="1">
        <v>47</v>
      </c>
      <c r="B49">
        <v>8623.8633166928375</v>
      </c>
      <c r="C49" t="s">
        <v>7909</v>
      </c>
      <c r="D49" t="s">
        <v>2054</v>
      </c>
      <c r="E49">
        <f t="shared" si="0"/>
        <v>0.8623863316692838</v>
      </c>
    </row>
    <row r="50" spans="1:5" x14ac:dyDescent="0.15">
      <c r="A50" s="1">
        <v>48</v>
      </c>
      <c r="B50">
        <v>8558.5748266334122</v>
      </c>
      <c r="C50" t="s">
        <v>7910</v>
      </c>
      <c r="D50" t="s">
        <v>2055</v>
      </c>
      <c r="E50">
        <f t="shared" si="0"/>
        <v>0.85585748266334116</v>
      </c>
    </row>
    <row r="51" spans="1:5" x14ac:dyDescent="0.15">
      <c r="A51" s="1">
        <v>49</v>
      </c>
      <c r="B51">
        <v>8591.4932952893942</v>
      </c>
      <c r="C51" t="s">
        <v>7911</v>
      </c>
      <c r="D51" t="s">
        <v>2056</v>
      </c>
      <c r="E51">
        <f t="shared" si="0"/>
        <v>0.85914932952893941</v>
      </c>
    </row>
    <row r="52" spans="1:5" x14ac:dyDescent="0.15">
      <c r="A52" s="1">
        <v>50</v>
      </c>
      <c r="B52">
        <v>8440.0683394718781</v>
      </c>
      <c r="C52" t="s">
        <v>7912</v>
      </c>
      <c r="D52" t="s">
        <v>2057</v>
      </c>
      <c r="E52">
        <f t="shared" si="0"/>
        <v>0.84400683394718778</v>
      </c>
    </row>
    <row r="53" spans="1:5" x14ac:dyDescent="0.15">
      <c r="A53" s="1">
        <v>51</v>
      </c>
      <c r="B53">
        <v>8429.1711912271403</v>
      </c>
      <c r="C53" t="s">
        <v>7913</v>
      </c>
      <c r="D53" t="s">
        <v>2058</v>
      </c>
      <c r="E53">
        <f t="shared" si="0"/>
        <v>0.84291711912271405</v>
      </c>
    </row>
    <row r="54" spans="1:5" x14ac:dyDescent="0.15">
      <c r="A54" s="1">
        <v>52</v>
      </c>
      <c r="B54">
        <v>8294.7346491023072</v>
      </c>
      <c r="C54" t="s">
        <v>7914</v>
      </c>
      <c r="D54" t="s">
        <v>2059</v>
      </c>
      <c r="E54">
        <f t="shared" si="0"/>
        <v>0.82947346491023077</v>
      </c>
    </row>
    <row r="55" spans="1:5" x14ac:dyDescent="0.15">
      <c r="A55" s="1">
        <v>53</v>
      </c>
      <c r="B55">
        <v>8096.8369509207087</v>
      </c>
      <c r="C55" t="s">
        <v>7915</v>
      </c>
      <c r="D55" t="s">
        <v>2060</v>
      </c>
      <c r="E55">
        <f t="shared" si="0"/>
        <v>0.80968369509207083</v>
      </c>
    </row>
    <row r="56" spans="1:5" x14ac:dyDescent="0.15">
      <c r="A56" s="1">
        <v>54</v>
      </c>
      <c r="B56">
        <v>8154.9012053127926</v>
      </c>
      <c r="C56" t="s">
        <v>7916</v>
      </c>
      <c r="D56" t="s">
        <v>2061</v>
      </c>
      <c r="E56">
        <f t="shared" si="0"/>
        <v>0.81549012053127923</v>
      </c>
    </row>
    <row r="57" spans="1:5" x14ac:dyDescent="0.15">
      <c r="A57" s="1">
        <v>55</v>
      </c>
      <c r="B57">
        <v>8253.9478798950349</v>
      </c>
      <c r="C57" t="s">
        <v>7917</v>
      </c>
      <c r="D57" t="s">
        <v>2062</v>
      </c>
      <c r="E57">
        <f t="shared" si="0"/>
        <v>0.8253947879895035</v>
      </c>
    </row>
    <row r="58" spans="1:5" x14ac:dyDescent="0.15">
      <c r="A58" s="1">
        <v>56</v>
      </c>
      <c r="B58">
        <v>8336.8866116313329</v>
      </c>
      <c r="C58" t="s">
        <v>7918</v>
      </c>
      <c r="D58" t="s">
        <v>2063</v>
      </c>
      <c r="E58">
        <f t="shared" si="0"/>
        <v>0.83368866116313334</v>
      </c>
    </row>
    <row r="59" spans="1:5" x14ac:dyDescent="0.15">
      <c r="A59" s="1">
        <v>57</v>
      </c>
      <c r="B59">
        <v>8286.3731541939615</v>
      </c>
      <c r="C59" t="s">
        <v>7919</v>
      </c>
      <c r="D59" t="s">
        <v>2064</v>
      </c>
      <c r="E59">
        <f t="shared" si="0"/>
        <v>0.82863731541939611</v>
      </c>
    </row>
    <row r="60" spans="1:5" x14ac:dyDescent="0.15">
      <c r="A60" s="1">
        <v>58</v>
      </c>
      <c r="B60">
        <v>8520.7387965293492</v>
      </c>
      <c r="C60" t="s">
        <v>7920</v>
      </c>
      <c r="D60" t="s">
        <v>2065</v>
      </c>
      <c r="E60">
        <f t="shared" si="0"/>
        <v>0.85207387965293491</v>
      </c>
    </row>
    <row r="61" spans="1:5" x14ac:dyDescent="0.15">
      <c r="A61" s="1">
        <v>59</v>
      </c>
      <c r="B61">
        <v>8285.5449023033816</v>
      </c>
      <c r="C61" t="s">
        <v>7921</v>
      </c>
      <c r="D61" t="s">
        <v>2066</v>
      </c>
      <c r="E61">
        <f t="shared" si="0"/>
        <v>0.82855449023033811</v>
      </c>
    </row>
    <row r="62" spans="1:5" x14ac:dyDescent="0.15">
      <c r="A62" s="1">
        <v>60</v>
      </c>
      <c r="B62">
        <v>8407.0163509355825</v>
      </c>
      <c r="C62" t="s">
        <v>7922</v>
      </c>
      <c r="D62" t="s">
        <v>2067</v>
      </c>
      <c r="E62">
        <f t="shared" si="0"/>
        <v>0.84070163509355822</v>
      </c>
    </row>
    <row r="63" spans="1:5" x14ac:dyDescent="0.15">
      <c r="A63" s="1">
        <v>61</v>
      </c>
      <c r="B63">
        <v>8413.9827204925459</v>
      </c>
      <c r="C63" t="s">
        <v>7923</v>
      </c>
      <c r="D63" t="s">
        <v>2068</v>
      </c>
      <c r="E63">
        <f t="shared" si="0"/>
        <v>0.84139827204925455</v>
      </c>
    </row>
    <row r="64" spans="1:5" x14ac:dyDescent="0.15">
      <c r="A64" s="1">
        <v>62</v>
      </c>
      <c r="B64">
        <v>8366.4646898240444</v>
      </c>
      <c r="C64" t="s">
        <v>7924</v>
      </c>
      <c r="D64" t="s">
        <v>2069</v>
      </c>
      <c r="E64">
        <f t="shared" si="0"/>
        <v>0.83664646898240447</v>
      </c>
    </row>
    <row r="65" spans="1:5" x14ac:dyDescent="0.15">
      <c r="A65" s="1">
        <v>63</v>
      </c>
      <c r="B65">
        <v>8564.0541667941689</v>
      </c>
      <c r="C65" t="s">
        <v>7925</v>
      </c>
      <c r="D65" t="s">
        <v>2070</v>
      </c>
      <c r="E65">
        <f t="shared" si="0"/>
        <v>0.85640541667941683</v>
      </c>
    </row>
    <row r="66" spans="1:5" x14ac:dyDescent="0.15">
      <c r="A66" s="1">
        <v>64</v>
      </c>
      <c r="B66">
        <v>9133.4953700724636</v>
      </c>
      <c r="C66" t="s">
        <v>7926</v>
      </c>
      <c r="D66" t="s">
        <v>2071</v>
      </c>
      <c r="E66">
        <f t="shared" si="0"/>
        <v>0.91334953700724641</v>
      </c>
    </row>
    <row r="67" spans="1:5" x14ac:dyDescent="0.15">
      <c r="A67" s="1">
        <v>65</v>
      </c>
      <c r="B67">
        <v>8890.4336668143842</v>
      </c>
      <c r="C67" t="s">
        <v>7927</v>
      </c>
      <c r="D67" t="s">
        <v>2072</v>
      </c>
      <c r="E67">
        <f t="shared" ref="E67:E130" si="1">B67/10000</f>
        <v>0.88904336668143846</v>
      </c>
    </row>
    <row r="68" spans="1:5" x14ac:dyDescent="0.15">
      <c r="A68" s="1">
        <v>66</v>
      </c>
      <c r="B68">
        <v>9017.3492080965334</v>
      </c>
      <c r="C68" t="s">
        <v>7928</v>
      </c>
      <c r="D68" t="s">
        <v>2073</v>
      </c>
      <c r="E68">
        <f t="shared" si="1"/>
        <v>0.90173492080965334</v>
      </c>
    </row>
    <row r="69" spans="1:5" x14ac:dyDescent="0.15">
      <c r="A69" s="1">
        <v>67</v>
      </c>
      <c r="B69">
        <v>9003.007391705376</v>
      </c>
      <c r="C69" t="s">
        <v>7929</v>
      </c>
      <c r="D69" t="s">
        <v>2074</v>
      </c>
      <c r="E69">
        <f t="shared" si="1"/>
        <v>0.90030073917053755</v>
      </c>
    </row>
    <row r="70" spans="1:5" x14ac:dyDescent="0.15">
      <c r="A70" s="1">
        <v>68</v>
      </c>
      <c r="B70">
        <v>9083.4471846638717</v>
      </c>
      <c r="C70" t="s">
        <v>7930</v>
      </c>
      <c r="D70" t="s">
        <v>2075</v>
      </c>
      <c r="E70">
        <f t="shared" si="1"/>
        <v>0.9083447184663872</v>
      </c>
    </row>
    <row r="71" spans="1:5" x14ac:dyDescent="0.15">
      <c r="A71" s="1">
        <v>69</v>
      </c>
      <c r="B71">
        <v>8786.1208783646198</v>
      </c>
      <c r="C71" t="s">
        <v>7931</v>
      </c>
      <c r="D71" t="s">
        <v>2076</v>
      </c>
      <c r="E71">
        <f t="shared" si="1"/>
        <v>0.87861208783646194</v>
      </c>
    </row>
    <row r="72" spans="1:5" x14ac:dyDescent="0.15">
      <c r="A72" s="1">
        <v>70</v>
      </c>
      <c r="B72">
        <v>9081.5848495136597</v>
      </c>
      <c r="C72" t="s">
        <v>7932</v>
      </c>
      <c r="D72" t="s">
        <v>2077</v>
      </c>
      <c r="E72">
        <f t="shared" si="1"/>
        <v>0.90815848495136597</v>
      </c>
    </row>
    <row r="73" spans="1:5" x14ac:dyDescent="0.15">
      <c r="A73" s="1">
        <v>71</v>
      </c>
      <c r="B73">
        <v>9081.5848495136597</v>
      </c>
      <c r="C73" t="s">
        <v>7933</v>
      </c>
      <c r="D73" t="s">
        <v>2078</v>
      </c>
      <c r="E73">
        <f t="shared" si="1"/>
        <v>0.90815848495136597</v>
      </c>
    </row>
    <row r="74" spans="1:5" x14ac:dyDescent="0.15">
      <c r="A74" s="1">
        <v>72</v>
      </c>
      <c r="B74">
        <v>9001.7670594357842</v>
      </c>
      <c r="C74" t="s">
        <v>7934</v>
      </c>
      <c r="D74" t="s">
        <v>2079</v>
      </c>
      <c r="E74">
        <f t="shared" si="1"/>
        <v>0.90017670594357846</v>
      </c>
    </row>
    <row r="75" spans="1:5" x14ac:dyDescent="0.15">
      <c r="A75" s="1">
        <v>73</v>
      </c>
      <c r="B75">
        <v>8863.7608745524485</v>
      </c>
      <c r="C75" t="s">
        <v>7935</v>
      </c>
      <c r="D75" t="s">
        <v>2080</v>
      </c>
      <c r="E75">
        <f t="shared" si="1"/>
        <v>0.88637608745524488</v>
      </c>
    </row>
    <row r="76" spans="1:5" x14ac:dyDescent="0.15">
      <c r="A76" s="1">
        <v>74</v>
      </c>
      <c r="B76">
        <v>8790.1118805972474</v>
      </c>
      <c r="C76" t="s">
        <v>7936</v>
      </c>
      <c r="D76" t="s">
        <v>2081</v>
      </c>
      <c r="E76">
        <f t="shared" si="1"/>
        <v>0.87901118805972478</v>
      </c>
    </row>
    <row r="77" spans="1:5" x14ac:dyDescent="0.15">
      <c r="A77" s="1">
        <v>75</v>
      </c>
      <c r="B77">
        <v>8554.1757380657127</v>
      </c>
      <c r="C77" t="s">
        <v>7937</v>
      </c>
      <c r="D77" t="s">
        <v>2082</v>
      </c>
      <c r="E77">
        <f t="shared" si="1"/>
        <v>0.85541757380657124</v>
      </c>
    </row>
    <row r="78" spans="1:5" x14ac:dyDescent="0.15">
      <c r="A78" s="1">
        <v>76</v>
      </c>
      <c r="B78">
        <v>8391.3227867898258</v>
      </c>
      <c r="C78" t="s">
        <v>7938</v>
      </c>
      <c r="D78" t="s">
        <v>2083</v>
      </c>
      <c r="E78">
        <f t="shared" si="1"/>
        <v>0.83913227867898255</v>
      </c>
    </row>
    <row r="79" spans="1:5" x14ac:dyDescent="0.15">
      <c r="A79" s="1">
        <v>77</v>
      </c>
      <c r="B79">
        <v>8284.5153740417863</v>
      </c>
      <c r="C79" t="s">
        <v>7939</v>
      </c>
      <c r="D79" t="s">
        <v>2084</v>
      </c>
      <c r="E79">
        <f t="shared" si="1"/>
        <v>0.82845153740417865</v>
      </c>
    </row>
    <row r="80" spans="1:5" x14ac:dyDescent="0.15">
      <c r="A80" s="1">
        <v>78</v>
      </c>
      <c r="B80">
        <v>8071.8515686187284</v>
      </c>
      <c r="C80" t="s">
        <v>7940</v>
      </c>
      <c r="D80" t="s">
        <v>2085</v>
      </c>
      <c r="E80">
        <f t="shared" si="1"/>
        <v>0.80718515686187287</v>
      </c>
    </row>
    <row r="81" spans="1:5" x14ac:dyDescent="0.15">
      <c r="A81" s="1">
        <v>79</v>
      </c>
      <c r="B81">
        <v>8028.8916235984916</v>
      </c>
      <c r="C81" t="s">
        <v>7941</v>
      </c>
      <c r="D81" t="s">
        <v>2086</v>
      </c>
      <c r="E81">
        <f t="shared" si="1"/>
        <v>0.8028891623598492</v>
      </c>
    </row>
    <row r="82" spans="1:5" x14ac:dyDescent="0.15">
      <c r="A82" s="1">
        <v>80</v>
      </c>
      <c r="B82">
        <v>8065.673458253239</v>
      </c>
      <c r="C82" t="s">
        <v>7942</v>
      </c>
      <c r="D82" t="s">
        <v>2087</v>
      </c>
      <c r="E82">
        <f t="shared" si="1"/>
        <v>0.80656734582532386</v>
      </c>
    </row>
    <row r="83" spans="1:5" x14ac:dyDescent="0.15">
      <c r="A83" s="1">
        <v>81</v>
      </c>
      <c r="B83">
        <v>7768.8615387283853</v>
      </c>
      <c r="C83" t="s">
        <v>7943</v>
      </c>
      <c r="D83" t="s">
        <v>2088</v>
      </c>
      <c r="E83">
        <f t="shared" si="1"/>
        <v>0.77688615387283855</v>
      </c>
    </row>
    <row r="84" spans="1:5" x14ac:dyDescent="0.15">
      <c r="A84" s="1">
        <v>82</v>
      </c>
      <c r="B84">
        <v>8120.3382869440566</v>
      </c>
      <c r="C84" t="s">
        <v>7944</v>
      </c>
      <c r="D84" t="s">
        <v>2089</v>
      </c>
      <c r="E84">
        <f t="shared" si="1"/>
        <v>0.81203382869440566</v>
      </c>
    </row>
    <row r="85" spans="1:5" x14ac:dyDescent="0.15">
      <c r="A85" s="1">
        <v>83</v>
      </c>
      <c r="B85">
        <v>7440.4019034994826</v>
      </c>
      <c r="C85" t="s">
        <v>7945</v>
      </c>
      <c r="D85" t="s">
        <v>2090</v>
      </c>
      <c r="E85">
        <f t="shared" si="1"/>
        <v>0.74404019034994828</v>
      </c>
    </row>
    <row r="86" spans="1:5" x14ac:dyDescent="0.15">
      <c r="A86" s="1">
        <v>84</v>
      </c>
      <c r="B86">
        <v>7691.9717463791858</v>
      </c>
      <c r="C86" t="s">
        <v>7946</v>
      </c>
      <c r="D86" t="s">
        <v>2091</v>
      </c>
      <c r="E86">
        <f t="shared" si="1"/>
        <v>0.76919717463791859</v>
      </c>
    </row>
    <row r="87" spans="1:5" x14ac:dyDescent="0.15">
      <c r="A87" s="1">
        <v>85</v>
      </c>
      <c r="B87">
        <v>7985.6564594164038</v>
      </c>
      <c r="C87" t="s">
        <v>7947</v>
      </c>
      <c r="D87" t="s">
        <v>2092</v>
      </c>
      <c r="E87">
        <f t="shared" si="1"/>
        <v>0.79856564594164037</v>
      </c>
    </row>
    <row r="88" spans="1:5" x14ac:dyDescent="0.15">
      <c r="A88" s="1">
        <v>86</v>
      </c>
      <c r="B88">
        <v>8241.3001697554537</v>
      </c>
      <c r="C88" t="s">
        <v>7948</v>
      </c>
      <c r="D88" t="s">
        <v>2093</v>
      </c>
      <c r="E88">
        <f t="shared" si="1"/>
        <v>0.82413001697554533</v>
      </c>
    </row>
    <row r="89" spans="1:5" x14ac:dyDescent="0.15">
      <c r="A89" s="1">
        <v>87</v>
      </c>
      <c r="B89">
        <v>8260.057205736266</v>
      </c>
      <c r="C89" t="s">
        <v>7949</v>
      </c>
      <c r="D89" t="s">
        <v>2094</v>
      </c>
      <c r="E89">
        <f t="shared" si="1"/>
        <v>0.82600572057362665</v>
      </c>
    </row>
    <row r="90" spans="1:5" x14ac:dyDescent="0.15">
      <c r="A90" s="1">
        <v>88</v>
      </c>
      <c r="B90">
        <v>8090.9652355944536</v>
      </c>
      <c r="C90" t="s">
        <v>7950</v>
      </c>
      <c r="D90" t="s">
        <v>2095</v>
      </c>
      <c r="E90">
        <f t="shared" si="1"/>
        <v>0.80909652355944539</v>
      </c>
    </row>
    <row r="91" spans="1:5" x14ac:dyDescent="0.15">
      <c r="A91" s="1">
        <v>89</v>
      </c>
      <c r="B91">
        <v>7623.9521534937148</v>
      </c>
      <c r="C91" t="s">
        <v>7951</v>
      </c>
      <c r="D91" t="s">
        <v>2096</v>
      </c>
      <c r="E91">
        <f t="shared" si="1"/>
        <v>0.76239521534937149</v>
      </c>
    </row>
    <row r="92" spans="1:5" x14ac:dyDescent="0.15">
      <c r="A92" s="1">
        <v>90</v>
      </c>
      <c r="B92">
        <v>7633.2816504627444</v>
      </c>
      <c r="C92" t="s">
        <v>7952</v>
      </c>
      <c r="D92" t="s">
        <v>2097</v>
      </c>
      <c r="E92">
        <f t="shared" si="1"/>
        <v>0.76332816504627443</v>
      </c>
    </row>
    <row r="93" spans="1:5" x14ac:dyDescent="0.15">
      <c r="A93" s="1">
        <v>91</v>
      </c>
      <c r="B93">
        <v>7442.4434211875378</v>
      </c>
      <c r="C93" t="s">
        <v>7953</v>
      </c>
      <c r="D93" t="s">
        <v>2098</v>
      </c>
      <c r="E93">
        <f t="shared" si="1"/>
        <v>0.74424434211875379</v>
      </c>
    </row>
    <row r="94" spans="1:5" x14ac:dyDescent="0.15">
      <c r="A94" s="1">
        <v>92</v>
      </c>
      <c r="B94">
        <v>7534.6757991431496</v>
      </c>
      <c r="C94" t="s">
        <v>7954</v>
      </c>
      <c r="D94" t="s">
        <v>2099</v>
      </c>
      <c r="E94">
        <f t="shared" si="1"/>
        <v>0.75346757991431501</v>
      </c>
    </row>
    <row r="95" spans="1:5" x14ac:dyDescent="0.15">
      <c r="A95" s="1">
        <v>93</v>
      </c>
      <c r="B95">
        <v>7809.2552983100031</v>
      </c>
      <c r="C95" t="s">
        <v>7955</v>
      </c>
      <c r="D95" t="s">
        <v>2100</v>
      </c>
      <c r="E95">
        <f t="shared" si="1"/>
        <v>0.78092552983100028</v>
      </c>
    </row>
    <row r="96" spans="1:5" x14ac:dyDescent="0.15">
      <c r="A96" s="1">
        <v>94</v>
      </c>
      <c r="B96">
        <v>7828.8002451770108</v>
      </c>
      <c r="C96" t="s">
        <v>7956</v>
      </c>
      <c r="D96" t="s">
        <v>2101</v>
      </c>
      <c r="E96">
        <f t="shared" si="1"/>
        <v>0.78288002451770111</v>
      </c>
    </row>
    <row r="97" spans="1:5" x14ac:dyDescent="0.15">
      <c r="A97" s="1">
        <v>95</v>
      </c>
      <c r="B97">
        <v>8035.8532587256368</v>
      </c>
      <c r="C97" t="s">
        <v>7957</v>
      </c>
      <c r="D97" t="s">
        <v>2102</v>
      </c>
      <c r="E97">
        <f t="shared" si="1"/>
        <v>0.8035853258725637</v>
      </c>
    </row>
    <row r="98" spans="1:5" x14ac:dyDescent="0.15">
      <c r="A98" s="1">
        <v>96</v>
      </c>
      <c r="B98">
        <v>8251.865405645136</v>
      </c>
      <c r="C98" t="s">
        <v>7958</v>
      </c>
      <c r="D98" t="s">
        <v>2103</v>
      </c>
      <c r="E98">
        <f t="shared" si="1"/>
        <v>0.82518654056451357</v>
      </c>
    </row>
    <row r="99" spans="1:5" x14ac:dyDescent="0.15">
      <c r="A99" s="1">
        <v>97</v>
      </c>
      <c r="B99">
        <v>8319.4895940844817</v>
      </c>
      <c r="C99" t="s">
        <v>7959</v>
      </c>
      <c r="D99" t="s">
        <v>2104</v>
      </c>
      <c r="E99">
        <f t="shared" si="1"/>
        <v>0.83194895940844815</v>
      </c>
    </row>
    <row r="100" spans="1:5" x14ac:dyDescent="0.15">
      <c r="A100" s="1">
        <v>98</v>
      </c>
      <c r="B100">
        <v>7954.6023766285762</v>
      </c>
      <c r="C100" t="s">
        <v>7960</v>
      </c>
      <c r="D100" t="s">
        <v>2105</v>
      </c>
      <c r="E100">
        <f t="shared" si="1"/>
        <v>0.79546023766285767</v>
      </c>
    </row>
    <row r="101" spans="1:5" x14ac:dyDescent="0.15">
      <c r="A101" s="1">
        <v>99</v>
      </c>
      <c r="B101">
        <v>8153.5187512441207</v>
      </c>
      <c r="C101" t="s">
        <v>7961</v>
      </c>
      <c r="D101" t="s">
        <v>2106</v>
      </c>
      <c r="E101">
        <f t="shared" si="1"/>
        <v>0.8153518751244121</v>
      </c>
    </row>
    <row r="102" spans="1:5" x14ac:dyDescent="0.15">
      <c r="A102" s="1">
        <v>100</v>
      </c>
      <c r="B102">
        <v>8273.4141426243477</v>
      </c>
      <c r="C102" t="s">
        <v>7962</v>
      </c>
      <c r="D102" t="s">
        <v>2107</v>
      </c>
      <c r="E102">
        <f t="shared" si="1"/>
        <v>0.82734141426243479</v>
      </c>
    </row>
    <row r="103" spans="1:5" x14ac:dyDescent="0.15">
      <c r="A103" s="1">
        <v>101</v>
      </c>
      <c r="B103">
        <v>8237.5382007747012</v>
      </c>
      <c r="C103" t="s">
        <v>7963</v>
      </c>
      <c r="D103" t="s">
        <v>2108</v>
      </c>
      <c r="E103">
        <f t="shared" si="1"/>
        <v>0.82375382007747011</v>
      </c>
    </row>
    <row r="104" spans="1:5" x14ac:dyDescent="0.15">
      <c r="A104" s="1">
        <v>102</v>
      </c>
      <c r="B104">
        <v>8141.6744090414122</v>
      </c>
      <c r="C104" t="s">
        <v>7964</v>
      </c>
      <c r="D104" t="s">
        <v>2109</v>
      </c>
      <c r="E104">
        <f t="shared" si="1"/>
        <v>0.81416744090414117</v>
      </c>
    </row>
    <row r="105" spans="1:5" x14ac:dyDescent="0.15">
      <c r="A105" s="1">
        <v>103</v>
      </c>
      <c r="B105">
        <v>8137.6029902056298</v>
      </c>
      <c r="C105" t="s">
        <v>7965</v>
      </c>
      <c r="D105" t="s">
        <v>2110</v>
      </c>
      <c r="E105">
        <f t="shared" si="1"/>
        <v>0.81376029902056302</v>
      </c>
    </row>
    <row r="106" spans="1:5" x14ac:dyDescent="0.15">
      <c r="A106" s="1">
        <v>104</v>
      </c>
      <c r="B106">
        <v>8279.5210181957791</v>
      </c>
      <c r="C106" t="s">
        <v>7966</v>
      </c>
      <c r="D106" t="s">
        <v>2111</v>
      </c>
      <c r="E106">
        <f t="shared" si="1"/>
        <v>0.8279521018195779</v>
      </c>
    </row>
    <row r="107" spans="1:5" x14ac:dyDescent="0.15">
      <c r="A107" s="1">
        <v>105</v>
      </c>
      <c r="B107">
        <v>8395.9794321500776</v>
      </c>
      <c r="C107" t="s">
        <v>7967</v>
      </c>
      <c r="D107" t="s">
        <v>2112</v>
      </c>
      <c r="E107">
        <f t="shared" si="1"/>
        <v>0.8395979432150078</v>
      </c>
    </row>
    <row r="108" spans="1:5" x14ac:dyDescent="0.15">
      <c r="A108" s="1">
        <v>106</v>
      </c>
      <c r="B108">
        <v>8283.3142578867519</v>
      </c>
      <c r="C108" t="s">
        <v>7968</v>
      </c>
      <c r="D108" t="s">
        <v>2113</v>
      </c>
      <c r="E108">
        <f t="shared" si="1"/>
        <v>0.82833142578867514</v>
      </c>
    </row>
    <row r="109" spans="1:5" x14ac:dyDescent="0.15">
      <c r="A109" s="1">
        <v>107</v>
      </c>
      <c r="B109">
        <v>8208.5035122635327</v>
      </c>
      <c r="C109" t="s">
        <v>7969</v>
      </c>
      <c r="D109" t="s">
        <v>2114</v>
      </c>
      <c r="E109">
        <f t="shared" si="1"/>
        <v>0.8208503512263533</v>
      </c>
    </row>
    <row r="110" spans="1:5" x14ac:dyDescent="0.15">
      <c r="A110" s="1">
        <v>108</v>
      </c>
      <c r="B110">
        <v>8220.538331266067</v>
      </c>
      <c r="C110" t="s">
        <v>7970</v>
      </c>
      <c r="D110" t="s">
        <v>2115</v>
      </c>
      <c r="E110">
        <f t="shared" si="1"/>
        <v>0.82205383312660674</v>
      </c>
    </row>
    <row r="111" spans="1:5" x14ac:dyDescent="0.15">
      <c r="A111" s="1">
        <v>109</v>
      </c>
      <c r="B111">
        <v>8266.4144635188222</v>
      </c>
      <c r="C111" t="s">
        <v>7971</v>
      </c>
      <c r="D111" t="s">
        <v>2116</v>
      </c>
      <c r="E111">
        <f t="shared" si="1"/>
        <v>0.82664144635188219</v>
      </c>
    </row>
    <row r="112" spans="1:5" x14ac:dyDescent="0.15">
      <c r="A112" s="1">
        <v>110</v>
      </c>
      <c r="B112">
        <v>8410.0595418444609</v>
      </c>
      <c r="C112" t="s">
        <v>7972</v>
      </c>
      <c r="D112" t="s">
        <v>2117</v>
      </c>
      <c r="E112">
        <f t="shared" si="1"/>
        <v>0.84100595418444613</v>
      </c>
    </row>
    <row r="113" spans="1:5" x14ac:dyDescent="0.15">
      <c r="A113" s="1">
        <v>111</v>
      </c>
      <c r="B113">
        <v>8288.1859432817364</v>
      </c>
      <c r="C113" t="s">
        <v>7973</v>
      </c>
      <c r="D113" t="s">
        <v>2118</v>
      </c>
      <c r="E113">
        <f t="shared" si="1"/>
        <v>0.82881859432817362</v>
      </c>
    </row>
    <row r="114" spans="1:5" x14ac:dyDescent="0.15">
      <c r="A114" s="1">
        <v>112</v>
      </c>
      <c r="B114">
        <v>8203.1888963029469</v>
      </c>
      <c r="C114" t="s">
        <v>7974</v>
      </c>
      <c r="D114" t="s">
        <v>2119</v>
      </c>
      <c r="E114">
        <f t="shared" si="1"/>
        <v>0.82031888963029465</v>
      </c>
    </row>
    <row r="115" spans="1:5" x14ac:dyDescent="0.15">
      <c r="A115" s="1">
        <v>113</v>
      </c>
      <c r="B115">
        <v>8270.0224110470936</v>
      </c>
      <c r="C115" t="s">
        <v>7975</v>
      </c>
      <c r="D115" t="s">
        <v>2120</v>
      </c>
      <c r="E115">
        <f t="shared" si="1"/>
        <v>0.82700224110470932</v>
      </c>
    </row>
    <row r="116" spans="1:5" x14ac:dyDescent="0.15">
      <c r="A116" s="1">
        <v>114</v>
      </c>
      <c r="B116">
        <v>8350.9920412885422</v>
      </c>
      <c r="C116" t="s">
        <v>7976</v>
      </c>
      <c r="D116" t="s">
        <v>2121</v>
      </c>
      <c r="E116">
        <f t="shared" si="1"/>
        <v>0.83509920412885419</v>
      </c>
    </row>
    <row r="117" spans="1:5" x14ac:dyDescent="0.15">
      <c r="A117" s="1">
        <v>115</v>
      </c>
      <c r="B117">
        <v>8205.0898764998819</v>
      </c>
      <c r="C117" t="s">
        <v>7977</v>
      </c>
      <c r="D117" t="s">
        <v>2122</v>
      </c>
      <c r="E117">
        <f t="shared" si="1"/>
        <v>0.82050898764998814</v>
      </c>
    </row>
    <row r="118" spans="1:5" x14ac:dyDescent="0.15">
      <c r="A118" s="1">
        <v>116</v>
      </c>
      <c r="B118">
        <v>7731.665761537387</v>
      </c>
      <c r="C118" t="s">
        <v>7978</v>
      </c>
      <c r="D118" t="s">
        <v>2123</v>
      </c>
      <c r="E118">
        <f t="shared" si="1"/>
        <v>0.77316657615373874</v>
      </c>
    </row>
    <row r="119" spans="1:5" x14ac:dyDescent="0.15">
      <c r="A119" s="1">
        <v>117</v>
      </c>
      <c r="B119">
        <v>7800.1263283834332</v>
      </c>
      <c r="C119" t="s">
        <v>15</v>
      </c>
      <c r="D119" t="s">
        <v>2124</v>
      </c>
      <c r="E119">
        <f t="shared" si="1"/>
        <v>0.78001263283834332</v>
      </c>
    </row>
    <row r="120" spans="1:5" x14ac:dyDescent="0.15">
      <c r="A120" s="1">
        <v>118</v>
      </c>
      <c r="B120">
        <v>7674.5077866077563</v>
      </c>
      <c r="C120" t="s">
        <v>7979</v>
      </c>
      <c r="D120" t="s">
        <v>2125</v>
      </c>
      <c r="E120">
        <f t="shared" si="1"/>
        <v>0.7674507786607756</v>
      </c>
    </row>
    <row r="121" spans="1:5" x14ac:dyDescent="0.15">
      <c r="A121" s="1">
        <v>119</v>
      </c>
      <c r="B121">
        <v>7657.490030007225</v>
      </c>
      <c r="C121" t="s">
        <v>7980</v>
      </c>
      <c r="D121" t="s">
        <v>2126</v>
      </c>
      <c r="E121">
        <f t="shared" si="1"/>
        <v>0.76574900300072246</v>
      </c>
    </row>
    <row r="122" spans="1:5" x14ac:dyDescent="0.15">
      <c r="A122" s="1">
        <v>120</v>
      </c>
      <c r="B122">
        <v>7469.8560258437292</v>
      </c>
      <c r="C122" t="s">
        <v>7981</v>
      </c>
      <c r="D122" t="s">
        <v>2127</v>
      </c>
      <c r="E122">
        <f t="shared" si="1"/>
        <v>0.74698560258437297</v>
      </c>
    </row>
    <row r="123" spans="1:5" x14ac:dyDescent="0.15">
      <c r="A123" s="1">
        <v>121</v>
      </c>
      <c r="B123">
        <v>7536.4072032007307</v>
      </c>
      <c r="C123" t="s">
        <v>7982</v>
      </c>
      <c r="D123" t="s">
        <v>2128</v>
      </c>
      <c r="E123">
        <f t="shared" si="1"/>
        <v>0.75364072032007312</v>
      </c>
    </row>
    <row r="124" spans="1:5" x14ac:dyDescent="0.15">
      <c r="A124" s="1">
        <v>122</v>
      </c>
      <c r="B124">
        <v>7549.3606747817676</v>
      </c>
      <c r="C124" t="s">
        <v>7983</v>
      </c>
      <c r="D124" t="s">
        <v>2129</v>
      </c>
      <c r="E124">
        <f t="shared" si="1"/>
        <v>0.75493606747817676</v>
      </c>
    </row>
    <row r="125" spans="1:5" x14ac:dyDescent="0.15">
      <c r="A125" s="1">
        <v>123</v>
      </c>
      <c r="B125">
        <v>7517.5422935712113</v>
      </c>
      <c r="C125" t="s">
        <v>7984</v>
      </c>
      <c r="D125" t="s">
        <v>2130</v>
      </c>
      <c r="E125">
        <f t="shared" si="1"/>
        <v>0.75175422935712111</v>
      </c>
    </row>
    <row r="126" spans="1:5" x14ac:dyDescent="0.15">
      <c r="A126" s="1">
        <v>124</v>
      </c>
      <c r="B126">
        <v>7766.7625457764079</v>
      </c>
      <c r="C126" t="s">
        <v>7985</v>
      </c>
      <c r="D126" t="s">
        <v>2131</v>
      </c>
      <c r="E126">
        <f t="shared" si="1"/>
        <v>0.77667625457764078</v>
      </c>
    </row>
    <row r="127" spans="1:5" x14ac:dyDescent="0.15">
      <c r="A127" s="1">
        <v>125</v>
      </c>
      <c r="B127">
        <v>7925.570353682594</v>
      </c>
      <c r="C127" t="s">
        <v>7986</v>
      </c>
      <c r="D127" t="s">
        <v>2132</v>
      </c>
      <c r="E127">
        <f t="shared" si="1"/>
        <v>0.79255703536825939</v>
      </c>
    </row>
    <row r="128" spans="1:5" x14ac:dyDescent="0.15">
      <c r="A128" s="1">
        <v>126</v>
      </c>
      <c r="B128">
        <v>7894.6682064711867</v>
      </c>
      <c r="C128" t="s">
        <v>7987</v>
      </c>
      <c r="D128" t="s">
        <v>2133</v>
      </c>
      <c r="E128">
        <f t="shared" si="1"/>
        <v>0.78946682064711871</v>
      </c>
    </row>
    <row r="129" spans="1:5" x14ac:dyDescent="0.15">
      <c r="A129" s="1">
        <v>127</v>
      </c>
      <c r="B129">
        <v>7956.1999274355139</v>
      </c>
      <c r="C129" t="s">
        <v>7988</v>
      </c>
      <c r="D129" t="s">
        <v>2134</v>
      </c>
      <c r="E129">
        <f t="shared" si="1"/>
        <v>0.79561999274355144</v>
      </c>
    </row>
    <row r="130" spans="1:5" x14ac:dyDescent="0.15">
      <c r="A130" s="1">
        <v>128</v>
      </c>
      <c r="B130">
        <v>7738.1694486548286</v>
      </c>
      <c r="C130" t="s">
        <v>7989</v>
      </c>
      <c r="D130" t="s">
        <v>2135</v>
      </c>
      <c r="E130">
        <f t="shared" si="1"/>
        <v>0.7738169448654828</v>
      </c>
    </row>
    <row r="131" spans="1:5" x14ac:dyDescent="0.15">
      <c r="A131" s="1">
        <v>129</v>
      </c>
      <c r="B131">
        <v>7688.2346018947947</v>
      </c>
      <c r="C131" t="s">
        <v>7990</v>
      </c>
      <c r="D131" t="s">
        <v>2136</v>
      </c>
      <c r="E131">
        <f t="shared" ref="E131:E194" si="2">B131/10000</f>
        <v>0.76882346018947945</v>
      </c>
    </row>
    <row r="132" spans="1:5" x14ac:dyDescent="0.15">
      <c r="A132" s="1">
        <v>130</v>
      </c>
      <c r="B132">
        <v>7831.657731434314</v>
      </c>
      <c r="C132" t="s">
        <v>7991</v>
      </c>
      <c r="D132" t="s">
        <v>2137</v>
      </c>
      <c r="E132">
        <f t="shared" si="2"/>
        <v>0.78316577314343139</v>
      </c>
    </row>
    <row r="133" spans="1:5" x14ac:dyDescent="0.15">
      <c r="A133" s="1">
        <v>131</v>
      </c>
      <c r="B133">
        <v>7952.1576062439008</v>
      </c>
      <c r="C133" t="s">
        <v>7992</v>
      </c>
      <c r="D133" t="s">
        <v>2138</v>
      </c>
      <c r="E133">
        <f t="shared" si="2"/>
        <v>0.79521576062439003</v>
      </c>
    </row>
    <row r="134" spans="1:5" x14ac:dyDescent="0.15">
      <c r="A134" s="1">
        <v>132</v>
      </c>
      <c r="B134">
        <v>8037.3529123410171</v>
      </c>
      <c r="C134" t="s">
        <v>7993</v>
      </c>
      <c r="D134" t="s">
        <v>2139</v>
      </c>
      <c r="E134">
        <f t="shared" si="2"/>
        <v>0.8037352912341017</v>
      </c>
    </row>
    <row r="135" spans="1:5" x14ac:dyDescent="0.15">
      <c r="A135" s="1">
        <v>133</v>
      </c>
      <c r="B135">
        <v>8158.830373228051</v>
      </c>
      <c r="C135" t="s">
        <v>7994</v>
      </c>
      <c r="D135" t="s">
        <v>2140</v>
      </c>
      <c r="E135">
        <f t="shared" si="2"/>
        <v>0.81588303732280509</v>
      </c>
    </row>
    <row r="136" spans="1:5" x14ac:dyDescent="0.15">
      <c r="A136" s="1">
        <v>134</v>
      </c>
      <c r="B136">
        <v>8205.0373413612197</v>
      </c>
      <c r="C136" t="s">
        <v>7995</v>
      </c>
      <c r="D136" t="s">
        <v>2141</v>
      </c>
      <c r="E136">
        <f t="shared" si="2"/>
        <v>0.82050373413612199</v>
      </c>
    </row>
    <row r="137" spans="1:5" x14ac:dyDescent="0.15">
      <c r="A137" s="1">
        <v>135</v>
      </c>
      <c r="B137">
        <v>8519.2596241193423</v>
      </c>
      <c r="C137" t="s">
        <v>7996</v>
      </c>
      <c r="D137" t="s">
        <v>2142</v>
      </c>
      <c r="E137">
        <f t="shared" si="2"/>
        <v>0.85192596241193419</v>
      </c>
    </row>
    <row r="138" spans="1:5" x14ac:dyDescent="0.15">
      <c r="A138" s="1">
        <v>136</v>
      </c>
      <c r="B138">
        <v>8346.2797332742794</v>
      </c>
      <c r="C138" t="s">
        <v>7997</v>
      </c>
      <c r="D138" t="s">
        <v>2143</v>
      </c>
      <c r="E138">
        <f t="shared" si="2"/>
        <v>0.83462797332742789</v>
      </c>
    </row>
    <row r="139" spans="1:5" x14ac:dyDescent="0.15">
      <c r="A139" s="1">
        <v>137</v>
      </c>
      <c r="B139">
        <v>8527.138122358072</v>
      </c>
      <c r="C139" t="s">
        <v>7998</v>
      </c>
      <c r="D139" t="s">
        <v>2144</v>
      </c>
      <c r="E139">
        <f t="shared" si="2"/>
        <v>0.85271381223580722</v>
      </c>
    </row>
    <row r="140" spans="1:5" x14ac:dyDescent="0.15">
      <c r="A140" s="1">
        <v>138</v>
      </c>
      <c r="B140">
        <v>8604.2867816798152</v>
      </c>
      <c r="C140" t="s">
        <v>6321</v>
      </c>
      <c r="D140" t="s">
        <v>2145</v>
      </c>
      <c r="E140">
        <f t="shared" si="2"/>
        <v>0.86042867816798152</v>
      </c>
    </row>
    <row r="141" spans="1:5" x14ac:dyDescent="0.15">
      <c r="A141" s="1">
        <v>139</v>
      </c>
      <c r="B141">
        <v>8485.886708745953</v>
      </c>
      <c r="C141" t="s">
        <v>6058</v>
      </c>
      <c r="D141" t="s">
        <v>2146</v>
      </c>
      <c r="E141">
        <f t="shared" si="2"/>
        <v>0.84858867087459533</v>
      </c>
    </row>
    <row r="142" spans="1:5" x14ac:dyDescent="0.15">
      <c r="A142" s="1">
        <v>140</v>
      </c>
      <c r="B142">
        <v>8504.5100812514302</v>
      </c>
      <c r="C142" t="s">
        <v>7999</v>
      </c>
      <c r="D142" t="s">
        <v>2147</v>
      </c>
      <c r="E142">
        <f t="shared" si="2"/>
        <v>0.85045100812514307</v>
      </c>
    </row>
    <row r="143" spans="1:5" x14ac:dyDescent="0.15">
      <c r="A143" s="1">
        <v>141</v>
      </c>
      <c r="B143">
        <v>8382.8765492048151</v>
      </c>
      <c r="C143" t="s">
        <v>8000</v>
      </c>
      <c r="D143" t="s">
        <v>2148</v>
      </c>
      <c r="E143">
        <f t="shared" si="2"/>
        <v>0.83828765492048152</v>
      </c>
    </row>
    <row r="144" spans="1:5" x14ac:dyDescent="0.15">
      <c r="A144" s="1">
        <v>142</v>
      </c>
      <c r="B144">
        <v>8462.5691234215647</v>
      </c>
      <c r="C144" t="s">
        <v>8001</v>
      </c>
      <c r="D144" t="s">
        <v>2149</v>
      </c>
      <c r="E144">
        <f t="shared" si="2"/>
        <v>0.8462569123421565</v>
      </c>
    </row>
    <row r="145" spans="1:5" x14ac:dyDescent="0.15">
      <c r="A145" s="1">
        <v>143</v>
      </c>
      <c r="B145">
        <v>8436.1679025154026</v>
      </c>
      <c r="C145" t="s">
        <v>665</v>
      </c>
      <c r="D145" t="s">
        <v>2150</v>
      </c>
      <c r="E145">
        <f t="shared" si="2"/>
        <v>0.84361679025154024</v>
      </c>
    </row>
    <row r="146" spans="1:5" x14ac:dyDescent="0.15">
      <c r="A146" s="1">
        <v>144</v>
      </c>
      <c r="B146">
        <v>8584.4160512728558</v>
      </c>
      <c r="C146" t="s">
        <v>8002</v>
      </c>
      <c r="D146" t="s">
        <v>2151</v>
      </c>
      <c r="E146">
        <f t="shared" si="2"/>
        <v>0.85844160512728562</v>
      </c>
    </row>
    <row r="147" spans="1:5" x14ac:dyDescent="0.15">
      <c r="A147" s="1">
        <v>145</v>
      </c>
      <c r="B147">
        <v>9043.0538172835622</v>
      </c>
      <c r="C147" t="s">
        <v>8003</v>
      </c>
      <c r="D147" t="s">
        <v>2152</v>
      </c>
      <c r="E147">
        <f t="shared" si="2"/>
        <v>0.90430538172835617</v>
      </c>
    </row>
    <row r="148" spans="1:5" x14ac:dyDescent="0.15">
      <c r="A148" s="1">
        <v>146</v>
      </c>
      <c r="B148">
        <v>8685.6894366092347</v>
      </c>
      <c r="C148" t="s">
        <v>8004</v>
      </c>
      <c r="D148" t="s">
        <v>2153</v>
      </c>
      <c r="E148">
        <f t="shared" si="2"/>
        <v>0.86856894366092352</v>
      </c>
    </row>
    <row r="149" spans="1:5" x14ac:dyDescent="0.15">
      <c r="A149" s="1">
        <v>147</v>
      </c>
      <c r="B149">
        <v>9035.8479400680826</v>
      </c>
      <c r="C149" t="s">
        <v>8005</v>
      </c>
      <c r="D149" t="s">
        <v>2154</v>
      </c>
      <c r="E149">
        <f t="shared" si="2"/>
        <v>0.90358479400680825</v>
      </c>
    </row>
    <row r="150" spans="1:5" x14ac:dyDescent="0.15">
      <c r="A150" s="1">
        <v>148</v>
      </c>
      <c r="B150">
        <v>8779.8236280856163</v>
      </c>
      <c r="C150" t="s">
        <v>8006</v>
      </c>
      <c r="D150" t="s">
        <v>2155</v>
      </c>
      <c r="E150">
        <f t="shared" si="2"/>
        <v>0.87798236280856168</v>
      </c>
    </row>
    <row r="151" spans="1:5" x14ac:dyDescent="0.15">
      <c r="A151" s="1">
        <v>149</v>
      </c>
      <c r="B151">
        <v>8901.6402479549688</v>
      </c>
      <c r="C151" t="s">
        <v>8007</v>
      </c>
      <c r="D151" t="s">
        <v>2156</v>
      </c>
      <c r="E151">
        <f t="shared" si="2"/>
        <v>0.89016402479549683</v>
      </c>
    </row>
    <row r="152" spans="1:5" x14ac:dyDescent="0.15">
      <c r="A152" s="1">
        <v>150</v>
      </c>
      <c r="B152">
        <v>9439.1888313907093</v>
      </c>
      <c r="C152" t="s">
        <v>8008</v>
      </c>
      <c r="D152" t="s">
        <v>2157</v>
      </c>
      <c r="E152">
        <f t="shared" si="2"/>
        <v>0.94391888313907091</v>
      </c>
    </row>
    <row r="153" spans="1:5" x14ac:dyDescent="0.15">
      <c r="A153" s="1">
        <v>151</v>
      </c>
      <c r="B153">
        <v>9364.7343394711133</v>
      </c>
      <c r="C153" t="s">
        <v>8009</v>
      </c>
      <c r="D153" t="s">
        <v>2158</v>
      </c>
      <c r="E153">
        <f t="shared" si="2"/>
        <v>0.93647343394711136</v>
      </c>
    </row>
    <row r="154" spans="1:5" x14ac:dyDescent="0.15">
      <c r="A154" s="1">
        <v>152</v>
      </c>
      <c r="B154">
        <v>9452.9182232506555</v>
      </c>
      <c r="C154" t="s">
        <v>8010</v>
      </c>
      <c r="D154" t="s">
        <v>2159</v>
      </c>
      <c r="E154">
        <f t="shared" si="2"/>
        <v>0.94529182232506559</v>
      </c>
    </row>
    <row r="155" spans="1:5" x14ac:dyDescent="0.15">
      <c r="A155" s="1">
        <v>153</v>
      </c>
      <c r="B155">
        <v>9351.5366891216345</v>
      </c>
      <c r="C155" t="s">
        <v>8011</v>
      </c>
      <c r="D155" t="s">
        <v>2160</v>
      </c>
      <c r="E155">
        <f t="shared" si="2"/>
        <v>0.93515366891216345</v>
      </c>
    </row>
    <row r="156" spans="1:5" x14ac:dyDescent="0.15">
      <c r="A156" s="1">
        <v>154</v>
      </c>
      <c r="B156">
        <v>9249.7520747920298</v>
      </c>
      <c r="C156" t="s">
        <v>8012</v>
      </c>
      <c r="D156" t="s">
        <v>2161</v>
      </c>
      <c r="E156">
        <f t="shared" si="2"/>
        <v>0.92497520747920303</v>
      </c>
    </row>
    <row r="157" spans="1:5" x14ac:dyDescent="0.15">
      <c r="A157" s="1">
        <v>155</v>
      </c>
      <c r="B157">
        <v>9107.5019816598306</v>
      </c>
      <c r="C157" t="s">
        <v>8013</v>
      </c>
      <c r="D157" t="s">
        <v>2162</v>
      </c>
      <c r="E157">
        <f t="shared" si="2"/>
        <v>0.91075019816598302</v>
      </c>
    </row>
    <row r="158" spans="1:5" x14ac:dyDescent="0.15">
      <c r="A158" s="1">
        <v>156</v>
      </c>
      <c r="B158">
        <v>8996.6220184068388</v>
      </c>
      <c r="C158" t="s">
        <v>8014</v>
      </c>
      <c r="D158" t="s">
        <v>2163</v>
      </c>
      <c r="E158">
        <f t="shared" si="2"/>
        <v>0.89966220184068391</v>
      </c>
    </row>
    <row r="159" spans="1:5" x14ac:dyDescent="0.15">
      <c r="A159" s="1">
        <v>157</v>
      </c>
      <c r="B159">
        <v>8826.84541944597</v>
      </c>
      <c r="C159" t="s">
        <v>8015</v>
      </c>
      <c r="D159" t="s">
        <v>2164</v>
      </c>
      <c r="E159">
        <f t="shared" si="2"/>
        <v>0.882684541944597</v>
      </c>
    </row>
    <row r="160" spans="1:5" x14ac:dyDescent="0.15">
      <c r="A160" s="1">
        <v>158</v>
      </c>
      <c r="B160">
        <v>8809.572572163308</v>
      </c>
      <c r="C160" t="s">
        <v>8016</v>
      </c>
      <c r="D160" t="s">
        <v>2165</v>
      </c>
      <c r="E160">
        <f t="shared" si="2"/>
        <v>0.88095725721633078</v>
      </c>
    </row>
    <row r="161" spans="1:5" x14ac:dyDescent="0.15">
      <c r="A161" s="1">
        <v>159</v>
      </c>
      <c r="B161">
        <v>8763.2253732684276</v>
      </c>
      <c r="C161" t="s">
        <v>159</v>
      </c>
      <c r="D161" t="s">
        <v>2166</v>
      </c>
      <c r="E161">
        <f t="shared" si="2"/>
        <v>0.87632253732684273</v>
      </c>
    </row>
    <row r="162" spans="1:5" x14ac:dyDescent="0.15">
      <c r="A162" s="1">
        <v>160</v>
      </c>
      <c r="B162">
        <v>8967.0935750762801</v>
      </c>
      <c r="C162" t="s">
        <v>8017</v>
      </c>
      <c r="D162" t="s">
        <v>2167</v>
      </c>
      <c r="E162">
        <f t="shared" si="2"/>
        <v>0.89670935750762804</v>
      </c>
    </row>
    <row r="163" spans="1:5" x14ac:dyDescent="0.15">
      <c r="A163" s="1">
        <v>161</v>
      </c>
      <c r="B163">
        <v>8885.8309476480299</v>
      </c>
      <c r="C163" t="s">
        <v>8018</v>
      </c>
      <c r="D163" t="s">
        <v>2168</v>
      </c>
      <c r="E163">
        <f t="shared" si="2"/>
        <v>0.88858309476480302</v>
      </c>
    </row>
    <row r="164" spans="1:5" x14ac:dyDescent="0.15">
      <c r="A164" s="1">
        <v>162</v>
      </c>
      <c r="B164">
        <v>8730.6484311188215</v>
      </c>
      <c r="C164" t="s">
        <v>8019</v>
      </c>
      <c r="D164" t="s">
        <v>2169</v>
      </c>
      <c r="E164">
        <f t="shared" si="2"/>
        <v>0.87306484311188215</v>
      </c>
    </row>
    <row r="165" spans="1:5" x14ac:dyDescent="0.15">
      <c r="A165" s="1">
        <v>163</v>
      </c>
      <c r="B165">
        <v>8789.086880307781</v>
      </c>
      <c r="C165" t="s">
        <v>8020</v>
      </c>
      <c r="D165" t="s">
        <v>2170</v>
      </c>
      <c r="E165">
        <f t="shared" si="2"/>
        <v>0.87890868803077815</v>
      </c>
    </row>
    <row r="166" spans="1:5" x14ac:dyDescent="0.15">
      <c r="A166" s="1">
        <v>164</v>
      </c>
      <c r="B166">
        <v>8943.2772687895886</v>
      </c>
      <c r="C166" t="s">
        <v>8021</v>
      </c>
      <c r="D166" t="s">
        <v>2171</v>
      </c>
      <c r="E166">
        <f t="shared" si="2"/>
        <v>0.8943277268789589</v>
      </c>
    </row>
    <row r="167" spans="1:5" x14ac:dyDescent="0.15">
      <c r="A167" s="1">
        <v>165</v>
      </c>
      <c r="B167">
        <v>9125.3798981118653</v>
      </c>
      <c r="C167" t="s">
        <v>8022</v>
      </c>
      <c r="D167" t="s">
        <v>2172</v>
      </c>
      <c r="E167">
        <f t="shared" si="2"/>
        <v>0.9125379898111865</v>
      </c>
    </row>
    <row r="168" spans="1:5" x14ac:dyDescent="0.15">
      <c r="A168" s="1">
        <v>166</v>
      </c>
      <c r="B168">
        <v>9199.8596077513412</v>
      </c>
      <c r="C168" t="s">
        <v>8023</v>
      </c>
      <c r="D168" t="s">
        <v>2173</v>
      </c>
      <c r="E168">
        <f t="shared" si="2"/>
        <v>0.91998596077513417</v>
      </c>
    </row>
    <row r="169" spans="1:5" x14ac:dyDescent="0.15">
      <c r="A169" s="1">
        <v>167</v>
      </c>
      <c r="B169">
        <v>9484.8280510219975</v>
      </c>
      <c r="C169" t="s">
        <v>8024</v>
      </c>
      <c r="D169" t="s">
        <v>2174</v>
      </c>
      <c r="E169">
        <f t="shared" si="2"/>
        <v>0.94848280510219973</v>
      </c>
    </row>
    <row r="170" spans="1:5" x14ac:dyDescent="0.15">
      <c r="A170" s="1">
        <v>168</v>
      </c>
      <c r="B170">
        <v>9304.2657725435402</v>
      </c>
      <c r="C170" t="s">
        <v>8025</v>
      </c>
      <c r="D170" t="s">
        <v>2175</v>
      </c>
      <c r="E170">
        <f t="shared" si="2"/>
        <v>0.93042657725435407</v>
      </c>
    </row>
    <row r="171" spans="1:5" x14ac:dyDescent="0.15">
      <c r="A171" s="1">
        <v>169</v>
      </c>
      <c r="B171">
        <v>9241.9333272383774</v>
      </c>
      <c r="C171" t="s">
        <v>8026</v>
      </c>
      <c r="D171" t="s">
        <v>2176</v>
      </c>
      <c r="E171">
        <f t="shared" si="2"/>
        <v>0.92419333272383775</v>
      </c>
    </row>
    <row r="172" spans="1:5" x14ac:dyDescent="0.15">
      <c r="A172" s="1">
        <v>170</v>
      </c>
      <c r="B172">
        <v>9430.805877493558</v>
      </c>
      <c r="C172" t="s">
        <v>8027</v>
      </c>
      <c r="D172" t="s">
        <v>2177</v>
      </c>
      <c r="E172">
        <f t="shared" si="2"/>
        <v>0.94308058774935577</v>
      </c>
    </row>
    <row r="173" spans="1:5" x14ac:dyDescent="0.15">
      <c r="A173" s="1">
        <v>171</v>
      </c>
      <c r="B173">
        <v>10002.35492643808</v>
      </c>
      <c r="C173" t="s">
        <v>8028</v>
      </c>
      <c r="D173" t="s">
        <v>2178</v>
      </c>
      <c r="E173">
        <f t="shared" si="2"/>
        <v>1.000235492643808</v>
      </c>
    </row>
    <row r="174" spans="1:5" x14ac:dyDescent="0.15">
      <c r="A174" s="1">
        <v>172</v>
      </c>
      <c r="B174">
        <v>10060.122991238681</v>
      </c>
      <c r="C174" t="s">
        <v>8029</v>
      </c>
      <c r="D174" t="s">
        <v>2179</v>
      </c>
      <c r="E174">
        <f t="shared" si="2"/>
        <v>1.006012299123868</v>
      </c>
    </row>
    <row r="175" spans="1:5" x14ac:dyDescent="0.15">
      <c r="A175" s="1">
        <v>173</v>
      </c>
      <c r="B175">
        <v>9967.6014924723258</v>
      </c>
      <c r="C175" t="s">
        <v>8030</v>
      </c>
      <c r="D175" t="s">
        <v>2180</v>
      </c>
      <c r="E175">
        <f t="shared" si="2"/>
        <v>0.99676014924723255</v>
      </c>
    </row>
    <row r="176" spans="1:5" x14ac:dyDescent="0.15">
      <c r="A176" s="1">
        <v>174</v>
      </c>
      <c r="B176">
        <v>9981.8350207023068</v>
      </c>
      <c r="C176" t="s">
        <v>8031</v>
      </c>
      <c r="D176" t="s">
        <v>2181</v>
      </c>
      <c r="E176">
        <f t="shared" si="2"/>
        <v>0.99818350207023065</v>
      </c>
    </row>
    <row r="177" spans="1:5" x14ac:dyDescent="0.15">
      <c r="A177" s="1">
        <v>175</v>
      </c>
      <c r="B177">
        <v>9952.8034372818693</v>
      </c>
      <c r="C177" t="s">
        <v>8032</v>
      </c>
      <c r="D177" t="s">
        <v>2182</v>
      </c>
      <c r="E177">
        <f t="shared" si="2"/>
        <v>0.99528034372818697</v>
      </c>
    </row>
    <row r="178" spans="1:5" x14ac:dyDescent="0.15">
      <c r="A178" s="1">
        <v>176</v>
      </c>
      <c r="B178">
        <v>9840.853596965575</v>
      </c>
      <c r="C178" t="s">
        <v>8033</v>
      </c>
      <c r="D178" t="s">
        <v>2183</v>
      </c>
      <c r="E178">
        <f t="shared" si="2"/>
        <v>0.98408535969655753</v>
      </c>
    </row>
    <row r="179" spans="1:5" x14ac:dyDescent="0.15">
      <c r="A179" s="1">
        <v>177</v>
      </c>
      <c r="B179">
        <v>10596.745250065829</v>
      </c>
      <c r="C179" t="s">
        <v>8034</v>
      </c>
      <c r="D179" t="s">
        <v>2184</v>
      </c>
      <c r="E179">
        <f t="shared" si="2"/>
        <v>1.0596745250065829</v>
      </c>
    </row>
    <row r="180" spans="1:5" x14ac:dyDescent="0.15">
      <c r="A180" s="1">
        <v>178</v>
      </c>
      <c r="B180">
        <v>10401.82979234815</v>
      </c>
      <c r="C180" t="s">
        <v>8035</v>
      </c>
      <c r="D180" t="s">
        <v>2185</v>
      </c>
      <c r="E180">
        <f t="shared" si="2"/>
        <v>1.040182979234815</v>
      </c>
    </row>
    <row r="181" spans="1:5" x14ac:dyDescent="0.15">
      <c r="A181" s="1">
        <v>179</v>
      </c>
      <c r="B181">
        <v>10226.439675136689</v>
      </c>
      <c r="C181" t="s">
        <v>8036</v>
      </c>
      <c r="D181" t="s">
        <v>2186</v>
      </c>
      <c r="E181">
        <f t="shared" si="2"/>
        <v>1.0226439675136689</v>
      </c>
    </row>
    <row r="182" spans="1:5" x14ac:dyDescent="0.15">
      <c r="A182" s="1">
        <v>180</v>
      </c>
      <c r="B182">
        <v>10560.28839276908</v>
      </c>
      <c r="C182" t="s">
        <v>8037</v>
      </c>
      <c r="D182" t="s">
        <v>2187</v>
      </c>
      <c r="E182">
        <f t="shared" si="2"/>
        <v>1.0560288392769079</v>
      </c>
    </row>
    <row r="183" spans="1:5" x14ac:dyDescent="0.15">
      <c r="A183" s="1">
        <v>181</v>
      </c>
      <c r="B183">
        <v>11616.861404888239</v>
      </c>
      <c r="C183" t="s">
        <v>8038</v>
      </c>
      <c r="D183" t="s">
        <v>2188</v>
      </c>
      <c r="E183">
        <f t="shared" si="2"/>
        <v>1.1616861404888239</v>
      </c>
    </row>
    <row r="184" spans="1:5" x14ac:dyDescent="0.15">
      <c r="A184" s="1">
        <v>182</v>
      </c>
      <c r="B184">
        <v>11664.25710405292</v>
      </c>
      <c r="C184" t="s">
        <v>8039</v>
      </c>
      <c r="D184" t="s">
        <v>2189</v>
      </c>
      <c r="E184">
        <f t="shared" si="2"/>
        <v>1.166425710405292</v>
      </c>
    </row>
    <row r="185" spans="1:5" x14ac:dyDescent="0.15">
      <c r="A185" s="1">
        <v>183</v>
      </c>
      <c r="B185">
        <v>12006.38383617125</v>
      </c>
      <c r="C185" t="s">
        <v>8040</v>
      </c>
      <c r="D185" t="s">
        <v>2190</v>
      </c>
      <c r="E185">
        <f t="shared" si="2"/>
        <v>1.200638383617125</v>
      </c>
    </row>
    <row r="186" spans="1:5" x14ac:dyDescent="0.15">
      <c r="A186" s="1">
        <v>184</v>
      </c>
      <c r="B186">
        <v>11945.189219269259</v>
      </c>
      <c r="C186" t="s">
        <v>8041</v>
      </c>
      <c r="D186" t="s">
        <v>2191</v>
      </c>
      <c r="E186">
        <f t="shared" si="2"/>
        <v>1.1945189219269259</v>
      </c>
    </row>
    <row r="187" spans="1:5" x14ac:dyDescent="0.15">
      <c r="A187" s="1">
        <v>185</v>
      </c>
      <c r="B187">
        <v>12672.690084832821</v>
      </c>
      <c r="C187" t="s">
        <v>8042</v>
      </c>
      <c r="D187" t="s">
        <v>2192</v>
      </c>
      <c r="E187">
        <f t="shared" si="2"/>
        <v>1.2672690084832821</v>
      </c>
    </row>
    <row r="188" spans="1:5" x14ac:dyDescent="0.15">
      <c r="A188" s="1">
        <v>186</v>
      </c>
      <c r="B188">
        <v>12502.91927044104</v>
      </c>
      <c r="C188" t="s">
        <v>8043</v>
      </c>
      <c r="D188" t="s">
        <v>2193</v>
      </c>
      <c r="E188">
        <f t="shared" si="2"/>
        <v>1.250291927044104</v>
      </c>
    </row>
    <row r="189" spans="1:5" x14ac:dyDescent="0.15">
      <c r="A189" s="1">
        <v>187</v>
      </c>
      <c r="B189">
        <v>11527.59756043483</v>
      </c>
      <c r="C189" t="s">
        <v>8044</v>
      </c>
      <c r="D189" t="s">
        <v>2194</v>
      </c>
      <c r="E189">
        <f t="shared" si="2"/>
        <v>1.152759756043483</v>
      </c>
    </row>
    <row r="190" spans="1:5" x14ac:dyDescent="0.15">
      <c r="A190" s="1">
        <v>188</v>
      </c>
      <c r="B190">
        <v>12067.243307193579</v>
      </c>
      <c r="C190" t="s">
        <v>8045</v>
      </c>
      <c r="D190" t="s">
        <v>2195</v>
      </c>
      <c r="E190">
        <f t="shared" si="2"/>
        <v>1.206724330719358</v>
      </c>
    </row>
    <row r="191" spans="1:5" x14ac:dyDescent="0.15">
      <c r="A191" s="1">
        <v>189</v>
      </c>
      <c r="B191">
        <v>12123.68881547982</v>
      </c>
      <c r="C191" t="s">
        <v>8046</v>
      </c>
      <c r="D191" t="s">
        <v>2196</v>
      </c>
      <c r="E191">
        <f t="shared" si="2"/>
        <v>1.2123688815479821</v>
      </c>
    </row>
    <row r="192" spans="1:5" x14ac:dyDescent="0.15">
      <c r="A192" s="1">
        <v>190</v>
      </c>
      <c r="B192">
        <v>12435.510568140749</v>
      </c>
      <c r="C192" t="s">
        <v>8047</v>
      </c>
      <c r="D192" t="s">
        <v>2197</v>
      </c>
      <c r="E192">
        <f t="shared" si="2"/>
        <v>1.2435510568140749</v>
      </c>
    </row>
    <row r="193" spans="1:5" x14ac:dyDescent="0.15">
      <c r="A193" s="1">
        <v>191</v>
      </c>
      <c r="B193">
        <v>12435.746431354581</v>
      </c>
      <c r="C193" t="s">
        <v>8048</v>
      </c>
      <c r="D193" t="s">
        <v>2198</v>
      </c>
      <c r="E193">
        <f t="shared" si="2"/>
        <v>1.243574643135458</v>
      </c>
    </row>
    <row r="194" spans="1:5" x14ac:dyDescent="0.15">
      <c r="A194" s="1">
        <v>192</v>
      </c>
      <c r="B194">
        <v>13529.449550573059</v>
      </c>
      <c r="C194" t="s">
        <v>8049</v>
      </c>
      <c r="D194" t="s">
        <v>2199</v>
      </c>
      <c r="E194">
        <f t="shared" si="2"/>
        <v>1.3529449550573058</v>
      </c>
    </row>
    <row r="195" spans="1:5" x14ac:dyDescent="0.15">
      <c r="A195" s="1">
        <v>193</v>
      </c>
      <c r="B195">
        <v>13218.4254634607</v>
      </c>
      <c r="C195" t="s">
        <v>8050</v>
      </c>
      <c r="D195" t="s">
        <v>2200</v>
      </c>
      <c r="E195">
        <f t="shared" ref="E195:E258" si="3">B195/10000</f>
        <v>1.3218425463460701</v>
      </c>
    </row>
    <row r="196" spans="1:5" x14ac:dyDescent="0.15">
      <c r="A196" s="1">
        <v>194</v>
      </c>
      <c r="B196">
        <v>12567.31697812222</v>
      </c>
      <c r="C196" t="s">
        <v>8051</v>
      </c>
      <c r="D196" t="s">
        <v>2201</v>
      </c>
      <c r="E196">
        <f t="shared" si="3"/>
        <v>1.256731697812222</v>
      </c>
    </row>
    <row r="197" spans="1:5" x14ac:dyDescent="0.15">
      <c r="A197" s="1">
        <v>195</v>
      </c>
      <c r="B197">
        <v>12373.565742659441</v>
      </c>
      <c r="C197" t="s">
        <v>8052</v>
      </c>
      <c r="D197" t="s">
        <v>2202</v>
      </c>
      <c r="E197">
        <f t="shared" si="3"/>
        <v>1.237356574265944</v>
      </c>
    </row>
    <row r="198" spans="1:5" x14ac:dyDescent="0.15">
      <c r="A198" s="1">
        <v>196</v>
      </c>
      <c r="B198">
        <v>13610.922316925389</v>
      </c>
      <c r="C198" t="s">
        <v>8053</v>
      </c>
      <c r="D198" t="s">
        <v>2203</v>
      </c>
      <c r="E198">
        <f t="shared" si="3"/>
        <v>1.3610922316925389</v>
      </c>
    </row>
    <row r="199" spans="1:5" x14ac:dyDescent="0.15">
      <c r="A199" s="1">
        <v>197</v>
      </c>
      <c r="B199">
        <v>14462.388104507199</v>
      </c>
      <c r="C199" t="s">
        <v>8054</v>
      </c>
      <c r="D199" t="s">
        <v>2204</v>
      </c>
      <c r="E199">
        <f t="shared" si="3"/>
        <v>1.44623881045072</v>
      </c>
    </row>
    <row r="200" spans="1:5" x14ac:dyDescent="0.15">
      <c r="A200" s="1">
        <v>198</v>
      </c>
      <c r="B200">
        <v>14629.57760515014</v>
      </c>
      <c r="C200" t="s">
        <v>8055</v>
      </c>
      <c r="D200" t="s">
        <v>2205</v>
      </c>
      <c r="E200">
        <f t="shared" si="3"/>
        <v>1.4629577605150139</v>
      </c>
    </row>
    <row r="201" spans="1:5" x14ac:dyDescent="0.15">
      <c r="A201" s="1">
        <v>199</v>
      </c>
      <c r="B201">
        <v>13978.450571587589</v>
      </c>
      <c r="C201" t="s">
        <v>8056</v>
      </c>
      <c r="D201" t="s">
        <v>2206</v>
      </c>
      <c r="E201">
        <f t="shared" si="3"/>
        <v>1.3978450571587588</v>
      </c>
    </row>
    <row r="202" spans="1:5" x14ac:dyDescent="0.15">
      <c r="A202" s="1">
        <v>200</v>
      </c>
      <c r="B202">
        <v>14534.76917518717</v>
      </c>
      <c r="C202" t="s">
        <v>8057</v>
      </c>
      <c r="D202" t="s">
        <v>2207</v>
      </c>
      <c r="E202">
        <f t="shared" si="3"/>
        <v>1.453476917518717</v>
      </c>
    </row>
    <row r="203" spans="1:5" x14ac:dyDescent="0.15">
      <c r="A203" s="1">
        <v>201</v>
      </c>
      <c r="B203">
        <v>14187.41675198833</v>
      </c>
      <c r="C203" t="s">
        <v>8058</v>
      </c>
      <c r="D203" t="s">
        <v>2208</v>
      </c>
      <c r="E203">
        <f t="shared" si="3"/>
        <v>1.4187416751988331</v>
      </c>
    </row>
    <row r="204" spans="1:5" x14ac:dyDescent="0.15">
      <c r="A204" s="1">
        <v>202</v>
      </c>
      <c r="B204">
        <v>15065.67653694543</v>
      </c>
      <c r="C204" t="s">
        <v>8059</v>
      </c>
      <c r="D204" t="s">
        <v>2209</v>
      </c>
      <c r="E204">
        <f t="shared" si="3"/>
        <v>1.5065676536945429</v>
      </c>
    </row>
    <row r="205" spans="1:5" x14ac:dyDescent="0.15">
      <c r="A205" s="1">
        <v>203</v>
      </c>
      <c r="B205">
        <v>15907.670813061541</v>
      </c>
      <c r="C205" t="s">
        <v>8060</v>
      </c>
      <c r="D205" t="s">
        <v>2210</v>
      </c>
      <c r="E205">
        <f t="shared" si="3"/>
        <v>1.5907670813061541</v>
      </c>
    </row>
    <row r="206" spans="1:5" x14ac:dyDescent="0.15">
      <c r="A206" s="1">
        <v>204</v>
      </c>
      <c r="B206">
        <v>15857.531769549551</v>
      </c>
      <c r="C206" t="s">
        <v>8061</v>
      </c>
      <c r="D206" t="s">
        <v>2211</v>
      </c>
      <c r="E206">
        <f t="shared" si="3"/>
        <v>1.5857531769549551</v>
      </c>
    </row>
    <row r="207" spans="1:5" x14ac:dyDescent="0.15">
      <c r="A207" s="1">
        <v>205</v>
      </c>
      <c r="B207">
        <v>16023.52259992479</v>
      </c>
      <c r="C207" t="s">
        <v>8062</v>
      </c>
      <c r="D207" t="s">
        <v>2212</v>
      </c>
      <c r="E207">
        <f t="shared" si="3"/>
        <v>1.6023522599924791</v>
      </c>
    </row>
    <row r="208" spans="1:5" x14ac:dyDescent="0.15">
      <c r="A208" s="1">
        <v>206</v>
      </c>
      <c r="B208">
        <v>15231.76774427533</v>
      </c>
      <c r="C208" t="s">
        <v>8063</v>
      </c>
      <c r="D208" t="s">
        <v>2213</v>
      </c>
      <c r="E208">
        <f t="shared" si="3"/>
        <v>1.5231767744275331</v>
      </c>
    </row>
    <row r="209" spans="1:5" x14ac:dyDescent="0.15">
      <c r="A209" s="1">
        <v>207</v>
      </c>
      <c r="B209">
        <v>14733.07050053381</v>
      </c>
      <c r="C209" t="s">
        <v>8064</v>
      </c>
      <c r="D209" t="s">
        <v>2214</v>
      </c>
      <c r="E209">
        <f t="shared" si="3"/>
        <v>1.4733070500533809</v>
      </c>
    </row>
    <row r="210" spans="1:5" x14ac:dyDescent="0.15">
      <c r="A210" s="1">
        <v>208</v>
      </c>
      <c r="B210">
        <v>13555.35235974315</v>
      </c>
      <c r="C210" t="s">
        <v>8065</v>
      </c>
      <c r="D210" t="s">
        <v>2215</v>
      </c>
      <c r="E210">
        <f t="shared" si="3"/>
        <v>1.3555352359743151</v>
      </c>
    </row>
    <row r="211" spans="1:5" x14ac:dyDescent="0.15">
      <c r="A211" s="1">
        <v>209</v>
      </c>
      <c r="B211">
        <v>13328.100864300401</v>
      </c>
      <c r="C211" t="s">
        <v>8066</v>
      </c>
      <c r="D211" t="s">
        <v>2216</v>
      </c>
      <c r="E211">
        <f t="shared" si="3"/>
        <v>1.3328100864300401</v>
      </c>
    </row>
    <row r="212" spans="1:5" x14ac:dyDescent="0.15">
      <c r="A212" s="1">
        <v>210</v>
      </c>
      <c r="B212">
        <v>13541.45118057559</v>
      </c>
      <c r="C212" t="s">
        <v>8067</v>
      </c>
      <c r="D212" t="s">
        <v>2217</v>
      </c>
      <c r="E212">
        <f t="shared" si="3"/>
        <v>1.354145118057559</v>
      </c>
    </row>
    <row r="213" spans="1:5" x14ac:dyDescent="0.15">
      <c r="A213" s="1">
        <v>211</v>
      </c>
      <c r="B213">
        <v>13468.86448574225</v>
      </c>
      <c r="C213" t="s">
        <v>8068</v>
      </c>
      <c r="D213" t="s">
        <v>2218</v>
      </c>
      <c r="E213">
        <f t="shared" si="3"/>
        <v>1.3468864485742249</v>
      </c>
    </row>
    <row r="214" spans="1:5" x14ac:dyDescent="0.15">
      <c r="A214" s="1">
        <v>212</v>
      </c>
      <c r="B214">
        <v>13588.68268913519</v>
      </c>
      <c r="C214" t="s">
        <v>8069</v>
      </c>
      <c r="D214" t="s">
        <v>2219</v>
      </c>
      <c r="E214">
        <f t="shared" si="3"/>
        <v>1.358868268913519</v>
      </c>
    </row>
    <row r="215" spans="1:5" x14ac:dyDescent="0.15">
      <c r="A215" s="1">
        <v>213</v>
      </c>
      <c r="B215">
        <v>12999.105986275121</v>
      </c>
      <c r="C215" t="s">
        <v>8070</v>
      </c>
      <c r="D215" t="s">
        <v>2220</v>
      </c>
      <c r="E215">
        <f t="shared" si="3"/>
        <v>1.2999105986275121</v>
      </c>
    </row>
    <row r="216" spans="1:5" x14ac:dyDescent="0.15">
      <c r="A216" s="1">
        <v>214</v>
      </c>
      <c r="B216">
        <v>13352.21898616673</v>
      </c>
      <c r="C216" t="s">
        <v>8071</v>
      </c>
      <c r="D216" t="s">
        <v>2221</v>
      </c>
      <c r="E216">
        <f t="shared" si="3"/>
        <v>1.3352218986166731</v>
      </c>
    </row>
    <row r="217" spans="1:5" x14ac:dyDescent="0.15">
      <c r="A217" s="1">
        <v>215</v>
      </c>
      <c r="B217">
        <v>13457.70378849545</v>
      </c>
      <c r="C217" t="s">
        <v>8072</v>
      </c>
      <c r="D217" t="s">
        <v>2222</v>
      </c>
      <c r="E217">
        <f t="shared" si="3"/>
        <v>1.345770378849545</v>
      </c>
    </row>
    <row r="218" spans="1:5" x14ac:dyDescent="0.15">
      <c r="A218" s="1">
        <v>216</v>
      </c>
      <c r="B218">
        <v>13132.53137405624</v>
      </c>
      <c r="C218" t="s">
        <v>8073</v>
      </c>
      <c r="D218" t="s">
        <v>2223</v>
      </c>
      <c r="E218">
        <f t="shared" si="3"/>
        <v>1.313253137405624</v>
      </c>
    </row>
    <row r="219" spans="1:5" x14ac:dyDescent="0.15">
      <c r="A219" s="1">
        <v>217</v>
      </c>
      <c r="B219">
        <v>12723.71901543453</v>
      </c>
      <c r="C219" t="s">
        <v>8074</v>
      </c>
      <c r="D219" t="s">
        <v>2224</v>
      </c>
      <c r="E219">
        <f t="shared" si="3"/>
        <v>1.2723719015434529</v>
      </c>
    </row>
    <row r="220" spans="1:5" x14ac:dyDescent="0.15">
      <c r="A220" s="1">
        <v>218</v>
      </c>
      <c r="B220">
        <v>12702.32139609713</v>
      </c>
      <c r="C220" t="s">
        <v>8075</v>
      </c>
      <c r="D220" t="s">
        <v>2225</v>
      </c>
      <c r="E220">
        <f t="shared" si="3"/>
        <v>1.2702321396097129</v>
      </c>
    </row>
    <row r="221" spans="1:5" x14ac:dyDescent="0.15">
      <c r="A221" s="1">
        <v>219</v>
      </c>
      <c r="B221">
        <v>12880.200483107619</v>
      </c>
      <c r="C221" t="s">
        <v>8076</v>
      </c>
      <c r="D221" t="s">
        <v>2226</v>
      </c>
      <c r="E221">
        <f t="shared" si="3"/>
        <v>1.288020048310762</v>
      </c>
    </row>
    <row r="222" spans="1:5" x14ac:dyDescent="0.15">
      <c r="A222" s="1">
        <v>220</v>
      </c>
      <c r="B222">
        <v>12944.515731858161</v>
      </c>
      <c r="C222" t="s">
        <v>8077</v>
      </c>
      <c r="D222" t="s">
        <v>2227</v>
      </c>
      <c r="E222">
        <f t="shared" si="3"/>
        <v>1.2944515731858159</v>
      </c>
    </row>
    <row r="223" spans="1:5" x14ac:dyDescent="0.15">
      <c r="A223" s="1">
        <v>221</v>
      </c>
      <c r="B223">
        <v>12775.13797713999</v>
      </c>
      <c r="C223" t="s">
        <v>8078</v>
      </c>
      <c r="D223" t="s">
        <v>2228</v>
      </c>
      <c r="E223">
        <f t="shared" si="3"/>
        <v>1.277513797713999</v>
      </c>
    </row>
    <row r="224" spans="1:5" x14ac:dyDescent="0.15">
      <c r="A224" s="1">
        <v>222</v>
      </c>
      <c r="B224">
        <v>12941.75389545277</v>
      </c>
      <c r="C224" t="s">
        <v>8079</v>
      </c>
      <c r="D224" t="s">
        <v>2229</v>
      </c>
      <c r="E224">
        <f t="shared" si="3"/>
        <v>1.294175389545277</v>
      </c>
    </row>
    <row r="225" spans="1:5" x14ac:dyDescent="0.15">
      <c r="A225" s="1">
        <v>223</v>
      </c>
      <c r="B225">
        <v>13242.011390967689</v>
      </c>
      <c r="C225" t="s">
        <v>8080</v>
      </c>
      <c r="D225" t="s">
        <v>2230</v>
      </c>
      <c r="E225">
        <f t="shared" si="3"/>
        <v>1.324201139096769</v>
      </c>
    </row>
    <row r="226" spans="1:5" x14ac:dyDescent="0.15">
      <c r="A226" s="1">
        <v>224</v>
      </c>
      <c r="B226">
        <v>12897.41924787459</v>
      </c>
      <c r="C226" t="s">
        <v>8081</v>
      </c>
      <c r="D226" t="s">
        <v>2231</v>
      </c>
      <c r="E226">
        <f t="shared" si="3"/>
        <v>1.2897419247874591</v>
      </c>
    </row>
    <row r="227" spans="1:5" x14ac:dyDescent="0.15">
      <c r="A227" s="1">
        <v>225</v>
      </c>
      <c r="B227">
        <v>13215.33882597346</v>
      </c>
      <c r="C227" t="s">
        <v>8082</v>
      </c>
      <c r="D227" t="s">
        <v>2232</v>
      </c>
      <c r="E227">
        <f t="shared" si="3"/>
        <v>1.3215338825973459</v>
      </c>
    </row>
    <row r="228" spans="1:5" x14ac:dyDescent="0.15">
      <c r="A228" s="1">
        <v>226</v>
      </c>
      <c r="B228">
        <v>13656.003577584641</v>
      </c>
      <c r="C228" t="s">
        <v>8083</v>
      </c>
      <c r="D228" t="s">
        <v>2233</v>
      </c>
      <c r="E228">
        <f t="shared" si="3"/>
        <v>1.3656003577584641</v>
      </c>
    </row>
    <row r="229" spans="1:5" x14ac:dyDescent="0.15">
      <c r="A229" s="1">
        <v>227</v>
      </c>
      <c r="B229">
        <v>14496.89050487651</v>
      </c>
      <c r="C229" t="s">
        <v>8084</v>
      </c>
      <c r="D229" t="s">
        <v>2234</v>
      </c>
      <c r="E229">
        <f t="shared" si="3"/>
        <v>1.449689050487651</v>
      </c>
    </row>
    <row r="230" spans="1:5" x14ac:dyDescent="0.15">
      <c r="A230" s="1">
        <v>228</v>
      </c>
      <c r="B230">
        <v>14382.568650728261</v>
      </c>
      <c r="C230" t="s">
        <v>8085</v>
      </c>
      <c r="D230" t="s">
        <v>2235</v>
      </c>
      <c r="E230">
        <f t="shared" si="3"/>
        <v>1.438256865072826</v>
      </c>
    </row>
    <row r="231" spans="1:5" x14ac:dyDescent="0.15">
      <c r="A231" s="1">
        <v>229</v>
      </c>
      <c r="B231">
        <v>13961.02292276355</v>
      </c>
      <c r="C231" t="s">
        <v>8086</v>
      </c>
      <c r="D231" t="s">
        <v>2236</v>
      </c>
      <c r="E231">
        <f t="shared" si="3"/>
        <v>1.3961022922763551</v>
      </c>
    </row>
    <row r="232" spans="1:5" x14ac:dyDescent="0.15">
      <c r="A232" s="1">
        <v>230</v>
      </c>
      <c r="B232">
        <v>13954.23495992495</v>
      </c>
      <c r="C232" t="s">
        <v>8087</v>
      </c>
      <c r="D232" t="s">
        <v>2237</v>
      </c>
      <c r="E232">
        <f t="shared" si="3"/>
        <v>1.3954234959924949</v>
      </c>
    </row>
    <row r="233" spans="1:5" x14ac:dyDescent="0.15">
      <c r="A233" s="1">
        <v>231</v>
      </c>
      <c r="B233">
        <v>13893.441136703699</v>
      </c>
      <c r="C233" t="s">
        <v>8088</v>
      </c>
      <c r="D233" t="s">
        <v>2238</v>
      </c>
      <c r="E233">
        <f t="shared" si="3"/>
        <v>1.3893441136703699</v>
      </c>
    </row>
    <row r="234" spans="1:5" x14ac:dyDescent="0.15">
      <c r="A234" s="1">
        <v>232</v>
      </c>
      <c r="B234">
        <v>13487.73021192888</v>
      </c>
      <c r="C234" t="s">
        <v>8089</v>
      </c>
      <c r="D234" t="s">
        <v>2239</v>
      </c>
      <c r="E234">
        <f t="shared" si="3"/>
        <v>1.3487730211928879</v>
      </c>
    </row>
    <row r="235" spans="1:5" x14ac:dyDescent="0.15">
      <c r="A235" s="1">
        <v>233</v>
      </c>
      <c r="B235">
        <v>13875.828958322691</v>
      </c>
      <c r="C235" t="s">
        <v>8090</v>
      </c>
      <c r="D235" t="s">
        <v>2240</v>
      </c>
      <c r="E235">
        <f t="shared" si="3"/>
        <v>1.3875828958322691</v>
      </c>
    </row>
    <row r="236" spans="1:5" x14ac:dyDescent="0.15">
      <c r="A236" s="1">
        <v>234</v>
      </c>
      <c r="B236">
        <v>13722.93297091881</v>
      </c>
      <c r="C236" t="s">
        <v>8091</v>
      </c>
      <c r="D236" t="s">
        <v>2241</v>
      </c>
      <c r="E236">
        <f t="shared" si="3"/>
        <v>1.3722932970918809</v>
      </c>
    </row>
    <row r="237" spans="1:5" x14ac:dyDescent="0.15">
      <c r="A237" s="1">
        <v>235</v>
      </c>
      <c r="B237">
        <v>13342.477704800491</v>
      </c>
      <c r="C237" t="s">
        <v>8092</v>
      </c>
      <c r="D237" t="s">
        <v>2242</v>
      </c>
      <c r="E237">
        <f t="shared" si="3"/>
        <v>1.3342477704800491</v>
      </c>
    </row>
    <row r="238" spans="1:5" x14ac:dyDescent="0.15">
      <c r="A238" s="1">
        <v>236</v>
      </c>
      <c r="B238">
        <v>12818.527809431471</v>
      </c>
      <c r="C238" t="s">
        <v>8093</v>
      </c>
      <c r="D238" t="s">
        <v>2243</v>
      </c>
      <c r="E238">
        <f t="shared" si="3"/>
        <v>1.281852780943147</v>
      </c>
    </row>
    <row r="239" spans="1:5" x14ac:dyDescent="0.15">
      <c r="A239" s="1">
        <v>237</v>
      </c>
      <c r="B239">
        <v>12507.3772198692</v>
      </c>
      <c r="C239" t="s">
        <v>8094</v>
      </c>
      <c r="D239" t="s">
        <v>2244</v>
      </c>
      <c r="E239">
        <f t="shared" si="3"/>
        <v>1.25073772198692</v>
      </c>
    </row>
    <row r="240" spans="1:5" x14ac:dyDescent="0.15">
      <c r="A240" s="1">
        <v>238</v>
      </c>
      <c r="B240">
        <v>12051.60734220053</v>
      </c>
      <c r="C240" t="s">
        <v>8095</v>
      </c>
      <c r="D240" t="s">
        <v>2245</v>
      </c>
      <c r="E240">
        <f t="shared" si="3"/>
        <v>1.205160734220053</v>
      </c>
    </row>
    <row r="241" spans="1:5" x14ac:dyDescent="0.15">
      <c r="A241" s="1">
        <v>239</v>
      </c>
      <c r="B241">
        <v>12145.93240309228</v>
      </c>
      <c r="C241" t="s">
        <v>8096</v>
      </c>
      <c r="D241" t="s">
        <v>2246</v>
      </c>
      <c r="E241">
        <f t="shared" si="3"/>
        <v>1.2145932403092279</v>
      </c>
    </row>
    <row r="242" spans="1:5" x14ac:dyDescent="0.15">
      <c r="A242" s="1">
        <v>240</v>
      </c>
      <c r="B242">
        <v>12520.123032074</v>
      </c>
      <c r="C242" t="s">
        <v>8097</v>
      </c>
      <c r="D242" t="s">
        <v>2247</v>
      </c>
      <c r="E242">
        <f t="shared" si="3"/>
        <v>1.2520123032074</v>
      </c>
    </row>
    <row r="243" spans="1:5" x14ac:dyDescent="0.15">
      <c r="A243" s="1">
        <v>241</v>
      </c>
      <c r="B243">
        <v>13351.99764095174</v>
      </c>
      <c r="C243" t="s">
        <v>8098</v>
      </c>
      <c r="D243" t="s">
        <v>2248</v>
      </c>
      <c r="E243">
        <f t="shared" si="3"/>
        <v>1.335199764095174</v>
      </c>
    </row>
    <row r="244" spans="1:5" x14ac:dyDescent="0.15">
      <c r="A244" s="1">
        <v>242</v>
      </c>
      <c r="B244">
        <v>13411.928739365971</v>
      </c>
      <c r="C244" t="s">
        <v>8099</v>
      </c>
      <c r="D244" t="s">
        <v>2249</v>
      </c>
      <c r="E244">
        <f t="shared" si="3"/>
        <v>1.341192873936597</v>
      </c>
    </row>
    <row r="245" spans="1:5" x14ac:dyDescent="0.15">
      <c r="A245" s="1">
        <v>243</v>
      </c>
      <c r="B245">
        <v>13641.188658838661</v>
      </c>
      <c r="C245" t="s">
        <v>8100</v>
      </c>
      <c r="D245" t="s">
        <v>2250</v>
      </c>
      <c r="E245">
        <f t="shared" si="3"/>
        <v>1.3641188658838661</v>
      </c>
    </row>
    <row r="246" spans="1:5" x14ac:dyDescent="0.15">
      <c r="A246" s="1">
        <v>244</v>
      </c>
      <c r="B246">
        <v>13350.744766549909</v>
      </c>
      <c r="C246" t="s">
        <v>8101</v>
      </c>
      <c r="D246" t="s">
        <v>2251</v>
      </c>
      <c r="E246">
        <f t="shared" si="3"/>
        <v>1.3350744766549909</v>
      </c>
    </row>
    <row r="247" spans="1:5" x14ac:dyDescent="0.15">
      <c r="A247" s="1">
        <v>245</v>
      </c>
      <c r="B247">
        <v>13114.103927712969</v>
      </c>
      <c r="C247" t="s">
        <v>8102</v>
      </c>
      <c r="D247" t="s">
        <v>2252</v>
      </c>
      <c r="E247">
        <f t="shared" si="3"/>
        <v>1.311410392771297</v>
      </c>
    </row>
    <row r="248" spans="1:5" x14ac:dyDescent="0.15">
      <c r="A248" s="1">
        <v>246</v>
      </c>
      <c r="B248">
        <v>12731.730821675401</v>
      </c>
      <c r="C248" t="s">
        <v>8103</v>
      </c>
      <c r="D248" t="s">
        <v>2253</v>
      </c>
      <c r="E248">
        <f t="shared" si="3"/>
        <v>1.27317308216754</v>
      </c>
    </row>
    <row r="249" spans="1:5" x14ac:dyDescent="0.15">
      <c r="A249" s="1">
        <v>247</v>
      </c>
      <c r="B249">
        <v>12702.4897742393</v>
      </c>
      <c r="C249" t="s">
        <v>8104</v>
      </c>
      <c r="D249" t="s">
        <v>2254</v>
      </c>
      <c r="E249">
        <f t="shared" si="3"/>
        <v>1.2702489774239301</v>
      </c>
    </row>
    <row r="250" spans="1:5" x14ac:dyDescent="0.15">
      <c r="A250" s="1">
        <v>248</v>
      </c>
      <c r="B250">
        <v>12705.21150289025</v>
      </c>
      <c r="C250" t="s">
        <v>8105</v>
      </c>
      <c r="D250" t="s">
        <v>2255</v>
      </c>
      <c r="E250">
        <f t="shared" si="3"/>
        <v>1.270521150289025</v>
      </c>
    </row>
    <row r="251" spans="1:5" x14ac:dyDescent="0.15">
      <c r="A251" s="1">
        <v>249</v>
      </c>
      <c r="B251">
        <v>12601.247958372909</v>
      </c>
      <c r="C251" t="s">
        <v>8106</v>
      </c>
      <c r="D251" t="s">
        <v>2256</v>
      </c>
      <c r="E251">
        <f t="shared" si="3"/>
        <v>1.260124795837291</v>
      </c>
    </row>
    <row r="252" spans="1:5" x14ac:dyDescent="0.15">
      <c r="A252" s="1">
        <v>250</v>
      </c>
      <c r="B252">
        <v>12209.226340477509</v>
      </c>
      <c r="C252" t="s">
        <v>8107</v>
      </c>
      <c r="D252" t="s">
        <v>2257</v>
      </c>
      <c r="E252">
        <f t="shared" si="3"/>
        <v>1.220922634047751</v>
      </c>
    </row>
    <row r="253" spans="1:5" x14ac:dyDescent="0.15">
      <c r="A253" s="1">
        <v>251</v>
      </c>
      <c r="B253">
        <v>11876.360979373399</v>
      </c>
      <c r="C253" t="s">
        <v>8108</v>
      </c>
      <c r="D253" t="s">
        <v>2258</v>
      </c>
      <c r="E253">
        <f t="shared" si="3"/>
        <v>1.1876360979373399</v>
      </c>
    </row>
    <row r="254" spans="1:5" x14ac:dyDescent="0.15">
      <c r="A254" s="1">
        <v>252</v>
      </c>
      <c r="B254">
        <v>11987.314089334061</v>
      </c>
      <c r="C254" t="s">
        <v>8109</v>
      </c>
      <c r="D254" t="s">
        <v>2259</v>
      </c>
      <c r="E254">
        <f t="shared" si="3"/>
        <v>1.198731408933406</v>
      </c>
    </row>
    <row r="255" spans="1:5" x14ac:dyDescent="0.15">
      <c r="A255" s="1">
        <v>253</v>
      </c>
      <c r="B255">
        <v>12457.489417055331</v>
      </c>
      <c r="C255" t="s">
        <v>8110</v>
      </c>
      <c r="D255" t="s">
        <v>2260</v>
      </c>
      <c r="E255">
        <f t="shared" si="3"/>
        <v>1.245748941705533</v>
      </c>
    </row>
    <row r="256" spans="1:5" x14ac:dyDescent="0.15">
      <c r="A256" s="1">
        <v>254</v>
      </c>
      <c r="B256">
        <v>12164.84921570547</v>
      </c>
      <c r="C256" t="s">
        <v>8111</v>
      </c>
      <c r="D256" t="s">
        <v>2261</v>
      </c>
      <c r="E256">
        <f t="shared" si="3"/>
        <v>1.2164849215705469</v>
      </c>
    </row>
    <row r="257" spans="1:5" x14ac:dyDescent="0.15">
      <c r="A257" s="1">
        <v>255</v>
      </c>
      <c r="B257">
        <v>12252.83596807958</v>
      </c>
      <c r="C257" t="s">
        <v>8112</v>
      </c>
      <c r="D257" t="s">
        <v>2262</v>
      </c>
      <c r="E257">
        <f t="shared" si="3"/>
        <v>1.2252835968079581</v>
      </c>
    </row>
    <row r="258" spans="1:5" x14ac:dyDescent="0.15">
      <c r="A258" s="1">
        <v>256</v>
      </c>
      <c r="B258">
        <v>11705.64658227313</v>
      </c>
      <c r="C258" t="s">
        <v>8113</v>
      </c>
      <c r="D258" t="s">
        <v>2263</v>
      </c>
      <c r="E258">
        <f t="shared" si="3"/>
        <v>1.170564658227313</v>
      </c>
    </row>
    <row r="259" spans="1:5" x14ac:dyDescent="0.15">
      <c r="A259" s="1">
        <v>257</v>
      </c>
      <c r="B259">
        <v>11512.80443549851</v>
      </c>
      <c r="C259" t="s">
        <v>8114</v>
      </c>
      <c r="D259" t="s">
        <v>2264</v>
      </c>
      <c r="E259">
        <f t="shared" ref="E259:E322" si="4">B259/10000</f>
        <v>1.1512804435498512</v>
      </c>
    </row>
    <row r="260" spans="1:5" x14ac:dyDescent="0.15">
      <c r="A260" s="1">
        <v>258</v>
      </c>
      <c r="B260">
        <v>11695.976030800681</v>
      </c>
      <c r="C260" t="s">
        <v>8115</v>
      </c>
      <c r="D260" t="s">
        <v>2265</v>
      </c>
      <c r="E260">
        <f t="shared" si="4"/>
        <v>1.1695976030800681</v>
      </c>
    </row>
    <row r="261" spans="1:5" x14ac:dyDescent="0.15">
      <c r="A261" s="1">
        <v>259</v>
      </c>
      <c r="B261">
        <v>12112.720386818601</v>
      </c>
      <c r="C261" t="s">
        <v>8116</v>
      </c>
      <c r="D261" t="s">
        <v>2266</v>
      </c>
      <c r="E261">
        <f t="shared" si="4"/>
        <v>1.2112720386818601</v>
      </c>
    </row>
    <row r="262" spans="1:5" x14ac:dyDescent="0.15">
      <c r="A262" s="1">
        <v>260</v>
      </c>
      <c r="B262">
        <v>12931.068905888949</v>
      </c>
      <c r="C262" t="s">
        <v>8117</v>
      </c>
      <c r="D262" t="s">
        <v>2267</v>
      </c>
      <c r="E262">
        <f t="shared" si="4"/>
        <v>1.2931068905888949</v>
      </c>
    </row>
    <row r="263" spans="1:5" x14ac:dyDescent="0.15">
      <c r="A263" s="1">
        <v>261</v>
      </c>
      <c r="B263">
        <v>13331.203018711631</v>
      </c>
      <c r="C263" t="s">
        <v>8118</v>
      </c>
      <c r="D263" t="s">
        <v>2268</v>
      </c>
      <c r="E263">
        <f t="shared" si="4"/>
        <v>1.333120301871163</v>
      </c>
    </row>
    <row r="264" spans="1:5" x14ac:dyDescent="0.15">
      <c r="A264" s="1">
        <v>262</v>
      </c>
      <c r="B264">
        <v>13481.233161715279</v>
      </c>
      <c r="C264" t="s">
        <v>8119</v>
      </c>
      <c r="D264" t="s">
        <v>2269</v>
      </c>
      <c r="E264">
        <f t="shared" si="4"/>
        <v>1.348123316171528</v>
      </c>
    </row>
    <row r="265" spans="1:5" x14ac:dyDescent="0.15">
      <c r="A265" s="1">
        <v>263</v>
      </c>
      <c r="B265">
        <v>13578.1273130955</v>
      </c>
      <c r="C265" t="s">
        <v>8120</v>
      </c>
      <c r="D265" t="s">
        <v>2270</v>
      </c>
      <c r="E265">
        <f t="shared" si="4"/>
        <v>1.35781273130955</v>
      </c>
    </row>
    <row r="266" spans="1:5" x14ac:dyDescent="0.15">
      <c r="A266" s="1">
        <v>264</v>
      </c>
      <c r="B266">
        <v>13991.716677246881</v>
      </c>
      <c r="C266" t="s">
        <v>8121</v>
      </c>
      <c r="D266" t="s">
        <v>2271</v>
      </c>
      <c r="E266">
        <f t="shared" si="4"/>
        <v>1.3991716677246882</v>
      </c>
    </row>
    <row r="267" spans="1:5" x14ac:dyDescent="0.15">
      <c r="A267" s="1">
        <v>265</v>
      </c>
      <c r="B267">
        <v>13914.67605553881</v>
      </c>
      <c r="C267" t="s">
        <v>8122</v>
      </c>
      <c r="D267" t="s">
        <v>2272</v>
      </c>
      <c r="E267">
        <f t="shared" si="4"/>
        <v>1.391467605553881</v>
      </c>
    </row>
    <row r="268" spans="1:5" x14ac:dyDescent="0.15">
      <c r="A268" s="1">
        <v>266</v>
      </c>
      <c r="B268">
        <v>14174.094848072929</v>
      </c>
      <c r="C268" t="s">
        <v>8123</v>
      </c>
      <c r="D268" t="s">
        <v>2273</v>
      </c>
      <c r="E268">
        <f t="shared" si="4"/>
        <v>1.4174094848072929</v>
      </c>
    </row>
    <row r="269" spans="1:5" x14ac:dyDescent="0.15">
      <c r="A269" s="1">
        <v>267</v>
      </c>
      <c r="B269">
        <v>14289.76568218536</v>
      </c>
      <c r="C269" t="s">
        <v>8124</v>
      </c>
      <c r="D269" t="s">
        <v>2274</v>
      </c>
      <c r="E269">
        <f t="shared" si="4"/>
        <v>1.428976568218536</v>
      </c>
    </row>
    <row r="270" spans="1:5" x14ac:dyDescent="0.15">
      <c r="A270" s="1">
        <v>268</v>
      </c>
      <c r="B270">
        <v>14843.53457606773</v>
      </c>
      <c r="C270" t="s">
        <v>8125</v>
      </c>
      <c r="D270" t="s">
        <v>2275</v>
      </c>
      <c r="E270">
        <f t="shared" si="4"/>
        <v>1.484353457606773</v>
      </c>
    </row>
    <row r="271" spans="1:5" x14ac:dyDescent="0.15">
      <c r="A271" s="1">
        <v>269</v>
      </c>
      <c r="B271">
        <v>14815.58491808735</v>
      </c>
      <c r="C271" t="s">
        <v>8126</v>
      </c>
      <c r="D271" t="s">
        <v>2276</v>
      </c>
      <c r="E271">
        <f t="shared" si="4"/>
        <v>1.481558491808735</v>
      </c>
    </row>
    <row r="272" spans="1:5" x14ac:dyDescent="0.15">
      <c r="A272" s="1">
        <v>270</v>
      </c>
      <c r="B272">
        <v>14388.713248954149</v>
      </c>
      <c r="C272" t="s">
        <v>8127</v>
      </c>
      <c r="D272" t="s">
        <v>2277</v>
      </c>
      <c r="E272">
        <f t="shared" si="4"/>
        <v>1.4388713248954148</v>
      </c>
    </row>
    <row r="273" spans="1:5" x14ac:dyDescent="0.15">
      <c r="A273" s="1">
        <v>271</v>
      </c>
      <c r="B273">
        <v>14717.62776251819</v>
      </c>
      <c r="C273" t="s">
        <v>8128</v>
      </c>
      <c r="D273" t="s">
        <v>2278</v>
      </c>
      <c r="E273">
        <f t="shared" si="4"/>
        <v>1.4717627762518191</v>
      </c>
    </row>
    <row r="274" spans="1:5" x14ac:dyDescent="0.15">
      <c r="A274" s="1">
        <v>272</v>
      </c>
      <c r="B274">
        <v>14228.66117117879</v>
      </c>
      <c r="C274" t="s">
        <v>8129</v>
      </c>
      <c r="D274" t="s">
        <v>2279</v>
      </c>
      <c r="E274">
        <f t="shared" si="4"/>
        <v>1.4228661171178789</v>
      </c>
    </row>
    <row r="275" spans="1:5" x14ac:dyDescent="0.15">
      <c r="A275" s="1">
        <v>273</v>
      </c>
      <c r="B275">
        <v>14105.952562874911</v>
      </c>
      <c r="C275" t="s">
        <v>8130</v>
      </c>
      <c r="D275" t="s">
        <v>2280</v>
      </c>
      <c r="E275">
        <f t="shared" si="4"/>
        <v>1.4105952562874911</v>
      </c>
    </row>
    <row r="276" spans="1:5" x14ac:dyDescent="0.15">
      <c r="A276" s="1">
        <v>274</v>
      </c>
      <c r="B276">
        <v>14221.33106668734</v>
      </c>
      <c r="C276" t="s">
        <v>583</v>
      </c>
      <c r="D276" t="s">
        <v>2281</v>
      </c>
      <c r="E276">
        <f t="shared" si="4"/>
        <v>1.4221331066687339</v>
      </c>
    </row>
    <row r="277" spans="1:5" x14ac:dyDescent="0.15">
      <c r="A277" s="1">
        <v>275</v>
      </c>
      <c r="B277">
        <v>14712.68938249237</v>
      </c>
      <c r="C277" t="s">
        <v>8131</v>
      </c>
      <c r="D277" t="s">
        <v>2282</v>
      </c>
      <c r="E277">
        <f t="shared" si="4"/>
        <v>1.471268938249237</v>
      </c>
    </row>
    <row r="278" spans="1:5" x14ac:dyDescent="0.15">
      <c r="A278" s="1">
        <v>276</v>
      </c>
      <c r="B278">
        <v>15967.174832214771</v>
      </c>
      <c r="C278" t="s">
        <v>8132</v>
      </c>
      <c r="D278" t="s">
        <v>2283</v>
      </c>
      <c r="E278">
        <f t="shared" si="4"/>
        <v>1.596717483221477</v>
      </c>
    </row>
    <row r="279" spans="1:5" x14ac:dyDescent="0.15">
      <c r="A279" s="1">
        <v>277</v>
      </c>
      <c r="B279">
        <v>15917.700643085411</v>
      </c>
      <c r="C279" t="s">
        <v>8133</v>
      </c>
      <c r="D279" t="s">
        <v>2284</v>
      </c>
      <c r="E279">
        <f t="shared" si="4"/>
        <v>1.5917700643085411</v>
      </c>
    </row>
    <row r="280" spans="1:5" x14ac:dyDescent="0.15">
      <c r="A280" s="1">
        <v>278</v>
      </c>
      <c r="B280">
        <v>16566.97617133606</v>
      </c>
      <c r="C280" t="s">
        <v>8134</v>
      </c>
      <c r="D280" t="s">
        <v>2285</v>
      </c>
      <c r="E280">
        <f t="shared" si="4"/>
        <v>1.6566976171336061</v>
      </c>
    </row>
    <row r="281" spans="1:5" x14ac:dyDescent="0.15">
      <c r="A281" s="1">
        <v>279</v>
      </c>
      <c r="B281">
        <v>16148.5236148361</v>
      </c>
      <c r="C281" t="s">
        <v>8135</v>
      </c>
      <c r="D281" t="s">
        <v>2286</v>
      </c>
      <c r="E281">
        <f t="shared" si="4"/>
        <v>1.6148523614836101</v>
      </c>
    </row>
    <row r="282" spans="1:5" x14ac:dyDescent="0.15">
      <c r="A282" s="1">
        <v>280</v>
      </c>
      <c r="B282">
        <v>16311.09729826408</v>
      </c>
      <c r="C282" t="s">
        <v>8136</v>
      </c>
      <c r="D282" t="s">
        <v>2287</v>
      </c>
      <c r="E282">
        <f t="shared" si="4"/>
        <v>1.6311097298264079</v>
      </c>
    </row>
    <row r="283" spans="1:5" x14ac:dyDescent="0.15">
      <c r="A283" s="1">
        <v>281</v>
      </c>
      <c r="B283">
        <v>16545.259696520759</v>
      </c>
      <c r="C283" t="s">
        <v>8137</v>
      </c>
      <c r="D283" t="s">
        <v>2288</v>
      </c>
      <c r="E283">
        <f t="shared" si="4"/>
        <v>1.654525969652076</v>
      </c>
    </row>
    <row r="284" spans="1:5" x14ac:dyDescent="0.15">
      <c r="A284" s="1">
        <v>282</v>
      </c>
      <c r="B284">
        <v>16532.650353257221</v>
      </c>
      <c r="C284" t="s">
        <v>8138</v>
      </c>
      <c r="D284" t="s">
        <v>2289</v>
      </c>
      <c r="E284">
        <f t="shared" si="4"/>
        <v>1.6532650353257221</v>
      </c>
    </row>
    <row r="285" spans="1:5" x14ac:dyDescent="0.15">
      <c r="A285" s="1">
        <v>283</v>
      </c>
      <c r="B285">
        <v>16601.55140751872</v>
      </c>
      <c r="C285" t="s">
        <v>8139</v>
      </c>
      <c r="D285" t="s">
        <v>2290</v>
      </c>
      <c r="E285">
        <f t="shared" si="4"/>
        <v>1.660155140751872</v>
      </c>
    </row>
    <row r="286" spans="1:5" x14ac:dyDescent="0.15">
      <c r="A286" s="1">
        <v>284</v>
      </c>
      <c r="B286">
        <v>16083.231302681859</v>
      </c>
      <c r="C286" t="s">
        <v>8140</v>
      </c>
      <c r="D286" t="s">
        <v>2291</v>
      </c>
      <c r="E286">
        <f t="shared" si="4"/>
        <v>1.608323130268186</v>
      </c>
    </row>
    <row r="287" spans="1:5" x14ac:dyDescent="0.15">
      <c r="A287" s="1">
        <v>285</v>
      </c>
      <c r="B287">
        <v>16023.51633497388</v>
      </c>
      <c r="C287" t="s">
        <v>8141</v>
      </c>
      <c r="D287" t="s">
        <v>2292</v>
      </c>
      <c r="E287">
        <f t="shared" si="4"/>
        <v>1.602351633497388</v>
      </c>
    </row>
    <row r="288" spans="1:5" x14ac:dyDescent="0.15">
      <c r="A288" s="1">
        <v>286</v>
      </c>
      <c r="B288">
        <v>15640.34529218102</v>
      </c>
      <c r="C288" t="s">
        <v>8142</v>
      </c>
      <c r="D288" t="s">
        <v>2293</v>
      </c>
      <c r="E288">
        <f t="shared" si="4"/>
        <v>1.5640345292181019</v>
      </c>
    </row>
    <row r="289" spans="1:5" x14ac:dyDescent="0.15">
      <c r="A289" s="1">
        <v>287</v>
      </c>
      <c r="B289">
        <v>15436.3191525121</v>
      </c>
      <c r="C289" t="s">
        <v>8143</v>
      </c>
      <c r="D289" t="s">
        <v>2294</v>
      </c>
      <c r="E289">
        <f t="shared" si="4"/>
        <v>1.5436319152512099</v>
      </c>
    </row>
    <row r="290" spans="1:5" x14ac:dyDescent="0.15">
      <c r="A290" s="1">
        <v>288</v>
      </c>
      <c r="B290">
        <v>15576.26645569096</v>
      </c>
      <c r="C290" t="s">
        <v>8144</v>
      </c>
      <c r="D290" t="s">
        <v>2295</v>
      </c>
      <c r="E290">
        <f t="shared" si="4"/>
        <v>1.5576266455690961</v>
      </c>
    </row>
    <row r="291" spans="1:5" x14ac:dyDescent="0.15">
      <c r="A291" s="1">
        <v>289</v>
      </c>
      <c r="B291">
        <v>14644.24766151218</v>
      </c>
      <c r="C291" t="s">
        <v>8145</v>
      </c>
      <c r="D291" t="s">
        <v>2296</v>
      </c>
      <c r="E291">
        <f t="shared" si="4"/>
        <v>1.464424766151218</v>
      </c>
    </row>
    <row r="292" spans="1:5" x14ac:dyDescent="0.15">
      <c r="A292" s="1">
        <v>290</v>
      </c>
      <c r="B292">
        <v>15755.065231396209</v>
      </c>
      <c r="C292" t="s">
        <v>8146</v>
      </c>
      <c r="D292" t="s">
        <v>2297</v>
      </c>
      <c r="E292">
        <f t="shared" si="4"/>
        <v>1.5755065231396208</v>
      </c>
    </row>
    <row r="293" spans="1:5" x14ac:dyDescent="0.15">
      <c r="A293" s="1">
        <v>291</v>
      </c>
      <c r="B293">
        <v>15654.04569665523</v>
      </c>
      <c r="C293" t="s">
        <v>8147</v>
      </c>
      <c r="D293" t="s">
        <v>2298</v>
      </c>
      <c r="E293">
        <f t="shared" si="4"/>
        <v>1.565404569665523</v>
      </c>
    </row>
    <row r="294" spans="1:5" x14ac:dyDescent="0.15">
      <c r="A294" s="1">
        <v>292</v>
      </c>
      <c r="B294">
        <v>15567.623153113371</v>
      </c>
      <c r="C294" t="s">
        <v>8148</v>
      </c>
      <c r="D294" t="s">
        <v>2299</v>
      </c>
      <c r="E294">
        <f t="shared" si="4"/>
        <v>1.556762315311337</v>
      </c>
    </row>
    <row r="295" spans="1:5" x14ac:dyDescent="0.15">
      <c r="A295" s="1">
        <v>293</v>
      </c>
      <c r="B295">
        <v>15937.59514138178</v>
      </c>
      <c r="C295" t="s">
        <v>8149</v>
      </c>
      <c r="D295" t="s">
        <v>2300</v>
      </c>
      <c r="E295">
        <f t="shared" si="4"/>
        <v>1.593759514138178</v>
      </c>
    </row>
    <row r="296" spans="1:5" x14ac:dyDescent="0.15">
      <c r="A296" s="1">
        <v>294</v>
      </c>
      <c r="B296">
        <v>15734.70686427136</v>
      </c>
      <c r="C296" t="s">
        <v>8150</v>
      </c>
      <c r="D296" t="s">
        <v>2301</v>
      </c>
      <c r="E296">
        <f t="shared" si="4"/>
        <v>1.5734706864271359</v>
      </c>
    </row>
    <row r="297" spans="1:5" x14ac:dyDescent="0.15">
      <c r="A297" s="1">
        <v>295</v>
      </c>
      <c r="B297">
        <v>15706.477164052791</v>
      </c>
      <c r="C297" t="s">
        <v>8151</v>
      </c>
      <c r="D297" t="s">
        <v>2302</v>
      </c>
      <c r="E297">
        <f t="shared" si="4"/>
        <v>1.570647716405279</v>
      </c>
    </row>
    <row r="298" spans="1:5" x14ac:dyDescent="0.15">
      <c r="A298" s="1">
        <v>296</v>
      </c>
      <c r="B298">
        <v>15797.538451949589</v>
      </c>
      <c r="C298" t="s">
        <v>8152</v>
      </c>
      <c r="D298" t="s">
        <v>2303</v>
      </c>
      <c r="E298">
        <f t="shared" si="4"/>
        <v>1.5797538451949589</v>
      </c>
    </row>
    <row r="299" spans="1:5" x14ac:dyDescent="0.15">
      <c r="A299" s="1">
        <v>297</v>
      </c>
      <c r="B299">
        <v>15042.087157939901</v>
      </c>
      <c r="C299" t="s">
        <v>8153</v>
      </c>
      <c r="D299" t="s">
        <v>2304</v>
      </c>
      <c r="E299">
        <f t="shared" si="4"/>
        <v>1.5042087157939901</v>
      </c>
    </row>
    <row r="300" spans="1:5" x14ac:dyDescent="0.15">
      <c r="A300" s="1">
        <v>298</v>
      </c>
      <c r="B300">
        <v>15676.1876047568</v>
      </c>
      <c r="C300" t="s">
        <v>8154</v>
      </c>
      <c r="D300" t="s">
        <v>2305</v>
      </c>
      <c r="E300">
        <f t="shared" si="4"/>
        <v>1.5676187604756799</v>
      </c>
    </row>
    <row r="301" spans="1:5" x14ac:dyDescent="0.15">
      <c r="A301" s="1">
        <v>299</v>
      </c>
      <c r="B301">
        <v>15511.93624086079</v>
      </c>
      <c r="C301" t="s">
        <v>8155</v>
      </c>
      <c r="D301" t="s">
        <v>2306</v>
      </c>
      <c r="E301">
        <f t="shared" si="4"/>
        <v>1.5511936240860791</v>
      </c>
    </row>
    <row r="302" spans="1:5" x14ac:dyDescent="0.15">
      <c r="A302" s="1">
        <v>300</v>
      </c>
      <c r="B302">
        <v>15367.53082840834</v>
      </c>
      <c r="C302" t="s">
        <v>8156</v>
      </c>
      <c r="D302" t="s">
        <v>2307</v>
      </c>
      <c r="E302">
        <f t="shared" si="4"/>
        <v>1.536753082840834</v>
      </c>
    </row>
    <row r="303" spans="1:5" x14ac:dyDescent="0.15">
      <c r="A303" s="1">
        <v>301</v>
      </c>
      <c r="B303">
        <v>16188.23932661168</v>
      </c>
      <c r="C303" t="s">
        <v>8157</v>
      </c>
      <c r="D303" t="s">
        <v>2308</v>
      </c>
      <c r="E303">
        <f t="shared" si="4"/>
        <v>1.618823932661168</v>
      </c>
    </row>
    <row r="304" spans="1:5" x14ac:dyDescent="0.15">
      <c r="A304" s="1">
        <v>302</v>
      </c>
      <c r="B304">
        <v>16625.613578649551</v>
      </c>
      <c r="C304" t="s">
        <v>8158</v>
      </c>
      <c r="D304" t="s">
        <v>2309</v>
      </c>
      <c r="E304">
        <f t="shared" si="4"/>
        <v>1.662561357864955</v>
      </c>
    </row>
    <row r="305" spans="1:5" x14ac:dyDescent="0.15">
      <c r="A305" s="1">
        <v>303</v>
      </c>
      <c r="B305">
        <v>16625.613578649551</v>
      </c>
      <c r="C305" t="s">
        <v>8159</v>
      </c>
      <c r="D305" t="s">
        <v>2310</v>
      </c>
      <c r="E305">
        <f t="shared" si="4"/>
        <v>1.662561357864955</v>
      </c>
    </row>
    <row r="306" spans="1:5" x14ac:dyDescent="0.15">
      <c r="A306" s="1">
        <v>304</v>
      </c>
      <c r="B306">
        <v>16529.99255341963</v>
      </c>
      <c r="C306" t="s">
        <v>8160</v>
      </c>
      <c r="D306" t="s">
        <v>2311</v>
      </c>
      <c r="E306">
        <f t="shared" si="4"/>
        <v>1.652999255341963</v>
      </c>
    </row>
    <row r="307" spans="1:5" x14ac:dyDescent="0.15">
      <c r="A307" s="1">
        <v>305</v>
      </c>
      <c r="B307">
        <v>16524.16876461454</v>
      </c>
      <c r="C307" t="s">
        <v>8161</v>
      </c>
      <c r="D307" t="s">
        <v>2312</v>
      </c>
      <c r="E307">
        <f t="shared" si="4"/>
        <v>1.652416876461454</v>
      </c>
    </row>
    <row r="308" spans="1:5" x14ac:dyDescent="0.15">
      <c r="A308" s="1">
        <v>306</v>
      </c>
      <c r="B308">
        <v>16528.338440359548</v>
      </c>
      <c r="C308" t="s">
        <v>8162</v>
      </c>
      <c r="D308" t="s">
        <v>2313</v>
      </c>
      <c r="E308">
        <f t="shared" si="4"/>
        <v>1.6528338440359549</v>
      </c>
    </row>
    <row r="309" spans="1:5" x14ac:dyDescent="0.15">
      <c r="A309" s="1">
        <v>307</v>
      </c>
      <c r="B309">
        <v>16122.448301550299</v>
      </c>
      <c r="C309" t="s">
        <v>8163</v>
      </c>
      <c r="D309" t="s">
        <v>2314</v>
      </c>
      <c r="E309">
        <f t="shared" si="4"/>
        <v>1.6122448301550298</v>
      </c>
    </row>
    <row r="310" spans="1:5" x14ac:dyDescent="0.15">
      <c r="A310" s="1">
        <v>308</v>
      </c>
      <c r="B310">
        <v>16273.401651265691</v>
      </c>
      <c r="C310" t="s">
        <v>8164</v>
      </c>
      <c r="D310" t="s">
        <v>2315</v>
      </c>
      <c r="E310">
        <f t="shared" si="4"/>
        <v>1.6273401651265691</v>
      </c>
    </row>
    <row r="311" spans="1:5" x14ac:dyDescent="0.15">
      <c r="A311" s="1">
        <v>309</v>
      </c>
      <c r="B311">
        <v>16058.038188552489</v>
      </c>
      <c r="C311" t="s">
        <v>8165</v>
      </c>
      <c r="D311" t="s">
        <v>2316</v>
      </c>
      <c r="E311">
        <f t="shared" si="4"/>
        <v>1.605803818855249</v>
      </c>
    </row>
    <row r="312" spans="1:5" x14ac:dyDescent="0.15">
      <c r="A312" s="1">
        <v>310</v>
      </c>
      <c r="B312">
        <v>15431.486824247781</v>
      </c>
      <c r="C312" t="s">
        <v>8166</v>
      </c>
      <c r="D312" t="s">
        <v>2317</v>
      </c>
      <c r="E312">
        <f t="shared" si="4"/>
        <v>1.543148682424778</v>
      </c>
    </row>
    <row r="313" spans="1:5" x14ac:dyDescent="0.15">
      <c r="A313" s="1">
        <v>311</v>
      </c>
      <c r="B313">
        <v>15280.083981368991</v>
      </c>
      <c r="C313" t="s">
        <v>8167</v>
      </c>
      <c r="D313" t="s">
        <v>2318</v>
      </c>
      <c r="E313">
        <f t="shared" si="4"/>
        <v>1.528008398136899</v>
      </c>
    </row>
    <row r="314" spans="1:5" x14ac:dyDescent="0.15">
      <c r="A314" s="1">
        <v>312</v>
      </c>
      <c r="B314">
        <v>15988.548337436159</v>
      </c>
      <c r="C314" t="s">
        <v>8168</v>
      </c>
      <c r="D314" t="s">
        <v>2319</v>
      </c>
      <c r="E314">
        <f t="shared" si="4"/>
        <v>1.5988548337436159</v>
      </c>
    </row>
    <row r="315" spans="1:5" x14ac:dyDescent="0.15">
      <c r="A315" s="1">
        <v>313</v>
      </c>
      <c r="B315">
        <v>16353.76456262479</v>
      </c>
      <c r="C315" t="s">
        <v>8169</v>
      </c>
      <c r="D315" t="s">
        <v>2320</v>
      </c>
      <c r="E315">
        <f t="shared" si="4"/>
        <v>1.6353764562624791</v>
      </c>
    </row>
    <row r="316" spans="1:5" x14ac:dyDescent="0.15">
      <c r="A316" s="1">
        <v>314</v>
      </c>
      <c r="B316">
        <v>15664.363110622789</v>
      </c>
      <c r="C316" t="s">
        <v>8170</v>
      </c>
      <c r="D316" t="s">
        <v>2321</v>
      </c>
      <c r="E316">
        <f t="shared" si="4"/>
        <v>1.566436311062279</v>
      </c>
    </row>
    <row r="317" spans="1:5" x14ac:dyDescent="0.15">
      <c r="A317" s="1">
        <v>315</v>
      </c>
      <c r="B317">
        <v>15566.294605001251</v>
      </c>
      <c r="C317" t="s">
        <v>8171</v>
      </c>
      <c r="D317" t="s">
        <v>2322</v>
      </c>
      <c r="E317">
        <f t="shared" si="4"/>
        <v>1.556629460500125</v>
      </c>
    </row>
    <row r="318" spans="1:5" x14ac:dyDescent="0.15">
      <c r="A318" s="1">
        <v>316</v>
      </c>
      <c r="B318">
        <v>15566.294605001251</v>
      </c>
      <c r="C318" t="s">
        <v>8172</v>
      </c>
      <c r="D318" t="s">
        <v>2323</v>
      </c>
      <c r="E318">
        <f t="shared" si="4"/>
        <v>1.556629460500125</v>
      </c>
    </row>
    <row r="319" spans="1:5" x14ac:dyDescent="0.15">
      <c r="A319" s="1">
        <v>317</v>
      </c>
      <c r="B319">
        <v>15183.243846176319</v>
      </c>
      <c r="C319" t="s">
        <v>8173</v>
      </c>
      <c r="D319" t="s">
        <v>2324</v>
      </c>
      <c r="E319">
        <f t="shared" si="4"/>
        <v>1.518324384617632</v>
      </c>
    </row>
    <row r="320" spans="1:5" x14ac:dyDescent="0.15">
      <c r="A320" s="1">
        <v>318</v>
      </c>
      <c r="B320">
        <v>15546.553917692519</v>
      </c>
      <c r="C320" t="s">
        <v>8174</v>
      </c>
      <c r="D320" t="s">
        <v>2325</v>
      </c>
      <c r="E320">
        <f t="shared" si="4"/>
        <v>1.554655391769252</v>
      </c>
    </row>
    <row r="321" spans="1:5" x14ac:dyDescent="0.15">
      <c r="A321" s="1">
        <v>319</v>
      </c>
      <c r="B321">
        <v>15479.71220486194</v>
      </c>
      <c r="C321" t="s">
        <v>8175</v>
      </c>
      <c r="D321" t="s">
        <v>2326</v>
      </c>
      <c r="E321">
        <f t="shared" si="4"/>
        <v>1.547971220486194</v>
      </c>
    </row>
    <row r="322" spans="1:5" x14ac:dyDescent="0.15">
      <c r="A322" s="1">
        <v>320</v>
      </c>
      <c r="B322">
        <v>15109.500900714091</v>
      </c>
      <c r="C322" t="s">
        <v>8176</v>
      </c>
      <c r="D322" t="s">
        <v>2327</v>
      </c>
      <c r="E322">
        <f t="shared" si="4"/>
        <v>1.510950090071409</v>
      </c>
    </row>
    <row r="323" spans="1:5" x14ac:dyDescent="0.15">
      <c r="A323" s="1">
        <v>321</v>
      </c>
      <c r="B323">
        <v>14970.87030089375</v>
      </c>
      <c r="C323" t="s">
        <v>8177</v>
      </c>
      <c r="D323" t="s">
        <v>2328</v>
      </c>
      <c r="E323">
        <f t="shared" ref="E323:E386" si="5">B323/10000</f>
        <v>1.497087030089375</v>
      </c>
    </row>
    <row r="324" spans="1:5" x14ac:dyDescent="0.15">
      <c r="A324" s="1">
        <v>322</v>
      </c>
      <c r="B324">
        <v>15854.34686120838</v>
      </c>
      <c r="C324" t="s">
        <v>8178</v>
      </c>
      <c r="D324" t="s">
        <v>2329</v>
      </c>
      <c r="E324">
        <f t="shared" si="5"/>
        <v>1.5854346861208379</v>
      </c>
    </row>
    <row r="325" spans="1:5" x14ac:dyDescent="0.15">
      <c r="A325" s="1">
        <v>323</v>
      </c>
      <c r="B325">
        <v>16114.904187258961</v>
      </c>
      <c r="C325" t="s">
        <v>8179</v>
      </c>
      <c r="D325" t="s">
        <v>2330</v>
      </c>
      <c r="E325">
        <f t="shared" si="5"/>
        <v>1.611490418725896</v>
      </c>
    </row>
    <row r="326" spans="1:5" x14ac:dyDescent="0.15">
      <c r="A326" s="1">
        <v>324</v>
      </c>
      <c r="B326">
        <v>16461.458031881441</v>
      </c>
      <c r="C326" t="s">
        <v>8180</v>
      </c>
      <c r="D326" t="s">
        <v>2331</v>
      </c>
      <c r="E326">
        <f t="shared" si="5"/>
        <v>1.646145803188144</v>
      </c>
    </row>
    <row r="327" spans="1:5" x14ac:dyDescent="0.15">
      <c r="A327" s="1">
        <v>325</v>
      </c>
      <c r="B327">
        <v>16452.169268482099</v>
      </c>
      <c r="C327" t="s">
        <v>8181</v>
      </c>
      <c r="D327" t="s">
        <v>2332</v>
      </c>
      <c r="E327">
        <f t="shared" si="5"/>
        <v>1.64521692684821</v>
      </c>
    </row>
    <row r="328" spans="1:5" x14ac:dyDescent="0.15">
      <c r="A328" s="1">
        <v>326</v>
      </c>
      <c r="B328">
        <v>16064.695138110001</v>
      </c>
      <c r="C328" t="s">
        <v>8182</v>
      </c>
      <c r="D328" t="s">
        <v>2333</v>
      </c>
      <c r="E328">
        <f t="shared" si="5"/>
        <v>1.6064695138110001</v>
      </c>
    </row>
    <row r="329" spans="1:5" x14ac:dyDescent="0.15">
      <c r="A329" s="1">
        <v>327</v>
      </c>
      <c r="B329">
        <v>16340.61176865885</v>
      </c>
      <c r="C329" t="s">
        <v>8183</v>
      </c>
      <c r="D329" t="s">
        <v>2334</v>
      </c>
      <c r="E329">
        <f t="shared" si="5"/>
        <v>1.634061176865885</v>
      </c>
    </row>
    <row r="330" spans="1:5" x14ac:dyDescent="0.15">
      <c r="A330" s="1">
        <v>328</v>
      </c>
      <c r="B330">
        <v>16165.290401519809</v>
      </c>
      <c r="C330" t="s">
        <v>8184</v>
      </c>
      <c r="D330" t="s">
        <v>2335</v>
      </c>
      <c r="E330">
        <f t="shared" si="5"/>
        <v>1.616529040151981</v>
      </c>
    </row>
    <row r="331" spans="1:5" x14ac:dyDescent="0.15">
      <c r="A331" s="1">
        <v>329</v>
      </c>
      <c r="B331">
        <v>16410.698825832791</v>
      </c>
      <c r="C331" t="s">
        <v>8185</v>
      </c>
      <c r="D331" t="s">
        <v>2336</v>
      </c>
      <c r="E331">
        <f t="shared" si="5"/>
        <v>1.641069882583279</v>
      </c>
    </row>
    <row r="332" spans="1:5" x14ac:dyDescent="0.15">
      <c r="A332" s="1">
        <v>330</v>
      </c>
      <c r="B332">
        <v>16447.827223344</v>
      </c>
      <c r="C332" t="s">
        <v>8186</v>
      </c>
      <c r="D332" t="s">
        <v>2337</v>
      </c>
      <c r="E332">
        <f t="shared" si="5"/>
        <v>1.6447827223344</v>
      </c>
    </row>
    <row r="333" spans="1:5" x14ac:dyDescent="0.15">
      <c r="A333" s="1">
        <v>331</v>
      </c>
      <c r="B333">
        <v>16333.99120855018</v>
      </c>
      <c r="C333" t="s">
        <v>8187</v>
      </c>
      <c r="D333" t="s">
        <v>2338</v>
      </c>
      <c r="E333">
        <f t="shared" si="5"/>
        <v>1.633399120855018</v>
      </c>
    </row>
    <row r="334" spans="1:5" x14ac:dyDescent="0.15">
      <c r="A334" s="1">
        <v>332</v>
      </c>
      <c r="B334">
        <v>16267.64367098571</v>
      </c>
      <c r="C334" t="s">
        <v>8188</v>
      </c>
      <c r="D334" t="s">
        <v>2339</v>
      </c>
      <c r="E334">
        <f t="shared" si="5"/>
        <v>1.626764367098571</v>
      </c>
    </row>
    <row r="335" spans="1:5" x14ac:dyDescent="0.15">
      <c r="A335" s="1">
        <v>333</v>
      </c>
      <c r="B335">
        <v>16137.397689486381</v>
      </c>
      <c r="C335" t="s">
        <v>8189</v>
      </c>
      <c r="D335" t="s">
        <v>2340</v>
      </c>
      <c r="E335">
        <f t="shared" si="5"/>
        <v>1.6137397689486381</v>
      </c>
    </row>
    <row r="336" spans="1:5" x14ac:dyDescent="0.15">
      <c r="A336" s="1">
        <v>334</v>
      </c>
      <c r="B336">
        <v>17113.257328361451</v>
      </c>
      <c r="C336" t="s">
        <v>8190</v>
      </c>
      <c r="D336" t="s">
        <v>2341</v>
      </c>
      <c r="E336">
        <f t="shared" si="5"/>
        <v>1.7113257328361451</v>
      </c>
    </row>
    <row r="337" spans="1:5" x14ac:dyDescent="0.15">
      <c r="A337" s="1">
        <v>335</v>
      </c>
      <c r="B337">
        <v>17011.730819866159</v>
      </c>
      <c r="C337" t="s">
        <v>8191</v>
      </c>
      <c r="D337" t="s">
        <v>2342</v>
      </c>
      <c r="E337">
        <f t="shared" si="5"/>
        <v>1.701173081986616</v>
      </c>
    </row>
    <row r="338" spans="1:5" x14ac:dyDescent="0.15">
      <c r="A338" s="1">
        <v>336</v>
      </c>
      <c r="B338">
        <v>16876.067491618269</v>
      </c>
      <c r="C338" t="s">
        <v>8192</v>
      </c>
      <c r="D338" t="s">
        <v>2343</v>
      </c>
      <c r="E338">
        <f t="shared" si="5"/>
        <v>1.687606749161827</v>
      </c>
    </row>
    <row r="339" spans="1:5" x14ac:dyDescent="0.15">
      <c r="A339" s="1">
        <v>337</v>
      </c>
      <c r="B339">
        <v>16406.001568279669</v>
      </c>
      <c r="C339" t="s">
        <v>8193</v>
      </c>
      <c r="D339" t="s">
        <v>2344</v>
      </c>
      <c r="E339">
        <f t="shared" si="5"/>
        <v>1.6406001568279669</v>
      </c>
    </row>
    <row r="340" spans="1:5" x14ac:dyDescent="0.15">
      <c r="A340" s="1">
        <v>338</v>
      </c>
      <c r="B340">
        <v>16149.66966099323</v>
      </c>
      <c r="C340" t="s">
        <v>8194</v>
      </c>
      <c r="D340" t="s">
        <v>2345</v>
      </c>
      <c r="E340">
        <f t="shared" si="5"/>
        <v>1.6149669660993229</v>
      </c>
    </row>
    <row r="341" spans="1:5" x14ac:dyDescent="0.15">
      <c r="A341" s="1">
        <v>339</v>
      </c>
      <c r="B341">
        <v>16878.411779634229</v>
      </c>
      <c r="C341" t="s">
        <v>8195</v>
      </c>
      <c r="D341" t="s">
        <v>2346</v>
      </c>
      <c r="E341">
        <f t="shared" si="5"/>
        <v>1.6878411779634228</v>
      </c>
    </row>
    <row r="342" spans="1:5" x14ac:dyDescent="0.15">
      <c r="A342" s="1">
        <v>340</v>
      </c>
      <c r="B342">
        <v>16895.12082247957</v>
      </c>
      <c r="C342" t="s">
        <v>8196</v>
      </c>
      <c r="D342" t="s">
        <v>2347</v>
      </c>
      <c r="E342">
        <f t="shared" si="5"/>
        <v>1.689512082247957</v>
      </c>
    </row>
    <row r="343" spans="1:5" x14ac:dyDescent="0.15">
      <c r="A343" s="1">
        <v>341</v>
      </c>
      <c r="B343">
        <v>17025.41317467756</v>
      </c>
      <c r="C343" t="s">
        <v>8197</v>
      </c>
      <c r="D343" t="s">
        <v>2348</v>
      </c>
      <c r="E343">
        <f t="shared" si="5"/>
        <v>1.7025413174677559</v>
      </c>
    </row>
    <row r="344" spans="1:5" x14ac:dyDescent="0.15">
      <c r="A344" s="1">
        <v>342</v>
      </c>
      <c r="B344">
        <v>17508.290720877059</v>
      </c>
      <c r="C344" t="s">
        <v>8198</v>
      </c>
      <c r="D344" t="s">
        <v>2349</v>
      </c>
      <c r="E344">
        <f t="shared" si="5"/>
        <v>1.750829072087706</v>
      </c>
    </row>
    <row r="345" spans="1:5" x14ac:dyDescent="0.15">
      <c r="A345" s="1">
        <v>343</v>
      </c>
      <c r="B345">
        <v>18769.143709960219</v>
      </c>
      <c r="C345" t="s">
        <v>8199</v>
      </c>
      <c r="D345" t="s">
        <v>2350</v>
      </c>
      <c r="E345">
        <f t="shared" si="5"/>
        <v>1.8769143709960219</v>
      </c>
    </row>
    <row r="346" spans="1:5" x14ac:dyDescent="0.15">
      <c r="A346" s="1">
        <v>344</v>
      </c>
      <c r="B346">
        <v>18752.264080994952</v>
      </c>
      <c r="C346" t="s">
        <v>8200</v>
      </c>
      <c r="D346" t="s">
        <v>2351</v>
      </c>
      <c r="E346">
        <f t="shared" si="5"/>
        <v>1.8752264080994951</v>
      </c>
    </row>
    <row r="347" spans="1:5" x14ac:dyDescent="0.15">
      <c r="A347" s="1">
        <v>345</v>
      </c>
      <c r="B347">
        <v>18387.524162149479</v>
      </c>
      <c r="C347" t="s">
        <v>8201</v>
      </c>
      <c r="D347" t="s">
        <v>2352</v>
      </c>
      <c r="E347">
        <f t="shared" si="5"/>
        <v>1.8387524162149478</v>
      </c>
    </row>
    <row r="348" spans="1:5" x14ac:dyDescent="0.15">
      <c r="A348" s="1">
        <v>346</v>
      </c>
      <c r="B348">
        <v>18464.893784885669</v>
      </c>
      <c r="C348" t="s">
        <v>8202</v>
      </c>
      <c r="D348" t="s">
        <v>2353</v>
      </c>
      <c r="E348">
        <f t="shared" si="5"/>
        <v>1.846489378488567</v>
      </c>
    </row>
    <row r="349" spans="1:5" x14ac:dyDescent="0.15">
      <c r="A349" s="1">
        <v>347</v>
      </c>
      <c r="B349">
        <v>18791.146372384119</v>
      </c>
      <c r="C349" t="s">
        <v>7460</v>
      </c>
      <c r="D349" t="s">
        <v>2354</v>
      </c>
      <c r="E349">
        <f t="shared" si="5"/>
        <v>1.879114637238412</v>
      </c>
    </row>
    <row r="350" spans="1:5" x14ac:dyDescent="0.15">
      <c r="A350" s="1">
        <v>348</v>
      </c>
      <c r="B350">
        <v>19035.470663187429</v>
      </c>
      <c r="C350" t="s">
        <v>8203</v>
      </c>
      <c r="D350" t="s">
        <v>2355</v>
      </c>
      <c r="E350">
        <f t="shared" si="5"/>
        <v>1.9035470663187428</v>
      </c>
    </row>
    <row r="351" spans="1:5" x14ac:dyDescent="0.15">
      <c r="A351" s="1">
        <v>349</v>
      </c>
      <c r="B351">
        <v>18770.298874277341</v>
      </c>
      <c r="C351" t="s">
        <v>8204</v>
      </c>
      <c r="D351" t="s">
        <v>2356</v>
      </c>
      <c r="E351">
        <f t="shared" si="5"/>
        <v>1.8770298874277342</v>
      </c>
    </row>
    <row r="352" spans="1:5" x14ac:dyDescent="0.15">
      <c r="A352" s="1">
        <v>350</v>
      </c>
      <c r="B352">
        <v>18713.189989082439</v>
      </c>
      <c r="C352" t="s">
        <v>8205</v>
      </c>
      <c r="D352" t="s">
        <v>2357</v>
      </c>
      <c r="E352">
        <f t="shared" si="5"/>
        <v>1.8713189989082439</v>
      </c>
    </row>
    <row r="353" spans="1:5" x14ac:dyDescent="0.15">
      <c r="A353" s="1">
        <v>351</v>
      </c>
      <c r="B353">
        <v>18523.022406942109</v>
      </c>
      <c r="C353" t="s">
        <v>8206</v>
      </c>
      <c r="D353" t="s">
        <v>2358</v>
      </c>
      <c r="E353">
        <f t="shared" si="5"/>
        <v>1.8523022406942109</v>
      </c>
    </row>
    <row r="354" spans="1:5" x14ac:dyDescent="0.15">
      <c r="A354" s="1">
        <v>352</v>
      </c>
      <c r="B354">
        <v>18064.118268188089</v>
      </c>
      <c r="C354" t="s">
        <v>8207</v>
      </c>
      <c r="D354" t="s">
        <v>2359</v>
      </c>
      <c r="E354">
        <f t="shared" si="5"/>
        <v>1.806411826818809</v>
      </c>
    </row>
    <row r="355" spans="1:5" x14ac:dyDescent="0.15">
      <c r="A355" s="1">
        <v>353</v>
      </c>
      <c r="B355">
        <v>17701.803058561589</v>
      </c>
      <c r="C355" t="s">
        <v>8208</v>
      </c>
      <c r="D355" t="s">
        <v>2360</v>
      </c>
      <c r="E355">
        <f t="shared" si="5"/>
        <v>1.7701803058561589</v>
      </c>
    </row>
    <row r="356" spans="1:5" x14ac:dyDescent="0.15">
      <c r="A356" s="1">
        <v>354</v>
      </c>
      <c r="B356">
        <v>17569.82851387863</v>
      </c>
      <c r="C356" t="s">
        <v>8209</v>
      </c>
      <c r="D356" t="s">
        <v>2361</v>
      </c>
      <c r="E356">
        <f t="shared" si="5"/>
        <v>1.7569828513878631</v>
      </c>
    </row>
    <row r="357" spans="1:5" x14ac:dyDescent="0.15">
      <c r="A357" s="1">
        <v>355</v>
      </c>
      <c r="B357">
        <v>18155.4484200529</v>
      </c>
      <c r="C357" t="s">
        <v>8210</v>
      </c>
      <c r="D357" t="s">
        <v>2362</v>
      </c>
      <c r="E357">
        <f t="shared" si="5"/>
        <v>1.81554484200529</v>
      </c>
    </row>
    <row r="358" spans="1:5" x14ac:dyDescent="0.15">
      <c r="A358" s="1">
        <v>356</v>
      </c>
      <c r="B358">
        <v>18607.592300513781</v>
      </c>
      <c r="C358" t="s">
        <v>8211</v>
      </c>
      <c r="D358" t="s">
        <v>2363</v>
      </c>
      <c r="E358">
        <f t="shared" si="5"/>
        <v>1.860759230051378</v>
      </c>
    </row>
    <row r="359" spans="1:5" x14ac:dyDescent="0.15">
      <c r="A359" s="1">
        <v>357</v>
      </c>
      <c r="B359">
        <v>18597.249139849639</v>
      </c>
      <c r="C359" t="s">
        <v>291</v>
      </c>
      <c r="D359" t="s">
        <v>2364</v>
      </c>
      <c r="E359">
        <f t="shared" si="5"/>
        <v>1.8597249139849639</v>
      </c>
    </row>
    <row r="360" spans="1:5" x14ac:dyDescent="0.15">
      <c r="A360" s="1">
        <v>358</v>
      </c>
      <c r="B360">
        <v>18710.285109964861</v>
      </c>
      <c r="C360" t="s">
        <v>8212</v>
      </c>
      <c r="D360" t="s">
        <v>2365</v>
      </c>
      <c r="E360">
        <f t="shared" si="5"/>
        <v>1.8710285109964861</v>
      </c>
    </row>
    <row r="361" spans="1:5" x14ac:dyDescent="0.15">
      <c r="A361" s="1">
        <v>359</v>
      </c>
      <c r="B361">
        <v>18345.404541054799</v>
      </c>
      <c r="C361" t="s">
        <v>8213</v>
      </c>
      <c r="D361" t="s">
        <v>2366</v>
      </c>
      <c r="E361">
        <f t="shared" si="5"/>
        <v>1.8345404541054799</v>
      </c>
    </row>
    <row r="362" spans="1:5" x14ac:dyDescent="0.15">
      <c r="A362" s="1">
        <v>360</v>
      </c>
      <c r="B362">
        <v>18662.537464431931</v>
      </c>
      <c r="C362" t="s">
        <v>8214</v>
      </c>
      <c r="D362" t="s">
        <v>2367</v>
      </c>
      <c r="E362">
        <f t="shared" si="5"/>
        <v>1.8662537464431932</v>
      </c>
    </row>
    <row r="363" spans="1:5" x14ac:dyDescent="0.15">
      <c r="A363" s="1">
        <v>361</v>
      </c>
      <c r="B363">
        <v>18719.842805679062</v>
      </c>
      <c r="C363" t="s">
        <v>8215</v>
      </c>
      <c r="D363" t="s">
        <v>2368</v>
      </c>
      <c r="E363">
        <f t="shared" si="5"/>
        <v>1.8719842805679061</v>
      </c>
    </row>
    <row r="364" spans="1:5" x14ac:dyDescent="0.15">
      <c r="A364" s="1">
        <v>362</v>
      </c>
      <c r="B364">
        <v>18991.095406272689</v>
      </c>
      <c r="C364" t="s">
        <v>8216</v>
      </c>
      <c r="D364" t="s">
        <v>2369</v>
      </c>
      <c r="E364">
        <f t="shared" si="5"/>
        <v>1.8991095406272689</v>
      </c>
    </row>
    <row r="365" spans="1:5" x14ac:dyDescent="0.15">
      <c r="A365" s="1">
        <v>363</v>
      </c>
      <c r="B365">
        <v>18849.928583133329</v>
      </c>
      <c r="C365" t="s">
        <v>8217</v>
      </c>
      <c r="D365" t="s">
        <v>2370</v>
      </c>
      <c r="E365">
        <f t="shared" si="5"/>
        <v>1.8849928583133329</v>
      </c>
    </row>
    <row r="366" spans="1:5" x14ac:dyDescent="0.15">
      <c r="A366" s="1">
        <v>364</v>
      </c>
      <c r="B366">
        <v>18831.598560642658</v>
      </c>
      <c r="C366" t="s">
        <v>8218</v>
      </c>
      <c r="D366" t="s">
        <v>2371</v>
      </c>
      <c r="E366">
        <f t="shared" si="5"/>
        <v>1.8831598560642659</v>
      </c>
    </row>
    <row r="367" spans="1:5" x14ac:dyDescent="0.15">
      <c r="A367" s="1">
        <v>365</v>
      </c>
      <c r="B367">
        <v>18276.511512783731</v>
      </c>
      <c r="C367" t="s">
        <v>8219</v>
      </c>
      <c r="D367" t="s">
        <v>2372</v>
      </c>
      <c r="E367">
        <f t="shared" si="5"/>
        <v>1.8276511512783731</v>
      </c>
    </row>
    <row r="368" spans="1:5" x14ac:dyDescent="0.15">
      <c r="A368" s="1">
        <v>366</v>
      </c>
      <c r="B368">
        <v>18045.944739942192</v>
      </c>
      <c r="C368" t="s">
        <v>8220</v>
      </c>
      <c r="D368" t="s">
        <v>2373</v>
      </c>
      <c r="E368">
        <f t="shared" si="5"/>
        <v>1.8045944739942192</v>
      </c>
    </row>
    <row r="369" spans="1:5" x14ac:dyDescent="0.15">
      <c r="A369" s="1">
        <v>367</v>
      </c>
      <c r="B369">
        <v>18462.140863596051</v>
      </c>
      <c r="C369" t="s">
        <v>8221</v>
      </c>
      <c r="D369" t="s">
        <v>2374</v>
      </c>
      <c r="E369">
        <f t="shared" si="5"/>
        <v>1.846214086359605</v>
      </c>
    </row>
    <row r="370" spans="1:5" x14ac:dyDescent="0.15">
      <c r="A370" s="1">
        <v>368</v>
      </c>
      <c r="B370">
        <v>18234.0939461954</v>
      </c>
      <c r="C370" t="s">
        <v>8222</v>
      </c>
      <c r="D370" t="s">
        <v>2375</v>
      </c>
      <c r="E370">
        <f t="shared" si="5"/>
        <v>1.82340939461954</v>
      </c>
    </row>
    <row r="371" spans="1:5" x14ac:dyDescent="0.15">
      <c r="A371" s="1">
        <v>369</v>
      </c>
      <c r="B371">
        <v>18373.411155125581</v>
      </c>
      <c r="C371" t="s">
        <v>8223</v>
      </c>
      <c r="D371" t="s">
        <v>2376</v>
      </c>
      <c r="E371">
        <f t="shared" si="5"/>
        <v>1.8373411155125581</v>
      </c>
    </row>
    <row r="372" spans="1:5" x14ac:dyDescent="0.15">
      <c r="A372" s="1">
        <v>370</v>
      </c>
      <c r="B372">
        <v>18246.73957460764</v>
      </c>
      <c r="C372" t="s">
        <v>8224</v>
      </c>
      <c r="D372" t="s">
        <v>2377</v>
      </c>
      <c r="E372">
        <f t="shared" si="5"/>
        <v>1.824673957460764</v>
      </c>
    </row>
    <row r="373" spans="1:5" x14ac:dyDescent="0.15">
      <c r="A373" s="1">
        <v>371</v>
      </c>
      <c r="B373">
        <v>18387.391009910811</v>
      </c>
      <c r="C373" t="s">
        <v>8225</v>
      </c>
      <c r="D373" t="s">
        <v>2378</v>
      </c>
      <c r="E373">
        <f t="shared" si="5"/>
        <v>1.8387391009910812</v>
      </c>
    </row>
    <row r="374" spans="1:5" x14ac:dyDescent="0.15">
      <c r="A374" s="1">
        <v>372</v>
      </c>
      <c r="B374">
        <v>18274.41685170828</v>
      </c>
      <c r="C374" t="s">
        <v>8226</v>
      </c>
      <c r="D374" t="s">
        <v>2379</v>
      </c>
      <c r="E374">
        <f t="shared" si="5"/>
        <v>1.8274416851708279</v>
      </c>
    </row>
    <row r="375" spans="1:5" x14ac:dyDescent="0.15">
      <c r="A375" s="1">
        <v>373</v>
      </c>
      <c r="B375">
        <v>18155.759946294689</v>
      </c>
      <c r="C375" t="s">
        <v>8227</v>
      </c>
      <c r="D375" t="s">
        <v>2380</v>
      </c>
      <c r="E375">
        <f t="shared" si="5"/>
        <v>1.8155759946294689</v>
      </c>
    </row>
    <row r="376" spans="1:5" x14ac:dyDescent="0.15">
      <c r="A376" s="1">
        <v>374</v>
      </c>
      <c r="B376">
        <v>18271.95298346378</v>
      </c>
      <c r="C376" t="s">
        <v>8228</v>
      </c>
      <c r="D376" t="s">
        <v>2381</v>
      </c>
      <c r="E376">
        <f t="shared" si="5"/>
        <v>1.8271952983463779</v>
      </c>
    </row>
    <row r="377" spans="1:5" x14ac:dyDescent="0.15">
      <c r="A377" s="1">
        <v>375</v>
      </c>
      <c r="B377">
        <v>17838.837147440681</v>
      </c>
      <c r="C377" t="s">
        <v>8229</v>
      </c>
      <c r="D377" t="s">
        <v>2382</v>
      </c>
      <c r="E377">
        <f t="shared" si="5"/>
        <v>1.783883714744068</v>
      </c>
    </row>
    <row r="378" spans="1:5" x14ac:dyDescent="0.15">
      <c r="A378" s="1">
        <v>376</v>
      </c>
      <c r="B378">
        <v>17846.512809532291</v>
      </c>
      <c r="C378" t="s">
        <v>8230</v>
      </c>
      <c r="D378" t="s">
        <v>2383</v>
      </c>
      <c r="E378">
        <f t="shared" si="5"/>
        <v>1.7846512809532291</v>
      </c>
    </row>
    <row r="379" spans="1:5" x14ac:dyDescent="0.15">
      <c r="A379" s="1">
        <v>377</v>
      </c>
      <c r="B379">
        <v>17239.092169730258</v>
      </c>
      <c r="C379" t="s">
        <v>8231</v>
      </c>
      <c r="D379" t="s">
        <v>2384</v>
      </c>
      <c r="E379">
        <f t="shared" si="5"/>
        <v>1.7239092169730259</v>
      </c>
    </row>
    <row r="380" spans="1:5" x14ac:dyDescent="0.15">
      <c r="A380" s="1">
        <v>378</v>
      </c>
      <c r="B380">
        <v>17348.758994892451</v>
      </c>
      <c r="C380" t="s">
        <v>8232</v>
      </c>
      <c r="D380" t="s">
        <v>2385</v>
      </c>
      <c r="E380">
        <f t="shared" si="5"/>
        <v>1.734875899489245</v>
      </c>
    </row>
    <row r="381" spans="1:5" x14ac:dyDescent="0.15">
      <c r="A381" s="1">
        <v>379</v>
      </c>
      <c r="B381">
        <v>17614.422044822131</v>
      </c>
      <c r="C381" t="s">
        <v>8233</v>
      </c>
      <c r="D381" t="s">
        <v>2386</v>
      </c>
      <c r="E381">
        <f t="shared" si="5"/>
        <v>1.7614422044822131</v>
      </c>
    </row>
    <row r="382" spans="1:5" x14ac:dyDescent="0.15">
      <c r="A382" s="1">
        <v>380</v>
      </c>
      <c r="B382">
        <v>17831.041940888379</v>
      </c>
      <c r="C382" t="s">
        <v>8234</v>
      </c>
      <c r="D382" t="s">
        <v>2387</v>
      </c>
      <c r="E382">
        <f t="shared" si="5"/>
        <v>1.7831041940888379</v>
      </c>
    </row>
    <row r="383" spans="1:5" x14ac:dyDescent="0.15">
      <c r="A383" s="1">
        <v>381</v>
      </c>
      <c r="B383">
        <v>17554.479516330521</v>
      </c>
      <c r="C383" t="s">
        <v>8235</v>
      </c>
      <c r="D383" t="s">
        <v>2388</v>
      </c>
      <c r="E383">
        <f t="shared" si="5"/>
        <v>1.7554479516330521</v>
      </c>
    </row>
    <row r="384" spans="1:5" x14ac:dyDescent="0.15">
      <c r="A384" s="1">
        <v>382</v>
      </c>
      <c r="B384">
        <v>17273.326362080879</v>
      </c>
      <c r="C384" t="s">
        <v>8236</v>
      </c>
      <c r="D384" t="s">
        <v>2389</v>
      </c>
      <c r="E384">
        <f t="shared" si="5"/>
        <v>1.7273326362080879</v>
      </c>
    </row>
    <row r="385" spans="1:5" x14ac:dyDescent="0.15">
      <c r="A385" s="1">
        <v>383</v>
      </c>
      <c r="B385">
        <v>16859.42298256428</v>
      </c>
      <c r="C385" t="s">
        <v>8237</v>
      </c>
      <c r="D385" t="s">
        <v>2390</v>
      </c>
      <c r="E385">
        <f t="shared" si="5"/>
        <v>1.6859422982564281</v>
      </c>
    </row>
    <row r="386" spans="1:5" x14ac:dyDescent="0.15">
      <c r="A386" s="1">
        <v>384</v>
      </c>
      <c r="B386">
        <v>17228.874430001692</v>
      </c>
      <c r="C386" t="s">
        <v>8238</v>
      </c>
      <c r="D386" t="s">
        <v>2391</v>
      </c>
      <c r="E386">
        <f t="shared" si="5"/>
        <v>1.722887443000169</v>
      </c>
    </row>
    <row r="387" spans="1:5" x14ac:dyDescent="0.15">
      <c r="A387" s="1">
        <v>385</v>
      </c>
      <c r="B387">
        <v>17297.851798330859</v>
      </c>
      <c r="C387" t="s">
        <v>8239</v>
      </c>
      <c r="D387" t="s">
        <v>2392</v>
      </c>
      <c r="E387">
        <f t="shared" ref="E387:E450" si="6">B387/10000</f>
        <v>1.7297851798330859</v>
      </c>
    </row>
    <row r="388" spans="1:5" x14ac:dyDescent="0.15">
      <c r="A388" s="1">
        <v>386</v>
      </c>
      <c r="B388">
        <v>16885.659766981978</v>
      </c>
      <c r="C388" t="s">
        <v>8240</v>
      </c>
      <c r="D388" t="s">
        <v>2393</v>
      </c>
      <c r="E388">
        <f t="shared" si="6"/>
        <v>1.6885659766981977</v>
      </c>
    </row>
    <row r="389" spans="1:5" x14ac:dyDescent="0.15">
      <c r="A389" s="1">
        <v>387</v>
      </c>
      <c r="B389">
        <v>16282.705879801641</v>
      </c>
      <c r="C389" t="s">
        <v>8241</v>
      </c>
      <c r="D389" t="s">
        <v>2394</v>
      </c>
      <c r="E389">
        <f t="shared" si="6"/>
        <v>1.628270587980164</v>
      </c>
    </row>
    <row r="390" spans="1:5" x14ac:dyDescent="0.15">
      <c r="A390" s="1">
        <v>388</v>
      </c>
      <c r="B390">
        <v>16848.959605185672</v>
      </c>
      <c r="C390" t="s">
        <v>8242</v>
      </c>
      <c r="D390" t="s">
        <v>2395</v>
      </c>
      <c r="E390">
        <f t="shared" si="6"/>
        <v>1.6848959605185672</v>
      </c>
    </row>
    <row r="391" spans="1:5" x14ac:dyDescent="0.15">
      <c r="A391" s="1">
        <v>389</v>
      </c>
      <c r="B391">
        <v>16852.67663775348</v>
      </c>
      <c r="C391" t="s">
        <v>8243</v>
      </c>
      <c r="D391" t="s">
        <v>2396</v>
      </c>
      <c r="E391">
        <f t="shared" si="6"/>
        <v>1.6852676637753481</v>
      </c>
    </row>
    <row r="392" spans="1:5" x14ac:dyDescent="0.15">
      <c r="A392" s="1">
        <v>390</v>
      </c>
      <c r="B392">
        <v>16899.697686150179</v>
      </c>
      <c r="C392" t="s">
        <v>8244</v>
      </c>
      <c r="D392" t="s">
        <v>2397</v>
      </c>
      <c r="E392">
        <f t="shared" si="6"/>
        <v>1.6899697686150179</v>
      </c>
    </row>
    <row r="393" spans="1:5" x14ac:dyDescent="0.15">
      <c r="A393" s="1">
        <v>391</v>
      </c>
      <c r="B393">
        <v>17198.733020013489</v>
      </c>
      <c r="C393" t="s">
        <v>8245</v>
      </c>
      <c r="D393" t="s">
        <v>2398</v>
      </c>
      <c r="E393">
        <f t="shared" si="6"/>
        <v>1.719873302001349</v>
      </c>
    </row>
    <row r="394" spans="1:5" x14ac:dyDescent="0.15">
      <c r="A394" s="1">
        <v>392</v>
      </c>
      <c r="B394">
        <v>17525.27878575051</v>
      </c>
      <c r="C394" t="s">
        <v>8246</v>
      </c>
      <c r="D394" t="s">
        <v>2399</v>
      </c>
      <c r="E394">
        <f t="shared" si="6"/>
        <v>1.7525278785750511</v>
      </c>
    </row>
    <row r="395" spans="1:5" x14ac:dyDescent="0.15">
      <c r="A395" s="1">
        <v>393</v>
      </c>
      <c r="B395">
        <v>17436.161389226061</v>
      </c>
      <c r="C395" t="s">
        <v>8247</v>
      </c>
      <c r="D395" t="s">
        <v>2400</v>
      </c>
      <c r="E395">
        <f t="shared" si="6"/>
        <v>1.7436161389226061</v>
      </c>
    </row>
    <row r="396" spans="1:5" x14ac:dyDescent="0.15">
      <c r="A396" s="1">
        <v>394</v>
      </c>
      <c r="B396">
        <v>17065.552985410439</v>
      </c>
      <c r="C396" t="s">
        <v>8248</v>
      </c>
      <c r="D396" t="s">
        <v>2401</v>
      </c>
      <c r="E396">
        <f t="shared" si="6"/>
        <v>1.7065552985410439</v>
      </c>
    </row>
    <row r="397" spans="1:5" x14ac:dyDescent="0.15">
      <c r="A397" s="1">
        <v>395</v>
      </c>
      <c r="B397">
        <v>16883.890600187529</v>
      </c>
      <c r="C397" t="s">
        <v>8249</v>
      </c>
      <c r="D397" t="s">
        <v>2402</v>
      </c>
      <c r="E397">
        <f t="shared" si="6"/>
        <v>1.688389060018753</v>
      </c>
    </row>
    <row r="398" spans="1:5" x14ac:dyDescent="0.15">
      <c r="A398" s="1">
        <v>396</v>
      </c>
      <c r="B398">
        <v>16605.398736048621</v>
      </c>
      <c r="C398" t="s">
        <v>8250</v>
      </c>
      <c r="D398" t="s">
        <v>2403</v>
      </c>
      <c r="E398">
        <f t="shared" si="6"/>
        <v>1.660539873604862</v>
      </c>
    </row>
    <row r="399" spans="1:5" x14ac:dyDescent="0.15">
      <c r="A399" s="1">
        <v>397</v>
      </c>
      <c r="B399">
        <v>16186.048605546521</v>
      </c>
      <c r="C399" t="s">
        <v>8251</v>
      </c>
      <c r="D399" t="s">
        <v>2404</v>
      </c>
      <c r="E399">
        <f t="shared" si="6"/>
        <v>1.6186048605546521</v>
      </c>
    </row>
    <row r="400" spans="1:5" x14ac:dyDescent="0.15">
      <c r="A400" s="1">
        <v>398</v>
      </c>
      <c r="B400">
        <v>16442.386808664509</v>
      </c>
      <c r="C400" t="s">
        <v>8252</v>
      </c>
      <c r="D400" t="s">
        <v>2405</v>
      </c>
      <c r="E400">
        <f t="shared" si="6"/>
        <v>1.6442386808664509</v>
      </c>
    </row>
    <row r="401" spans="1:5" x14ac:dyDescent="0.15">
      <c r="A401" s="1">
        <v>399</v>
      </c>
      <c r="B401">
        <v>16242.807729441991</v>
      </c>
      <c r="C401" t="s">
        <v>8253</v>
      </c>
      <c r="D401" t="s">
        <v>2406</v>
      </c>
      <c r="E401">
        <f t="shared" si="6"/>
        <v>1.624280772944199</v>
      </c>
    </row>
    <row r="402" spans="1:5" x14ac:dyDescent="0.15">
      <c r="A402" s="1">
        <v>400</v>
      </c>
      <c r="B402">
        <v>16505.591223033251</v>
      </c>
      <c r="C402" t="s">
        <v>8254</v>
      </c>
      <c r="D402" t="s">
        <v>2407</v>
      </c>
      <c r="E402">
        <f t="shared" si="6"/>
        <v>1.6505591223033251</v>
      </c>
    </row>
    <row r="403" spans="1:5" x14ac:dyDescent="0.15">
      <c r="A403" s="1">
        <v>401</v>
      </c>
      <c r="B403">
        <v>16530.362765724509</v>
      </c>
      <c r="C403" t="s">
        <v>8255</v>
      </c>
      <c r="D403" t="s">
        <v>2408</v>
      </c>
      <c r="E403">
        <f t="shared" si="6"/>
        <v>1.6530362765724509</v>
      </c>
    </row>
    <row r="404" spans="1:5" x14ac:dyDescent="0.15">
      <c r="A404" s="1">
        <v>402</v>
      </c>
      <c r="B404">
        <v>16176.05526726511</v>
      </c>
      <c r="C404" t="s">
        <v>8256</v>
      </c>
      <c r="D404" t="s">
        <v>2409</v>
      </c>
      <c r="E404">
        <f t="shared" si="6"/>
        <v>1.617605526726511</v>
      </c>
    </row>
    <row r="405" spans="1:5" x14ac:dyDescent="0.15">
      <c r="A405" s="1">
        <v>403</v>
      </c>
      <c r="B405">
        <v>16071.986475005629</v>
      </c>
      <c r="C405" t="s">
        <v>8257</v>
      </c>
      <c r="D405" t="s">
        <v>2410</v>
      </c>
      <c r="E405">
        <f t="shared" si="6"/>
        <v>1.6071986475005628</v>
      </c>
    </row>
    <row r="406" spans="1:5" x14ac:dyDescent="0.15">
      <c r="A406" s="1">
        <v>404</v>
      </c>
      <c r="B406">
        <v>16132.16125017223</v>
      </c>
      <c r="C406" t="s">
        <v>8258</v>
      </c>
      <c r="D406" t="s">
        <v>2411</v>
      </c>
      <c r="E406">
        <f t="shared" si="6"/>
        <v>1.613216125017223</v>
      </c>
    </row>
    <row r="407" spans="1:5" x14ac:dyDescent="0.15">
      <c r="A407" s="1">
        <v>405</v>
      </c>
      <c r="B407">
        <v>16146.665857422589</v>
      </c>
      <c r="C407" t="s">
        <v>8259</v>
      </c>
      <c r="D407" t="s">
        <v>2412</v>
      </c>
      <c r="E407">
        <f t="shared" si="6"/>
        <v>1.6146665857422589</v>
      </c>
    </row>
    <row r="408" spans="1:5" x14ac:dyDescent="0.15">
      <c r="A408" s="1">
        <v>406</v>
      </c>
      <c r="B408">
        <v>16159.746914304331</v>
      </c>
      <c r="C408" t="s">
        <v>8260</v>
      </c>
      <c r="D408" t="s">
        <v>2413</v>
      </c>
      <c r="E408">
        <f t="shared" si="6"/>
        <v>1.6159746914304332</v>
      </c>
    </row>
    <row r="409" spans="1:5" x14ac:dyDescent="0.15">
      <c r="A409" s="1">
        <v>407</v>
      </c>
      <c r="B409">
        <v>15057.957068810139</v>
      </c>
      <c r="C409" t="s">
        <v>8261</v>
      </c>
      <c r="D409" t="s">
        <v>2414</v>
      </c>
      <c r="E409">
        <f t="shared" si="6"/>
        <v>1.5057957068810139</v>
      </c>
    </row>
    <row r="410" spans="1:5" x14ac:dyDescent="0.15">
      <c r="A410" s="1">
        <v>408</v>
      </c>
      <c r="B410">
        <v>14918.076836665839</v>
      </c>
      <c r="C410" t="s">
        <v>8262</v>
      </c>
      <c r="D410" t="s">
        <v>2415</v>
      </c>
      <c r="E410">
        <f t="shared" si="6"/>
        <v>1.4918076836665839</v>
      </c>
    </row>
    <row r="411" spans="1:5" x14ac:dyDescent="0.15">
      <c r="A411" s="1">
        <v>409</v>
      </c>
      <c r="B411">
        <v>15217.430432756721</v>
      </c>
      <c r="C411" t="s">
        <v>8263</v>
      </c>
      <c r="D411" t="s">
        <v>2416</v>
      </c>
      <c r="E411">
        <f t="shared" si="6"/>
        <v>1.521743043275672</v>
      </c>
    </row>
    <row r="412" spans="1:5" x14ac:dyDescent="0.15">
      <c r="A412" s="1">
        <v>410</v>
      </c>
      <c r="B412">
        <v>15020.02752153553</v>
      </c>
      <c r="C412" t="s">
        <v>8264</v>
      </c>
      <c r="D412" t="s">
        <v>2417</v>
      </c>
      <c r="E412">
        <f t="shared" si="6"/>
        <v>1.5020027521535531</v>
      </c>
    </row>
    <row r="413" spans="1:5" x14ac:dyDescent="0.15">
      <c r="A413" s="1">
        <v>411</v>
      </c>
      <c r="B413">
        <v>15041.175801646419</v>
      </c>
      <c r="C413" t="s">
        <v>8265</v>
      </c>
      <c r="D413" t="s">
        <v>2418</v>
      </c>
      <c r="E413">
        <f t="shared" si="6"/>
        <v>1.5041175801646418</v>
      </c>
    </row>
    <row r="414" spans="1:5" x14ac:dyDescent="0.15">
      <c r="A414" s="1">
        <v>412</v>
      </c>
      <c r="B414">
        <v>14785.35344269189</v>
      </c>
      <c r="C414" t="s">
        <v>8266</v>
      </c>
      <c r="D414" t="s">
        <v>2419</v>
      </c>
      <c r="E414">
        <f t="shared" si="6"/>
        <v>1.4785353442691891</v>
      </c>
    </row>
    <row r="415" spans="1:5" x14ac:dyDescent="0.15">
      <c r="A415" s="1">
        <v>413</v>
      </c>
      <c r="B415">
        <v>14711.477688206411</v>
      </c>
      <c r="C415" t="s">
        <v>8267</v>
      </c>
      <c r="D415" t="s">
        <v>2420</v>
      </c>
      <c r="E415">
        <f t="shared" si="6"/>
        <v>1.4711477688206411</v>
      </c>
    </row>
    <row r="416" spans="1:5" x14ac:dyDescent="0.15">
      <c r="A416" s="1">
        <v>414</v>
      </c>
      <c r="B416">
        <v>14644.03586033801</v>
      </c>
      <c r="C416" t="s">
        <v>8268</v>
      </c>
      <c r="D416" t="s">
        <v>2421</v>
      </c>
      <c r="E416">
        <f t="shared" si="6"/>
        <v>1.4644035860338009</v>
      </c>
    </row>
    <row r="417" spans="1:5" x14ac:dyDescent="0.15">
      <c r="A417" s="1">
        <v>415</v>
      </c>
      <c r="B417">
        <v>14657.722414794929</v>
      </c>
      <c r="C417" t="s">
        <v>8269</v>
      </c>
      <c r="D417" t="s">
        <v>2422</v>
      </c>
      <c r="E417">
        <f t="shared" si="6"/>
        <v>1.4657722414794929</v>
      </c>
    </row>
    <row r="418" spans="1:5" x14ac:dyDescent="0.15">
      <c r="A418" s="1">
        <v>416</v>
      </c>
      <c r="B418">
        <v>14595.39235101379</v>
      </c>
      <c r="C418" t="s">
        <v>8270</v>
      </c>
      <c r="D418" t="s">
        <v>2423</v>
      </c>
      <c r="E418">
        <f t="shared" si="6"/>
        <v>1.459539235101379</v>
      </c>
    </row>
    <row r="419" spans="1:5" x14ac:dyDescent="0.15">
      <c r="A419" s="1">
        <v>417</v>
      </c>
      <c r="B419">
        <v>14820.09778944539</v>
      </c>
      <c r="C419" t="s">
        <v>8271</v>
      </c>
      <c r="D419" t="s">
        <v>2424</v>
      </c>
      <c r="E419">
        <f t="shared" si="6"/>
        <v>1.482009778944539</v>
      </c>
    </row>
    <row r="420" spans="1:5" x14ac:dyDescent="0.15">
      <c r="A420" s="1">
        <v>418</v>
      </c>
      <c r="B420">
        <v>15220.436988699401</v>
      </c>
      <c r="C420" t="s">
        <v>8272</v>
      </c>
      <c r="D420" t="s">
        <v>2425</v>
      </c>
      <c r="E420">
        <f t="shared" si="6"/>
        <v>1.5220436988699402</v>
      </c>
    </row>
    <row r="421" spans="1:5" x14ac:dyDescent="0.15">
      <c r="A421" s="1">
        <v>419</v>
      </c>
      <c r="B421">
        <v>14529.452235492639</v>
      </c>
      <c r="C421" t="s">
        <v>8273</v>
      </c>
      <c r="D421" t="s">
        <v>2426</v>
      </c>
      <c r="E421">
        <f t="shared" si="6"/>
        <v>1.4529452235492639</v>
      </c>
    </row>
    <row r="422" spans="1:5" x14ac:dyDescent="0.15">
      <c r="A422" s="1">
        <v>420</v>
      </c>
      <c r="B422">
        <v>14357.704580071309</v>
      </c>
      <c r="C422" t="s">
        <v>8274</v>
      </c>
      <c r="D422" t="s">
        <v>2427</v>
      </c>
      <c r="E422">
        <f t="shared" si="6"/>
        <v>1.4357704580071309</v>
      </c>
    </row>
    <row r="423" spans="1:5" x14ac:dyDescent="0.15">
      <c r="A423" s="1">
        <v>421</v>
      </c>
      <c r="B423">
        <v>14043.703386412009</v>
      </c>
      <c r="C423" t="s">
        <v>8275</v>
      </c>
      <c r="D423" t="s">
        <v>2428</v>
      </c>
      <c r="E423">
        <f t="shared" si="6"/>
        <v>1.404370338641201</v>
      </c>
    </row>
    <row r="424" spans="1:5" x14ac:dyDescent="0.15">
      <c r="A424" s="1">
        <v>422</v>
      </c>
      <c r="B424">
        <v>14283.459312769881</v>
      </c>
      <c r="C424" t="s">
        <v>8276</v>
      </c>
      <c r="D424" t="s">
        <v>2429</v>
      </c>
      <c r="E424">
        <f t="shared" si="6"/>
        <v>1.4283459312769882</v>
      </c>
    </row>
    <row r="425" spans="1:5" x14ac:dyDescent="0.15">
      <c r="A425" s="1">
        <v>423</v>
      </c>
      <c r="B425">
        <v>14137.7434271904</v>
      </c>
      <c r="C425" t="s">
        <v>8277</v>
      </c>
      <c r="D425" t="s">
        <v>2430</v>
      </c>
      <c r="E425">
        <f t="shared" si="6"/>
        <v>1.4137743427190401</v>
      </c>
    </row>
    <row r="426" spans="1:5" x14ac:dyDescent="0.15">
      <c r="A426" s="1">
        <v>424</v>
      </c>
      <c r="B426">
        <v>13897.55070841381</v>
      </c>
      <c r="C426" t="s">
        <v>8278</v>
      </c>
      <c r="D426" t="s">
        <v>2431</v>
      </c>
      <c r="E426">
        <f t="shared" si="6"/>
        <v>1.3897550708413811</v>
      </c>
    </row>
    <row r="427" spans="1:5" x14ac:dyDescent="0.15">
      <c r="A427" s="1">
        <v>425</v>
      </c>
      <c r="B427">
        <v>13547.430902409031</v>
      </c>
      <c r="C427" t="s">
        <v>8279</v>
      </c>
      <c r="D427" t="s">
        <v>2432</v>
      </c>
      <c r="E427">
        <f t="shared" si="6"/>
        <v>1.354743090240903</v>
      </c>
    </row>
    <row r="428" spans="1:5" x14ac:dyDescent="0.15">
      <c r="A428" s="1">
        <v>426</v>
      </c>
      <c r="B428">
        <v>13034.73066239832</v>
      </c>
      <c r="C428" t="s">
        <v>8280</v>
      </c>
      <c r="D428" t="s">
        <v>2433</v>
      </c>
      <c r="E428">
        <f t="shared" si="6"/>
        <v>1.3034730662398319</v>
      </c>
    </row>
    <row r="429" spans="1:5" x14ac:dyDescent="0.15">
      <c r="A429" s="1">
        <v>427</v>
      </c>
      <c r="B429">
        <v>12708.84299142905</v>
      </c>
      <c r="C429" t="s">
        <v>8281</v>
      </c>
      <c r="D429" t="s">
        <v>2434</v>
      </c>
      <c r="E429">
        <f t="shared" si="6"/>
        <v>1.270884299142905</v>
      </c>
    </row>
    <row r="430" spans="1:5" x14ac:dyDescent="0.15">
      <c r="A430" s="1">
        <v>428</v>
      </c>
      <c r="B430">
        <v>12951.62764813526</v>
      </c>
      <c r="C430" t="s">
        <v>8282</v>
      </c>
      <c r="D430" t="s">
        <v>2435</v>
      </c>
      <c r="E430">
        <f t="shared" si="6"/>
        <v>1.295162764813526</v>
      </c>
    </row>
    <row r="431" spans="1:5" x14ac:dyDescent="0.15">
      <c r="A431" s="1">
        <v>429</v>
      </c>
      <c r="B431">
        <v>13114.96479696427</v>
      </c>
      <c r="C431" t="s">
        <v>8283</v>
      </c>
      <c r="D431" t="s">
        <v>2436</v>
      </c>
      <c r="E431">
        <f t="shared" si="6"/>
        <v>1.311496479696427</v>
      </c>
    </row>
    <row r="432" spans="1:5" x14ac:dyDescent="0.15">
      <c r="A432" s="1">
        <v>430</v>
      </c>
      <c r="B432">
        <v>12862.497994082891</v>
      </c>
      <c r="C432" t="s">
        <v>8284</v>
      </c>
      <c r="D432" t="s">
        <v>2437</v>
      </c>
      <c r="E432">
        <f t="shared" si="6"/>
        <v>1.2862497994082891</v>
      </c>
    </row>
    <row r="433" spans="1:5" x14ac:dyDescent="0.15">
      <c r="A433" s="1">
        <v>431</v>
      </c>
      <c r="B433">
        <v>12863.07046462059</v>
      </c>
      <c r="C433" t="s">
        <v>8285</v>
      </c>
      <c r="D433" t="s">
        <v>2438</v>
      </c>
      <c r="E433">
        <f t="shared" si="6"/>
        <v>1.286307046462059</v>
      </c>
    </row>
    <row r="434" spans="1:5" x14ac:dyDescent="0.15">
      <c r="A434" s="1">
        <v>432</v>
      </c>
      <c r="B434">
        <v>12345.30104842015</v>
      </c>
      <c r="C434" t="s">
        <v>8286</v>
      </c>
      <c r="D434" t="s">
        <v>2439</v>
      </c>
      <c r="E434">
        <f t="shared" si="6"/>
        <v>1.234530104842015</v>
      </c>
    </row>
    <row r="435" spans="1:5" x14ac:dyDescent="0.15">
      <c r="A435" s="1">
        <v>433</v>
      </c>
      <c r="B435">
        <v>11765.759692898009</v>
      </c>
      <c r="C435" t="s">
        <v>8287</v>
      </c>
      <c r="D435" t="s">
        <v>2440</v>
      </c>
      <c r="E435">
        <f t="shared" si="6"/>
        <v>1.176575969289801</v>
      </c>
    </row>
    <row r="436" spans="1:5" x14ac:dyDescent="0.15">
      <c r="A436" s="1">
        <v>434</v>
      </c>
      <c r="B436">
        <v>11700.49324982092</v>
      </c>
      <c r="C436" t="s">
        <v>8288</v>
      </c>
      <c r="D436" t="s">
        <v>2441</v>
      </c>
      <c r="E436">
        <f t="shared" si="6"/>
        <v>1.170049324982092</v>
      </c>
    </row>
    <row r="437" spans="1:5" x14ac:dyDescent="0.15">
      <c r="A437" s="1">
        <v>435</v>
      </c>
      <c r="B437">
        <v>11068.751007378251</v>
      </c>
      <c r="C437" t="s">
        <v>8289</v>
      </c>
      <c r="D437" t="s">
        <v>2442</v>
      </c>
      <c r="E437">
        <f t="shared" si="6"/>
        <v>1.106875100737825</v>
      </c>
    </row>
    <row r="438" spans="1:5" x14ac:dyDescent="0.15">
      <c r="A438" s="1">
        <v>436</v>
      </c>
      <c r="B438">
        <v>11277.80296477406</v>
      </c>
      <c r="C438" t="s">
        <v>8290</v>
      </c>
      <c r="D438" t="s">
        <v>2443</v>
      </c>
      <c r="E438">
        <f t="shared" si="6"/>
        <v>1.127780296477406</v>
      </c>
    </row>
    <row r="439" spans="1:5" x14ac:dyDescent="0.15">
      <c r="A439" s="1">
        <v>437</v>
      </c>
      <c r="B439">
        <v>11261.29886287439</v>
      </c>
      <c r="C439" t="s">
        <v>8291</v>
      </c>
      <c r="D439" t="s">
        <v>2444</v>
      </c>
      <c r="E439">
        <f t="shared" si="6"/>
        <v>1.1261298862874389</v>
      </c>
    </row>
    <row r="440" spans="1:5" x14ac:dyDescent="0.15">
      <c r="A440" s="1">
        <v>438</v>
      </c>
      <c r="B440">
        <v>11607.65227140857</v>
      </c>
      <c r="C440" t="s">
        <v>8292</v>
      </c>
      <c r="D440" t="s">
        <v>2445</v>
      </c>
      <c r="E440">
        <f t="shared" si="6"/>
        <v>1.1607652271408571</v>
      </c>
    </row>
    <row r="441" spans="1:5" x14ac:dyDescent="0.15">
      <c r="A441" s="1">
        <v>439</v>
      </c>
      <c r="B441">
        <v>11488.048561344391</v>
      </c>
      <c r="C441" t="s">
        <v>8293</v>
      </c>
      <c r="D441" t="s">
        <v>2446</v>
      </c>
      <c r="E441">
        <f t="shared" si="6"/>
        <v>1.1488048561344391</v>
      </c>
    </row>
    <row r="442" spans="1:5" x14ac:dyDescent="0.15">
      <c r="A442" s="1">
        <v>440</v>
      </c>
      <c r="B442">
        <v>11729.852478415551</v>
      </c>
      <c r="C442" t="s">
        <v>8294</v>
      </c>
      <c r="D442" t="s">
        <v>2447</v>
      </c>
      <c r="E442">
        <f t="shared" si="6"/>
        <v>1.172985247841555</v>
      </c>
    </row>
    <row r="443" spans="1:5" x14ac:dyDescent="0.15">
      <c r="A443" s="1">
        <v>441</v>
      </c>
      <c r="B443">
        <v>11709.956997541851</v>
      </c>
      <c r="C443" t="s">
        <v>8295</v>
      </c>
      <c r="D443" t="s">
        <v>2448</v>
      </c>
      <c r="E443">
        <f t="shared" si="6"/>
        <v>1.170995699754185</v>
      </c>
    </row>
    <row r="444" spans="1:5" x14ac:dyDescent="0.15">
      <c r="A444" s="1">
        <v>442</v>
      </c>
      <c r="B444">
        <v>11782.01666608545</v>
      </c>
      <c r="C444" t="s">
        <v>8296</v>
      </c>
      <c r="D444" t="s">
        <v>2449</v>
      </c>
      <c r="E444">
        <f t="shared" si="6"/>
        <v>1.1782016666085451</v>
      </c>
    </row>
    <row r="445" spans="1:5" x14ac:dyDescent="0.15">
      <c r="A445" s="1">
        <v>443</v>
      </c>
      <c r="B445">
        <v>12099.82486453308</v>
      </c>
      <c r="C445" t="s">
        <v>8297</v>
      </c>
      <c r="D445" t="s">
        <v>2450</v>
      </c>
      <c r="E445">
        <f t="shared" si="6"/>
        <v>1.209982486453308</v>
      </c>
    </row>
    <row r="446" spans="1:5" x14ac:dyDescent="0.15">
      <c r="A446" s="1">
        <v>444</v>
      </c>
      <c r="B446">
        <v>11967.238140985961</v>
      </c>
      <c r="C446" t="s">
        <v>8298</v>
      </c>
      <c r="D446" t="s">
        <v>2451</v>
      </c>
      <c r="E446">
        <f t="shared" si="6"/>
        <v>1.1967238140985961</v>
      </c>
    </row>
    <row r="447" spans="1:5" x14ac:dyDescent="0.15">
      <c r="A447" s="1">
        <v>445</v>
      </c>
      <c r="B447">
        <v>12003.080881182221</v>
      </c>
      <c r="C447" t="s">
        <v>8299</v>
      </c>
      <c r="D447" t="s">
        <v>2452</v>
      </c>
      <c r="E447">
        <f t="shared" si="6"/>
        <v>1.200308088118222</v>
      </c>
    </row>
    <row r="448" spans="1:5" x14ac:dyDescent="0.15">
      <c r="A448" s="1">
        <v>446</v>
      </c>
      <c r="B448">
        <v>11882.206310864271</v>
      </c>
      <c r="C448" t="s">
        <v>8300</v>
      </c>
      <c r="D448" t="s">
        <v>2453</v>
      </c>
      <c r="E448">
        <f t="shared" si="6"/>
        <v>1.1882206310864269</v>
      </c>
    </row>
    <row r="449" spans="1:5" x14ac:dyDescent="0.15">
      <c r="A449" s="1">
        <v>447</v>
      </c>
      <c r="B449">
        <v>11763.72267874655</v>
      </c>
      <c r="C449" t="s">
        <v>8301</v>
      </c>
      <c r="D449" t="s">
        <v>2454</v>
      </c>
      <c r="E449">
        <f t="shared" si="6"/>
        <v>1.1763722678746549</v>
      </c>
    </row>
    <row r="450" spans="1:5" x14ac:dyDescent="0.15">
      <c r="A450" s="1">
        <v>448</v>
      </c>
      <c r="B450">
        <v>11715.210631301359</v>
      </c>
      <c r="C450" t="s">
        <v>8302</v>
      </c>
      <c r="D450" t="s">
        <v>2455</v>
      </c>
      <c r="E450">
        <f t="shared" si="6"/>
        <v>1.1715210631301358</v>
      </c>
    </row>
    <row r="451" spans="1:5" x14ac:dyDescent="0.15">
      <c r="A451" s="1">
        <v>449</v>
      </c>
      <c r="B451">
        <v>11462.576861543959</v>
      </c>
      <c r="C451" t="s">
        <v>8303</v>
      </c>
      <c r="D451" t="s">
        <v>2456</v>
      </c>
      <c r="E451">
        <f t="shared" ref="E451:E514" si="7">B451/10000</f>
        <v>1.1462576861543958</v>
      </c>
    </row>
    <row r="452" spans="1:5" x14ac:dyDescent="0.15">
      <c r="A452" s="1">
        <v>450</v>
      </c>
      <c r="B452">
        <v>11455.475698360689</v>
      </c>
      <c r="C452" t="s">
        <v>8304</v>
      </c>
      <c r="D452" t="s">
        <v>2457</v>
      </c>
      <c r="E452">
        <f t="shared" si="7"/>
        <v>1.1455475698360689</v>
      </c>
    </row>
    <row r="453" spans="1:5" x14ac:dyDescent="0.15">
      <c r="A453" s="1">
        <v>451</v>
      </c>
      <c r="B453">
        <v>11623.93857627776</v>
      </c>
      <c r="C453" t="s">
        <v>8305</v>
      </c>
      <c r="D453" t="s">
        <v>2458</v>
      </c>
      <c r="E453">
        <f t="shared" si="7"/>
        <v>1.1623938576277759</v>
      </c>
    </row>
    <row r="454" spans="1:5" x14ac:dyDescent="0.15">
      <c r="A454" s="1">
        <v>452</v>
      </c>
      <c r="B454">
        <v>12059.157413900921</v>
      </c>
      <c r="C454" t="s">
        <v>8306</v>
      </c>
      <c r="D454" t="s">
        <v>2459</v>
      </c>
      <c r="E454">
        <f t="shared" si="7"/>
        <v>1.2059157413900921</v>
      </c>
    </row>
    <row r="455" spans="1:5" x14ac:dyDescent="0.15">
      <c r="A455" s="1">
        <v>453</v>
      </c>
      <c r="B455">
        <v>11633.302148515781</v>
      </c>
      <c r="C455" t="s">
        <v>8307</v>
      </c>
      <c r="D455" t="s">
        <v>2460</v>
      </c>
      <c r="E455">
        <f t="shared" si="7"/>
        <v>1.1633302148515781</v>
      </c>
    </row>
    <row r="456" spans="1:5" x14ac:dyDescent="0.15">
      <c r="A456" s="1">
        <v>454</v>
      </c>
      <c r="B456">
        <v>11707.52041719368</v>
      </c>
      <c r="C456" t="s">
        <v>8308</v>
      </c>
      <c r="D456" t="s">
        <v>2461</v>
      </c>
      <c r="E456">
        <f t="shared" si="7"/>
        <v>1.170752041719368</v>
      </c>
    </row>
    <row r="457" spans="1:5" x14ac:dyDescent="0.15">
      <c r="A457" s="1">
        <v>455</v>
      </c>
      <c r="B457">
        <v>11655.066735573409</v>
      </c>
      <c r="C457" t="s">
        <v>8309</v>
      </c>
      <c r="D457" t="s">
        <v>2462</v>
      </c>
      <c r="E457">
        <f t="shared" si="7"/>
        <v>1.1655066735573409</v>
      </c>
    </row>
    <row r="458" spans="1:5" x14ac:dyDescent="0.15">
      <c r="A458" s="1">
        <v>456</v>
      </c>
      <c r="B458">
        <v>11630.11063469798</v>
      </c>
      <c r="C458" t="s">
        <v>8310</v>
      </c>
      <c r="D458" t="s">
        <v>2463</v>
      </c>
      <c r="E458">
        <f t="shared" si="7"/>
        <v>1.1630110634697979</v>
      </c>
    </row>
    <row r="459" spans="1:5" x14ac:dyDescent="0.15">
      <c r="A459" s="1">
        <v>457</v>
      </c>
      <c r="B459">
        <v>11811.861526083871</v>
      </c>
      <c r="C459" t="s">
        <v>8311</v>
      </c>
      <c r="D459" t="s">
        <v>2464</v>
      </c>
      <c r="E459">
        <f t="shared" si="7"/>
        <v>1.1811861526083871</v>
      </c>
    </row>
    <row r="460" spans="1:5" x14ac:dyDescent="0.15">
      <c r="A460" s="1">
        <v>458</v>
      </c>
      <c r="B460">
        <v>11588.50880653678</v>
      </c>
      <c r="C460" t="s">
        <v>8312</v>
      </c>
      <c r="D460" t="s">
        <v>2465</v>
      </c>
      <c r="E460">
        <f t="shared" si="7"/>
        <v>1.1588508806536779</v>
      </c>
    </row>
    <row r="461" spans="1:5" x14ac:dyDescent="0.15">
      <c r="A461" s="1">
        <v>459</v>
      </c>
      <c r="B461">
        <v>11597.16677264051</v>
      </c>
      <c r="C461" t="s">
        <v>8313</v>
      </c>
      <c r="D461" t="s">
        <v>2466</v>
      </c>
      <c r="E461">
        <f t="shared" si="7"/>
        <v>1.159716677264051</v>
      </c>
    </row>
    <row r="462" spans="1:5" x14ac:dyDescent="0.15">
      <c r="A462" s="1">
        <v>460</v>
      </c>
      <c r="B462">
        <v>11687.187389881979</v>
      </c>
      <c r="C462" t="s">
        <v>8314</v>
      </c>
      <c r="D462" t="s">
        <v>2467</v>
      </c>
      <c r="E462">
        <f t="shared" si="7"/>
        <v>1.1687187389881979</v>
      </c>
    </row>
    <row r="463" spans="1:5" x14ac:dyDescent="0.15">
      <c r="A463" s="1">
        <v>461</v>
      </c>
      <c r="B463">
        <v>11708.13596660961</v>
      </c>
      <c r="C463" t="s">
        <v>8315</v>
      </c>
      <c r="D463" t="s">
        <v>2468</v>
      </c>
      <c r="E463">
        <f t="shared" si="7"/>
        <v>1.170813596660961</v>
      </c>
    </row>
    <row r="464" spans="1:5" x14ac:dyDescent="0.15">
      <c r="A464" s="1">
        <v>462</v>
      </c>
      <c r="B464">
        <v>11716.882768617699</v>
      </c>
      <c r="C464" t="s">
        <v>8316</v>
      </c>
      <c r="D464" t="s">
        <v>2469</v>
      </c>
      <c r="E464">
        <f t="shared" si="7"/>
        <v>1.17168827686177</v>
      </c>
    </row>
    <row r="465" spans="1:5" x14ac:dyDescent="0.15">
      <c r="A465" s="1">
        <v>463</v>
      </c>
      <c r="B465">
        <v>11451.630300804991</v>
      </c>
      <c r="C465" t="s">
        <v>8317</v>
      </c>
      <c r="D465" t="s">
        <v>2470</v>
      </c>
      <c r="E465">
        <f t="shared" si="7"/>
        <v>1.1451630300804991</v>
      </c>
    </row>
    <row r="466" spans="1:5" x14ac:dyDescent="0.15">
      <c r="A466" s="1">
        <v>464</v>
      </c>
      <c r="B466">
        <v>11729.576557438641</v>
      </c>
      <c r="C466" t="s">
        <v>8318</v>
      </c>
      <c r="D466" t="s">
        <v>2471</v>
      </c>
      <c r="E466">
        <f t="shared" si="7"/>
        <v>1.1729576557438641</v>
      </c>
    </row>
    <row r="467" spans="1:5" x14ac:dyDescent="0.15">
      <c r="A467" s="1">
        <v>465</v>
      </c>
      <c r="B467">
        <v>11861.639343653411</v>
      </c>
      <c r="C467" t="s">
        <v>8319</v>
      </c>
      <c r="D467" t="s">
        <v>2472</v>
      </c>
      <c r="E467">
        <f t="shared" si="7"/>
        <v>1.1861639343653412</v>
      </c>
    </row>
    <row r="468" spans="1:5" x14ac:dyDescent="0.15">
      <c r="A468" s="1">
        <v>466</v>
      </c>
      <c r="B468">
        <v>11412.01878236604</v>
      </c>
      <c r="C468" t="s">
        <v>8320</v>
      </c>
      <c r="D468" t="s">
        <v>2473</v>
      </c>
      <c r="E468">
        <f t="shared" si="7"/>
        <v>1.141201878236604</v>
      </c>
    </row>
    <row r="469" spans="1:5" x14ac:dyDescent="0.15">
      <c r="A469" s="1">
        <v>467</v>
      </c>
      <c r="B469">
        <v>11386.938430670039</v>
      </c>
      <c r="C469" t="s">
        <v>8321</v>
      </c>
      <c r="D469" t="s">
        <v>2474</v>
      </c>
      <c r="E469">
        <f t="shared" si="7"/>
        <v>1.1386938430670039</v>
      </c>
    </row>
    <row r="470" spans="1:5" x14ac:dyDescent="0.15">
      <c r="A470" s="1">
        <v>468</v>
      </c>
      <c r="B470">
        <v>11605.14501683518</v>
      </c>
      <c r="C470" t="s">
        <v>8322</v>
      </c>
      <c r="D470" t="s">
        <v>2475</v>
      </c>
      <c r="E470">
        <f t="shared" si="7"/>
        <v>1.1605145016835181</v>
      </c>
    </row>
    <row r="471" spans="1:5" x14ac:dyDescent="0.15">
      <c r="A471" s="1">
        <v>469</v>
      </c>
      <c r="B471">
        <v>11609.33762702913</v>
      </c>
      <c r="C471" t="s">
        <v>8323</v>
      </c>
      <c r="D471" t="s">
        <v>2476</v>
      </c>
      <c r="E471">
        <f t="shared" si="7"/>
        <v>1.160933762702913</v>
      </c>
    </row>
    <row r="472" spans="1:5" x14ac:dyDescent="0.15">
      <c r="A472" s="1">
        <v>470</v>
      </c>
      <c r="B472">
        <v>11649.327654888901</v>
      </c>
      <c r="C472" t="s">
        <v>8324</v>
      </c>
      <c r="D472" t="s">
        <v>2477</v>
      </c>
      <c r="E472">
        <f t="shared" si="7"/>
        <v>1.1649327654888901</v>
      </c>
    </row>
    <row r="473" spans="1:5" x14ac:dyDescent="0.15">
      <c r="A473" s="1">
        <v>471</v>
      </c>
      <c r="B473">
        <v>11520.188108615779</v>
      </c>
      <c r="C473" t="s">
        <v>8325</v>
      </c>
      <c r="D473" t="s">
        <v>2478</v>
      </c>
      <c r="E473">
        <f t="shared" si="7"/>
        <v>1.1520188108615779</v>
      </c>
    </row>
    <row r="474" spans="1:5" x14ac:dyDescent="0.15">
      <c r="A474" s="1">
        <v>472</v>
      </c>
      <c r="B474">
        <v>11412.440347612561</v>
      </c>
      <c r="C474" t="s">
        <v>8326</v>
      </c>
      <c r="D474" t="s">
        <v>2479</v>
      </c>
      <c r="E474">
        <f t="shared" si="7"/>
        <v>1.141244034761256</v>
      </c>
    </row>
    <row r="475" spans="1:5" x14ac:dyDescent="0.15">
      <c r="A475" s="1">
        <v>473</v>
      </c>
      <c r="B475">
        <v>11450.280290314529</v>
      </c>
      <c r="C475" t="s">
        <v>8327</v>
      </c>
      <c r="D475" t="s">
        <v>2480</v>
      </c>
      <c r="E475">
        <f t="shared" si="7"/>
        <v>1.145028029031453</v>
      </c>
    </row>
    <row r="476" spans="1:5" x14ac:dyDescent="0.15">
      <c r="A476" s="1">
        <v>474</v>
      </c>
      <c r="B476">
        <v>11394.04297522363</v>
      </c>
      <c r="C476" t="s">
        <v>8328</v>
      </c>
      <c r="D476" t="s">
        <v>2481</v>
      </c>
      <c r="E476">
        <f t="shared" si="7"/>
        <v>1.1394042975223631</v>
      </c>
    </row>
    <row r="477" spans="1:5" x14ac:dyDescent="0.15">
      <c r="A477" s="1">
        <v>475</v>
      </c>
      <c r="B477">
        <v>11628.643250005811</v>
      </c>
      <c r="C477" t="s">
        <v>8329</v>
      </c>
      <c r="D477" t="s">
        <v>2482</v>
      </c>
      <c r="E477">
        <f t="shared" si="7"/>
        <v>1.162864325000581</v>
      </c>
    </row>
    <row r="478" spans="1:5" x14ac:dyDescent="0.15">
      <c r="A478" s="1">
        <v>476</v>
      </c>
      <c r="B478">
        <v>11588.799636324929</v>
      </c>
      <c r="C478" t="s">
        <v>8330</v>
      </c>
      <c r="D478" t="s">
        <v>2483</v>
      </c>
      <c r="E478">
        <f t="shared" si="7"/>
        <v>1.1588799636324929</v>
      </c>
    </row>
    <row r="479" spans="1:5" x14ac:dyDescent="0.15">
      <c r="A479" s="1">
        <v>477</v>
      </c>
      <c r="B479">
        <v>11598.3646173654</v>
      </c>
      <c r="C479" t="s">
        <v>8331</v>
      </c>
      <c r="D479" t="s">
        <v>2484</v>
      </c>
      <c r="E479">
        <f t="shared" si="7"/>
        <v>1.15983646173654</v>
      </c>
    </row>
    <row r="480" spans="1:5" x14ac:dyDescent="0.15">
      <c r="A480" s="1">
        <v>478</v>
      </c>
      <c r="B480">
        <v>11497.033196699431</v>
      </c>
      <c r="C480" t="s">
        <v>8332</v>
      </c>
      <c r="D480" t="s">
        <v>2485</v>
      </c>
      <c r="E480">
        <f t="shared" si="7"/>
        <v>1.1497033196699431</v>
      </c>
    </row>
    <row r="481" spans="1:5" x14ac:dyDescent="0.15">
      <c r="A481" s="1">
        <v>479</v>
      </c>
      <c r="B481">
        <v>11639.334105220531</v>
      </c>
      <c r="C481" t="s">
        <v>8333</v>
      </c>
      <c r="D481" t="s">
        <v>2486</v>
      </c>
      <c r="E481">
        <f t="shared" si="7"/>
        <v>1.1639334105220531</v>
      </c>
    </row>
    <row r="482" spans="1:5" x14ac:dyDescent="0.15">
      <c r="A482" s="1">
        <v>480</v>
      </c>
      <c r="B482">
        <v>11693.05838282345</v>
      </c>
      <c r="C482" t="s">
        <v>8334</v>
      </c>
      <c r="D482" t="s">
        <v>2487</v>
      </c>
      <c r="E482">
        <f t="shared" si="7"/>
        <v>1.1693058382823451</v>
      </c>
    </row>
    <row r="483" spans="1:5" x14ac:dyDescent="0.15">
      <c r="A483" s="1">
        <v>481</v>
      </c>
      <c r="B483">
        <v>11340.972018996899</v>
      </c>
      <c r="C483" t="s">
        <v>8335</v>
      </c>
      <c r="D483" t="s">
        <v>2488</v>
      </c>
      <c r="E483">
        <f t="shared" si="7"/>
        <v>1.13409720189969</v>
      </c>
    </row>
    <row r="484" spans="1:5" x14ac:dyDescent="0.15">
      <c r="A484" s="1">
        <v>482</v>
      </c>
      <c r="B484">
        <v>11126.55313727646</v>
      </c>
      <c r="C484" t="s">
        <v>8336</v>
      </c>
      <c r="D484" t="s">
        <v>2489</v>
      </c>
      <c r="E484">
        <f t="shared" si="7"/>
        <v>1.112655313727646</v>
      </c>
    </row>
    <row r="485" spans="1:5" x14ac:dyDescent="0.15">
      <c r="A485" s="1">
        <v>483</v>
      </c>
      <c r="B485">
        <v>11194.674891178151</v>
      </c>
      <c r="C485" t="s">
        <v>8337</v>
      </c>
      <c r="D485" t="s">
        <v>2490</v>
      </c>
      <c r="E485">
        <f t="shared" si="7"/>
        <v>1.1194674891178151</v>
      </c>
    </row>
    <row r="486" spans="1:5" x14ac:dyDescent="0.15">
      <c r="A486" s="1">
        <v>484</v>
      </c>
      <c r="B486">
        <v>11311.218445990909</v>
      </c>
      <c r="C486" t="s">
        <v>8338</v>
      </c>
      <c r="D486" t="s">
        <v>2491</v>
      </c>
      <c r="E486">
        <f t="shared" si="7"/>
        <v>1.1311218445990909</v>
      </c>
    </row>
    <row r="487" spans="1:5" x14ac:dyDescent="0.15">
      <c r="A487" s="1">
        <v>485</v>
      </c>
      <c r="B487">
        <v>11375.357274299389</v>
      </c>
      <c r="C487" t="s">
        <v>8339</v>
      </c>
      <c r="D487" t="s">
        <v>2492</v>
      </c>
      <c r="E487">
        <f t="shared" si="7"/>
        <v>1.1375357274299389</v>
      </c>
    </row>
    <row r="488" spans="1:5" x14ac:dyDescent="0.15">
      <c r="A488" s="1">
        <v>486</v>
      </c>
      <c r="B488">
        <v>11260.236957734271</v>
      </c>
      <c r="C488" t="s">
        <v>8340</v>
      </c>
      <c r="D488" t="s">
        <v>2493</v>
      </c>
      <c r="E488">
        <f t="shared" si="7"/>
        <v>1.1260236957734271</v>
      </c>
    </row>
    <row r="489" spans="1:5" x14ac:dyDescent="0.15">
      <c r="A489" s="1">
        <v>487</v>
      </c>
      <c r="B489">
        <v>11121.336008420119</v>
      </c>
      <c r="C489" t="s">
        <v>8341</v>
      </c>
      <c r="D489" t="s">
        <v>2494</v>
      </c>
      <c r="E489">
        <f t="shared" si="7"/>
        <v>1.112133600842012</v>
      </c>
    </row>
    <row r="490" spans="1:5" x14ac:dyDescent="0.15">
      <c r="A490" s="1">
        <v>488</v>
      </c>
      <c r="B490">
        <v>11769.540438552851</v>
      </c>
      <c r="C490" t="s">
        <v>8342</v>
      </c>
      <c r="D490" t="s">
        <v>2495</v>
      </c>
      <c r="E490">
        <f t="shared" si="7"/>
        <v>1.176954043855285</v>
      </c>
    </row>
    <row r="491" spans="1:5" x14ac:dyDescent="0.15">
      <c r="A491" s="1">
        <v>489</v>
      </c>
      <c r="B491">
        <v>12015.39849003888</v>
      </c>
      <c r="C491" t="s">
        <v>8343</v>
      </c>
      <c r="D491" t="s">
        <v>2496</v>
      </c>
      <c r="E491">
        <f t="shared" si="7"/>
        <v>1.201539849003888</v>
      </c>
    </row>
    <row r="492" spans="1:5" x14ac:dyDescent="0.15">
      <c r="A492" s="1">
        <v>490</v>
      </c>
      <c r="B492">
        <v>12388.669498813861</v>
      </c>
      <c r="C492" t="s">
        <v>8344</v>
      </c>
      <c r="D492" t="s">
        <v>2497</v>
      </c>
      <c r="E492">
        <f t="shared" si="7"/>
        <v>1.238866949881386</v>
      </c>
    </row>
    <row r="493" spans="1:5" x14ac:dyDescent="0.15">
      <c r="A493" s="1">
        <v>491</v>
      </c>
      <c r="B493">
        <v>13068.649102884099</v>
      </c>
      <c r="C493" t="s">
        <v>8345</v>
      </c>
      <c r="D493" t="s">
        <v>2498</v>
      </c>
      <c r="E493">
        <f t="shared" si="7"/>
        <v>1.30686491028841</v>
      </c>
    </row>
    <row r="494" spans="1:5" x14ac:dyDescent="0.15">
      <c r="A494" s="1">
        <v>492</v>
      </c>
      <c r="B494">
        <v>13012.760368302979</v>
      </c>
      <c r="C494" t="s">
        <v>8346</v>
      </c>
      <c r="D494" t="s">
        <v>2499</v>
      </c>
      <c r="E494">
        <f t="shared" si="7"/>
        <v>1.301276036830298</v>
      </c>
    </row>
    <row r="495" spans="1:5" x14ac:dyDescent="0.15">
      <c r="A495" s="1">
        <v>493</v>
      </c>
      <c r="B495">
        <v>12798.520219075381</v>
      </c>
      <c r="C495" t="s">
        <v>8347</v>
      </c>
      <c r="D495" t="s">
        <v>2500</v>
      </c>
      <c r="E495">
        <f t="shared" si="7"/>
        <v>1.279852021907538</v>
      </c>
    </row>
    <row r="496" spans="1:5" x14ac:dyDescent="0.15">
      <c r="A496" s="1">
        <v>494</v>
      </c>
      <c r="B496">
        <v>12192.104762483341</v>
      </c>
      <c r="C496" t="s">
        <v>8348</v>
      </c>
      <c r="D496" t="s">
        <v>2501</v>
      </c>
      <c r="E496">
        <f t="shared" si="7"/>
        <v>1.219210476248334</v>
      </c>
    </row>
    <row r="497" spans="1:5" x14ac:dyDescent="0.15">
      <c r="A497" s="1">
        <v>495</v>
      </c>
      <c r="B497">
        <v>12511.986979548141</v>
      </c>
      <c r="C497" t="s">
        <v>8349</v>
      </c>
      <c r="D497" t="s">
        <v>2502</v>
      </c>
      <c r="E497">
        <f t="shared" si="7"/>
        <v>1.2511986979548142</v>
      </c>
    </row>
    <row r="498" spans="1:5" x14ac:dyDescent="0.15">
      <c r="A498" s="1">
        <v>496</v>
      </c>
      <c r="B498">
        <v>12343.220643544941</v>
      </c>
      <c r="C498" t="s">
        <v>8350</v>
      </c>
      <c r="D498" t="s">
        <v>2503</v>
      </c>
      <c r="E498">
        <f t="shared" si="7"/>
        <v>1.2343220643544941</v>
      </c>
    </row>
    <row r="499" spans="1:5" x14ac:dyDescent="0.15">
      <c r="A499" s="1">
        <v>497</v>
      </c>
      <c r="B499">
        <v>12520.09761019134</v>
      </c>
      <c r="C499" t="s">
        <v>8351</v>
      </c>
      <c r="D499" t="s">
        <v>2504</v>
      </c>
      <c r="E499">
        <f t="shared" si="7"/>
        <v>1.2520097610191341</v>
      </c>
    </row>
    <row r="500" spans="1:5" x14ac:dyDescent="0.15">
      <c r="A500" s="1">
        <v>498</v>
      </c>
      <c r="B500">
        <v>12610.53157625912</v>
      </c>
      <c r="C500" t="s">
        <v>8352</v>
      </c>
      <c r="D500" t="s">
        <v>2505</v>
      </c>
      <c r="E500">
        <f t="shared" si="7"/>
        <v>1.2610531576259121</v>
      </c>
    </row>
    <row r="501" spans="1:5" x14ac:dyDescent="0.15">
      <c r="A501" s="1">
        <v>499</v>
      </c>
      <c r="B501">
        <v>12466.873229597049</v>
      </c>
      <c r="C501" t="s">
        <v>8353</v>
      </c>
      <c r="D501" t="s">
        <v>2506</v>
      </c>
      <c r="E501">
        <f t="shared" si="7"/>
        <v>1.2466873229597049</v>
      </c>
    </row>
    <row r="502" spans="1:5" x14ac:dyDescent="0.15">
      <c r="A502" s="1">
        <v>500</v>
      </c>
      <c r="B502">
        <v>12683.98616281688</v>
      </c>
      <c r="C502" t="s">
        <v>8354</v>
      </c>
      <c r="D502" t="s">
        <v>2507</v>
      </c>
      <c r="E502">
        <f t="shared" si="7"/>
        <v>1.268398616281688</v>
      </c>
    </row>
    <row r="503" spans="1:5" x14ac:dyDescent="0.15">
      <c r="A503" s="1">
        <v>501</v>
      </c>
      <c r="B503">
        <v>12319.55488553903</v>
      </c>
      <c r="C503" t="s">
        <v>8355</v>
      </c>
      <c r="D503" t="s">
        <v>2508</v>
      </c>
      <c r="E503">
        <f t="shared" si="7"/>
        <v>1.231955488553903</v>
      </c>
    </row>
    <row r="504" spans="1:5" x14ac:dyDescent="0.15">
      <c r="A504" s="1">
        <v>502</v>
      </c>
      <c r="B504">
        <v>12447.76924367096</v>
      </c>
      <c r="C504" t="s">
        <v>8356</v>
      </c>
      <c r="D504" t="s">
        <v>2509</v>
      </c>
      <c r="E504">
        <f t="shared" si="7"/>
        <v>1.2447769243670961</v>
      </c>
    </row>
    <row r="505" spans="1:5" x14ac:dyDescent="0.15">
      <c r="A505" s="1">
        <v>503</v>
      </c>
      <c r="B505">
        <v>12489.837264719061</v>
      </c>
      <c r="C505" t="s">
        <v>8357</v>
      </c>
      <c r="D505" t="s">
        <v>2510</v>
      </c>
      <c r="E505">
        <f t="shared" si="7"/>
        <v>1.2489837264719061</v>
      </c>
    </row>
    <row r="506" spans="1:5" x14ac:dyDescent="0.15">
      <c r="A506" s="1">
        <v>504</v>
      </c>
      <c r="B506">
        <v>12489.837264719061</v>
      </c>
      <c r="C506" t="s">
        <v>8358</v>
      </c>
      <c r="D506" t="s">
        <v>2511</v>
      </c>
      <c r="E506">
        <f t="shared" si="7"/>
        <v>1.2489837264719061</v>
      </c>
    </row>
    <row r="507" spans="1:5" x14ac:dyDescent="0.15">
      <c r="A507" s="1">
        <v>505</v>
      </c>
      <c r="B507">
        <v>12153.70849980453</v>
      </c>
      <c r="C507" t="s">
        <v>8359</v>
      </c>
      <c r="D507" t="s">
        <v>2512</v>
      </c>
      <c r="E507">
        <f t="shared" si="7"/>
        <v>1.215370849980453</v>
      </c>
    </row>
    <row r="508" spans="1:5" x14ac:dyDescent="0.15">
      <c r="A508" s="1">
        <v>506</v>
      </c>
      <c r="B508">
        <v>12571.12615704259</v>
      </c>
      <c r="C508" t="s">
        <v>8360</v>
      </c>
      <c r="D508" t="s">
        <v>2513</v>
      </c>
      <c r="E508">
        <f t="shared" si="7"/>
        <v>1.2571126157042591</v>
      </c>
    </row>
    <row r="509" spans="1:5" x14ac:dyDescent="0.15">
      <c r="A509" s="1">
        <v>507</v>
      </c>
      <c r="B509">
        <v>12576.896189693191</v>
      </c>
      <c r="C509" t="s">
        <v>8361</v>
      </c>
      <c r="D509" t="s">
        <v>2514</v>
      </c>
      <c r="E509">
        <f t="shared" si="7"/>
        <v>1.257689618969319</v>
      </c>
    </row>
    <row r="510" spans="1:5" x14ac:dyDescent="0.15">
      <c r="A510" s="1">
        <v>508</v>
      </c>
      <c r="B510">
        <v>12558.47279746538</v>
      </c>
      <c r="C510" t="s">
        <v>8362</v>
      </c>
      <c r="D510" t="s">
        <v>2515</v>
      </c>
      <c r="E510">
        <f t="shared" si="7"/>
        <v>1.2558472797465379</v>
      </c>
    </row>
    <row r="511" spans="1:5" x14ac:dyDescent="0.15">
      <c r="A511" s="1">
        <v>509</v>
      </c>
      <c r="B511">
        <v>12427.42862020352</v>
      </c>
      <c r="C511" t="s">
        <v>8363</v>
      </c>
      <c r="D511" t="s">
        <v>2516</v>
      </c>
      <c r="E511">
        <f t="shared" si="7"/>
        <v>1.242742862020352</v>
      </c>
    </row>
    <row r="512" spans="1:5" x14ac:dyDescent="0.15">
      <c r="A512" s="1">
        <v>510</v>
      </c>
      <c r="B512">
        <v>12360.071283508651</v>
      </c>
      <c r="C512" t="s">
        <v>8364</v>
      </c>
      <c r="D512" t="s">
        <v>2517</v>
      </c>
      <c r="E512">
        <f t="shared" si="7"/>
        <v>1.2360071283508651</v>
      </c>
    </row>
    <row r="513" spans="1:5" x14ac:dyDescent="0.15">
      <c r="A513" s="1">
        <v>511</v>
      </c>
      <c r="B513">
        <v>12553.7236265064</v>
      </c>
      <c r="C513" t="s">
        <v>8365</v>
      </c>
      <c r="D513" t="s">
        <v>2518</v>
      </c>
      <c r="E513">
        <f t="shared" si="7"/>
        <v>1.2553723626506401</v>
      </c>
    </row>
    <row r="514" spans="1:5" x14ac:dyDescent="0.15">
      <c r="A514" s="1">
        <v>512</v>
      </c>
      <c r="B514">
        <v>12464.2288519823</v>
      </c>
      <c r="C514" t="s">
        <v>8366</v>
      </c>
      <c r="D514" t="s">
        <v>2519</v>
      </c>
      <c r="E514">
        <f t="shared" si="7"/>
        <v>1.24642288519823</v>
      </c>
    </row>
    <row r="515" spans="1:5" x14ac:dyDescent="0.15">
      <c r="A515" s="1">
        <v>513</v>
      </c>
      <c r="B515">
        <v>12375.87815070418</v>
      </c>
      <c r="C515" t="s">
        <v>8367</v>
      </c>
      <c r="D515" t="s">
        <v>2520</v>
      </c>
      <c r="E515">
        <f t="shared" ref="E515:E578" si="8">B515/10000</f>
        <v>1.237587815070418</v>
      </c>
    </row>
    <row r="516" spans="1:5" x14ac:dyDescent="0.15">
      <c r="A516" s="1">
        <v>514</v>
      </c>
      <c r="B516">
        <v>12299.692854290821</v>
      </c>
      <c r="C516" t="s">
        <v>8368</v>
      </c>
      <c r="D516" t="s">
        <v>2521</v>
      </c>
      <c r="E516">
        <f t="shared" si="8"/>
        <v>1.229969285429082</v>
      </c>
    </row>
    <row r="517" spans="1:5" x14ac:dyDescent="0.15">
      <c r="A517" s="1">
        <v>515</v>
      </c>
      <c r="B517">
        <v>12360.30631558327</v>
      </c>
      <c r="C517" t="s">
        <v>8369</v>
      </c>
      <c r="D517" t="s">
        <v>2522</v>
      </c>
      <c r="E517">
        <f t="shared" si="8"/>
        <v>1.2360306315583269</v>
      </c>
    </row>
    <row r="518" spans="1:5" x14ac:dyDescent="0.15">
      <c r="A518" s="1">
        <v>516</v>
      </c>
      <c r="B518">
        <v>12453.30451631612</v>
      </c>
      <c r="C518" t="s">
        <v>8370</v>
      </c>
      <c r="D518" t="s">
        <v>2523</v>
      </c>
      <c r="E518">
        <f t="shared" si="8"/>
        <v>1.2453304516316122</v>
      </c>
    </row>
    <row r="519" spans="1:5" x14ac:dyDescent="0.15">
      <c r="A519" s="1">
        <v>517</v>
      </c>
      <c r="B519">
        <v>12589.1713990803</v>
      </c>
      <c r="C519" t="s">
        <v>8371</v>
      </c>
      <c r="D519" t="s">
        <v>2524</v>
      </c>
      <c r="E519">
        <f t="shared" si="8"/>
        <v>1.2589171399080301</v>
      </c>
    </row>
    <row r="520" spans="1:5" x14ac:dyDescent="0.15">
      <c r="A520" s="1">
        <v>518</v>
      </c>
      <c r="B520">
        <v>12639.83204857358</v>
      </c>
      <c r="C520" t="s">
        <v>8372</v>
      </c>
      <c r="D520" t="s">
        <v>2525</v>
      </c>
      <c r="E520">
        <f t="shared" si="8"/>
        <v>1.263983204857358</v>
      </c>
    </row>
    <row r="521" spans="1:5" x14ac:dyDescent="0.15">
      <c r="A521" s="1">
        <v>519</v>
      </c>
      <c r="B521">
        <v>12758.040230724569</v>
      </c>
      <c r="C521" t="s">
        <v>8373</v>
      </c>
      <c r="D521" t="s">
        <v>2526</v>
      </c>
      <c r="E521">
        <f t="shared" si="8"/>
        <v>1.275804023072457</v>
      </c>
    </row>
    <row r="522" spans="1:5" x14ac:dyDescent="0.15">
      <c r="A522" s="1">
        <v>520</v>
      </c>
      <c r="B522">
        <v>12997.84101015164</v>
      </c>
      <c r="C522" t="s">
        <v>8374</v>
      </c>
      <c r="D522" t="s">
        <v>2527</v>
      </c>
      <c r="E522">
        <f t="shared" si="8"/>
        <v>1.2997841010151641</v>
      </c>
    </row>
    <row r="523" spans="1:5" x14ac:dyDescent="0.15">
      <c r="A523" s="1">
        <v>521</v>
      </c>
      <c r="B523">
        <v>12993.97419880817</v>
      </c>
      <c r="C523" t="s">
        <v>8375</v>
      </c>
      <c r="D523" t="s">
        <v>2528</v>
      </c>
      <c r="E523">
        <f t="shared" si="8"/>
        <v>1.2993974198808169</v>
      </c>
    </row>
    <row r="524" spans="1:5" x14ac:dyDescent="0.15">
      <c r="A524" s="1">
        <v>522</v>
      </c>
      <c r="B524">
        <v>12872.067262333059</v>
      </c>
      <c r="C524" t="s">
        <v>8376</v>
      </c>
      <c r="D524" t="s">
        <v>2529</v>
      </c>
      <c r="E524">
        <f t="shared" si="8"/>
        <v>1.287206726233306</v>
      </c>
    </row>
    <row r="525" spans="1:5" x14ac:dyDescent="0.15">
      <c r="A525" s="1">
        <v>523</v>
      </c>
      <c r="B525">
        <v>12973.488672147891</v>
      </c>
      <c r="C525" t="s">
        <v>8377</v>
      </c>
      <c r="D525" t="s">
        <v>2530</v>
      </c>
      <c r="E525">
        <f t="shared" si="8"/>
        <v>1.297348867214789</v>
      </c>
    </row>
    <row r="526" spans="1:5" x14ac:dyDescent="0.15">
      <c r="A526" s="1">
        <v>524</v>
      </c>
      <c r="B526">
        <v>13076.580859892931</v>
      </c>
      <c r="C526" t="s">
        <v>8378</v>
      </c>
      <c r="D526" t="s">
        <v>2531</v>
      </c>
      <c r="E526">
        <f t="shared" si="8"/>
        <v>1.307658085989293</v>
      </c>
    </row>
    <row r="527" spans="1:5" x14ac:dyDescent="0.15">
      <c r="A527" s="1">
        <v>525</v>
      </c>
      <c r="B527">
        <v>12690.129806743849</v>
      </c>
      <c r="C527" t="s">
        <v>8379</v>
      </c>
      <c r="D527" t="s">
        <v>2532</v>
      </c>
      <c r="E527">
        <f t="shared" si="8"/>
        <v>1.2690129806743848</v>
      </c>
    </row>
    <row r="528" spans="1:5" x14ac:dyDescent="0.15">
      <c r="A528" s="1">
        <v>526</v>
      </c>
      <c r="B528">
        <v>12524.332029999439</v>
      </c>
      <c r="C528" t="s">
        <v>8380</v>
      </c>
      <c r="D528" t="s">
        <v>2533</v>
      </c>
      <c r="E528">
        <f t="shared" si="8"/>
        <v>1.2524332029999439</v>
      </c>
    </row>
    <row r="529" spans="1:5" x14ac:dyDescent="0.15">
      <c r="A529" s="1">
        <v>527</v>
      </c>
      <c r="B529">
        <v>12696.08242314893</v>
      </c>
      <c r="C529" t="s">
        <v>8381</v>
      </c>
      <c r="D529" t="s">
        <v>2534</v>
      </c>
      <c r="E529">
        <f t="shared" si="8"/>
        <v>1.2696082423148929</v>
      </c>
    </row>
    <row r="530" spans="1:5" x14ac:dyDescent="0.15">
      <c r="A530" s="1">
        <v>528</v>
      </c>
      <c r="B530">
        <v>12772.25891768783</v>
      </c>
      <c r="C530" t="s">
        <v>8382</v>
      </c>
      <c r="D530" t="s">
        <v>2535</v>
      </c>
      <c r="E530">
        <f t="shared" si="8"/>
        <v>1.2772258917687831</v>
      </c>
    </row>
    <row r="531" spans="1:5" x14ac:dyDescent="0.15">
      <c r="A531" s="1">
        <v>529</v>
      </c>
      <c r="B531">
        <v>12991.39135609778</v>
      </c>
      <c r="C531" t="s">
        <v>8383</v>
      </c>
      <c r="D531" t="s">
        <v>2536</v>
      </c>
      <c r="E531">
        <f t="shared" si="8"/>
        <v>1.2991391356097779</v>
      </c>
    </row>
    <row r="532" spans="1:5" x14ac:dyDescent="0.15">
      <c r="A532" s="1">
        <v>530</v>
      </c>
      <c r="B532">
        <v>12914.921426598179</v>
      </c>
      <c r="C532" t="s">
        <v>8384</v>
      </c>
      <c r="D532" t="s">
        <v>2537</v>
      </c>
      <c r="E532">
        <f t="shared" si="8"/>
        <v>1.2914921426598178</v>
      </c>
    </row>
    <row r="533" spans="1:5" x14ac:dyDescent="0.15">
      <c r="A533" s="1">
        <v>531</v>
      </c>
      <c r="B533">
        <v>13742.59765585722</v>
      </c>
      <c r="C533" t="s">
        <v>8385</v>
      </c>
      <c r="D533" t="s">
        <v>2538</v>
      </c>
      <c r="E533">
        <f t="shared" si="8"/>
        <v>1.374259765585722</v>
      </c>
    </row>
    <row r="534" spans="1:5" x14ac:dyDescent="0.15">
      <c r="A534" s="1">
        <v>532</v>
      </c>
      <c r="B534">
        <v>13404.3468886258</v>
      </c>
      <c r="C534" t="s">
        <v>8386</v>
      </c>
      <c r="D534" t="s">
        <v>2539</v>
      </c>
      <c r="E534">
        <f t="shared" si="8"/>
        <v>1.34043468886258</v>
      </c>
    </row>
    <row r="535" spans="1:5" x14ac:dyDescent="0.15">
      <c r="A535" s="1">
        <v>533</v>
      </c>
      <c r="B535">
        <v>13672.950228114431</v>
      </c>
      <c r="C535" t="s">
        <v>8387</v>
      </c>
      <c r="D535" t="s">
        <v>2540</v>
      </c>
      <c r="E535">
        <f t="shared" si="8"/>
        <v>1.3672950228114431</v>
      </c>
    </row>
    <row r="536" spans="1:5" x14ac:dyDescent="0.15">
      <c r="A536" s="1">
        <v>534</v>
      </c>
      <c r="B536">
        <v>14520.09309916747</v>
      </c>
      <c r="C536" t="s">
        <v>8388</v>
      </c>
      <c r="D536" t="s">
        <v>2541</v>
      </c>
      <c r="E536">
        <f t="shared" si="8"/>
        <v>1.452009309916747</v>
      </c>
    </row>
    <row r="537" spans="1:5" x14ac:dyDescent="0.15">
      <c r="A537" s="1">
        <v>535</v>
      </c>
      <c r="B537">
        <v>14404.971011432361</v>
      </c>
      <c r="C537" t="s">
        <v>8389</v>
      </c>
      <c r="D537" t="s">
        <v>2542</v>
      </c>
      <c r="E537">
        <f t="shared" si="8"/>
        <v>1.4404971011432361</v>
      </c>
    </row>
    <row r="538" spans="1:5" x14ac:dyDescent="0.15">
      <c r="A538" s="1">
        <v>536</v>
      </c>
      <c r="B538">
        <v>14229.674526892821</v>
      </c>
      <c r="C538" t="s">
        <v>8390</v>
      </c>
      <c r="D538" t="s">
        <v>2543</v>
      </c>
      <c r="E538">
        <f t="shared" si="8"/>
        <v>1.4229674526892822</v>
      </c>
    </row>
    <row r="539" spans="1:5" x14ac:dyDescent="0.15">
      <c r="A539" s="1">
        <v>537</v>
      </c>
      <c r="B539">
        <v>14339.24929900972</v>
      </c>
      <c r="C539" t="s">
        <v>8391</v>
      </c>
      <c r="D539" t="s">
        <v>2544</v>
      </c>
      <c r="E539">
        <f t="shared" si="8"/>
        <v>1.433924929900972</v>
      </c>
    </row>
    <row r="540" spans="1:5" x14ac:dyDescent="0.15">
      <c r="A540" s="1">
        <v>538</v>
      </c>
      <c r="B540">
        <v>14479.143351607239</v>
      </c>
      <c r="C540" t="s">
        <v>8392</v>
      </c>
      <c r="D540" t="s">
        <v>2545</v>
      </c>
      <c r="E540">
        <f t="shared" si="8"/>
        <v>1.447914335160724</v>
      </c>
    </row>
    <row r="541" spans="1:5" x14ac:dyDescent="0.15">
      <c r="A541" s="1">
        <v>539</v>
      </c>
      <c r="B541">
        <v>14071.48521802755</v>
      </c>
      <c r="C541" t="s">
        <v>8393</v>
      </c>
      <c r="D541" t="s">
        <v>2546</v>
      </c>
      <c r="E541">
        <f t="shared" si="8"/>
        <v>1.4071485218027551</v>
      </c>
    </row>
    <row r="542" spans="1:5" x14ac:dyDescent="0.15">
      <c r="A542" s="1">
        <v>540</v>
      </c>
      <c r="B542">
        <v>13175.656524493839</v>
      </c>
      <c r="C542" t="s">
        <v>8394</v>
      </c>
      <c r="D542" t="s">
        <v>2547</v>
      </c>
      <c r="E542">
        <f t="shared" si="8"/>
        <v>1.317565652449384</v>
      </c>
    </row>
    <row r="543" spans="1:5" x14ac:dyDescent="0.15">
      <c r="A543" s="1">
        <v>541</v>
      </c>
      <c r="B543">
        <v>12674.14975183987</v>
      </c>
      <c r="C543" t="s">
        <v>8395</v>
      </c>
      <c r="D543" t="s">
        <v>2548</v>
      </c>
      <c r="E543">
        <f t="shared" si="8"/>
        <v>1.2674149751839869</v>
      </c>
    </row>
    <row r="544" spans="1:5" x14ac:dyDescent="0.15">
      <c r="A544" s="1">
        <v>542</v>
      </c>
      <c r="B544">
        <v>13010.31512336159</v>
      </c>
      <c r="C544" t="s">
        <v>8396</v>
      </c>
      <c r="D544" t="s">
        <v>2549</v>
      </c>
      <c r="E544">
        <f t="shared" si="8"/>
        <v>1.3010315123361591</v>
      </c>
    </row>
    <row r="545" spans="1:5" x14ac:dyDescent="0.15">
      <c r="A545" s="1">
        <v>543</v>
      </c>
      <c r="B545">
        <v>13131.646896037961</v>
      </c>
      <c r="C545" t="s">
        <v>8397</v>
      </c>
      <c r="D545" t="s">
        <v>2550</v>
      </c>
      <c r="E545">
        <f t="shared" si="8"/>
        <v>1.3131646896037961</v>
      </c>
    </row>
    <row r="546" spans="1:5" x14ac:dyDescent="0.15">
      <c r="A546" s="1">
        <v>544</v>
      </c>
      <c r="B546">
        <v>14386.74499690946</v>
      </c>
      <c r="C546" t="s">
        <v>8398</v>
      </c>
      <c r="D546" t="s">
        <v>2551</v>
      </c>
      <c r="E546">
        <f t="shared" si="8"/>
        <v>1.438674499690946</v>
      </c>
    </row>
    <row r="547" spans="1:5" x14ac:dyDescent="0.15">
      <c r="A547" s="1">
        <v>545</v>
      </c>
      <c r="B547">
        <v>14283.43215699637</v>
      </c>
      <c r="C547" t="s">
        <v>8399</v>
      </c>
      <c r="D547" t="s">
        <v>2552</v>
      </c>
      <c r="E547">
        <f t="shared" si="8"/>
        <v>1.428343215699637</v>
      </c>
    </row>
    <row r="548" spans="1:5" x14ac:dyDescent="0.15">
      <c r="A548" s="1">
        <v>546</v>
      </c>
      <c r="B548">
        <v>14458.92304354067</v>
      </c>
      <c r="C548" t="s">
        <v>8400</v>
      </c>
      <c r="D548" t="s">
        <v>2553</v>
      </c>
      <c r="E548">
        <f t="shared" si="8"/>
        <v>1.445892304354067</v>
      </c>
    </row>
    <row r="549" spans="1:5" x14ac:dyDescent="0.15">
      <c r="A549" s="1">
        <v>547</v>
      </c>
      <c r="B549">
        <v>14504.70327481309</v>
      </c>
      <c r="C549" t="s">
        <v>8401</v>
      </c>
      <c r="D549" t="s">
        <v>2554</v>
      </c>
      <c r="E549">
        <f t="shared" si="8"/>
        <v>1.4504703274813089</v>
      </c>
    </row>
    <row r="550" spans="1:5" x14ac:dyDescent="0.15">
      <c r="A550" s="1">
        <v>548</v>
      </c>
      <c r="B550">
        <v>14524.472325981829</v>
      </c>
      <c r="C550" t="s">
        <v>8402</v>
      </c>
      <c r="D550" t="s">
        <v>2555</v>
      </c>
      <c r="E550">
        <f t="shared" si="8"/>
        <v>1.452447232598183</v>
      </c>
    </row>
    <row r="551" spans="1:5" x14ac:dyDescent="0.15">
      <c r="A551" s="1">
        <v>549</v>
      </c>
      <c r="B551">
        <v>14547.67435845145</v>
      </c>
      <c r="C551" t="s">
        <v>8403</v>
      </c>
      <c r="D551" t="s">
        <v>2556</v>
      </c>
      <c r="E551">
        <f t="shared" si="8"/>
        <v>1.454767435845145</v>
      </c>
    </row>
    <row r="552" spans="1:5" x14ac:dyDescent="0.15">
      <c r="A552" s="1">
        <v>550</v>
      </c>
      <c r="B552">
        <v>14680.23093344279</v>
      </c>
      <c r="C552" t="s">
        <v>8404</v>
      </c>
      <c r="D552" t="s">
        <v>2557</v>
      </c>
      <c r="E552">
        <f t="shared" si="8"/>
        <v>1.4680230933442791</v>
      </c>
    </row>
    <row r="553" spans="1:5" x14ac:dyDescent="0.15">
      <c r="A553" s="1">
        <v>551</v>
      </c>
      <c r="B553">
        <v>14219.766486301311</v>
      </c>
      <c r="C553" t="s">
        <v>8405</v>
      </c>
      <c r="D553" t="s">
        <v>2558</v>
      </c>
      <c r="E553">
        <f t="shared" si="8"/>
        <v>1.4219766486301311</v>
      </c>
    </row>
    <row r="554" spans="1:5" x14ac:dyDescent="0.15">
      <c r="A554" s="1">
        <v>552</v>
      </c>
      <c r="B554">
        <v>13876.369271483931</v>
      </c>
      <c r="C554" t="s">
        <v>8406</v>
      </c>
      <c r="D554" t="s">
        <v>2559</v>
      </c>
      <c r="E554">
        <f t="shared" si="8"/>
        <v>1.387636927148393</v>
      </c>
    </row>
    <row r="555" spans="1:5" x14ac:dyDescent="0.15">
      <c r="A555" s="1">
        <v>553</v>
      </c>
      <c r="B555">
        <v>14446.09646879458</v>
      </c>
      <c r="C555" t="s">
        <v>8407</v>
      </c>
      <c r="D555" t="s">
        <v>2560</v>
      </c>
      <c r="E555">
        <f t="shared" si="8"/>
        <v>1.444609646879458</v>
      </c>
    </row>
    <row r="556" spans="1:5" x14ac:dyDescent="0.15">
      <c r="A556" s="1">
        <v>554</v>
      </c>
      <c r="B556">
        <v>14102.392867626941</v>
      </c>
      <c r="C556" t="s">
        <v>8408</v>
      </c>
      <c r="D556" t="s">
        <v>2561</v>
      </c>
      <c r="E556">
        <f t="shared" si="8"/>
        <v>1.4102392867626941</v>
      </c>
    </row>
    <row r="557" spans="1:5" x14ac:dyDescent="0.15">
      <c r="A557" s="1">
        <v>555</v>
      </c>
      <c r="B557">
        <v>14066.16511675093</v>
      </c>
      <c r="C557" t="s">
        <v>8409</v>
      </c>
      <c r="D557" t="s">
        <v>2562</v>
      </c>
      <c r="E557">
        <f t="shared" si="8"/>
        <v>1.4066165116750931</v>
      </c>
    </row>
    <row r="558" spans="1:5" x14ac:dyDescent="0.15">
      <c r="A558" s="1">
        <v>556</v>
      </c>
      <c r="B558">
        <v>13957.00419012426</v>
      </c>
      <c r="C558" t="s">
        <v>8410</v>
      </c>
      <c r="D558" t="s">
        <v>2563</v>
      </c>
      <c r="E558">
        <f t="shared" si="8"/>
        <v>1.395700419012426</v>
      </c>
    </row>
    <row r="559" spans="1:5" x14ac:dyDescent="0.15">
      <c r="A559" s="1">
        <v>557</v>
      </c>
      <c r="B559">
        <v>13692.153854766349</v>
      </c>
      <c r="C559" t="s">
        <v>8411</v>
      </c>
      <c r="D559" t="s">
        <v>2564</v>
      </c>
      <c r="E559">
        <f t="shared" si="8"/>
        <v>1.3692153854766349</v>
      </c>
    </row>
    <row r="560" spans="1:5" x14ac:dyDescent="0.15">
      <c r="A560" s="1">
        <v>558</v>
      </c>
      <c r="B560">
        <v>14101.08980062308</v>
      </c>
      <c r="C560" t="s">
        <v>8412</v>
      </c>
      <c r="D560" t="s">
        <v>2565</v>
      </c>
      <c r="E560">
        <f t="shared" si="8"/>
        <v>1.4101089800623079</v>
      </c>
    </row>
    <row r="561" spans="1:5" x14ac:dyDescent="0.15">
      <c r="A561" s="1">
        <v>559</v>
      </c>
      <c r="B561">
        <v>13883.79061106765</v>
      </c>
      <c r="C561" t="s">
        <v>8413</v>
      </c>
      <c r="D561" t="s">
        <v>2566</v>
      </c>
      <c r="E561">
        <f t="shared" si="8"/>
        <v>1.388379061106765</v>
      </c>
    </row>
    <row r="562" spans="1:5" x14ac:dyDescent="0.15">
      <c r="A562" s="1">
        <v>560</v>
      </c>
      <c r="B562">
        <v>13883.79061106765</v>
      </c>
      <c r="C562" t="s">
        <v>8414</v>
      </c>
      <c r="D562" t="s">
        <v>2567</v>
      </c>
      <c r="E562">
        <f t="shared" si="8"/>
        <v>1.388379061106765</v>
      </c>
    </row>
    <row r="563" spans="1:5" x14ac:dyDescent="0.15">
      <c r="A563" s="1">
        <v>561</v>
      </c>
      <c r="B563">
        <v>14371.2170085117</v>
      </c>
      <c r="C563" t="s">
        <v>8415</v>
      </c>
      <c r="D563" t="s">
        <v>2568</v>
      </c>
      <c r="E563">
        <f t="shared" si="8"/>
        <v>1.4371217008511699</v>
      </c>
    </row>
    <row r="564" spans="1:5" x14ac:dyDescent="0.15">
      <c r="A564" s="1">
        <v>562</v>
      </c>
      <c r="B564">
        <v>14352.459301402931</v>
      </c>
      <c r="C564" t="s">
        <v>8416</v>
      </c>
      <c r="D564" t="s">
        <v>2569</v>
      </c>
      <c r="E564">
        <f t="shared" si="8"/>
        <v>1.4352459301402931</v>
      </c>
    </row>
    <row r="565" spans="1:5" x14ac:dyDescent="0.15">
      <c r="A565" s="1">
        <v>563</v>
      </c>
      <c r="B565">
        <v>15516.360151536101</v>
      </c>
      <c r="C565" t="s">
        <v>8417</v>
      </c>
      <c r="D565" t="s">
        <v>2570</v>
      </c>
      <c r="E565">
        <f t="shared" si="8"/>
        <v>1.5516360151536102</v>
      </c>
    </row>
    <row r="566" spans="1:5" x14ac:dyDescent="0.15">
      <c r="A566" s="1">
        <v>564</v>
      </c>
      <c r="B566">
        <v>15712.16856868944</v>
      </c>
      <c r="C566" t="s">
        <v>8418</v>
      </c>
      <c r="D566" t="s">
        <v>2571</v>
      </c>
      <c r="E566">
        <f t="shared" si="8"/>
        <v>1.571216856868944</v>
      </c>
    </row>
    <row r="567" spans="1:5" x14ac:dyDescent="0.15">
      <c r="A567" s="1">
        <v>565</v>
      </c>
      <c r="B567">
        <v>16547.559538895712</v>
      </c>
      <c r="C567" t="s">
        <v>8419</v>
      </c>
      <c r="D567" t="s">
        <v>2572</v>
      </c>
      <c r="E567">
        <f t="shared" si="8"/>
        <v>1.6547559538895711</v>
      </c>
    </row>
    <row r="568" spans="1:5" x14ac:dyDescent="0.15">
      <c r="A568" s="1">
        <v>566</v>
      </c>
      <c r="B568">
        <v>16110.484112188969</v>
      </c>
      <c r="C568" t="s">
        <v>8420</v>
      </c>
      <c r="D568" t="s">
        <v>2573</v>
      </c>
      <c r="E568">
        <f t="shared" si="8"/>
        <v>1.611048411218897</v>
      </c>
    </row>
    <row r="569" spans="1:5" x14ac:dyDescent="0.15">
      <c r="A569" s="1">
        <v>567</v>
      </c>
      <c r="B569">
        <v>17723.276082294469</v>
      </c>
      <c r="C569" t="s">
        <v>8421</v>
      </c>
      <c r="D569" t="s">
        <v>2574</v>
      </c>
      <c r="E569">
        <f t="shared" si="8"/>
        <v>1.772327608229447</v>
      </c>
    </row>
    <row r="570" spans="1:5" x14ac:dyDescent="0.15">
      <c r="A570" s="1">
        <v>568</v>
      </c>
      <c r="B570">
        <v>17397.476007130481</v>
      </c>
      <c r="C570" t="s">
        <v>8422</v>
      </c>
      <c r="D570" t="s">
        <v>2575</v>
      </c>
      <c r="E570">
        <f t="shared" si="8"/>
        <v>1.7397476007130481</v>
      </c>
    </row>
    <row r="571" spans="1:5" x14ac:dyDescent="0.15">
      <c r="A571" s="1">
        <v>569</v>
      </c>
      <c r="B571">
        <v>16869.94811109142</v>
      </c>
      <c r="C571" t="s">
        <v>8423</v>
      </c>
      <c r="D571" t="s">
        <v>2576</v>
      </c>
      <c r="E571">
        <f t="shared" si="8"/>
        <v>1.686994811109142</v>
      </c>
    </row>
    <row r="572" spans="1:5" x14ac:dyDescent="0.15">
      <c r="A572" s="1">
        <v>570</v>
      </c>
      <c r="B572">
        <v>17083.924135891259</v>
      </c>
      <c r="C572" t="s">
        <v>8424</v>
      </c>
      <c r="D572" t="s">
        <v>2577</v>
      </c>
      <c r="E572">
        <f t="shared" si="8"/>
        <v>1.708392413589126</v>
      </c>
    </row>
    <row r="573" spans="1:5" x14ac:dyDescent="0.15">
      <c r="A573" s="1">
        <v>571</v>
      </c>
      <c r="B573">
        <v>17199.419419137721</v>
      </c>
      <c r="C573" t="s">
        <v>8425</v>
      </c>
      <c r="D573" t="s">
        <v>2578</v>
      </c>
      <c r="E573">
        <f t="shared" si="8"/>
        <v>1.719941941913772</v>
      </c>
    </row>
    <row r="574" spans="1:5" x14ac:dyDescent="0.15">
      <c r="A574" s="1">
        <v>572</v>
      </c>
      <c r="B574">
        <v>17329.18779052496</v>
      </c>
      <c r="C574" t="s">
        <v>8426</v>
      </c>
      <c r="D574" t="s">
        <v>2579</v>
      </c>
      <c r="E574">
        <f t="shared" si="8"/>
        <v>1.732918779052496</v>
      </c>
    </row>
    <row r="575" spans="1:5" x14ac:dyDescent="0.15">
      <c r="A575" s="1">
        <v>573</v>
      </c>
      <c r="B575">
        <v>16993.23463930405</v>
      </c>
      <c r="C575" t="s">
        <v>8427</v>
      </c>
      <c r="D575" t="s">
        <v>2580</v>
      </c>
      <c r="E575">
        <f t="shared" si="8"/>
        <v>1.6993234639304049</v>
      </c>
    </row>
    <row r="576" spans="1:5" x14ac:dyDescent="0.15">
      <c r="A576" s="1">
        <v>574</v>
      </c>
      <c r="B576">
        <v>17464.98721506105</v>
      </c>
      <c r="C576" t="s">
        <v>8428</v>
      </c>
      <c r="D576" t="s">
        <v>2581</v>
      </c>
      <c r="E576">
        <f t="shared" si="8"/>
        <v>1.746498721506105</v>
      </c>
    </row>
    <row r="577" spans="1:5" x14ac:dyDescent="0.15">
      <c r="A577" s="1">
        <v>575</v>
      </c>
      <c r="B577">
        <v>17567.61267412391</v>
      </c>
      <c r="C577" t="s">
        <v>8429</v>
      </c>
      <c r="D577" t="s">
        <v>2582</v>
      </c>
      <c r="E577">
        <f t="shared" si="8"/>
        <v>1.7567612674123909</v>
      </c>
    </row>
    <row r="578" spans="1:5" x14ac:dyDescent="0.15">
      <c r="A578" s="1">
        <v>576</v>
      </c>
      <c r="B578">
        <v>17031.95792348115</v>
      </c>
      <c r="C578" t="s">
        <v>8430</v>
      </c>
      <c r="D578" t="s">
        <v>2583</v>
      </c>
      <c r="E578">
        <f t="shared" si="8"/>
        <v>1.7031957923481149</v>
      </c>
    </row>
    <row r="579" spans="1:5" x14ac:dyDescent="0.15">
      <c r="A579" s="1">
        <v>577</v>
      </c>
      <c r="B579">
        <v>17094.994395585771</v>
      </c>
      <c r="C579" t="s">
        <v>8431</v>
      </c>
      <c r="D579" t="s">
        <v>2584</v>
      </c>
      <c r="E579">
        <f t="shared" ref="E579:E642" si="9">B579/10000</f>
        <v>1.709499439558577</v>
      </c>
    </row>
    <row r="580" spans="1:5" x14ac:dyDescent="0.15">
      <c r="A580" s="1">
        <v>578</v>
      </c>
      <c r="B580">
        <v>17142.19411854096</v>
      </c>
      <c r="C580" t="s">
        <v>8432</v>
      </c>
      <c r="D580" t="s">
        <v>2585</v>
      </c>
      <c r="E580">
        <f t="shared" si="9"/>
        <v>1.7142194118540959</v>
      </c>
    </row>
    <row r="581" spans="1:5" x14ac:dyDescent="0.15">
      <c r="A581" s="1">
        <v>579</v>
      </c>
      <c r="B581">
        <v>17764.14708839935</v>
      </c>
      <c r="C581" t="s">
        <v>8433</v>
      </c>
      <c r="D581" t="s">
        <v>2586</v>
      </c>
      <c r="E581">
        <f t="shared" si="9"/>
        <v>1.7764147088399349</v>
      </c>
    </row>
    <row r="582" spans="1:5" x14ac:dyDescent="0.15">
      <c r="A582" s="1">
        <v>580</v>
      </c>
      <c r="B582">
        <v>17965.54804182786</v>
      </c>
      <c r="C582" t="s">
        <v>8434</v>
      </c>
      <c r="D582" t="s">
        <v>2587</v>
      </c>
      <c r="E582">
        <f t="shared" si="9"/>
        <v>1.7965548041827861</v>
      </c>
    </row>
    <row r="583" spans="1:5" x14ac:dyDescent="0.15">
      <c r="A583" s="1">
        <v>581</v>
      </c>
      <c r="B583">
        <v>17696.711610027542</v>
      </c>
      <c r="C583" t="s">
        <v>8435</v>
      </c>
      <c r="D583" t="s">
        <v>2588</v>
      </c>
      <c r="E583">
        <f t="shared" si="9"/>
        <v>1.7696711610027542</v>
      </c>
    </row>
    <row r="584" spans="1:5" x14ac:dyDescent="0.15">
      <c r="A584" s="1">
        <v>582</v>
      </c>
      <c r="B584">
        <v>17732.76731970429</v>
      </c>
      <c r="C584" t="s">
        <v>8436</v>
      </c>
      <c r="D584" t="s">
        <v>2589</v>
      </c>
      <c r="E584">
        <f t="shared" si="9"/>
        <v>1.773276731970429</v>
      </c>
    </row>
    <row r="585" spans="1:5" x14ac:dyDescent="0.15">
      <c r="A585" s="1">
        <v>583</v>
      </c>
      <c r="B585">
        <v>18322.626078889702</v>
      </c>
      <c r="C585" t="s">
        <v>8437</v>
      </c>
      <c r="D585" t="s">
        <v>2590</v>
      </c>
      <c r="E585">
        <f t="shared" si="9"/>
        <v>1.8322626078889701</v>
      </c>
    </row>
    <row r="586" spans="1:5" x14ac:dyDescent="0.15">
      <c r="A586" s="1">
        <v>584</v>
      </c>
      <c r="B586">
        <v>18050.23608943227</v>
      </c>
      <c r="C586" t="s">
        <v>8438</v>
      </c>
      <c r="D586" t="s">
        <v>2591</v>
      </c>
      <c r="E586">
        <f t="shared" si="9"/>
        <v>1.805023608943227</v>
      </c>
    </row>
    <row r="587" spans="1:5" x14ac:dyDescent="0.15">
      <c r="A587" s="1">
        <v>585</v>
      </c>
      <c r="B587">
        <v>17890.37974220276</v>
      </c>
      <c r="C587" t="s">
        <v>8439</v>
      </c>
      <c r="D587" t="s">
        <v>2592</v>
      </c>
      <c r="E587">
        <f t="shared" si="9"/>
        <v>1.789037974220276</v>
      </c>
    </row>
    <row r="588" spans="1:5" x14ac:dyDescent="0.15">
      <c r="A588" s="1">
        <v>586</v>
      </c>
      <c r="B588">
        <v>17847.88916450215</v>
      </c>
      <c r="C588" t="s">
        <v>8440</v>
      </c>
      <c r="D588" t="s">
        <v>2593</v>
      </c>
      <c r="E588">
        <f t="shared" si="9"/>
        <v>1.7847889164502151</v>
      </c>
    </row>
    <row r="589" spans="1:5" x14ac:dyDescent="0.15">
      <c r="A589" s="1">
        <v>587</v>
      </c>
      <c r="B589">
        <v>17661.530578969669</v>
      </c>
      <c r="C589" t="s">
        <v>8441</v>
      </c>
      <c r="D589" t="s">
        <v>2594</v>
      </c>
      <c r="E589">
        <f t="shared" si="9"/>
        <v>1.7661530578969669</v>
      </c>
    </row>
    <row r="590" spans="1:5" x14ac:dyDescent="0.15">
      <c r="A590" s="1">
        <v>588</v>
      </c>
      <c r="B590">
        <v>17478.207098012641</v>
      </c>
      <c r="C590" t="s">
        <v>8442</v>
      </c>
      <c r="D590" t="s">
        <v>2595</v>
      </c>
      <c r="E590">
        <f t="shared" si="9"/>
        <v>1.7478207098012641</v>
      </c>
    </row>
    <row r="591" spans="1:5" x14ac:dyDescent="0.15">
      <c r="A591" s="1">
        <v>589</v>
      </c>
      <c r="B591">
        <v>17565.115310102199</v>
      </c>
      <c r="C591" t="s">
        <v>8443</v>
      </c>
      <c r="D591" t="s">
        <v>2596</v>
      </c>
      <c r="E591">
        <f t="shared" si="9"/>
        <v>1.75651153101022</v>
      </c>
    </row>
    <row r="592" spans="1:5" x14ac:dyDescent="0.15">
      <c r="A592" s="1">
        <v>590</v>
      </c>
      <c r="B592">
        <v>17333.360077863359</v>
      </c>
      <c r="C592" t="s">
        <v>8444</v>
      </c>
      <c r="D592" t="s">
        <v>2597</v>
      </c>
      <c r="E592">
        <f t="shared" si="9"/>
        <v>1.733336007786336</v>
      </c>
    </row>
    <row r="593" spans="1:5" x14ac:dyDescent="0.15">
      <c r="A593" s="1">
        <v>591</v>
      </c>
      <c r="B593">
        <v>17344.772297749681</v>
      </c>
      <c r="C593" t="s">
        <v>8445</v>
      </c>
      <c r="D593" t="s">
        <v>2598</v>
      </c>
      <c r="E593">
        <f t="shared" si="9"/>
        <v>1.7344772297749682</v>
      </c>
    </row>
    <row r="594" spans="1:5" x14ac:dyDescent="0.15">
      <c r="A594" s="1">
        <v>592</v>
      </c>
      <c r="B594">
        <v>17316.604352381961</v>
      </c>
      <c r="C594" t="s">
        <v>8446</v>
      </c>
      <c r="D594" t="s">
        <v>2599</v>
      </c>
      <c r="E594">
        <f t="shared" si="9"/>
        <v>1.7316604352381961</v>
      </c>
    </row>
    <row r="595" spans="1:5" x14ac:dyDescent="0.15">
      <c r="A595" s="1">
        <v>593</v>
      </c>
      <c r="B595">
        <v>17242.920577373588</v>
      </c>
      <c r="C595" t="s">
        <v>8447</v>
      </c>
      <c r="D595" t="s">
        <v>2600</v>
      </c>
      <c r="E595">
        <f t="shared" si="9"/>
        <v>1.7242920577373588</v>
      </c>
    </row>
    <row r="596" spans="1:5" x14ac:dyDescent="0.15">
      <c r="A596" s="1">
        <v>594</v>
      </c>
      <c r="B596">
        <v>17287.856239967419</v>
      </c>
      <c r="C596" t="s">
        <v>8448</v>
      </c>
      <c r="D596" t="s">
        <v>2601</v>
      </c>
      <c r="E596">
        <f t="shared" si="9"/>
        <v>1.7287856239967418</v>
      </c>
    </row>
    <row r="597" spans="1:5" x14ac:dyDescent="0.15">
      <c r="A597" s="1">
        <v>595</v>
      </c>
      <c r="B597">
        <v>16899.993548257109</v>
      </c>
      <c r="C597" t="s">
        <v>8449</v>
      </c>
      <c r="D597" t="s">
        <v>2602</v>
      </c>
      <c r="E597">
        <f t="shared" si="9"/>
        <v>1.6899993548257108</v>
      </c>
    </row>
    <row r="598" spans="1:5" x14ac:dyDescent="0.15">
      <c r="A598" s="1">
        <v>596</v>
      </c>
      <c r="B598">
        <v>17051.287506016452</v>
      </c>
      <c r="C598" t="s">
        <v>8450</v>
      </c>
      <c r="D598" t="s">
        <v>2603</v>
      </c>
      <c r="E598">
        <f t="shared" si="9"/>
        <v>1.7051287506016453</v>
      </c>
    </row>
    <row r="599" spans="1:5" x14ac:dyDescent="0.15">
      <c r="A599" s="1">
        <v>597</v>
      </c>
      <c r="B599">
        <v>16573.404075615279</v>
      </c>
      <c r="C599" t="s">
        <v>8451</v>
      </c>
      <c r="D599" t="s">
        <v>2604</v>
      </c>
      <c r="E599">
        <f t="shared" si="9"/>
        <v>1.6573404075615279</v>
      </c>
    </row>
    <row r="600" spans="1:5" x14ac:dyDescent="0.15">
      <c r="A600" s="1">
        <v>598</v>
      </c>
      <c r="B600">
        <v>16003.741324103719</v>
      </c>
      <c r="C600" t="s">
        <v>8452</v>
      </c>
      <c r="D600" t="s">
        <v>2605</v>
      </c>
      <c r="E600">
        <f t="shared" si="9"/>
        <v>1.600374132410372</v>
      </c>
    </row>
    <row r="601" spans="1:5" x14ac:dyDescent="0.15">
      <c r="A601" s="1">
        <v>599</v>
      </c>
      <c r="B601">
        <v>16245.439414689359</v>
      </c>
      <c r="C601" t="s">
        <v>8453</v>
      </c>
      <c r="D601" t="s">
        <v>2606</v>
      </c>
      <c r="E601">
        <f t="shared" si="9"/>
        <v>1.624543941468936</v>
      </c>
    </row>
    <row r="602" spans="1:5" x14ac:dyDescent="0.15">
      <c r="A602" s="1">
        <v>600</v>
      </c>
      <c r="B602">
        <v>16027.21398974677</v>
      </c>
      <c r="C602" t="s">
        <v>8454</v>
      </c>
      <c r="D602" t="s">
        <v>2607</v>
      </c>
      <c r="E602">
        <f t="shared" si="9"/>
        <v>1.6027213989746769</v>
      </c>
    </row>
    <row r="603" spans="1:5" x14ac:dyDescent="0.15">
      <c r="A603" s="1">
        <v>601</v>
      </c>
      <c r="B603">
        <v>15148.91133423168</v>
      </c>
      <c r="C603" t="s">
        <v>8455</v>
      </c>
      <c r="D603" t="s">
        <v>2608</v>
      </c>
      <c r="E603">
        <f t="shared" si="9"/>
        <v>1.5148911334231681</v>
      </c>
    </row>
    <row r="604" spans="1:5" x14ac:dyDescent="0.15">
      <c r="A604" s="1">
        <v>602</v>
      </c>
      <c r="B604">
        <v>15395.496585956609</v>
      </c>
      <c r="C604" t="s">
        <v>8456</v>
      </c>
      <c r="D604" t="s">
        <v>2609</v>
      </c>
      <c r="E604">
        <f t="shared" si="9"/>
        <v>1.539549658595661</v>
      </c>
    </row>
    <row r="605" spans="1:5" x14ac:dyDescent="0.15">
      <c r="A605" s="1">
        <v>603</v>
      </c>
      <c r="B605">
        <v>15580.79689403181</v>
      </c>
      <c r="C605" t="s">
        <v>8457</v>
      </c>
      <c r="D605" t="s">
        <v>2610</v>
      </c>
      <c r="E605">
        <f t="shared" si="9"/>
        <v>1.558079689403181</v>
      </c>
    </row>
    <row r="606" spans="1:5" x14ac:dyDescent="0.15">
      <c r="A606" s="1">
        <v>604</v>
      </c>
      <c r="B606">
        <v>15359.76286396286</v>
      </c>
      <c r="C606" t="s">
        <v>8458</v>
      </c>
      <c r="D606" t="s">
        <v>2611</v>
      </c>
      <c r="E606">
        <f t="shared" si="9"/>
        <v>1.535976286396286</v>
      </c>
    </row>
    <row r="607" spans="1:5" x14ac:dyDescent="0.15">
      <c r="A607" s="1">
        <v>605</v>
      </c>
      <c r="B607">
        <v>15221.403063393131</v>
      </c>
      <c r="C607" t="s">
        <v>8459</v>
      </c>
      <c r="D607" t="s">
        <v>2612</v>
      </c>
      <c r="E607">
        <f t="shared" si="9"/>
        <v>1.5221403063393131</v>
      </c>
    </row>
    <row r="608" spans="1:5" x14ac:dyDescent="0.15">
      <c r="A608" s="1">
        <v>606</v>
      </c>
      <c r="B608">
        <v>14749.68244250836</v>
      </c>
      <c r="C608" t="s">
        <v>8460</v>
      </c>
      <c r="D608" t="s">
        <v>2613</v>
      </c>
      <c r="E608">
        <f t="shared" si="9"/>
        <v>1.4749682442508361</v>
      </c>
    </row>
    <row r="609" spans="1:5" x14ac:dyDescent="0.15">
      <c r="A609" s="1">
        <v>607</v>
      </c>
      <c r="B609">
        <v>14739.44254255717</v>
      </c>
      <c r="C609" t="s">
        <v>8461</v>
      </c>
      <c r="D609" t="s">
        <v>2614</v>
      </c>
      <c r="E609">
        <f t="shared" si="9"/>
        <v>1.4739442542557171</v>
      </c>
    </row>
    <row r="610" spans="1:5" x14ac:dyDescent="0.15">
      <c r="A610" s="1">
        <v>608</v>
      </c>
      <c r="B610">
        <v>14610.4634634293</v>
      </c>
      <c r="C610" t="s">
        <v>8462</v>
      </c>
      <c r="D610" t="s">
        <v>2615</v>
      </c>
      <c r="E610">
        <f t="shared" si="9"/>
        <v>1.46104634634293</v>
      </c>
    </row>
    <row r="611" spans="1:5" x14ac:dyDescent="0.15">
      <c r="A611" s="1">
        <v>609</v>
      </c>
      <c r="B611">
        <v>14667.841422514561</v>
      </c>
      <c r="C611" t="s">
        <v>8463</v>
      </c>
      <c r="D611" t="s">
        <v>2616</v>
      </c>
      <c r="E611">
        <f t="shared" si="9"/>
        <v>1.466784142251456</v>
      </c>
    </row>
    <row r="612" spans="1:5" x14ac:dyDescent="0.15">
      <c r="A612" s="1">
        <v>610</v>
      </c>
      <c r="B612">
        <v>14835.18917398452</v>
      </c>
      <c r="C612" t="s">
        <v>8464</v>
      </c>
      <c r="D612" t="s">
        <v>2617</v>
      </c>
      <c r="E612">
        <f t="shared" si="9"/>
        <v>1.483518917398452</v>
      </c>
    </row>
    <row r="613" spans="1:5" x14ac:dyDescent="0.15">
      <c r="A613" s="1">
        <v>611</v>
      </c>
      <c r="B613">
        <v>15223.317461625091</v>
      </c>
      <c r="C613" t="s">
        <v>8465</v>
      </c>
      <c r="D613" t="s">
        <v>2618</v>
      </c>
      <c r="E613">
        <f t="shared" si="9"/>
        <v>1.522331746162509</v>
      </c>
    </row>
    <row r="614" spans="1:5" x14ac:dyDescent="0.15">
      <c r="A614" s="1">
        <v>612</v>
      </c>
      <c r="B614">
        <v>15027.53846528209</v>
      </c>
      <c r="C614" t="s">
        <v>8466</v>
      </c>
      <c r="D614" t="s">
        <v>2619</v>
      </c>
      <c r="E614">
        <f t="shared" si="9"/>
        <v>1.5027538465282091</v>
      </c>
    </row>
    <row r="615" spans="1:5" x14ac:dyDescent="0.15">
      <c r="A615" s="1">
        <v>613</v>
      </c>
      <c r="B615">
        <v>14458.20742774159</v>
      </c>
      <c r="C615" t="s">
        <v>8467</v>
      </c>
      <c r="D615" t="s">
        <v>2620</v>
      </c>
      <c r="E615">
        <f t="shared" si="9"/>
        <v>1.445820742774159</v>
      </c>
    </row>
    <row r="616" spans="1:5" x14ac:dyDescent="0.15">
      <c r="A616" s="1">
        <v>614</v>
      </c>
      <c r="B616">
        <v>14463.60798139962</v>
      </c>
      <c r="C616" t="s">
        <v>8468</v>
      </c>
      <c r="D616" t="s">
        <v>2621</v>
      </c>
      <c r="E616">
        <f t="shared" si="9"/>
        <v>1.446360798139962</v>
      </c>
    </row>
    <row r="617" spans="1:5" x14ac:dyDescent="0.15">
      <c r="A617" s="1">
        <v>615</v>
      </c>
      <c r="B617">
        <v>14417.72670605144</v>
      </c>
      <c r="C617" t="s">
        <v>8469</v>
      </c>
      <c r="D617" t="s">
        <v>2622</v>
      </c>
      <c r="E617">
        <f t="shared" si="9"/>
        <v>1.4417726706051441</v>
      </c>
    </row>
    <row r="618" spans="1:5" x14ac:dyDescent="0.15">
      <c r="A618" s="1">
        <v>616</v>
      </c>
      <c r="B618">
        <v>14256.082842922529</v>
      </c>
      <c r="C618" t="s">
        <v>8470</v>
      </c>
      <c r="D618" t="s">
        <v>2623</v>
      </c>
      <c r="E618">
        <f t="shared" si="9"/>
        <v>1.4256082842922528</v>
      </c>
    </row>
    <row r="619" spans="1:5" x14ac:dyDescent="0.15">
      <c r="A619" s="1">
        <v>617</v>
      </c>
      <c r="B619">
        <v>14140.11927169668</v>
      </c>
      <c r="C619" t="s">
        <v>8471</v>
      </c>
      <c r="D619" t="s">
        <v>2624</v>
      </c>
      <c r="E619">
        <f t="shared" si="9"/>
        <v>1.4140119271696681</v>
      </c>
    </row>
    <row r="620" spans="1:5" x14ac:dyDescent="0.15">
      <c r="A620" s="1">
        <v>618</v>
      </c>
      <c r="B620">
        <v>14143.83599195492</v>
      </c>
      <c r="C620" t="s">
        <v>8472</v>
      </c>
      <c r="D620" t="s">
        <v>2625</v>
      </c>
      <c r="E620">
        <f t="shared" si="9"/>
        <v>1.4143835991954921</v>
      </c>
    </row>
    <row r="621" spans="1:5" x14ac:dyDescent="0.15">
      <c r="A621" s="1">
        <v>619</v>
      </c>
      <c r="B621">
        <v>14420.44793388015</v>
      </c>
      <c r="C621" t="s">
        <v>8473</v>
      </c>
      <c r="D621" t="s">
        <v>2626</v>
      </c>
      <c r="E621">
        <f t="shared" si="9"/>
        <v>1.4420447933880149</v>
      </c>
    </row>
    <row r="622" spans="1:5" x14ac:dyDescent="0.15">
      <c r="A622" s="1">
        <v>620</v>
      </c>
      <c r="B622">
        <v>14297.22642613377</v>
      </c>
      <c r="C622" t="s">
        <v>8474</v>
      </c>
      <c r="D622" t="s">
        <v>2627</v>
      </c>
      <c r="E622">
        <f t="shared" si="9"/>
        <v>1.4297226426133769</v>
      </c>
    </row>
    <row r="623" spans="1:5" x14ac:dyDescent="0.15">
      <c r="A623" s="1">
        <v>621</v>
      </c>
      <c r="B623">
        <v>14338.06397662258</v>
      </c>
      <c r="C623" t="s">
        <v>8475</v>
      </c>
      <c r="D623" t="s">
        <v>2628</v>
      </c>
      <c r="E623">
        <f t="shared" si="9"/>
        <v>1.4338063976622579</v>
      </c>
    </row>
    <row r="624" spans="1:5" x14ac:dyDescent="0.15">
      <c r="A624" s="1">
        <v>622</v>
      </c>
      <c r="B624">
        <v>14282.700725516521</v>
      </c>
      <c r="C624" t="s">
        <v>8476</v>
      </c>
      <c r="D624" t="s">
        <v>2629</v>
      </c>
      <c r="E624">
        <f t="shared" si="9"/>
        <v>1.4282700725516522</v>
      </c>
    </row>
    <row r="625" spans="1:5" x14ac:dyDescent="0.15">
      <c r="A625" s="1">
        <v>623</v>
      </c>
      <c r="B625">
        <v>14100.418714082691</v>
      </c>
      <c r="C625" t="s">
        <v>8477</v>
      </c>
      <c r="D625" t="s">
        <v>2630</v>
      </c>
      <c r="E625">
        <f t="shared" si="9"/>
        <v>1.410041871408269</v>
      </c>
    </row>
    <row r="626" spans="1:5" x14ac:dyDescent="0.15">
      <c r="A626" s="1">
        <v>624</v>
      </c>
      <c r="B626">
        <v>14244.998626464199</v>
      </c>
      <c r="C626" t="s">
        <v>8478</v>
      </c>
      <c r="D626" t="s">
        <v>2631</v>
      </c>
      <c r="E626">
        <f t="shared" si="9"/>
        <v>1.42449986264642</v>
      </c>
    </row>
    <row r="627" spans="1:5" x14ac:dyDescent="0.15">
      <c r="A627" s="1">
        <v>625</v>
      </c>
      <c r="B627">
        <v>14465.94042613734</v>
      </c>
      <c r="C627" t="s">
        <v>8479</v>
      </c>
      <c r="D627" t="s">
        <v>2632</v>
      </c>
      <c r="E627">
        <f t="shared" si="9"/>
        <v>1.446594042613734</v>
      </c>
    </row>
    <row r="628" spans="1:5" x14ac:dyDescent="0.15">
      <c r="A628" s="1">
        <v>626</v>
      </c>
      <c r="B628">
        <v>14271.78728184311</v>
      </c>
      <c r="C628" t="s">
        <v>8480</v>
      </c>
      <c r="D628" t="s">
        <v>2633</v>
      </c>
      <c r="E628">
        <f t="shared" si="9"/>
        <v>1.4271787281843109</v>
      </c>
    </row>
    <row r="629" spans="1:5" x14ac:dyDescent="0.15">
      <c r="A629" s="1">
        <v>627</v>
      </c>
      <c r="B629">
        <v>14726.2403829987</v>
      </c>
      <c r="C629" t="s">
        <v>8481</v>
      </c>
      <c r="D629" t="s">
        <v>2634</v>
      </c>
      <c r="E629">
        <f t="shared" si="9"/>
        <v>1.4726240382998699</v>
      </c>
    </row>
    <row r="630" spans="1:5" x14ac:dyDescent="0.15">
      <c r="A630" s="1">
        <v>628</v>
      </c>
      <c r="B630">
        <v>15329.021973153311</v>
      </c>
      <c r="C630" t="s">
        <v>8482</v>
      </c>
      <c r="D630" t="s">
        <v>2635</v>
      </c>
      <c r="E630">
        <f t="shared" si="9"/>
        <v>1.5329021973153312</v>
      </c>
    </row>
    <row r="631" spans="1:5" x14ac:dyDescent="0.15">
      <c r="A631" s="1">
        <v>629</v>
      </c>
      <c r="B631">
        <v>15795.09232996478</v>
      </c>
      <c r="C631" t="s">
        <v>8483</v>
      </c>
      <c r="D631" t="s">
        <v>2636</v>
      </c>
      <c r="E631">
        <f t="shared" si="9"/>
        <v>1.5795092329964779</v>
      </c>
    </row>
    <row r="632" spans="1:5" x14ac:dyDescent="0.15">
      <c r="A632" s="1">
        <v>630</v>
      </c>
      <c r="B632">
        <v>15303.37207234067</v>
      </c>
      <c r="C632" t="s">
        <v>8484</v>
      </c>
      <c r="D632" t="s">
        <v>2637</v>
      </c>
      <c r="E632">
        <f t="shared" si="9"/>
        <v>1.5303372072340669</v>
      </c>
    </row>
    <row r="633" spans="1:5" x14ac:dyDescent="0.15">
      <c r="A633" s="1">
        <v>631</v>
      </c>
      <c r="B633">
        <v>15984.717284700289</v>
      </c>
      <c r="C633" t="s">
        <v>8485</v>
      </c>
      <c r="D633" t="s">
        <v>2638</v>
      </c>
      <c r="E633">
        <f t="shared" si="9"/>
        <v>1.5984717284700289</v>
      </c>
    </row>
    <row r="634" spans="1:5" x14ac:dyDescent="0.15">
      <c r="A634" s="1">
        <v>632</v>
      </c>
      <c r="B634">
        <v>15499.301598854019</v>
      </c>
      <c r="C634" t="s">
        <v>8486</v>
      </c>
      <c r="D634" t="s">
        <v>2639</v>
      </c>
      <c r="E634">
        <f t="shared" si="9"/>
        <v>1.5499301598854018</v>
      </c>
    </row>
    <row r="635" spans="1:5" x14ac:dyDescent="0.15">
      <c r="A635" s="1">
        <v>633</v>
      </c>
      <c r="B635">
        <v>15241.56681631275</v>
      </c>
      <c r="C635" t="s">
        <v>6694</v>
      </c>
      <c r="D635" t="s">
        <v>2640</v>
      </c>
      <c r="E635">
        <f t="shared" si="9"/>
        <v>1.524156681631275</v>
      </c>
    </row>
    <row r="636" spans="1:5" x14ac:dyDescent="0.15">
      <c r="A636" s="1">
        <v>634</v>
      </c>
      <c r="B636">
        <v>15146.44804801248</v>
      </c>
      <c r="C636" t="s">
        <v>8487</v>
      </c>
      <c r="D636" t="s">
        <v>2641</v>
      </c>
      <c r="E636">
        <f t="shared" si="9"/>
        <v>1.514644804801248</v>
      </c>
    </row>
    <row r="637" spans="1:5" x14ac:dyDescent="0.15">
      <c r="A637" s="1">
        <v>635</v>
      </c>
      <c r="B637">
        <v>14947.7791724127</v>
      </c>
      <c r="C637" t="s">
        <v>8488</v>
      </c>
      <c r="D637" t="s">
        <v>2642</v>
      </c>
      <c r="E637">
        <f t="shared" si="9"/>
        <v>1.4947779172412701</v>
      </c>
    </row>
    <row r="638" spans="1:5" x14ac:dyDescent="0.15">
      <c r="A638" s="1">
        <v>636</v>
      </c>
      <c r="B638">
        <v>15010.830312586409</v>
      </c>
      <c r="C638" t="s">
        <v>583</v>
      </c>
      <c r="D638" t="s">
        <v>2643</v>
      </c>
      <c r="E638">
        <f t="shared" si="9"/>
        <v>1.501083031258641</v>
      </c>
    </row>
    <row r="639" spans="1:5" x14ac:dyDescent="0.15">
      <c r="A639" s="1">
        <v>637</v>
      </c>
      <c r="B639">
        <v>14966.959572208059</v>
      </c>
      <c r="C639" t="s">
        <v>8489</v>
      </c>
      <c r="D639" t="s">
        <v>2644</v>
      </c>
      <c r="E639">
        <f t="shared" si="9"/>
        <v>1.4966959572208058</v>
      </c>
    </row>
    <row r="640" spans="1:5" x14ac:dyDescent="0.15">
      <c r="A640" s="1">
        <v>638</v>
      </c>
      <c r="B640">
        <v>14720.437564166239</v>
      </c>
      <c r="C640" t="s">
        <v>5634</v>
      </c>
      <c r="D640" t="s">
        <v>2645</v>
      </c>
      <c r="E640">
        <f t="shared" si="9"/>
        <v>1.472043756416624</v>
      </c>
    </row>
    <row r="641" spans="1:5" x14ac:dyDescent="0.15">
      <c r="A641" s="1">
        <v>639</v>
      </c>
      <c r="B641">
        <v>14855.616934988149</v>
      </c>
      <c r="C641" t="s">
        <v>8490</v>
      </c>
      <c r="D641" t="s">
        <v>2646</v>
      </c>
      <c r="E641">
        <f t="shared" si="9"/>
        <v>1.485561693498815</v>
      </c>
    </row>
    <row r="642" spans="1:5" x14ac:dyDescent="0.15">
      <c r="A642" s="1">
        <v>640</v>
      </c>
      <c r="B642">
        <v>14513.559470837759</v>
      </c>
      <c r="C642" t="s">
        <v>8491</v>
      </c>
      <c r="D642" t="s">
        <v>2647</v>
      </c>
      <c r="E642">
        <f t="shared" si="9"/>
        <v>1.451355947083776</v>
      </c>
    </row>
    <row r="643" spans="1:5" x14ac:dyDescent="0.15">
      <c r="A643" s="1">
        <v>641</v>
      </c>
      <c r="B643">
        <v>14857.37050971435</v>
      </c>
      <c r="C643" t="s">
        <v>8492</v>
      </c>
      <c r="D643" t="s">
        <v>2648</v>
      </c>
      <c r="E643">
        <f t="shared" ref="E643:E706" si="10">B643/10000</f>
        <v>1.4857370509714349</v>
      </c>
    </row>
    <row r="644" spans="1:5" x14ac:dyDescent="0.15">
      <c r="A644" s="1">
        <v>642</v>
      </c>
      <c r="B644">
        <v>14984.958284214341</v>
      </c>
      <c r="C644" t="s">
        <v>8493</v>
      </c>
      <c r="D644" t="s">
        <v>2649</v>
      </c>
      <c r="E644">
        <f t="shared" si="10"/>
        <v>1.498495828421434</v>
      </c>
    </row>
    <row r="645" spans="1:5" x14ac:dyDescent="0.15">
      <c r="A645" s="1">
        <v>643</v>
      </c>
      <c r="B645">
        <v>13994.69069689051</v>
      </c>
      <c r="C645" t="s">
        <v>5559</v>
      </c>
      <c r="D645" t="s">
        <v>2650</v>
      </c>
      <c r="E645">
        <f t="shared" si="10"/>
        <v>1.399469069689051</v>
      </c>
    </row>
    <row r="646" spans="1:5" x14ac:dyDescent="0.15">
      <c r="A646" s="1">
        <v>644</v>
      </c>
      <c r="B646">
        <v>13727.585553456511</v>
      </c>
      <c r="C646" t="s">
        <v>8494</v>
      </c>
      <c r="D646" t="s">
        <v>2651</v>
      </c>
      <c r="E646">
        <f t="shared" si="10"/>
        <v>1.3727585553456512</v>
      </c>
    </row>
    <row r="647" spans="1:5" x14ac:dyDescent="0.15">
      <c r="A647" s="1">
        <v>645</v>
      </c>
      <c r="B647">
        <v>13519.837108563401</v>
      </c>
      <c r="C647" t="s">
        <v>8495</v>
      </c>
      <c r="D647" t="s">
        <v>2652</v>
      </c>
      <c r="E647">
        <f t="shared" si="10"/>
        <v>1.3519837108563402</v>
      </c>
    </row>
    <row r="648" spans="1:5" x14ac:dyDescent="0.15">
      <c r="A648" s="1">
        <v>646</v>
      </c>
      <c r="B648">
        <v>13256.863225265521</v>
      </c>
      <c r="C648" t="s">
        <v>8496</v>
      </c>
      <c r="D648" t="s">
        <v>2653</v>
      </c>
      <c r="E648">
        <f t="shared" si="10"/>
        <v>1.3256863225265521</v>
      </c>
    </row>
    <row r="649" spans="1:5" x14ac:dyDescent="0.15">
      <c r="A649" s="1">
        <v>647</v>
      </c>
      <c r="B649">
        <v>13437.885633948839</v>
      </c>
      <c r="C649" t="s">
        <v>8497</v>
      </c>
      <c r="D649" t="s">
        <v>2654</v>
      </c>
      <c r="E649">
        <f t="shared" si="10"/>
        <v>1.3437885633948838</v>
      </c>
    </row>
    <row r="650" spans="1:5" x14ac:dyDescent="0.15">
      <c r="A650" s="1">
        <v>648</v>
      </c>
      <c r="B650">
        <v>13620.94021479523</v>
      </c>
      <c r="C650" t="s">
        <v>8498</v>
      </c>
      <c r="D650" t="s">
        <v>2655</v>
      </c>
      <c r="E650">
        <f t="shared" si="10"/>
        <v>1.362094021479523</v>
      </c>
    </row>
    <row r="651" spans="1:5" x14ac:dyDescent="0.15">
      <c r="A651" s="1">
        <v>649</v>
      </c>
      <c r="B651">
        <v>13552.52637450142</v>
      </c>
      <c r="C651" t="s">
        <v>8499</v>
      </c>
      <c r="D651" t="s">
        <v>2656</v>
      </c>
      <c r="E651">
        <f t="shared" si="10"/>
        <v>1.3552526374501419</v>
      </c>
    </row>
    <row r="652" spans="1:5" x14ac:dyDescent="0.15">
      <c r="A652" s="1">
        <v>650</v>
      </c>
      <c r="B652">
        <v>13573.294256423809</v>
      </c>
      <c r="C652" t="s">
        <v>8500</v>
      </c>
      <c r="D652" t="s">
        <v>2657</v>
      </c>
      <c r="E652">
        <f t="shared" si="10"/>
        <v>1.3573294256423809</v>
      </c>
    </row>
    <row r="653" spans="1:5" x14ac:dyDescent="0.15">
      <c r="A653" s="1">
        <v>651</v>
      </c>
      <c r="B653">
        <v>13560.13930043529</v>
      </c>
      <c r="C653" t="s">
        <v>8501</v>
      </c>
      <c r="D653" t="s">
        <v>2658</v>
      </c>
      <c r="E653">
        <f t="shared" si="10"/>
        <v>1.356013930043529</v>
      </c>
    </row>
    <row r="654" spans="1:5" x14ac:dyDescent="0.15">
      <c r="A654" s="1">
        <v>652</v>
      </c>
      <c r="B654">
        <v>14792.84959012639</v>
      </c>
      <c r="C654" t="s">
        <v>8502</v>
      </c>
      <c r="D654" t="s">
        <v>2659</v>
      </c>
      <c r="E654">
        <f t="shared" si="10"/>
        <v>1.4792849590126391</v>
      </c>
    </row>
    <row r="655" spans="1:5" x14ac:dyDescent="0.15">
      <c r="A655" s="1">
        <v>653</v>
      </c>
      <c r="B655">
        <v>14797.08906995866</v>
      </c>
      <c r="C655" t="s">
        <v>8503</v>
      </c>
      <c r="D655" t="s">
        <v>2660</v>
      </c>
      <c r="E655">
        <f t="shared" si="10"/>
        <v>1.479708906995866</v>
      </c>
    </row>
    <row r="656" spans="1:5" x14ac:dyDescent="0.15">
      <c r="A656" s="1">
        <v>654</v>
      </c>
      <c r="B656">
        <v>14548.916442854181</v>
      </c>
      <c r="C656" t="s">
        <v>8504</v>
      </c>
      <c r="D656" t="s">
        <v>2661</v>
      </c>
      <c r="E656">
        <f t="shared" si="10"/>
        <v>1.4548916442854181</v>
      </c>
    </row>
    <row r="657" spans="1:5" x14ac:dyDescent="0.15">
      <c r="A657" s="1">
        <v>655</v>
      </c>
      <c r="B657">
        <v>14691.61396281308</v>
      </c>
      <c r="C657" t="s">
        <v>8505</v>
      </c>
      <c r="D657" t="s">
        <v>2662</v>
      </c>
      <c r="E657">
        <f t="shared" si="10"/>
        <v>1.4691613962813082</v>
      </c>
    </row>
    <row r="658" spans="1:5" x14ac:dyDescent="0.15">
      <c r="A658" s="1">
        <v>656</v>
      </c>
      <c r="B658">
        <v>14568.91082472897</v>
      </c>
      <c r="C658" t="s">
        <v>8506</v>
      </c>
      <c r="D658" t="s">
        <v>2663</v>
      </c>
      <c r="E658">
        <f t="shared" si="10"/>
        <v>1.4568910824728969</v>
      </c>
    </row>
    <row r="659" spans="1:5" x14ac:dyDescent="0.15">
      <c r="A659" s="1">
        <v>657</v>
      </c>
      <c r="B659">
        <v>14891.767574307451</v>
      </c>
      <c r="C659" t="s">
        <v>8507</v>
      </c>
      <c r="D659" t="s">
        <v>2664</v>
      </c>
      <c r="E659">
        <f t="shared" si="10"/>
        <v>1.4891767574307451</v>
      </c>
    </row>
    <row r="660" spans="1:5" x14ac:dyDescent="0.15">
      <c r="A660" s="1">
        <v>658</v>
      </c>
      <c r="B660">
        <v>14466.912676827629</v>
      </c>
      <c r="C660" t="s">
        <v>8508</v>
      </c>
      <c r="D660" t="s">
        <v>2665</v>
      </c>
      <c r="E660">
        <f t="shared" si="10"/>
        <v>1.446691267682763</v>
      </c>
    </row>
    <row r="661" spans="1:5" x14ac:dyDescent="0.15">
      <c r="A661" s="1">
        <v>659</v>
      </c>
      <c r="B661">
        <v>13934.35786288961</v>
      </c>
      <c r="C661" t="s">
        <v>8509</v>
      </c>
      <c r="D661" t="s">
        <v>2666</v>
      </c>
      <c r="E661">
        <f t="shared" si="10"/>
        <v>1.393435786288961</v>
      </c>
    </row>
    <row r="662" spans="1:5" x14ac:dyDescent="0.15">
      <c r="A662" s="1">
        <v>660</v>
      </c>
      <c r="B662">
        <v>13931.81646438331</v>
      </c>
      <c r="C662" t="s">
        <v>8510</v>
      </c>
      <c r="D662" t="s">
        <v>2667</v>
      </c>
      <c r="E662">
        <f t="shared" si="10"/>
        <v>1.3931816464383309</v>
      </c>
    </row>
    <row r="663" spans="1:5" x14ac:dyDescent="0.15">
      <c r="A663" s="1">
        <v>661</v>
      </c>
      <c r="B663">
        <v>13295.56233052165</v>
      </c>
      <c r="C663" t="s">
        <v>8511</v>
      </c>
      <c r="D663" t="s">
        <v>2668</v>
      </c>
      <c r="E663">
        <f t="shared" si="10"/>
        <v>1.3295562330521651</v>
      </c>
    </row>
    <row r="664" spans="1:5" x14ac:dyDescent="0.15">
      <c r="A664" s="1">
        <v>662</v>
      </c>
      <c r="B664">
        <v>13498.095632088671</v>
      </c>
      <c r="C664" t="s">
        <v>8512</v>
      </c>
      <c r="D664" t="s">
        <v>2669</v>
      </c>
      <c r="E664">
        <f t="shared" si="10"/>
        <v>1.3498095632088671</v>
      </c>
    </row>
    <row r="665" spans="1:5" x14ac:dyDescent="0.15">
      <c r="A665" s="1">
        <v>663</v>
      </c>
      <c r="B665">
        <v>13582.16592012512</v>
      </c>
      <c r="C665" t="s">
        <v>8513</v>
      </c>
      <c r="D665" t="s">
        <v>2670</v>
      </c>
      <c r="E665">
        <f t="shared" si="10"/>
        <v>1.358216592012512</v>
      </c>
    </row>
    <row r="666" spans="1:5" x14ac:dyDescent="0.15">
      <c r="A666" s="1">
        <v>664</v>
      </c>
      <c r="B666">
        <v>13355.34696631869</v>
      </c>
      <c r="C666" t="s">
        <v>8514</v>
      </c>
      <c r="D666" t="s">
        <v>2671</v>
      </c>
      <c r="E666">
        <f t="shared" si="10"/>
        <v>1.3355346966318691</v>
      </c>
    </row>
    <row r="667" spans="1:5" x14ac:dyDescent="0.15">
      <c r="A667" s="1">
        <v>665</v>
      </c>
      <c r="B667">
        <v>13200.64798712624</v>
      </c>
      <c r="C667" t="s">
        <v>8515</v>
      </c>
      <c r="D667" t="s">
        <v>2672</v>
      </c>
      <c r="E667">
        <f t="shared" si="10"/>
        <v>1.3200647987126239</v>
      </c>
    </row>
    <row r="668" spans="1:5" x14ac:dyDescent="0.15">
      <c r="A668" s="1">
        <v>666</v>
      </c>
      <c r="B668">
        <v>13528.56842856468</v>
      </c>
      <c r="C668" t="s">
        <v>8516</v>
      </c>
      <c r="D668" t="s">
        <v>2673</v>
      </c>
      <c r="E668">
        <f t="shared" si="10"/>
        <v>1.352856842856468</v>
      </c>
    </row>
    <row r="669" spans="1:5" x14ac:dyDescent="0.15">
      <c r="A669" s="1">
        <v>667</v>
      </c>
      <c r="B669">
        <v>14077.409191999601</v>
      </c>
      <c r="C669" t="s">
        <v>8517</v>
      </c>
      <c r="D669" t="s">
        <v>2674</v>
      </c>
      <c r="E669">
        <f t="shared" si="10"/>
        <v>1.4077409191999601</v>
      </c>
    </row>
    <row r="670" spans="1:5" x14ac:dyDescent="0.15">
      <c r="A670" s="1">
        <v>668</v>
      </c>
      <c r="B670">
        <v>13737.94282305878</v>
      </c>
      <c r="C670" t="s">
        <v>8518</v>
      </c>
      <c r="D670" t="s">
        <v>2675</v>
      </c>
      <c r="E670">
        <f t="shared" si="10"/>
        <v>1.373794282305878</v>
      </c>
    </row>
    <row r="671" spans="1:5" x14ac:dyDescent="0.15">
      <c r="A671" s="1">
        <v>669</v>
      </c>
      <c r="B671">
        <v>13711.31324722014</v>
      </c>
      <c r="C671" t="s">
        <v>8519</v>
      </c>
      <c r="D671" t="s">
        <v>2676</v>
      </c>
      <c r="E671">
        <f t="shared" si="10"/>
        <v>1.371131324722014</v>
      </c>
    </row>
    <row r="672" spans="1:5" x14ac:dyDescent="0.15">
      <c r="A672" s="1">
        <v>670</v>
      </c>
      <c r="B672">
        <v>14039.49607666436</v>
      </c>
      <c r="C672" t="s">
        <v>8520</v>
      </c>
      <c r="D672" t="s">
        <v>2677</v>
      </c>
      <c r="E672">
        <f t="shared" si="10"/>
        <v>1.403949607666436</v>
      </c>
    </row>
    <row r="673" spans="1:5" x14ac:dyDescent="0.15">
      <c r="A673" s="1">
        <v>671</v>
      </c>
      <c r="B673">
        <v>13994.047058203871</v>
      </c>
      <c r="C673" t="s">
        <v>8521</v>
      </c>
      <c r="D673" t="s">
        <v>2678</v>
      </c>
      <c r="E673">
        <f t="shared" si="10"/>
        <v>1.3994047058203871</v>
      </c>
    </row>
    <row r="674" spans="1:5" x14ac:dyDescent="0.15">
      <c r="A674" s="1">
        <v>672</v>
      </c>
      <c r="B674">
        <v>13968.25403529096</v>
      </c>
      <c r="C674" t="s">
        <v>8522</v>
      </c>
      <c r="D674" t="s">
        <v>2679</v>
      </c>
      <c r="E674">
        <f t="shared" si="10"/>
        <v>1.3968254035290959</v>
      </c>
    </row>
    <row r="675" spans="1:5" x14ac:dyDescent="0.15">
      <c r="A675" s="1">
        <v>673</v>
      </c>
      <c r="B675">
        <v>13920.909480456099</v>
      </c>
      <c r="C675" t="s">
        <v>8523</v>
      </c>
      <c r="D675" t="s">
        <v>2680</v>
      </c>
      <c r="E675">
        <f t="shared" si="10"/>
        <v>1.3920909480456098</v>
      </c>
    </row>
    <row r="676" spans="1:5" x14ac:dyDescent="0.15">
      <c r="A676" s="1">
        <v>674</v>
      </c>
      <c r="B676">
        <v>13907.84155040959</v>
      </c>
      <c r="C676" t="s">
        <v>8524</v>
      </c>
      <c r="D676" t="s">
        <v>2681</v>
      </c>
      <c r="E676">
        <f t="shared" si="10"/>
        <v>1.390784155040959</v>
      </c>
    </row>
    <row r="677" spans="1:5" x14ac:dyDescent="0.15">
      <c r="A677" s="1">
        <v>675</v>
      </c>
      <c r="B677">
        <v>13895.181483073</v>
      </c>
      <c r="C677" t="s">
        <v>8525</v>
      </c>
      <c r="D677" t="s">
        <v>2682</v>
      </c>
      <c r="E677">
        <f t="shared" si="10"/>
        <v>1.3895181483073</v>
      </c>
    </row>
    <row r="678" spans="1:5" x14ac:dyDescent="0.15">
      <c r="A678" s="1">
        <v>676</v>
      </c>
      <c r="B678">
        <v>13895.181483073</v>
      </c>
      <c r="C678" t="s">
        <v>8526</v>
      </c>
      <c r="D678" t="s">
        <v>2683</v>
      </c>
      <c r="E678">
        <f t="shared" si="10"/>
        <v>1.3895181483073</v>
      </c>
    </row>
    <row r="679" spans="1:5" x14ac:dyDescent="0.15">
      <c r="A679" s="1">
        <v>677</v>
      </c>
      <c r="B679">
        <v>13821.36018565025</v>
      </c>
      <c r="C679" t="s">
        <v>8527</v>
      </c>
      <c r="D679" t="s">
        <v>2684</v>
      </c>
      <c r="E679">
        <f t="shared" si="10"/>
        <v>1.3821360185650251</v>
      </c>
    </row>
    <row r="680" spans="1:5" x14ac:dyDescent="0.15">
      <c r="A680" s="1">
        <v>678</v>
      </c>
      <c r="B680">
        <v>13412.234112892669</v>
      </c>
      <c r="C680" t="s">
        <v>8528</v>
      </c>
      <c r="D680" t="s">
        <v>2685</v>
      </c>
      <c r="E680">
        <f t="shared" si="10"/>
        <v>1.3412234112892669</v>
      </c>
    </row>
    <row r="681" spans="1:5" x14ac:dyDescent="0.15">
      <c r="A681" s="1">
        <v>679</v>
      </c>
      <c r="B681">
        <v>13136.37691344664</v>
      </c>
      <c r="C681" t="s">
        <v>8529</v>
      </c>
      <c r="D681" t="s">
        <v>2686</v>
      </c>
      <c r="E681">
        <f t="shared" si="10"/>
        <v>1.3136376913446641</v>
      </c>
    </row>
    <row r="682" spans="1:5" x14ac:dyDescent="0.15">
      <c r="A682" s="1">
        <v>680</v>
      </c>
      <c r="B682">
        <v>12942.523554814559</v>
      </c>
      <c r="C682" t="s">
        <v>8530</v>
      </c>
      <c r="D682" t="s">
        <v>2687</v>
      </c>
      <c r="E682">
        <f t="shared" si="10"/>
        <v>1.294252355481456</v>
      </c>
    </row>
    <row r="683" spans="1:5" x14ac:dyDescent="0.15">
      <c r="A683" s="1">
        <v>681</v>
      </c>
      <c r="B683">
        <v>12882.55819471504</v>
      </c>
      <c r="C683" t="s">
        <v>8531</v>
      </c>
      <c r="D683" t="s">
        <v>2688</v>
      </c>
      <c r="E683">
        <f t="shared" si="10"/>
        <v>1.2882558194715041</v>
      </c>
    </row>
    <row r="684" spans="1:5" x14ac:dyDescent="0.15">
      <c r="A684" s="1">
        <v>682</v>
      </c>
      <c r="B684">
        <v>12611.234000564329</v>
      </c>
      <c r="C684" t="s">
        <v>8532</v>
      </c>
      <c r="D684" t="s">
        <v>2689</v>
      </c>
      <c r="E684">
        <f t="shared" si="10"/>
        <v>1.2611234000564329</v>
      </c>
    </row>
    <row r="685" spans="1:5" x14ac:dyDescent="0.15">
      <c r="A685" s="1">
        <v>683</v>
      </c>
      <c r="B685">
        <v>12374.644855093489</v>
      </c>
      <c r="C685" t="s">
        <v>8533</v>
      </c>
      <c r="D685" t="s">
        <v>2690</v>
      </c>
      <c r="E685">
        <f t="shared" si="10"/>
        <v>1.2374644855093488</v>
      </c>
    </row>
    <row r="686" spans="1:5" x14ac:dyDescent="0.15">
      <c r="A686" s="1">
        <v>684</v>
      </c>
      <c r="B686">
        <v>12495.519366473711</v>
      </c>
      <c r="C686" t="s">
        <v>8534</v>
      </c>
      <c r="D686" t="s">
        <v>2691</v>
      </c>
      <c r="E686">
        <f t="shared" si="10"/>
        <v>1.2495519366473711</v>
      </c>
    </row>
    <row r="687" spans="1:5" x14ac:dyDescent="0.15">
      <c r="A687" s="1">
        <v>685</v>
      </c>
      <c r="B687">
        <v>12762.224291948831</v>
      </c>
      <c r="C687" t="s">
        <v>8535</v>
      </c>
      <c r="D687" t="s">
        <v>2692</v>
      </c>
      <c r="E687">
        <f t="shared" si="10"/>
        <v>1.2762224291948832</v>
      </c>
    </row>
    <row r="688" spans="1:5" x14ac:dyDescent="0.15">
      <c r="A688" s="1">
        <v>686</v>
      </c>
      <c r="B688">
        <v>13481.890103430471</v>
      </c>
      <c r="C688" t="s">
        <v>8536</v>
      </c>
      <c r="D688" t="s">
        <v>2693</v>
      </c>
      <c r="E688">
        <f t="shared" si="10"/>
        <v>1.3481890103430472</v>
      </c>
    </row>
    <row r="689" spans="1:5" x14ac:dyDescent="0.15">
      <c r="A689" s="1">
        <v>687</v>
      </c>
      <c r="B689">
        <v>13498.205151591001</v>
      </c>
      <c r="C689" t="s">
        <v>8537</v>
      </c>
      <c r="D689" t="s">
        <v>2694</v>
      </c>
      <c r="E689">
        <f t="shared" si="10"/>
        <v>1.3498205151591001</v>
      </c>
    </row>
    <row r="690" spans="1:5" x14ac:dyDescent="0.15">
      <c r="A690" s="1">
        <v>688</v>
      </c>
      <c r="B690">
        <v>13459.14519542171</v>
      </c>
      <c r="C690" t="s">
        <v>8538</v>
      </c>
      <c r="D690" t="s">
        <v>2695</v>
      </c>
      <c r="E690">
        <f t="shared" si="10"/>
        <v>1.3459145195421709</v>
      </c>
    </row>
    <row r="691" spans="1:5" x14ac:dyDescent="0.15">
      <c r="A691" s="1">
        <v>689</v>
      </c>
      <c r="B691">
        <v>13644.643623864429</v>
      </c>
      <c r="C691" t="s">
        <v>8539</v>
      </c>
      <c r="D691" t="s">
        <v>2696</v>
      </c>
      <c r="E691">
        <f t="shared" si="10"/>
        <v>1.364464362386443</v>
      </c>
    </row>
    <row r="692" spans="1:5" x14ac:dyDescent="0.15">
      <c r="A692" s="1">
        <v>690</v>
      </c>
      <c r="B692">
        <v>13399.443552119519</v>
      </c>
      <c r="C692" t="s">
        <v>8540</v>
      </c>
      <c r="D692" t="s">
        <v>2697</v>
      </c>
      <c r="E692">
        <f t="shared" si="10"/>
        <v>1.3399443552119519</v>
      </c>
    </row>
    <row r="693" spans="1:5" x14ac:dyDescent="0.15">
      <c r="A693" s="1">
        <v>691</v>
      </c>
      <c r="B693">
        <v>13232.18780838227</v>
      </c>
      <c r="C693" t="s">
        <v>8541</v>
      </c>
      <c r="D693" t="s">
        <v>2698</v>
      </c>
      <c r="E693">
        <f t="shared" si="10"/>
        <v>1.323218780838227</v>
      </c>
    </row>
    <row r="694" spans="1:5" x14ac:dyDescent="0.15">
      <c r="A694" s="1">
        <v>692</v>
      </c>
      <c r="B694">
        <v>13302.98832685436</v>
      </c>
      <c r="C694" t="s">
        <v>8542</v>
      </c>
      <c r="D694" t="s">
        <v>2699</v>
      </c>
      <c r="E694">
        <f t="shared" si="10"/>
        <v>1.3302988326854359</v>
      </c>
    </row>
    <row r="695" spans="1:5" x14ac:dyDescent="0.15">
      <c r="A695" s="1">
        <v>693</v>
      </c>
      <c r="B695">
        <v>13204.441003406269</v>
      </c>
      <c r="C695" t="s">
        <v>8543</v>
      </c>
      <c r="D695" t="s">
        <v>2700</v>
      </c>
      <c r="E695">
        <f t="shared" si="10"/>
        <v>1.3204441003406269</v>
      </c>
    </row>
    <row r="696" spans="1:5" x14ac:dyDescent="0.15">
      <c r="A696" s="1">
        <v>694</v>
      </c>
      <c r="B696">
        <v>12903.907863817471</v>
      </c>
      <c r="C696" t="s">
        <v>8544</v>
      </c>
      <c r="D696" t="s">
        <v>2701</v>
      </c>
      <c r="E696">
        <f t="shared" si="10"/>
        <v>1.290390786381747</v>
      </c>
    </row>
    <row r="697" spans="1:5" x14ac:dyDescent="0.15">
      <c r="A697" s="1">
        <v>695</v>
      </c>
      <c r="B697">
        <v>13143.60459784185</v>
      </c>
      <c r="C697" t="s">
        <v>8545</v>
      </c>
      <c r="D697" t="s">
        <v>2702</v>
      </c>
      <c r="E697">
        <f t="shared" si="10"/>
        <v>1.3143604597841849</v>
      </c>
    </row>
    <row r="698" spans="1:5" x14ac:dyDescent="0.15">
      <c r="A698" s="1">
        <v>696</v>
      </c>
      <c r="B698">
        <v>13092.522174478299</v>
      </c>
      <c r="C698" t="s">
        <v>8546</v>
      </c>
      <c r="D698" t="s">
        <v>2703</v>
      </c>
      <c r="E698">
        <f t="shared" si="10"/>
        <v>1.3092522174478298</v>
      </c>
    </row>
    <row r="699" spans="1:5" x14ac:dyDescent="0.15">
      <c r="A699" s="1">
        <v>697</v>
      </c>
      <c r="B699">
        <v>13064.507689852429</v>
      </c>
      <c r="C699" t="s">
        <v>8547</v>
      </c>
      <c r="D699" t="s">
        <v>2704</v>
      </c>
      <c r="E699">
        <f t="shared" si="10"/>
        <v>1.3064507689852429</v>
      </c>
    </row>
    <row r="700" spans="1:5" x14ac:dyDescent="0.15">
      <c r="A700" s="1">
        <v>698</v>
      </c>
      <c r="B700">
        <v>13244.18398050384</v>
      </c>
      <c r="C700" t="s">
        <v>8548</v>
      </c>
      <c r="D700" t="s">
        <v>2705</v>
      </c>
      <c r="E700">
        <f t="shared" si="10"/>
        <v>1.3244183980503841</v>
      </c>
    </row>
    <row r="701" spans="1:5" x14ac:dyDescent="0.15">
      <c r="A701" s="1">
        <v>699</v>
      </c>
      <c r="B701">
        <v>13299.119783010139</v>
      </c>
      <c r="C701" t="s">
        <v>8549</v>
      </c>
      <c r="D701" t="s">
        <v>2706</v>
      </c>
      <c r="E701">
        <f t="shared" si="10"/>
        <v>1.3299119783010138</v>
      </c>
    </row>
    <row r="702" spans="1:5" x14ac:dyDescent="0.15">
      <c r="A702" s="1">
        <v>700</v>
      </c>
      <c r="B702">
        <v>13362.12525142133</v>
      </c>
      <c r="C702" t="s">
        <v>8550</v>
      </c>
      <c r="D702" t="s">
        <v>2707</v>
      </c>
      <c r="E702">
        <f t="shared" si="10"/>
        <v>1.3362125251421331</v>
      </c>
    </row>
    <row r="703" spans="1:5" x14ac:dyDescent="0.15">
      <c r="A703" s="1">
        <v>701</v>
      </c>
      <c r="B703">
        <v>13182.689694028049</v>
      </c>
      <c r="C703" t="s">
        <v>8551</v>
      </c>
      <c r="D703" t="s">
        <v>2708</v>
      </c>
      <c r="E703">
        <f t="shared" si="10"/>
        <v>1.3182689694028049</v>
      </c>
    </row>
    <row r="704" spans="1:5" x14ac:dyDescent="0.15">
      <c r="A704" s="1">
        <v>702</v>
      </c>
      <c r="B704">
        <v>13361.32031685465</v>
      </c>
      <c r="C704" t="s">
        <v>8552</v>
      </c>
      <c r="D704" t="s">
        <v>2709</v>
      </c>
      <c r="E704">
        <f t="shared" si="10"/>
        <v>1.336132031685465</v>
      </c>
    </row>
    <row r="705" spans="1:5" x14ac:dyDescent="0.15">
      <c r="A705" s="1">
        <v>703</v>
      </c>
      <c r="B705">
        <v>13191.26249301367</v>
      </c>
      <c r="C705" t="s">
        <v>8553</v>
      </c>
      <c r="D705" t="s">
        <v>2710</v>
      </c>
      <c r="E705">
        <f t="shared" si="10"/>
        <v>1.3191262493013669</v>
      </c>
    </row>
    <row r="706" spans="1:5" x14ac:dyDescent="0.15">
      <c r="A706" s="1">
        <v>704</v>
      </c>
      <c r="B706">
        <v>12592.943296492391</v>
      </c>
      <c r="C706" t="s">
        <v>8554</v>
      </c>
      <c r="D706" t="s">
        <v>2711</v>
      </c>
      <c r="E706">
        <f t="shared" si="10"/>
        <v>1.2592943296492392</v>
      </c>
    </row>
    <row r="707" spans="1:5" x14ac:dyDescent="0.15">
      <c r="A707" s="1">
        <v>705</v>
      </c>
      <c r="B707">
        <v>12299.98046075817</v>
      </c>
      <c r="C707" t="s">
        <v>8555</v>
      </c>
      <c r="D707" t="s">
        <v>2712</v>
      </c>
      <c r="E707">
        <f t="shared" ref="E707:E770" si="11">B707/10000</f>
        <v>1.2299980460758171</v>
      </c>
    </row>
    <row r="708" spans="1:5" x14ac:dyDescent="0.15">
      <c r="A708" s="1">
        <v>706</v>
      </c>
      <c r="B708">
        <v>12400.400885103791</v>
      </c>
      <c r="C708" t="s">
        <v>8556</v>
      </c>
      <c r="D708" t="s">
        <v>2713</v>
      </c>
      <c r="E708">
        <f t="shared" si="11"/>
        <v>1.2400400885103791</v>
      </c>
    </row>
    <row r="709" spans="1:5" x14ac:dyDescent="0.15">
      <c r="A709" s="1">
        <v>707</v>
      </c>
      <c r="B709">
        <v>12813.24040741359</v>
      </c>
      <c r="C709" t="s">
        <v>8557</v>
      </c>
      <c r="D709" t="s">
        <v>2714</v>
      </c>
      <c r="E709">
        <f t="shared" si="11"/>
        <v>1.2813240407413591</v>
      </c>
    </row>
    <row r="710" spans="1:5" x14ac:dyDescent="0.15">
      <c r="A710" s="1">
        <v>708</v>
      </c>
      <c r="B710">
        <v>13061.08186909998</v>
      </c>
      <c r="C710" t="s">
        <v>8558</v>
      </c>
      <c r="D710" t="s">
        <v>2715</v>
      </c>
      <c r="E710">
        <f t="shared" si="11"/>
        <v>1.306108186909998</v>
      </c>
    </row>
    <row r="711" spans="1:5" x14ac:dyDescent="0.15">
      <c r="A711" s="1">
        <v>709</v>
      </c>
      <c r="B711">
        <v>13358.52064568151</v>
      </c>
      <c r="C711" t="s">
        <v>8559</v>
      </c>
      <c r="D711" t="s">
        <v>2716</v>
      </c>
      <c r="E711">
        <f t="shared" si="11"/>
        <v>1.3358520645681511</v>
      </c>
    </row>
    <row r="712" spans="1:5" x14ac:dyDescent="0.15">
      <c r="A712" s="1">
        <v>710</v>
      </c>
      <c r="B712">
        <v>13709.52775713954</v>
      </c>
      <c r="C712" t="s">
        <v>8560</v>
      </c>
      <c r="D712" t="s">
        <v>2717</v>
      </c>
      <c r="E712">
        <f t="shared" si="11"/>
        <v>1.3709527757139539</v>
      </c>
    </row>
    <row r="713" spans="1:5" x14ac:dyDescent="0.15">
      <c r="A713" s="1">
        <v>711</v>
      </c>
      <c r="B713">
        <v>13294.65805799565</v>
      </c>
      <c r="C713" t="s">
        <v>8561</v>
      </c>
      <c r="D713" t="s">
        <v>2718</v>
      </c>
      <c r="E713">
        <f t="shared" si="11"/>
        <v>1.329465805799565</v>
      </c>
    </row>
    <row r="714" spans="1:5" x14ac:dyDescent="0.15">
      <c r="A714" s="1">
        <v>712</v>
      </c>
      <c r="B714">
        <v>13416.21223736265</v>
      </c>
      <c r="C714" t="s">
        <v>8562</v>
      </c>
      <c r="D714" t="s">
        <v>2719</v>
      </c>
      <c r="E714">
        <f t="shared" si="11"/>
        <v>1.341621223736265</v>
      </c>
    </row>
    <row r="715" spans="1:5" x14ac:dyDescent="0.15">
      <c r="A715" s="1">
        <v>713</v>
      </c>
      <c r="B715">
        <v>13680.689539532879</v>
      </c>
      <c r="C715" t="s">
        <v>8563</v>
      </c>
      <c r="D715" t="s">
        <v>2720</v>
      </c>
      <c r="E715">
        <f t="shared" si="11"/>
        <v>1.368068953953288</v>
      </c>
    </row>
    <row r="716" spans="1:5" x14ac:dyDescent="0.15">
      <c r="A716" s="1">
        <v>714</v>
      </c>
      <c r="B716">
        <v>13471.43134552087</v>
      </c>
      <c r="C716" t="s">
        <v>8564</v>
      </c>
      <c r="D716" t="s">
        <v>2721</v>
      </c>
      <c r="E716">
        <f t="shared" si="11"/>
        <v>1.347143134552087</v>
      </c>
    </row>
    <row r="717" spans="1:5" x14ac:dyDescent="0.15">
      <c r="A717" s="1">
        <v>715</v>
      </c>
      <c r="B717">
        <v>13544.01440949983</v>
      </c>
      <c r="C717" t="s">
        <v>8565</v>
      </c>
      <c r="D717" t="s">
        <v>2722</v>
      </c>
      <c r="E717">
        <f t="shared" si="11"/>
        <v>1.3544014409499829</v>
      </c>
    </row>
    <row r="718" spans="1:5" x14ac:dyDescent="0.15">
      <c r="A718" s="1">
        <v>716</v>
      </c>
      <c r="B718">
        <v>13597.143672769191</v>
      </c>
      <c r="C718" t="s">
        <v>8566</v>
      </c>
      <c r="D718" t="s">
        <v>2723</v>
      </c>
      <c r="E718">
        <f t="shared" si="11"/>
        <v>1.359714367276919</v>
      </c>
    </row>
    <row r="719" spans="1:5" x14ac:dyDescent="0.15">
      <c r="A719" s="1">
        <v>717</v>
      </c>
      <c r="B719">
        <v>14111.254652513309</v>
      </c>
      <c r="C719" t="s">
        <v>8567</v>
      </c>
      <c r="D719" t="s">
        <v>2724</v>
      </c>
      <c r="E719">
        <f t="shared" si="11"/>
        <v>1.411125465251331</v>
      </c>
    </row>
    <row r="720" spans="1:5" x14ac:dyDescent="0.15">
      <c r="A720" s="1">
        <v>718</v>
      </c>
      <c r="B720">
        <v>14321.8703935956</v>
      </c>
      <c r="C720" t="s">
        <v>8568</v>
      </c>
      <c r="D720" t="s">
        <v>2725</v>
      </c>
      <c r="E720">
        <f t="shared" si="11"/>
        <v>1.4321870393595599</v>
      </c>
    </row>
    <row r="721" spans="1:5" x14ac:dyDescent="0.15">
      <c r="A721" s="1">
        <v>719</v>
      </c>
      <c r="B721">
        <v>15045.604605224151</v>
      </c>
      <c r="C721" t="s">
        <v>8569</v>
      </c>
      <c r="D721" t="s">
        <v>2726</v>
      </c>
      <c r="E721">
        <f t="shared" si="11"/>
        <v>1.504560460522415</v>
      </c>
    </row>
    <row r="722" spans="1:5" x14ac:dyDescent="0.15">
      <c r="A722" s="1">
        <v>720</v>
      </c>
      <c r="B722">
        <v>15035.29985630032</v>
      </c>
      <c r="C722" t="s">
        <v>8570</v>
      </c>
      <c r="D722" t="s">
        <v>2727</v>
      </c>
      <c r="E722">
        <f t="shared" si="11"/>
        <v>1.5035299856300319</v>
      </c>
    </row>
    <row r="723" spans="1:5" x14ac:dyDescent="0.15">
      <c r="A723" s="1">
        <v>721</v>
      </c>
      <c r="B723">
        <v>15785.006682693291</v>
      </c>
      <c r="C723" t="s">
        <v>8571</v>
      </c>
      <c r="D723" t="s">
        <v>2728</v>
      </c>
      <c r="E723">
        <f t="shared" si="11"/>
        <v>1.578500668269329</v>
      </c>
    </row>
    <row r="724" spans="1:5" x14ac:dyDescent="0.15">
      <c r="A724" s="1">
        <v>722</v>
      </c>
      <c r="B724">
        <v>15541.658862623741</v>
      </c>
      <c r="C724" t="s">
        <v>8572</v>
      </c>
      <c r="D724" t="s">
        <v>2729</v>
      </c>
      <c r="E724">
        <f t="shared" si="11"/>
        <v>1.5541658862623742</v>
      </c>
    </row>
    <row r="725" spans="1:5" x14ac:dyDescent="0.15">
      <c r="A725" s="1">
        <v>723</v>
      </c>
      <c r="B725">
        <v>15554.10424208131</v>
      </c>
      <c r="C725" t="s">
        <v>8573</v>
      </c>
      <c r="D725" t="s">
        <v>2730</v>
      </c>
      <c r="E725">
        <f t="shared" si="11"/>
        <v>1.555410424208131</v>
      </c>
    </row>
    <row r="726" spans="1:5" x14ac:dyDescent="0.15">
      <c r="A726" s="1">
        <v>724</v>
      </c>
      <c r="B726">
        <v>15581.52420245435</v>
      </c>
      <c r="C726" t="s">
        <v>8574</v>
      </c>
      <c r="D726" t="s">
        <v>2731</v>
      </c>
      <c r="E726">
        <f t="shared" si="11"/>
        <v>1.5581524202454349</v>
      </c>
    </row>
    <row r="727" spans="1:5" x14ac:dyDescent="0.15">
      <c r="A727" s="1">
        <v>725</v>
      </c>
      <c r="B727">
        <v>15648.2785585285</v>
      </c>
      <c r="C727" t="s">
        <v>8575</v>
      </c>
      <c r="D727" t="s">
        <v>2732</v>
      </c>
      <c r="E727">
        <f t="shared" si="11"/>
        <v>1.5648278558528501</v>
      </c>
    </row>
    <row r="728" spans="1:5" x14ac:dyDescent="0.15">
      <c r="A728" s="1">
        <v>726</v>
      </c>
      <c r="B728">
        <v>15497.85294021518</v>
      </c>
      <c r="C728" t="s">
        <v>8576</v>
      </c>
      <c r="D728" t="s">
        <v>2733</v>
      </c>
      <c r="E728">
        <f t="shared" si="11"/>
        <v>1.549785294021518</v>
      </c>
    </row>
    <row r="729" spans="1:5" x14ac:dyDescent="0.15">
      <c r="A729" s="1">
        <v>727</v>
      </c>
      <c r="B729">
        <v>15659.09873909807</v>
      </c>
      <c r="C729" t="s">
        <v>8577</v>
      </c>
      <c r="D729" t="s">
        <v>2734</v>
      </c>
      <c r="E729">
        <f t="shared" si="11"/>
        <v>1.565909873909807</v>
      </c>
    </row>
    <row r="730" spans="1:5" x14ac:dyDescent="0.15">
      <c r="A730" s="1">
        <v>728</v>
      </c>
      <c r="B730">
        <v>15946.00230597982</v>
      </c>
      <c r="C730" t="s">
        <v>8578</v>
      </c>
      <c r="D730" t="s">
        <v>2735</v>
      </c>
      <c r="E730">
        <f t="shared" si="11"/>
        <v>1.5946002305979821</v>
      </c>
    </row>
    <row r="731" spans="1:5" x14ac:dyDescent="0.15">
      <c r="A731" s="1">
        <v>729</v>
      </c>
      <c r="B731">
        <v>16638.01068486131</v>
      </c>
      <c r="C731" t="s">
        <v>6751</v>
      </c>
      <c r="D731" t="s">
        <v>2736</v>
      </c>
      <c r="E731">
        <f t="shared" si="11"/>
        <v>1.6638010684861311</v>
      </c>
    </row>
    <row r="732" spans="1:5" x14ac:dyDescent="0.15">
      <c r="A732" s="1">
        <v>730</v>
      </c>
      <c r="B732">
        <v>16244.16826818852</v>
      </c>
      <c r="C732" t="s">
        <v>8579</v>
      </c>
      <c r="D732" t="s">
        <v>2737</v>
      </c>
      <c r="E732">
        <f t="shared" si="11"/>
        <v>1.6244168268188519</v>
      </c>
    </row>
    <row r="733" spans="1:5" x14ac:dyDescent="0.15">
      <c r="A733" s="1">
        <v>731</v>
      </c>
      <c r="B733">
        <v>16230.359019350481</v>
      </c>
      <c r="C733" t="s">
        <v>8580</v>
      </c>
      <c r="D733" t="s">
        <v>2738</v>
      </c>
      <c r="E733">
        <f t="shared" si="11"/>
        <v>1.623035901935048</v>
      </c>
    </row>
    <row r="734" spans="1:5" x14ac:dyDescent="0.15">
      <c r="A734" s="1">
        <v>732</v>
      </c>
      <c r="B734">
        <v>16478.477317484991</v>
      </c>
      <c r="C734" t="s">
        <v>8581</v>
      </c>
      <c r="D734" t="s">
        <v>2739</v>
      </c>
      <c r="E734">
        <f t="shared" si="11"/>
        <v>1.647847731748499</v>
      </c>
    </row>
    <row r="735" spans="1:5" x14ac:dyDescent="0.15">
      <c r="A735" s="1">
        <v>733</v>
      </c>
      <c r="B735">
        <v>16690.23345123772</v>
      </c>
      <c r="C735" t="s">
        <v>8582</v>
      </c>
      <c r="D735" t="s">
        <v>2740</v>
      </c>
      <c r="E735">
        <f t="shared" si="11"/>
        <v>1.6690233451237719</v>
      </c>
    </row>
    <row r="736" spans="1:5" x14ac:dyDescent="0.15">
      <c r="A736" s="1">
        <v>734</v>
      </c>
      <c r="B736">
        <v>15936.25327802724</v>
      </c>
      <c r="C736" t="s">
        <v>8583</v>
      </c>
      <c r="D736" t="s">
        <v>2741</v>
      </c>
      <c r="E736">
        <f t="shared" si="11"/>
        <v>1.5936253278027239</v>
      </c>
    </row>
    <row r="737" spans="1:5" x14ac:dyDescent="0.15">
      <c r="A737" s="1">
        <v>735</v>
      </c>
      <c r="B737">
        <v>16666.058365134621</v>
      </c>
      <c r="C737" t="s">
        <v>8584</v>
      </c>
      <c r="D737" t="s">
        <v>2742</v>
      </c>
      <c r="E737">
        <f t="shared" si="11"/>
        <v>1.6666058365134619</v>
      </c>
    </row>
    <row r="738" spans="1:5" x14ac:dyDescent="0.15">
      <c r="A738" s="1">
        <v>736</v>
      </c>
      <c r="B738">
        <v>16591.183419630499</v>
      </c>
      <c r="C738" t="s">
        <v>8585</v>
      </c>
      <c r="D738" t="s">
        <v>2743</v>
      </c>
      <c r="E738">
        <f t="shared" si="11"/>
        <v>1.65911834196305</v>
      </c>
    </row>
    <row r="739" spans="1:5" x14ac:dyDescent="0.15">
      <c r="A739" s="1">
        <v>737</v>
      </c>
      <c r="B739">
        <v>16591.183419630499</v>
      </c>
      <c r="C739" t="s">
        <v>8586</v>
      </c>
      <c r="D739" t="s">
        <v>2744</v>
      </c>
      <c r="E739">
        <f t="shared" si="11"/>
        <v>1.65911834196305</v>
      </c>
    </row>
    <row r="740" spans="1:5" x14ac:dyDescent="0.15">
      <c r="A740" s="1">
        <v>738</v>
      </c>
      <c r="B740">
        <v>16265.57188517232</v>
      </c>
      <c r="C740" t="s">
        <v>8587</v>
      </c>
      <c r="D740" t="s">
        <v>2745</v>
      </c>
      <c r="E740">
        <f t="shared" si="11"/>
        <v>1.6265571885172319</v>
      </c>
    </row>
    <row r="741" spans="1:5" x14ac:dyDescent="0.15">
      <c r="A741" s="1">
        <v>739</v>
      </c>
      <c r="B741">
        <v>16521.77360314074</v>
      </c>
      <c r="C741" t="s">
        <v>8588</v>
      </c>
      <c r="D741" t="s">
        <v>2746</v>
      </c>
      <c r="E741">
        <f t="shared" si="11"/>
        <v>1.6521773603140741</v>
      </c>
    </row>
    <row r="742" spans="1:5" x14ac:dyDescent="0.15">
      <c r="A742" s="1">
        <v>740</v>
      </c>
      <c r="B742">
        <v>16152.24352890606</v>
      </c>
      <c r="C742" t="s">
        <v>8589</v>
      </c>
      <c r="D742" t="s">
        <v>2747</v>
      </c>
      <c r="E742">
        <f t="shared" si="11"/>
        <v>1.6152243528906058</v>
      </c>
    </row>
    <row r="743" spans="1:5" x14ac:dyDescent="0.15">
      <c r="A743" s="1">
        <v>741</v>
      </c>
      <c r="B743">
        <v>16171.065343692209</v>
      </c>
      <c r="C743" t="s">
        <v>8590</v>
      </c>
      <c r="D743" t="s">
        <v>2748</v>
      </c>
      <c r="E743">
        <f t="shared" si="11"/>
        <v>1.617106534369221</v>
      </c>
    </row>
    <row r="744" spans="1:5" x14ac:dyDescent="0.15">
      <c r="A744" s="1">
        <v>742</v>
      </c>
      <c r="B744">
        <v>16054.446199666219</v>
      </c>
      <c r="C744" t="s">
        <v>8591</v>
      </c>
      <c r="D744" t="s">
        <v>2749</v>
      </c>
      <c r="E744">
        <f t="shared" si="11"/>
        <v>1.6054446199666219</v>
      </c>
    </row>
    <row r="745" spans="1:5" x14ac:dyDescent="0.15">
      <c r="A745" s="1">
        <v>743</v>
      </c>
      <c r="B745">
        <v>15861.842753674529</v>
      </c>
      <c r="C745" t="s">
        <v>8592</v>
      </c>
      <c r="D745" t="s">
        <v>2750</v>
      </c>
      <c r="E745">
        <f t="shared" si="11"/>
        <v>1.5861842753674529</v>
      </c>
    </row>
    <row r="746" spans="1:5" x14ac:dyDescent="0.15">
      <c r="A746" s="1">
        <v>744</v>
      </c>
      <c r="B746">
        <v>15296.64574325463</v>
      </c>
      <c r="C746" t="s">
        <v>8593</v>
      </c>
      <c r="D746" t="s">
        <v>2751</v>
      </c>
      <c r="E746">
        <f t="shared" si="11"/>
        <v>1.5296645743254631</v>
      </c>
    </row>
    <row r="747" spans="1:5" x14ac:dyDescent="0.15">
      <c r="A747" s="1">
        <v>745</v>
      </c>
      <c r="B747">
        <v>15991.18604883945</v>
      </c>
      <c r="C747" t="s">
        <v>8594</v>
      </c>
      <c r="D747" t="s">
        <v>2752</v>
      </c>
      <c r="E747">
        <f t="shared" si="11"/>
        <v>1.599118604883945</v>
      </c>
    </row>
    <row r="748" spans="1:5" x14ac:dyDescent="0.15">
      <c r="A748" s="1">
        <v>746</v>
      </c>
      <c r="B748">
        <v>16144.421966884351</v>
      </c>
      <c r="C748" t="s">
        <v>8595</v>
      </c>
      <c r="D748" t="s">
        <v>2753</v>
      </c>
      <c r="E748">
        <f t="shared" si="11"/>
        <v>1.614442196688435</v>
      </c>
    </row>
    <row r="749" spans="1:5" x14ac:dyDescent="0.15">
      <c r="A749" s="1">
        <v>747</v>
      </c>
      <c r="B749">
        <v>16172.505240363171</v>
      </c>
      <c r="C749" t="s">
        <v>8596</v>
      </c>
      <c r="D749" t="s">
        <v>2754</v>
      </c>
      <c r="E749">
        <f t="shared" si="11"/>
        <v>1.6172505240363171</v>
      </c>
    </row>
    <row r="750" spans="1:5" x14ac:dyDescent="0.15">
      <c r="A750" s="1">
        <v>748</v>
      </c>
      <c r="B750">
        <v>16126.75557914574</v>
      </c>
      <c r="C750" t="s">
        <v>8597</v>
      </c>
      <c r="D750" t="s">
        <v>2755</v>
      </c>
      <c r="E750">
        <f t="shared" si="11"/>
        <v>1.612675557914574</v>
      </c>
    </row>
    <row r="751" spans="1:5" x14ac:dyDescent="0.15">
      <c r="A751" s="1">
        <v>749</v>
      </c>
      <c r="B751">
        <v>16326.65305846535</v>
      </c>
      <c r="C751" t="s">
        <v>8598</v>
      </c>
      <c r="D751" t="s">
        <v>2756</v>
      </c>
      <c r="E751">
        <f t="shared" si="11"/>
        <v>1.632665305846535</v>
      </c>
    </row>
    <row r="752" spans="1:5" x14ac:dyDescent="0.15">
      <c r="A752" s="1">
        <v>750</v>
      </c>
      <c r="B752">
        <v>16633.845384174521</v>
      </c>
      <c r="C752" t="s">
        <v>8599</v>
      </c>
      <c r="D752" t="s">
        <v>2757</v>
      </c>
      <c r="E752">
        <f t="shared" si="11"/>
        <v>1.6633845384174522</v>
      </c>
    </row>
    <row r="753" spans="1:5" x14ac:dyDescent="0.15">
      <c r="A753" s="1">
        <v>751</v>
      </c>
      <c r="B753">
        <v>16577.90836975948</v>
      </c>
      <c r="C753" t="s">
        <v>8600</v>
      </c>
      <c r="D753" t="s">
        <v>2758</v>
      </c>
      <c r="E753">
        <f t="shared" si="11"/>
        <v>1.657790836975948</v>
      </c>
    </row>
    <row r="754" spans="1:5" x14ac:dyDescent="0.15">
      <c r="A754" s="1">
        <v>752</v>
      </c>
      <c r="B754">
        <v>16804.325238641541</v>
      </c>
      <c r="C754" t="s">
        <v>8601</v>
      </c>
      <c r="D754" t="s">
        <v>2759</v>
      </c>
      <c r="E754">
        <f t="shared" si="11"/>
        <v>1.680432523864154</v>
      </c>
    </row>
    <row r="755" spans="1:5" x14ac:dyDescent="0.15">
      <c r="A755" s="1">
        <v>753</v>
      </c>
      <c r="B755">
        <v>16651.041365274061</v>
      </c>
      <c r="C755" t="s">
        <v>8602</v>
      </c>
      <c r="D755" t="s">
        <v>2760</v>
      </c>
      <c r="E755">
        <f t="shared" si="11"/>
        <v>1.6651041365274062</v>
      </c>
    </row>
    <row r="756" spans="1:5" x14ac:dyDescent="0.15">
      <c r="A756" s="1">
        <v>754</v>
      </c>
      <c r="B756">
        <v>16618.493278419621</v>
      </c>
      <c r="C756" t="s">
        <v>8603</v>
      </c>
      <c r="D756" t="s">
        <v>2761</v>
      </c>
      <c r="E756">
        <f t="shared" si="11"/>
        <v>1.6618493278419622</v>
      </c>
    </row>
    <row r="757" spans="1:5" x14ac:dyDescent="0.15">
      <c r="A757" s="1">
        <v>755</v>
      </c>
      <c r="B757">
        <v>16569.27586021669</v>
      </c>
      <c r="C757" t="s">
        <v>8604</v>
      </c>
      <c r="D757" t="s">
        <v>2762</v>
      </c>
      <c r="E757">
        <f t="shared" si="11"/>
        <v>1.656927586021669</v>
      </c>
    </row>
    <row r="758" spans="1:5" x14ac:dyDescent="0.15">
      <c r="A758" s="1">
        <v>756</v>
      </c>
      <c r="B758">
        <v>15732.27843423143</v>
      </c>
      <c r="C758" t="s">
        <v>8605</v>
      </c>
      <c r="D758" t="s">
        <v>2763</v>
      </c>
      <c r="E758">
        <f t="shared" si="11"/>
        <v>1.573227843423143</v>
      </c>
    </row>
    <row r="759" spans="1:5" x14ac:dyDescent="0.15">
      <c r="A759" s="1">
        <v>757</v>
      </c>
      <c r="B759">
        <v>15732.8120423077</v>
      </c>
      <c r="C759" t="s">
        <v>8606</v>
      </c>
      <c r="D759" t="s">
        <v>2764</v>
      </c>
      <c r="E759">
        <f t="shared" si="11"/>
        <v>1.57328120423077</v>
      </c>
    </row>
    <row r="760" spans="1:5" x14ac:dyDescent="0.15">
      <c r="A760" s="1">
        <v>758</v>
      </c>
      <c r="B760">
        <v>15287.933651112469</v>
      </c>
      <c r="C760" t="s">
        <v>8607</v>
      </c>
      <c r="D760" t="s">
        <v>2765</v>
      </c>
      <c r="E760">
        <f t="shared" si="11"/>
        <v>1.5287933651112469</v>
      </c>
    </row>
    <row r="761" spans="1:5" x14ac:dyDescent="0.15">
      <c r="A761" s="1">
        <v>759</v>
      </c>
      <c r="B761">
        <v>15542.546219124129</v>
      </c>
      <c r="C761" t="s">
        <v>8608</v>
      </c>
      <c r="D761" t="s">
        <v>2766</v>
      </c>
      <c r="E761">
        <f t="shared" si="11"/>
        <v>1.5542546219124129</v>
      </c>
    </row>
    <row r="762" spans="1:5" x14ac:dyDescent="0.15">
      <c r="A762" s="1">
        <v>760</v>
      </c>
      <c r="B762">
        <v>15426.28974301822</v>
      </c>
      <c r="C762" t="s">
        <v>8609</v>
      </c>
      <c r="D762" t="s">
        <v>2767</v>
      </c>
      <c r="E762">
        <f t="shared" si="11"/>
        <v>1.542628974301822</v>
      </c>
    </row>
    <row r="763" spans="1:5" x14ac:dyDescent="0.15">
      <c r="A763" s="1">
        <v>761</v>
      </c>
      <c r="B763">
        <v>15417.78689625343</v>
      </c>
      <c r="C763" t="s">
        <v>8610</v>
      </c>
      <c r="D763" t="s">
        <v>2768</v>
      </c>
      <c r="E763">
        <f t="shared" si="11"/>
        <v>1.5417786896253429</v>
      </c>
    </row>
    <row r="764" spans="1:5" x14ac:dyDescent="0.15">
      <c r="A764" s="1">
        <v>762</v>
      </c>
      <c r="B764">
        <v>15689.54319691234</v>
      </c>
      <c r="C764" t="s">
        <v>8611</v>
      </c>
      <c r="D764" t="s">
        <v>2769</v>
      </c>
      <c r="E764">
        <f t="shared" si="11"/>
        <v>1.5689543196912341</v>
      </c>
    </row>
    <row r="765" spans="1:5" x14ac:dyDescent="0.15">
      <c r="A765" s="1">
        <v>763</v>
      </c>
      <c r="B765">
        <v>16535.49426186669</v>
      </c>
      <c r="C765" t="s">
        <v>8612</v>
      </c>
      <c r="D765" t="s">
        <v>2770</v>
      </c>
      <c r="E765">
        <f t="shared" si="11"/>
        <v>1.653549426186669</v>
      </c>
    </row>
    <row r="766" spans="1:5" x14ac:dyDescent="0.15">
      <c r="A766" s="1">
        <v>764</v>
      </c>
      <c r="B766">
        <v>16627.866094775669</v>
      </c>
      <c r="C766" t="s">
        <v>8613</v>
      </c>
      <c r="D766" t="s">
        <v>2771</v>
      </c>
      <c r="E766">
        <f t="shared" si="11"/>
        <v>1.662786609477567</v>
      </c>
    </row>
    <row r="767" spans="1:5" x14ac:dyDescent="0.15">
      <c r="A767" s="1">
        <v>765</v>
      </c>
      <c r="B767">
        <v>15181.42236614156</v>
      </c>
      <c r="C767" t="s">
        <v>8614</v>
      </c>
      <c r="D767" t="s">
        <v>2772</v>
      </c>
      <c r="E767">
        <f t="shared" si="11"/>
        <v>1.5181422366141559</v>
      </c>
    </row>
    <row r="768" spans="1:5" x14ac:dyDescent="0.15">
      <c r="A768" s="1">
        <v>766</v>
      </c>
      <c r="B768">
        <v>15628.795594777521</v>
      </c>
      <c r="C768" t="s">
        <v>8615</v>
      </c>
      <c r="D768" t="s">
        <v>2773</v>
      </c>
      <c r="E768">
        <f t="shared" si="11"/>
        <v>1.562879559477752</v>
      </c>
    </row>
    <row r="769" spans="1:5" x14ac:dyDescent="0.15">
      <c r="A769" s="1">
        <v>767</v>
      </c>
      <c r="B769">
        <v>15796.44546815877</v>
      </c>
      <c r="C769" t="s">
        <v>8616</v>
      </c>
      <c r="D769" t="s">
        <v>2774</v>
      </c>
      <c r="E769">
        <f t="shared" si="11"/>
        <v>1.5796445468158771</v>
      </c>
    </row>
    <row r="770" spans="1:5" x14ac:dyDescent="0.15">
      <c r="A770" s="1">
        <v>768</v>
      </c>
      <c r="B770">
        <v>15710.35983989164</v>
      </c>
      <c r="C770" t="s">
        <v>8617</v>
      </c>
      <c r="D770" t="s">
        <v>2775</v>
      </c>
      <c r="E770">
        <f t="shared" si="11"/>
        <v>1.5710359839891641</v>
      </c>
    </row>
    <row r="771" spans="1:5" x14ac:dyDescent="0.15">
      <c r="A771" s="1">
        <v>769</v>
      </c>
      <c r="B771">
        <v>15506.237414000099</v>
      </c>
      <c r="C771" t="s">
        <v>8618</v>
      </c>
      <c r="D771" t="s">
        <v>2776</v>
      </c>
      <c r="E771">
        <f t="shared" ref="E771:E834" si="12">B771/10000</f>
        <v>1.5506237414000099</v>
      </c>
    </row>
    <row r="772" spans="1:5" x14ac:dyDescent="0.15">
      <c r="A772" s="1">
        <v>770</v>
      </c>
      <c r="B772">
        <v>15851.904223343799</v>
      </c>
      <c r="C772" t="s">
        <v>8619</v>
      </c>
      <c r="D772" t="s">
        <v>2777</v>
      </c>
      <c r="E772">
        <f t="shared" si="12"/>
        <v>1.58519042233438</v>
      </c>
    </row>
    <row r="773" spans="1:5" x14ac:dyDescent="0.15">
      <c r="A773" s="1">
        <v>771</v>
      </c>
      <c r="B773">
        <v>15599.25000216933</v>
      </c>
      <c r="C773" t="s">
        <v>8620</v>
      </c>
      <c r="D773" t="s">
        <v>2778</v>
      </c>
      <c r="E773">
        <f t="shared" si="12"/>
        <v>1.5599250002169331</v>
      </c>
    </row>
    <row r="774" spans="1:5" x14ac:dyDescent="0.15">
      <c r="A774" s="1">
        <v>772</v>
      </c>
      <c r="B774">
        <v>15447.014183450079</v>
      </c>
      <c r="C774" t="s">
        <v>8621</v>
      </c>
      <c r="D774" t="s">
        <v>2779</v>
      </c>
      <c r="E774">
        <f t="shared" si="12"/>
        <v>1.5447014183450078</v>
      </c>
    </row>
    <row r="775" spans="1:5" x14ac:dyDescent="0.15">
      <c r="A775" s="1">
        <v>773</v>
      </c>
      <c r="B775">
        <v>15587.73628297552</v>
      </c>
      <c r="C775" t="s">
        <v>8622</v>
      </c>
      <c r="D775" t="s">
        <v>2780</v>
      </c>
      <c r="E775">
        <f t="shared" si="12"/>
        <v>1.5587736282975519</v>
      </c>
    </row>
    <row r="776" spans="1:5" x14ac:dyDescent="0.15">
      <c r="A776" s="1">
        <v>774</v>
      </c>
      <c r="B776">
        <v>15580.99474252958</v>
      </c>
      <c r="C776" t="s">
        <v>8623</v>
      </c>
      <c r="D776" t="s">
        <v>2781</v>
      </c>
      <c r="E776">
        <f t="shared" si="12"/>
        <v>1.5580994742529579</v>
      </c>
    </row>
    <row r="777" spans="1:5" x14ac:dyDescent="0.15">
      <c r="A777" s="1">
        <v>775</v>
      </c>
      <c r="B777">
        <v>15675.22383588005</v>
      </c>
      <c r="C777" t="s">
        <v>8624</v>
      </c>
      <c r="D777" t="s">
        <v>2782</v>
      </c>
      <c r="E777">
        <f t="shared" si="12"/>
        <v>1.567522383588005</v>
      </c>
    </row>
    <row r="778" spans="1:5" x14ac:dyDescent="0.15">
      <c r="A778" s="1">
        <v>776</v>
      </c>
      <c r="B778">
        <v>16079.98062322636</v>
      </c>
      <c r="C778" t="s">
        <v>8625</v>
      </c>
      <c r="D778" t="s">
        <v>2783</v>
      </c>
      <c r="E778">
        <f t="shared" si="12"/>
        <v>1.607998062322636</v>
      </c>
    </row>
    <row r="779" spans="1:5" x14ac:dyDescent="0.15">
      <c r="A779" s="1">
        <v>777</v>
      </c>
      <c r="B779">
        <v>17156.11970069473</v>
      </c>
      <c r="C779" t="s">
        <v>8626</v>
      </c>
      <c r="D779" t="s">
        <v>2784</v>
      </c>
      <c r="E779">
        <f t="shared" si="12"/>
        <v>1.715611970069473</v>
      </c>
    </row>
    <row r="780" spans="1:5" x14ac:dyDescent="0.15">
      <c r="A780" s="1">
        <v>778</v>
      </c>
      <c r="B780">
        <v>17135.41654757789</v>
      </c>
      <c r="C780" t="s">
        <v>8627</v>
      </c>
      <c r="D780" t="s">
        <v>2785</v>
      </c>
      <c r="E780">
        <f t="shared" si="12"/>
        <v>1.7135416547577891</v>
      </c>
    </row>
    <row r="781" spans="1:5" x14ac:dyDescent="0.15">
      <c r="A781" s="1">
        <v>779</v>
      </c>
      <c r="B781">
        <v>16969.208318001209</v>
      </c>
      <c r="C781" t="s">
        <v>8628</v>
      </c>
      <c r="D781" t="s">
        <v>2786</v>
      </c>
      <c r="E781">
        <f t="shared" si="12"/>
        <v>1.6969208318001208</v>
      </c>
    </row>
    <row r="782" spans="1:5" x14ac:dyDescent="0.15">
      <c r="A782" s="1">
        <v>780</v>
      </c>
      <c r="B782">
        <v>17365.551972032561</v>
      </c>
      <c r="C782" t="s">
        <v>8629</v>
      </c>
      <c r="D782" t="s">
        <v>2787</v>
      </c>
      <c r="E782">
        <f t="shared" si="12"/>
        <v>1.736555197203256</v>
      </c>
    </row>
    <row r="783" spans="1:5" x14ac:dyDescent="0.15">
      <c r="A783" s="1">
        <v>781</v>
      </c>
      <c r="B783">
        <v>17038.490442424369</v>
      </c>
      <c r="C783" t="s">
        <v>8630</v>
      </c>
      <c r="D783" t="s">
        <v>2788</v>
      </c>
      <c r="E783">
        <f t="shared" si="12"/>
        <v>1.7038490442424368</v>
      </c>
    </row>
    <row r="784" spans="1:5" x14ac:dyDescent="0.15">
      <c r="A784" s="1">
        <v>782</v>
      </c>
      <c r="B784">
        <v>17355.776916650739</v>
      </c>
      <c r="C784" t="s">
        <v>8631</v>
      </c>
      <c r="D784" t="s">
        <v>2789</v>
      </c>
      <c r="E784">
        <f t="shared" si="12"/>
        <v>1.7355776916650738</v>
      </c>
    </row>
    <row r="785" spans="1:5" x14ac:dyDescent="0.15">
      <c r="A785" s="1">
        <v>783</v>
      </c>
      <c r="B785">
        <v>16751.27875933922</v>
      </c>
      <c r="C785" t="s">
        <v>8632</v>
      </c>
      <c r="D785" t="s">
        <v>2790</v>
      </c>
      <c r="E785">
        <f t="shared" si="12"/>
        <v>1.6751278759339221</v>
      </c>
    </row>
    <row r="786" spans="1:5" x14ac:dyDescent="0.15">
      <c r="A786" s="1">
        <v>784</v>
      </c>
      <c r="B786">
        <v>16337.76265944039</v>
      </c>
      <c r="C786" t="s">
        <v>8633</v>
      </c>
      <c r="D786" t="s">
        <v>2791</v>
      </c>
      <c r="E786">
        <f t="shared" si="12"/>
        <v>1.6337762659440389</v>
      </c>
    </row>
    <row r="787" spans="1:5" x14ac:dyDescent="0.15">
      <c r="A787" s="1">
        <v>785</v>
      </c>
      <c r="B787">
        <v>16330.181037880649</v>
      </c>
      <c r="C787" t="s">
        <v>8634</v>
      </c>
      <c r="D787" t="s">
        <v>2792</v>
      </c>
      <c r="E787">
        <f t="shared" si="12"/>
        <v>1.6330181037880649</v>
      </c>
    </row>
    <row r="788" spans="1:5" x14ac:dyDescent="0.15">
      <c r="A788" s="1">
        <v>786</v>
      </c>
      <c r="B788">
        <v>16725.327325426231</v>
      </c>
      <c r="C788" t="s">
        <v>8635</v>
      </c>
      <c r="D788" t="s">
        <v>2793</v>
      </c>
      <c r="E788">
        <f t="shared" si="12"/>
        <v>1.6725327325426231</v>
      </c>
    </row>
    <row r="789" spans="1:5" x14ac:dyDescent="0.15">
      <c r="A789" s="1">
        <v>787</v>
      </c>
      <c r="B789">
        <v>16350.715250943689</v>
      </c>
      <c r="C789" t="s">
        <v>8636</v>
      </c>
      <c r="D789" t="s">
        <v>2794</v>
      </c>
      <c r="E789">
        <f t="shared" si="12"/>
        <v>1.6350715250943688</v>
      </c>
    </row>
    <row r="790" spans="1:5" x14ac:dyDescent="0.15">
      <c r="A790" s="1">
        <v>788</v>
      </c>
      <c r="B790">
        <v>16296.224163477789</v>
      </c>
      <c r="C790" t="s">
        <v>8637</v>
      </c>
      <c r="D790" t="s">
        <v>2795</v>
      </c>
      <c r="E790">
        <f t="shared" si="12"/>
        <v>1.6296224163477788</v>
      </c>
    </row>
    <row r="791" spans="1:5" x14ac:dyDescent="0.15">
      <c r="A791" s="1">
        <v>789</v>
      </c>
      <c r="B791">
        <v>16484.060080596912</v>
      </c>
      <c r="C791" t="s">
        <v>8638</v>
      </c>
      <c r="D791" t="s">
        <v>2796</v>
      </c>
      <c r="E791">
        <f t="shared" si="12"/>
        <v>1.6484060080596912</v>
      </c>
    </row>
    <row r="792" spans="1:5" x14ac:dyDescent="0.15">
      <c r="A792" s="1">
        <v>790</v>
      </c>
      <c r="B792">
        <v>16500.75655990071</v>
      </c>
      <c r="C792" t="s">
        <v>8639</v>
      </c>
      <c r="D792" t="s">
        <v>2797</v>
      </c>
      <c r="E792">
        <f t="shared" si="12"/>
        <v>1.6500756559900711</v>
      </c>
    </row>
    <row r="793" spans="1:5" x14ac:dyDescent="0.15">
      <c r="A793" s="1">
        <v>791</v>
      </c>
      <c r="B793">
        <v>16162.163744034069</v>
      </c>
      <c r="C793" t="s">
        <v>8640</v>
      </c>
      <c r="D793" t="s">
        <v>2798</v>
      </c>
      <c r="E793">
        <f t="shared" si="12"/>
        <v>1.6162163744034068</v>
      </c>
    </row>
    <row r="794" spans="1:5" x14ac:dyDescent="0.15">
      <c r="A794" s="1">
        <v>792</v>
      </c>
      <c r="B794">
        <v>15832.082344771539</v>
      </c>
      <c r="C794" t="s">
        <v>8641</v>
      </c>
      <c r="D794" t="s">
        <v>2799</v>
      </c>
      <c r="E794">
        <f t="shared" si="12"/>
        <v>1.5832082344771539</v>
      </c>
    </row>
    <row r="795" spans="1:5" x14ac:dyDescent="0.15">
      <c r="A795" s="1">
        <v>793</v>
      </c>
      <c r="B795">
        <v>15862.01532390152</v>
      </c>
      <c r="C795" t="s">
        <v>8642</v>
      </c>
      <c r="D795" t="s">
        <v>2800</v>
      </c>
      <c r="E795">
        <f t="shared" si="12"/>
        <v>1.5862015323901519</v>
      </c>
    </row>
    <row r="796" spans="1:5" x14ac:dyDescent="0.15">
      <c r="A796" s="1">
        <v>794</v>
      </c>
      <c r="B796">
        <v>15900.154784756311</v>
      </c>
      <c r="C796" t="s">
        <v>8643</v>
      </c>
      <c r="D796" t="s">
        <v>2801</v>
      </c>
      <c r="E796">
        <f t="shared" si="12"/>
        <v>1.5900154784756311</v>
      </c>
    </row>
    <row r="797" spans="1:5" x14ac:dyDescent="0.15">
      <c r="A797" s="1">
        <v>795</v>
      </c>
      <c r="B797">
        <v>15976.62568877103</v>
      </c>
      <c r="C797" t="s">
        <v>8644</v>
      </c>
      <c r="D797" t="s">
        <v>2802</v>
      </c>
      <c r="E797">
        <f t="shared" si="12"/>
        <v>1.5976625688771029</v>
      </c>
    </row>
    <row r="798" spans="1:5" x14ac:dyDescent="0.15">
      <c r="A798" s="1">
        <v>796</v>
      </c>
      <c r="B798">
        <v>15776.333682643521</v>
      </c>
      <c r="C798" t="s">
        <v>8645</v>
      </c>
      <c r="D798" t="s">
        <v>2803</v>
      </c>
      <c r="E798">
        <f t="shared" si="12"/>
        <v>1.577633368264352</v>
      </c>
    </row>
    <row r="799" spans="1:5" x14ac:dyDescent="0.15">
      <c r="A799" s="1">
        <v>797</v>
      </c>
      <c r="B799">
        <v>16430.274975188331</v>
      </c>
      <c r="C799" t="s">
        <v>8646</v>
      </c>
      <c r="D799" t="s">
        <v>2804</v>
      </c>
      <c r="E799">
        <f t="shared" si="12"/>
        <v>1.643027497518833</v>
      </c>
    </row>
    <row r="800" spans="1:5" x14ac:dyDescent="0.15">
      <c r="A800" s="1">
        <v>798</v>
      </c>
      <c r="B800">
        <v>16368.432277648109</v>
      </c>
      <c r="C800" t="s">
        <v>8647</v>
      </c>
      <c r="D800" t="s">
        <v>2805</v>
      </c>
      <c r="E800">
        <f t="shared" si="12"/>
        <v>1.6368432277648108</v>
      </c>
    </row>
    <row r="801" spans="1:5" x14ac:dyDescent="0.15">
      <c r="A801" s="1">
        <v>799</v>
      </c>
      <c r="B801">
        <v>15371.707714056551</v>
      </c>
      <c r="C801" t="s">
        <v>8648</v>
      </c>
      <c r="D801" t="s">
        <v>2806</v>
      </c>
      <c r="E801">
        <f t="shared" si="12"/>
        <v>1.5371707714056551</v>
      </c>
    </row>
    <row r="802" spans="1:5" x14ac:dyDescent="0.15">
      <c r="A802" s="1">
        <v>800</v>
      </c>
      <c r="B802">
        <v>15954.52640130166</v>
      </c>
      <c r="C802" t="s">
        <v>8649</v>
      </c>
      <c r="D802" t="s">
        <v>2807</v>
      </c>
      <c r="E802">
        <f t="shared" si="12"/>
        <v>1.5954526401301661</v>
      </c>
    </row>
    <row r="803" spans="1:5" x14ac:dyDescent="0.15">
      <c r="A803" s="1">
        <v>801</v>
      </c>
      <c r="B803">
        <v>15434.12540361072</v>
      </c>
      <c r="C803" t="s">
        <v>8650</v>
      </c>
      <c r="D803" t="s">
        <v>2808</v>
      </c>
      <c r="E803">
        <f t="shared" si="12"/>
        <v>1.5434125403610721</v>
      </c>
    </row>
    <row r="804" spans="1:5" x14ac:dyDescent="0.15">
      <c r="A804" s="1">
        <v>802</v>
      </c>
      <c r="B804">
        <v>14982.31370130323</v>
      </c>
      <c r="C804" t="s">
        <v>8651</v>
      </c>
      <c r="D804" t="s">
        <v>2809</v>
      </c>
      <c r="E804">
        <f t="shared" si="12"/>
        <v>1.4982313701303229</v>
      </c>
    </row>
    <row r="805" spans="1:5" x14ac:dyDescent="0.15">
      <c r="A805" s="1">
        <v>803</v>
      </c>
      <c r="B805">
        <v>15269.671773892131</v>
      </c>
      <c r="C805" t="s">
        <v>8652</v>
      </c>
      <c r="D805" t="s">
        <v>2810</v>
      </c>
      <c r="E805">
        <f t="shared" si="12"/>
        <v>1.5269671773892131</v>
      </c>
    </row>
    <row r="806" spans="1:5" x14ac:dyDescent="0.15">
      <c r="A806" s="1">
        <v>804</v>
      </c>
      <c r="B806">
        <v>15760.784017816481</v>
      </c>
      <c r="C806" t="s">
        <v>8653</v>
      </c>
      <c r="D806" t="s">
        <v>2811</v>
      </c>
      <c r="E806">
        <f t="shared" si="12"/>
        <v>1.576078401781648</v>
      </c>
    </row>
    <row r="807" spans="1:5" x14ac:dyDescent="0.15">
      <c r="A807" s="1">
        <v>805</v>
      </c>
      <c r="B807">
        <v>15943.10671210998</v>
      </c>
      <c r="C807" t="s">
        <v>8654</v>
      </c>
      <c r="D807" t="s">
        <v>2812</v>
      </c>
      <c r="E807">
        <f t="shared" si="12"/>
        <v>1.594310671210998</v>
      </c>
    </row>
    <row r="808" spans="1:5" x14ac:dyDescent="0.15">
      <c r="A808" s="1">
        <v>806</v>
      </c>
      <c r="B808">
        <v>16346.120019481299</v>
      </c>
      <c r="C808" t="s">
        <v>8655</v>
      </c>
      <c r="D808" t="s">
        <v>2813</v>
      </c>
      <c r="E808">
        <f t="shared" si="12"/>
        <v>1.6346120019481298</v>
      </c>
    </row>
    <row r="809" spans="1:5" x14ac:dyDescent="0.15">
      <c r="A809" s="1">
        <v>807</v>
      </c>
      <c r="B809">
        <v>16477.983626121601</v>
      </c>
      <c r="C809" t="s">
        <v>8656</v>
      </c>
      <c r="D809" t="s">
        <v>2814</v>
      </c>
      <c r="E809">
        <f t="shared" si="12"/>
        <v>1.64779836261216</v>
      </c>
    </row>
    <row r="810" spans="1:5" x14ac:dyDescent="0.15">
      <c r="A810" s="1">
        <v>808</v>
      </c>
      <c r="B810">
        <v>16390.111028996798</v>
      </c>
      <c r="C810" t="s">
        <v>8657</v>
      </c>
      <c r="D810" t="s">
        <v>2815</v>
      </c>
      <c r="E810">
        <f t="shared" si="12"/>
        <v>1.6390111028996799</v>
      </c>
    </row>
    <row r="811" spans="1:5" x14ac:dyDescent="0.15">
      <c r="A811" s="1">
        <v>809</v>
      </c>
      <c r="B811">
        <v>16567.751310726879</v>
      </c>
      <c r="C811" t="s">
        <v>8658</v>
      </c>
      <c r="D811" t="s">
        <v>2816</v>
      </c>
      <c r="E811">
        <f t="shared" si="12"/>
        <v>1.6567751310726879</v>
      </c>
    </row>
    <row r="812" spans="1:5" x14ac:dyDescent="0.15">
      <c r="A812" s="1">
        <v>810</v>
      </c>
      <c r="B812">
        <v>16330.841208029729</v>
      </c>
      <c r="C812" t="s">
        <v>8659</v>
      </c>
      <c r="D812" t="s">
        <v>2817</v>
      </c>
      <c r="E812">
        <f t="shared" si="12"/>
        <v>1.6330841208029729</v>
      </c>
    </row>
    <row r="813" spans="1:5" x14ac:dyDescent="0.15">
      <c r="A813" s="1">
        <v>811</v>
      </c>
      <c r="B813">
        <v>15978.662373880219</v>
      </c>
      <c r="C813" t="s">
        <v>8660</v>
      </c>
      <c r="D813" t="s">
        <v>2818</v>
      </c>
      <c r="E813">
        <f t="shared" si="12"/>
        <v>1.5978662373880219</v>
      </c>
    </row>
    <row r="814" spans="1:5" x14ac:dyDescent="0.15">
      <c r="A814" s="1">
        <v>812</v>
      </c>
      <c r="B814">
        <v>15902.23470722711</v>
      </c>
      <c r="C814" t="s">
        <v>8661</v>
      </c>
      <c r="D814" t="s">
        <v>2819</v>
      </c>
      <c r="E814">
        <f t="shared" si="12"/>
        <v>1.590223470722711</v>
      </c>
    </row>
    <row r="815" spans="1:5" x14ac:dyDescent="0.15">
      <c r="A815" s="1">
        <v>813</v>
      </c>
      <c r="B815">
        <v>16387.80734452972</v>
      </c>
      <c r="C815" t="s">
        <v>8662</v>
      </c>
      <c r="D815" t="s">
        <v>2820</v>
      </c>
      <c r="E815">
        <f t="shared" si="12"/>
        <v>1.6387807344529719</v>
      </c>
    </row>
    <row r="816" spans="1:5" x14ac:dyDescent="0.15">
      <c r="A816" s="1">
        <v>814</v>
      </c>
      <c r="B816">
        <v>16681.326217307909</v>
      </c>
      <c r="C816" t="s">
        <v>8663</v>
      </c>
      <c r="D816" t="s">
        <v>2821</v>
      </c>
      <c r="E816">
        <f t="shared" si="12"/>
        <v>1.668132621730791</v>
      </c>
    </row>
    <row r="817" spans="1:5" x14ac:dyDescent="0.15">
      <c r="A817" s="1">
        <v>815</v>
      </c>
      <c r="B817">
        <v>16758.149655359721</v>
      </c>
      <c r="C817" t="s">
        <v>8664</v>
      </c>
      <c r="D817" t="s">
        <v>2822</v>
      </c>
      <c r="E817">
        <f t="shared" si="12"/>
        <v>1.675814965535972</v>
      </c>
    </row>
    <row r="818" spans="1:5" x14ac:dyDescent="0.15">
      <c r="A818" s="1">
        <v>816</v>
      </c>
      <c r="B818">
        <v>16775.429733918489</v>
      </c>
      <c r="C818" t="s">
        <v>8665</v>
      </c>
      <c r="D818" t="s">
        <v>2823</v>
      </c>
      <c r="E818">
        <f t="shared" si="12"/>
        <v>1.6775429733918488</v>
      </c>
    </row>
    <row r="819" spans="1:5" x14ac:dyDescent="0.15">
      <c r="A819" s="1">
        <v>817</v>
      </c>
      <c r="B819">
        <v>16744.098023846771</v>
      </c>
      <c r="C819" t="s">
        <v>8666</v>
      </c>
      <c r="D819" t="s">
        <v>2824</v>
      </c>
      <c r="E819">
        <f t="shared" si="12"/>
        <v>1.6744098023846772</v>
      </c>
    </row>
    <row r="820" spans="1:5" x14ac:dyDescent="0.15">
      <c r="A820" s="1">
        <v>818</v>
      </c>
      <c r="B820">
        <v>16367.07859814426</v>
      </c>
      <c r="C820" t="s">
        <v>8667</v>
      </c>
      <c r="D820" t="s">
        <v>2825</v>
      </c>
      <c r="E820">
        <f t="shared" si="12"/>
        <v>1.636707859814426</v>
      </c>
    </row>
    <row r="821" spans="1:5" x14ac:dyDescent="0.15">
      <c r="A821" s="1">
        <v>819</v>
      </c>
      <c r="B821">
        <v>16928.9435306997</v>
      </c>
      <c r="C821" t="s">
        <v>8668</v>
      </c>
      <c r="D821" t="s">
        <v>2826</v>
      </c>
      <c r="E821">
        <f t="shared" si="12"/>
        <v>1.69289435306997</v>
      </c>
    </row>
    <row r="822" spans="1:5" x14ac:dyDescent="0.15">
      <c r="A822" s="1">
        <v>820</v>
      </c>
      <c r="B822">
        <v>17359.42830798159</v>
      </c>
      <c r="C822" t="s">
        <v>8669</v>
      </c>
      <c r="D822" t="s">
        <v>2827</v>
      </c>
      <c r="E822">
        <f t="shared" si="12"/>
        <v>1.735942830798159</v>
      </c>
    </row>
    <row r="823" spans="1:5" x14ac:dyDescent="0.15">
      <c r="A823" s="1">
        <v>821</v>
      </c>
      <c r="B823">
        <v>17927.344323101759</v>
      </c>
      <c r="C823" t="s">
        <v>8670</v>
      </c>
      <c r="D823" t="s">
        <v>2828</v>
      </c>
      <c r="E823">
        <f t="shared" si="12"/>
        <v>1.7927344323101759</v>
      </c>
    </row>
    <row r="824" spans="1:5" x14ac:dyDescent="0.15">
      <c r="A824" s="1">
        <v>822</v>
      </c>
      <c r="B824">
        <v>17913.121473805029</v>
      </c>
      <c r="C824" t="s">
        <v>8671</v>
      </c>
      <c r="D824" t="s">
        <v>2829</v>
      </c>
      <c r="E824">
        <f t="shared" si="12"/>
        <v>1.7913121473805029</v>
      </c>
    </row>
    <row r="825" spans="1:5" x14ac:dyDescent="0.15">
      <c r="A825" s="1">
        <v>823</v>
      </c>
      <c r="B825">
        <v>17568.366335840761</v>
      </c>
      <c r="C825" t="s">
        <v>8672</v>
      </c>
      <c r="D825" t="s">
        <v>2830</v>
      </c>
      <c r="E825">
        <f t="shared" si="12"/>
        <v>1.7568366335840762</v>
      </c>
    </row>
    <row r="826" spans="1:5" x14ac:dyDescent="0.15">
      <c r="A826" s="1">
        <v>824</v>
      </c>
      <c r="B826">
        <v>17638.402024300129</v>
      </c>
      <c r="C826" t="s">
        <v>8673</v>
      </c>
      <c r="D826" t="s">
        <v>2831</v>
      </c>
      <c r="E826">
        <f t="shared" si="12"/>
        <v>1.7638402024300128</v>
      </c>
    </row>
    <row r="827" spans="1:5" x14ac:dyDescent="0.15">
      <c r="A827" s="1">
        <v>825</v>
      </c>
      <c r="B827">
        <v>17319.23749811378</v>
      </c>
      <c r="C827" t="s">
        <v>8674</v>
      </c>
      <c r="D827" t="s">
        <v>2832</v>
      </c>
      <c r="E827">
        <f t="shared" si="12"/>
        <v>1.731923749811378</v>
      </c>
    </row>
    <row r="828" spans="1:5" x14ac:dyDescent="0.15">
      <c r="A828" s="1">
        <v>826</v>
      </c>
      <c r="B828">
        <v>17153.135941315952</v>
      </c>
      <c r="C828" t="s">
        <v>8675</v>
      </c>
      <c r="D828" t="s">
        <v>2833</v>
      </c>
      <c r="E828">
        <f t="shared" si="12"/>
        <v>1.7153135941315951</v>
      </c>
    </row>
    <row r="829" spans="1:5" x14ac:dyDescent="0.15">
      <c r="A829" s="1">
        <v>827</v>
      </c>
      <c r="B829">
        <v>17020.852161736479</v>
      </c>
      <c r="C829" t="s">
        <v>8676</v>
      </c>
      <c r="D829" t="s">
        <v>2834</v>
      </c>
      <c r="E829">
        <f t="shared" si="12"/>
        <v>1.7020852161736479</v>
      </c>
    </row>
    <row r="830" spans="1:5" x14ac:dyDescent="0.15">
      <c r="A830" s="1">
        <v>828</v>
      </c>
      <c r="B830">
        <v>16474.007501952088</v>
      </c>
      <c r="C830" t="s">
        <v>8677</v>
      </c>
      <c r="D830" t="s">
        <v>2835</v>
      </c>
      <c r="E830">
        <f t="shared" si="12"/>
        <v>1.6474007501952088</v>
      </c>
    </row>
    <row r="831" spans="1:5" x14ac:dyDescent="0.15">
      <c r="A831" s="1">
        <v>829</v>
      </c>
      <c r="B831">
        <v>16051.24797138648</v>
      </c>
      <c r="C831" t="s">
        <v>8678</v>
      </c>
      <c r="D831" t="s">
        <v>2836</v>
      </c>
      <c r="E831">
        <f t="shared" si="12"/>
        <v>1.605124797138648</v>
      </c>
    </row>
    <row r="832" spans="1:5" x14ac:dyDescent="0.15">
      <c r="A832" s="1">
        <v>830</v>
      </c>
      <c r="B832">
        <v>15754.586044535539</v>
      </c>
      <c r="C832" t="s">
        <v>8679</v>
      </c>
      <c r="D832" t="s">
        <v>2837</v>
      </c>
      <c r="E832">
        <f t="shared" si="12"/>
        <v>1.5754586044535539</v>
      </c>
    </row>
    <row r="833" spans="1:5" x14ac:dyDescent="0.15">
      <c r="A833" s="1">
        <v>831</v>
      </c>
      <c r="B833">
        <v>15871.01106218641</v>
      </c>
      <c r="C833" t="s">
        <v>8680</v>
      </c>
      <c r="D833" t="s">
        <v>2838</v>
      </c>
      <c r="E833">
        <f t="shared" si="12"/>
        <v>1.5871011062186409</v>
      </c>
    </row>
    <row r="834" spans="1:5" x14ac:dyDescent="0.15">
      <c r="A834" s="1">
        <v>832</v>
      </c>
      <c r="B834">
        <v>15775.40237594793</v>
      </c>
      <c r="C834" t="s">
        <v>8681</v>
      </c>
      <c r="D834" t="s">
        <v>2839</v>
      </c>
      <c r="E834">
        <f t="shared" si="12"/>
        <v>1.5775402375947929</v>
      </c>
    </row>
    <row r="835" spans="1:5" x14ac:dyDescent="0.15">
      <c r="A835" s="1">
        <v>833</v>
      </c>
      <c r="B835">
        <v>15934.22523242844</v>
      </c>
      <c r="C835" t="s">
        <v>8682</v>
      </c>
      <c r="D835" t="s">
        <v>2840</v>
      </c>
      <c r="E835">
        <f t="shared" ref="E835:E898" si="13">B835/10000</f>
        <v>1.5934225232428441</v>
      </c>
    </row>
    <row r="836" spans="1:5" x14ac:dyDescent="0.15">
      <c r="A836" s="1">
        <v>834</v>
      </c>
      <c r="B836">
        <v>16018.10703842359</v>
      </c>
      <c r="C836" t="s">
        <v>8683</v>
      </c>
      <c r="D836" t="s">
        <v>2841</v>
      </c>
      <c r="E836">
        <f t="shared" si="13"/>
        <v>1.601810703842359</v>
      </c>
    </row>
    <row r="837" spans="1:5" x14ac:dyDescent="0.15">
      <c r="A837" s="1">
        <v>835</v>
      </c>
      <c r="B837">
        <v>15551.603513558461</v>
      </c>
      <c r="C837" t="s">
        <v>8684</v>
      </c>
      <c r="D837" t="s">
        <v>2842</v>
      </c>
      <c r="E837">
        <f t="shared" si="13"/>
        <v>1.5551603513558461</v>
      </c>
    </row>
    <row r="838" spans="1:5" x14ac:dyDescent="0.15">
      <c r="A838" s="1">
        <v>836</v>
      </c>
      <c r="B838">
        <v>15590.452271260539</v>
      </c>
      <c r="C838" t="s">
        <v>8685</v>
      </c>
      <c r="D838" t="s">
        <v>2843</v>
      </c>
      <c r="E838">
        <f t="shared" si="13"/>
        <v>1.559045227126054</v>
      </c>
    </row>
    <row r="839" spans="1:5" x14ac:dyDescent="0.15">
      <c r="A839" s="1">
        <v>837</v>
      </c>
      <c r="B839">
        <v>15181.58501806817</v>
      </c>
      <c r="C839" t="s">
        <v>8686</v>
      </c>
      <c r="D839" t="s">
        <v>2844</v>
      </c>
      <c r="E839">
        <f t="shared" si="13"/>
        <v>1.5181585018068171</v>
      </c>
    </row>
    <row r="840" spans="1:5" x14ac:dyDescent="0.15">
      <c r="A840" s="1">
        <v>838</v>
      </c>
      <c r="B840">
        <v>14815.284734269269</v>
      </c>
      <c r="C840" t="s">
        <v>8687</v>
      </c>
      <c r="D840" t="s">
        <v>2845</v>
      </c>
      <c r="E840">
        <f t="shared" si="13"/>
        <v>1.481528473426927</v>
      </c>
    </row>
    <row r="841" spans="1:5" x14ac:dyDescent="0.15">
      <c r="A841" s="1">
        <v>839</v>
      </c>
      <c r="B841">
        <v>15006.78021390377</v>
      </c>
      <c r="C841" t="s">
        <v>8688</v>
      </c>
      <c r="D841" t="s">
        <v>2846</v>
      </c>
      <c r="E841">
        <f t="shared" si="13"/>
        <v>1.500678021390377</v>
      </c>
    </row>
    <row r="842" spans="1:5" x14ac:dyDescent="0.15">
      <c r="A842" s="1">
        <v>840</v>
      </c>
      <c r="B842">
        <v>15032.268366310231</v>
      </c>
      <c r="C842" t="s">
        <v>8689</v>
      </c>
      <c r="D842" t="s">
        <v>2847</v>
      </c>
      <c r="E842">
        <f t="shared" si="13"/>
        <v>1.5032268366310231</v>
      </c>
    </row>
    <row r="843" spans="1:5" x14ac:dyDescent="0.15">
      <c r="A843" s="1">
        <v>841</v>
      </c>
      <c r="B843">
        <v>15004.917471117289</v>
      </c>
      <c r="C843" t="s">
        <v>8690</v>
      </c>
      <c r="D843" t="s">
        <v>2848</v>
      </c>
      <c r="E843">
        <f t="shared" si="13"/>
        <v>1.5004917471117289</v>
      </c>
    </row>
    <row r="844" spans="1:5" x14ac:dyDescent="0.15">
      <c r="A844" s="1">
        <v>842</v>
      </c>
      <c r="B844">
        <v>15259.489400629791</v>
      </c>
      <c r="C844" t="s">
        <v>8691</v>
      </c>
      <c r="D844" t="s">
        <v>2849</v>
      </c>
      <c r="E844">
        <f t="shared" si="13"/>
        <v>1.5259489400629791</v>
      </c>
    </row>
    <row r="845" spans="1:5" x14ac:dyDescent="0.15">
      <c r="A845" s="1">
        <v>843</v>
      </c>
      <c r="B845">
        <v>15292.65821843632</v>
      </c>
      <c r="C845" t="s">
        <v>8692</v>
      </c>
      <c r="D845" t="s">
        <v>2850</v>
      </c>
      <c r="E845">
        <f t="shared" si="13"/>
        <v>1.5292658218436319</v>
      </c>
    </row>
    <row r="846" spans="1:5" x14ac:dyDescent="0.15">
      <c r="A846" s="1">
        <v>844</v>
      </c>
      <c r="B846">
        <v>15449.785781064031</v>
      </c>
      <c r="C846" t="s">
        <v>8693</v>
      </c>
      <c r="D846" t="s">
        <v>2851</v>
      </c>
      <c r="E846">
        <f t="shared" si="13"/>
        <v>1.5449785781064032</v>
      </c>
    </row>
    <row r="847" spans="1:5" x14ac:dyDescent="0.15">
      <c r="A847" s="1">
        <v>845</v>
      </c>
      <c r="B847">
        <v>15113.132137051771</v>
      </c>
      <c r="C847" t="s">
        <v>8694</v>
      </c>
      <c r="D847" t="s">
        <v>2852</v>
      </c>
      <c r="E847">
        <f t="shared" si="13"/>
        <v>1.511313213705177</v>
      </c>
    </row>
    <row r="848" spans="1:5" x14ac:dyDescent="0.15">
      <c r="A848" s="1">
        <v>846</v>
      </c>
      <c r="B848">
        <v>15113.132137051771</v>
      </c>
      <c r="C848" t="s">
        <v>8695</v>
      </c>
      <c r="D848" t="s">
        <v>2853</v>
      </c>
      <c r="E848">
        <f t="shared" si="13"/>
        <v>1.511313213705177</v>
      </c>
    </row>
    <row r="849" spans="1:5" x14ac:dyDescent="0.15">
      <c r="A849" s="1">
        <v>847</v>
      </c>
      <c r="B849">
        <v>15221.07991057893</v>
      </c>
      <c r="C849" t="s">
        <v>8696</v>
      </c>
      <c r="D849" t="s">
        <v>2854</v>
      </c>
      <c r="E849">
        <f t="shared" si="13"/>
        <v>1.522107991057893</v>
      </c>
    </row>
    <row r="850" spans="1:5" x14ac:dyDescent="0.15">
      <c r="A850" s="1">
        <v>848</v>
      </c>
      <c r="B850">
        <v>14714.278235560791</v>
      </c>
      <c r="C850" t="s">
        <v>8697</v>
      </c>
      <c r="D850" t="s">
        <v>2855</v>
      </c>
      <c r="E850">
        <f t="shared" si="13"/>
        <v>1.4714278235560792</v>
      </c>
    </row>
    <row r="851" spans="1:5" x14ac:dyDescent="0.15">
      <c r="A851" s="1">
        <v>849</v>
      </c>
      <c r="B851">
        <v>14664.275949263991</v>
      </c>
      <c r="C851" t="s">
        <v>8698</v>
      </c>
      <c r="D851" t="s">
        <v>2856</v>
      </c>
      <c r="E851">
        <f t="shared" si="13"/>
        <v>1.4664275949263992</v>
      </c>
    </row>
    <row r="852" spans="1:5" x14ac:dyDescent="0.15">
      <c r="A852" s="1">
        <v>850</v>
      </c>
      <c r="B852">
        <v>14778.22673776352</v>
      </c>
      <c r="C852" t="s">
        <v>8699</v>
      </c>
      <c r="D852" t="s">
        <v>2857</v>
      </c>
      <c r="E852">
        <f t="shared" si="13"/>
        <v>1.477822673776352</v>
      </c>
    </row>
    <row r="853" spans="1:5" x14ac:dyDescent="0.15">
      <c r="A853" s="1">
        <v>851</v>
      </c>
      <c r="B853">
        <v>14543.7721834269</v>
      </c>
      <c r="C853" t="s">
        <v>8700</v>
      </c>
      <c r="D853" t="s">
        <v>2858</v>
      </c>
      <c r="E853">
        <f t="shared" si="13"/>
        <v>1.45437721834269</v>
      </c>
    </row>
    <row r="854" spans="1:5" x14ac:dyDescent="0.15">
      <c r="A854" s="1">
        <v>852</v>
      </c>
      <c r="B854">
        <v>14814.395196660609</v>
      </c>
      <c r="C854" t="s">
        <v>8701</v>
      </c>
      <c r="D854" t="s">
        <v>2859</v>
      </c>
      <c r="E854">
        <f t="shared" si="13"/>
        <v>1.481439519666061</v>
      </c>
    </row>
    <row r="855" spans="1:5" x14ac:dyDescent="0.15">
      <c r="A855" s="1">
        <v>853</v>
      </c>
      <c r="B855">
        <v>14767.709922221789</v>
      </c>
      <c r="C855" t="s">
        <v>8702</v>
      </c>
      <c r="D855" t="s">
        <v>2860</v>
      </c>
      <c r="E855">
        <f t="shared" si="13"/>
        <v>1.476770992222179</v>
      </c>
    </row>
    <row r="856" spans="1:5" x14ac:dyDescent="0.15">
      <c r="A856" s="1">
        <v>854</v>
      </c>
      <c r="B856">
        <v>13978.49912080148</v>
      </c>
      <c r="C856" t="s">
        <v>8703</v>
      </c>
      <c r="D856" t="s">
        <v>2861</v>
      </c>
      <c r="E856">
        <f t="shared" si="13"/>
        <v>1.397849912080148</v>
      </c>
    </row>
    <row r="857" spans="1:5" x14ac:dyDescent="0.15">
      <c r="A857" s="1">
        <v>855</v>
      </c>
      <c r="B857">
        <v>13991.79326754843</v>
      </c>
      <c r="C857" t="s">
        <v>8704</v>
      </c>
      <c r="D857" t="s">
        <v>2862</v>
      </c>
      <c r="E857">
        <f t="shared" si="13"/>
        <v>1.3991793267548429</v>
      </c>
    </row>
    <row r="858" spans="1:5" x14ac:dyDescent="0.15">
      <c r="A858" s="1">
        <v>856</v>
      </c>
      <c r="B858">
        <v>13515.396915500991</v>
      </c>
      <c r="C858" t="s">
        <v>8705</v>
      </c>
      <c r="D858" t="s">
        <v>2863</v>
      </c>
      <c r="E858">
        <f t="shared" si="13"/>
        <v>1.351539691550099</v>
      </c>
    </row>
    <row r="859" spans="1:5" x14ac:dyDescent="0.15">
      <c r="A859" s="1">
        <v>857</v>
      </c>
      <c r="B859">
        <v>13998.59892972054</v>
      </c>
      <c r="C859" t="s">
        <v>8706</v>
      </c>
      <c r="D859" t="s">
        <v>2864</v>
      </c>
      <c r="E859">
        <f t="shared" si="13"/>
        <v>1.399859892972054</v>
      </c>
    </row>
    <row r="860" spans="1:5" x14ac:dyDescent="0.15">
      <c r="A860" s="1">
        <v>858</v>
      </c>
      <c r="B860">
        <v>14508.699513477461</v>
      </c>
      <c r="C860" t="s">
        <v>8707</v>
      </c>
      <c r="D860" t="s">
        <v>2865</v>
      </c>
      <c r="E860">
        <f t="shared" si="13"/>
        <v>1.4508699513477461</v>
      </c>
    </row>
    <row r="861" spans="1:5" x14ac:dyDescent="0.15">
      <c r="A861" s="1">
        <v>859</v>
      </c>
      <c r="B861">
        <v>14473.773120172709</v>
      </c>
      <c r="C861" t="s">
        <v>8708</v>
      </c>
      <c r="D861" t="s">
        <v>2866</v>
      </c>
      <c r="E861">
        <f t="shared" si="13"/>
        <v>1.4473773120172708</v>
      </c>
    </row>
    <row r="862" spans="1:5" x14ac:dyDescent="0.15">
      <c r="A862" s="1">
        <v>860</v>
      </c>
      <c r="B862">
        <v>13956.77058770107</v>
      </c>
      <c r="C862" t="s">
        <v>8709</v>
      </c>
      <c r="D862" t="s">
        <v>2867</v>
      </c>
      <c r="E862">
        <f t="shared" si="13"/>
        <v>1.3956770587701071</v>
      </c>
    </row>
    <row r="863" spans="1:5" x14ac:dyDescent="0.15">
      <c r="A863" s="1">
        <v>861</v>
      </c>
      <c r="B863">
        <v>13768.86484974264</v>
      </c>
      <c r="C863" t="s">
        <v>8710</v>
      </c>
      <c r="D863" t="s">
        <v>2868</v>
      </c>
      <c r="E863">
        <f t="shared" si="13"/>
        <v>1.3768864849742639</v>
      </c>
    </row>
    <row r="864" spans="1:5" x14ac:dyDescent="0.15">
      <c r="A864" s="1">
        <v>862</v>
      </c>
      <c r="B864">
        <v>13425.6136848202</v>
      </c>
      <c r="C864" t="s">
        <v>8711</v>
      </c>
      <c r="D864" t="s">
        <v>2869</v>
      </c>
      <c r="E864">
        <f t="shared" si="13"/>
        <v>1.3425613684820201</v>
      </c>
    </row>
    <row r="865" spans="1:5" x14ac:dyDescent="0.15">
      <c r="A865" s="1">
        <v>863</v>
      </c>
      <c r="B865">
        <v>13827.263576678621</v>
      </c>
      <c r="C865" t="s">
        <v>8712</v>
      </c>
      <c r="D865" t="s">
        <v>2870</v>
      </c>
      <c r="E865">
        <f t="shared" si="13"/>
        <v>1.3827263576678621</v>
      </c>
    </row>
    <row r="866" spans="1:5" x14ac:dyDescent="0.15">
      <c r="A866" s="1">
        <v>864</v>
      </c>
      <c r="B866">
        <v>13745.56545538727</v>
      </c>
      <c r="C866" t="s">
        <v>8713</v>
      </c>
      <c r="D866" t="s">
        <v>2871</v>
      </c>
      <c r="E866">
        <f t="shared" si="13"/>
        <v>1.374556545538727</v>
      </c>
    </row>
    <row r="867" spans="1:5" x14ac:dyDescent="0.15">
      <c r="A867" s="1">
        <v>865</v>
      </c>
      <c r="B867">
        <v>14022.176538006161</v>
      </c>
      <c r="C867" t="s">
        <v>8714</v>
      </c>
      <c r="D867" t="s">
        <v>2872</v>
      </c>
      <c r="E867">
        <f t="shared" si="13"/>
        <v>1.4022176538006161</v>
      </c>
    </row>
    <row r="868" spans="1:5" x14ac:dyDescent="0.15">
      <c r="A868" s="1">
        <v>866</v>
      </c>
      <c r="B868">
        <v>14286.829069916381</v>
      </c>
      <c r="C868" t="s">
        <v>8715</v>
      </c>
      <c r="D868" t="s">
        <v>2873</v>
      </c>
      <c r="E868">
        <f t="shared" si="13"/>
        <v>1.428682906991638</v>
      </c>
    </row>
    <row r="869" spans="1:5" x14ac:dyDescent="0.15">
      <c r="A869" s="1">
        <v>867</v>
      </c>
      <c r="B869">
        <v>15195.556278796401</v>
      </c>
      <c r="C869" t="s">
        <v>8716</v>
      </c>
      <c r="D869" t="s">
        <v>2874</v>
      </c>
      <c r="E869">
        <f t="shared" si="13"/>
        <v>1.51955562787964</v>
      </c>
    </row>
    <row r="870" spans="1:5" x14ac:dyDescent="0.15">
      <c r="A870" s="1">
        <v>868</v>
      </c>
      <c r="B870">
        <v>15039.88955930434</v>
      </c>
      <c r="C870" t="s">
        <v>8717</v>
      </c>
      <c r="D870" t="s">
        <v>2875</v>
      </c>
      <c r="E870">
        <f t="shared" si="13"/>
        <v>1.503988955930434</v>
      </c>
    </row>
    <row r="871" spans="1:5" x14ac:dyDescent="0.15">
      <c r="A871" s="1">
        <v>869</v>
      </c>
      <c r="B871">
        <v>14838.89418717327</v>
      </c>
      <c r="C871" t="s">
        <v>8718</v>
      </c>
      <c r="D871" t="s">
        <v>2876</v>
      </c>
      <c r="E871">
        <f t="shared" si="13"/>
        <v>1.483889418717327</v>
      </c>
    </row>
    <row r="872" spans="1:5" x14ac:dyDescent="0.15">
      <c r="A872" s="1">
        <v>870</v>
      </c>
      <c r="B872">
        <v>14627.010887639821</v>
      </c>
      <c r="C872" t="s">
        <v>8719</v>
      </c>
      <c r="D872" t="s">
        <v>2877</v>
      </c>
      <c r="E872">
        <f t="shared" si="13"/>
        <v>1.462701088763982</v>
      </c>
    </row>
    <row r="873" spans="1:5" x14ac:dyDescent="0.15">
      <c r="A873" s="1">
        <v>871</v>
      </c>
      <c r="B873">
        <v>14574.69778437857</v>
      </c>
      <c r="C873" t="s">
        <v>8720</v>
      </c>
      <c r="D873" t="s">
        <v>2878</v>
      </c>
      <c r="E873">
        <f t="shared" si="13"/>
        <v>1.457469778437857</v>
      </c>
    </row>
    <row r="874" spans="1:5" x14ac:dyDescent="0.15">
      <c r="A874" s="1">
        <v>872</v>
      </c>
      <c r="B874">
        <v>14515.69205526867</v>
      </c>
      <c r="C874" t="s">
        <v>8721</v>
      </c>
      <c r="D874" t="s">
        <v>2879</v>
      </c>
      <c r="E874">
        <f t="shared" si="13"/>
        <v>1.451569205526867</v>
      </c>
    </row>
    <row r="875" spans="1:5" x14ac:dyDescent="0.15">
      <c r="A875" s="1">
        <v>873</v>
      </c>
      <c r="B875">
        <v>14525.681414826029</v>
      </c>
      <c r="C875" t="s">
        <v>8722</v>
      </c>
      <c r="D875" t="s">
        <v>2880</v>
      </c>
      <c r="E875">
        <f t="shared" si="13"/>
        <v>1.4525681414826028</v>
      </c>
    </row>
    <row r="876" spans="1:5" x14ac:dyDescent="0.15">
      <c r="A876" s="1">
        <v>874</v>
      </c>
      <c r="B876">
        <v>14319.36271935267</v>
      </c>
      <c r="C876" t="s">
        <v>8723</v>
      </c>
      <c r="D876" t="s">
        <v>2881</v>
      </c>
      <c r="E876">
        <f t="shared" si="13"/>
        <v>1.4319362719352671</v>
      </c>
    </row>
    <row r="877" spans="1:5" x14ac:dyDescent="0.15">
      <c r="A877" s="1">
        <v>875</v>
      </c>
      <c r="B877">
        <v>14103.546745309941</v>
      </c>
      <c r="C877" t="s">
        <v>8724</v>
      </c>
      <c r="D877" t="s">
        <v>2882</v>
      </c>
      <c r="E877">
        <f t="shared" si="13"/>
        <v>1.4103546745309941</v>
      </c>
    </row>
    <row r="878" spans="1:5" x14ac:dyDescent="0.15">
      <c r="A878" s="1">
        <v>876</v>
      </c>
      <c r="B878">
        <v>13846.14977207532</v>
      </c>
      <c r="C878" t="s">
        <v>8725</v>
      </c>
      <c r="D878" t="s">
        <v>2883</v>
      </c>
      <c r="E878">
        <f t="shared" si="13"/>
        <v>1.384614977207532</v>
      </c>
    </row>
    <row r="879" spans="1:5" x14ac:dyDescent="0.15">
      <c r="A879" s="1">
        <v>877</v>
      </c>
      <c r="B879">
        <v>14186.497337769861</v>
      </c>
      <c r="C879" t="s">
        <v>8726</v>
      </c>
      <c r="D879" t="s">
        <v>2884</v>
      </c>
      <c r="E879">
        <f t="shared" si="13"/>
        <v>1.4186497337769861</v>
      </c>
    </row>
    <row r="880" spans="1:5" x14ac:dyDescent="0.15">
      <c r="A880" s="1">
        <v>878</v>
      </c>
      <c r="B880">
        <v>14061.095628823179</v>
      </c>
      <c r="C880" t="s">
        <v>8727</v>
      </c>
      <c r="D880" t="s">
        <v>2885</v>
      </c>
      <c r="E880">
        <f t="shared" si="13"/>
        <v>1.4061095628823179</v>
      </c>
    </row>
    <row r="881" spans="1:5" x14ac:dyDescent="0.15">
      <c r="A881" s="1">
        <v>879</v>
      </c>
      <c r="B881">
        <v>13970.66241320693</v>
      </c>
      <c r="C881" t="s">
        <v>8728</v>
      </c>
      <c r="D881" t="s">
        <v>2886</v>
      </c>
      <c r="E881">
        <f t="shared" si="13"/>
        <v>1.3970662413206929</v>
      </c>
    </row>
    <row r="882" spans="1:5" x14ac:dyDescent="0.15">
      <c r="A882" s="1">
        <v>880</v>
      </c>
      <c r="B882">
        <v>14136.37090234571</v>
      </c>
      <c r="C882" t="s">
        <v>8729</v>
      </c>
      <c r="D882" t="s">
        <v>2887</v>
      </c>
      <c r="E882">
        <f t="shared" si="13"/>
        <v>1.413637090234571</v>
      </c>
    </row>
    <row r="883" spans="1:5" x14ac:dyDescent="0.15">
      <c r="A883" s="1">
        <v>881</v>
      </c>
      <c r="B883">
        <v>14188.42057912927</v>
      </c>
      <c r="C883" t="s">
        <v>8730</v>
      </c>
      <c r="D883" t="s">
        <v>2888</v>
      </c>
      <c r="E883">
        <f t="shared" si="13"/>
        <v>1.4188420579129271</v>
      </c>
    </row>
    <row r="884" spans="1:5" x14ac:dyDescent="0.15">
      <c r="A884" s="1">
        <v>882</v>
      </c>
      <c r="B884">
        <v>14415.284590518149</v>
      </c>
      <c r="C884" t="s">
        <v>8731</v>
      </c>
      <c r="D884" t="s">
        <v>2889</v>
      </c>
      <c r="E884">
        <f t="shared" si="13"/>
        <v>1.4415284590518149</v>
      </c>
    </row>
    <row r="885" spans="1:5" x14ac:dyDescent="0.15">
      <c r="A885" s="1">
        <v>883</v>
      </c>
      <c r="B885">
        <v>14374.238516074771</v>
      </c>
      <c r="C885" t="s">
        <v>8732</v>
      </c>
      <c r="D885" t="s">
        <v>2890</v>
      </c>
      <c r="E885">
        <f t="shared" si="13"/>
        <v>1.4374238516074771</v>
      </c>
    </row>
    <row r="886" spans="1:5" x14ac:dyDescent="0.15">
      <c r="A886" s="1">
        <v>884</v>
      </c>
      <c r="B886">
        <v>14166.28390679816</v>
      </c>
      <c r="C886" t="s">
        <v>8733</v>
      </c>
      <c r="D886" t="s">
        <v>2891</v>
      </c>
      <c r="E886">
        <f t="shared" si="13"/>
        <v>1.4166283906798161</v>
      </c>
    </row>
    <row r="887" spans="1:5" x14ac:dyDescent="0.15">
      <c r="A887" s="1">
        <v>885</v>
      </c>
      <c r="B887">
        <v>14083.732061271519</v>
      </c>
      <c r="C887" t="s">
        <v>8734</v>
      </c>
      <c r="D887" t="s">
        <v>2892</v>
      </c>
      <c r="E887">
        <f t="shared" si="13"/>
        <v>1.4083732061271519</v>
      </c>
    </row>
    <row r="888" spans="1:5" x14ac:dyDescent="0.15">
      <c r="A888" s="1">
        <v>886</v>
      </c>
      <c r="B888">
        <v>14002.101983125171</v>
      </c>
      <c r="C888" t="s">
        <v>8735</v>
      </c>
      <c r="D888" t="s">
        <v>2893</v>
      </c>
      <c r="E888">
        <f t="shared" si="13"/>
        <v>1.400210198312517</v>
      </c>
    </row>
    <row r="889" spans="1:5" x14ac:dyDescent="0.15">
      <c r="A889" s="1">
        <v>887</v>
      </c>
      <c r="B889">
        <v>14342.1282113998</v>
      </c>
      <c r="C889" t="s">
        <v>8736</v>
      </c>
      <c r="D889" t="s">
        <v>2894</v>
      </c>
      <c r="E889">
        <f t="shared" si="13"/>
        <v>1.4342128211399801</v>
      </c>
    </row>
    <row r="890" spans="1:5" x14ac:dyDescent="0.15">
      <c r="A890" s="1">
        <v>888</v>
      </c>
      <c r="B890">
        <v>14424.83441418316</v>
      </c>
      <c r="C890" t="s">
        <v>8737</v>
      </c>
      <c r="D890" t="s">
        <v>2895</v>
      </c>
      <c r="E890">
        <f t="shared" si="13"/>
        <v>1.4424834414183161</v>
      </c>
    </row>
    <row r="891" spans="1:5" x14ac:dyDescent="0.15">
      <c r="A891" s="1">
        <v>889</v>
      </c>
      <c r="B891">
        <v>14396.75144947586</v>
      </c>
      <c r="C891" t="s">
        <v>8738</v>
      </c>
      <c r="D891" t="s">
        <v>2896</v>
      </c>
      <c r="E891">
        <f t="shared" si="13"/>
        <v>1.439675144947586</v>
      </c>
    </row>
    <row r="892" spans="1:5" x14ac:dyDescent="0.15">
      <c r="A892" s="1">
        <v>890</v>
      </c>
      <c r="B892">
        <v>14191.79327289204</v>
      </c>
      <c r="C892" t="s">
        <v>8739</v>
      </c>
      <c r="D892" t="s">
        <v>2897</v>
      </c>
      <c r="E892">
        <f t="shared" si="13"/>
        <v>1.4191793272892042</v>
      </c>
    </row>
    <row r="893" spans="1:5" x14ac:dyDescent="0.15">
      <c r="A893" s="1">
        <v>891</v>
      </c>
      <c r="B893">
        <v>14338.524805859861</v>
      </c>
      <c r="C893" t="s">
        <v>8740</v>
      </c>
      <c r="D893" t="s">
        <v>2898</v>
      </c>
      <c r="E893">
        <f t="shared" si="13"/>
        <v>1.433852480585986</v>
      </c>
    </row>
    <row r="894" spans="1:5" x14ac:dyDescent="0.15">
      <c r="A894" s="1">
        <v>892</v>
      </c>
      <c r="B894">
        <v>14356.438541190149</v>
      </c>
      <c r="C894" t="s">
        <v>8741</v>
      </c>
      <c r="D894" t="s">
        <v>2899</v>
      </c>
      <c r="E894">
        <f t="shared" si="13"/>
        <v>1.4356438541190149</v>
      </c>
    </row>
    <row r="895" spans="1:5" x14ac:dyDescent="0.15">
      <c r="A895" s="1">
        <v>893</v>
      </c>
      <c r="B895">
        <v>14633.12929786012</v>
      </c>
      <c r="C895" t="s">
        <v>8742</v>
      </c>
      <c r="D895" t="s">
        <v>2900</v>
      </c>
      <c r="E895">
        <f t="shared" si="13"/>
        <v>1.4633129297860119</v>
      </c>
    </row>
    <row r="896" spans="1:5" x14ac:dyDescent="0.15">
      <c r="A896" s="1">
        <v>894</v>
      </c>
      <c r="B896">
        <v>14824.042972880899</v>
      </c>
      <c r="C896" t="s">
        <v>8743</v>
      </c>
      <c r="D896" t="s">
        <v>2901</v>
      </c>
      <c r="E896">
        <f t="shared" si="13"/>
        <v>1.48240429728809</v>
      </c>
    </row>
    <row r="897" spans="1:5" x14ac:dyDescent="0.15">
      <c r="A897" s="1">
        <v>895</v>
      </c>
      <c r="B897">
        <v>14555.961149716641</v>
      </c>
      <c r="C897" t="s">
        <v>8744</v>
      </c>
      <c r="D897" t="s">
        <v>2902</v>
      </c>
      <c r="E897">
        <f t="shared" si="13"/>
        <v>1.4555961149716641</v>
      </c>
    </row>
    <row r="898" spans="1:5" x14ac:dyDescent="0.15">
      <c r="A898" s="1">
        <v>896</v>
      </c>
      <c r="B898">
        <v>14402.54679385881</v>
      </c>
      <c r="C898" t="s">
        <v>8745</v>
      </c>
      <c r="D898" t="s">
        <v>2903</v>
      </c>
      <c r="E898">
        <f t="shared" si="13"/>
        <v>1.440254679385881</v>
      </c>
    </row>
    <row r="899" spans="1:5" x14ac:dyDescent="0.15">
      <c r="A899" s="1">
        <v>897</v>
      </c>
      <c r="B899">
        <v>14148.18030907753</v>
      </c>
      <c r="C899" t="s">
        <v>8746</v>
      </c>
      <c r="D899" t="s">
        <v>2904</v>
      </c>
      <c r="E899">
        <f t="shared" ref="E899:E962" si="14">B899/10000</f>
        <v>1.4148180309077529</v>
      </c>
    </row>
    <row r="900" spans="1:5" x14ac:dyDescent="0.15">
      <c r="A900" s="1">
        <v>898</v>
      </c>
      <c r="B900">
        <v>13905.760458670031</v>
      </c>
      <c r="C900" t="s">
        <v>8747</v>
      </c>
      <c r="D900" t="s">
        <v>2905</v>
      </c>
      <c r="E900">
        <f t="shared" si="14"/>
        <v>1.3905760458670031</v>
      </c>
    </row>
    <row r="901" spans="1:5" x14ac:dyDescent="0.15">
      <c r="A901" s="1">
        <v>899</v>
      </c>
      <c r="B901">
        <v>13783.32999175871</v>
      </c>
      <c r="C901" t="s">
        <v>8748</v>
      </c>
      <c r="D901" t="s">
        <v>2906</v>
      </c>
      <c r="E901">
        <f t="shared" si="14"/>
        <v>1.378332999175871</v>
      </c>
    </row>
    <row r="902" spans="1:5" x14ac:dyDescent="0.15">
      <c r="A902" s="1">
        <v>900</v>
      </c>
      <c r="B902">
        <v>14017.171780353379</v>
      </c>
      <c r="C902" t="s">
        <v>8749</v>
      </c>
      <c r="D902" t="s">
        <v>2907</v>
      </c>
      <c r="E902">
        <f t="shared" si="14"/>
        <v>1.4017171780353379</v>
      </c>
    </row>
    <row r="903" spans="1:5" x14ac:dyDescent="0.15">
      <c r="A903" s="1">
        <v>901</v>
      </c>
      <c r="B903">
        <v>14559.51365429937</v>
      </c>
      <c r="C903" t="s">
        <v>8750</v>
      </c>
      <c r="D903" t="s">
        <v>2908</v>
      </c>
      <c r="E903">
        <f t="shared" si="14"/>
        <v>1.455951365429937</v>
      </c>
    </row>
    <row r="904" spans="1:5" x14ac:dyDescent="0.15">
      <c r="A904" s="1">
        <v>902</v>
      </c>
      <c r="B904">
        <v>14405.5920019613</v>
      </c>
      <c r="C904" t="s">
        <v>8751</v>
      </c>
      <c r="D904" t="s">
        <v>2909</v>
      </c>
      <c r="E904">
        <f t="shared" si="14"/>
        <v>1.44055920019613</v>
      </c>
    </row>
    <row r="905" spans="1:5" x14ac:dyDescent="0.15">
      <c r="A905" s="1">
        <v>903</v>
      </c>
      <c r="B905">
        <v>14408.631163469599</v>
      </c>
      <c r="C905" t="s">
        <v>8752</v>
      </c>
      <c r="D905" t="s">
        <v>2910</v>
      </c>
      <c r="E905">
        <f t="shared" si="14"/>
        <v>1.4408631163469598</v>
      </c>
    </row>
    <row r="906" spans="1:5" x14ac:dyDescent="0.15">
      <c r="A906" s="1">
        <v>904</v>
      </c>
      <c r="B906">
        <v>14577.82054149229</v>
      </c>
      <c r="C906" t="s">
        <v>8753</v>
      </c>
      <c r="D906" t="s">
        <v>2911</v>
      </c>
      <c r="E906">
        <f t="shared" si="14"/>
        <v>1.457782054149229</v>
      </c>
    </row>
    <row r="907" spans="1:5" x14ac:dyDescent="0.15">
      <c r="A907" s="1">
        <v>905</v>
      </c>
      <c r="B907">
        <v>14775.22883504651</v>
      </c>
      <c r="C907" t="s">
        <v>8754</v>
      </c>
      <c r="D907" t="s">
        <v>2912</v>
      </c>
      <c r="E907">
        <f t="shared" si="14"/>
        <v>1.477522883504651</v>
      </c>
    </row>
    <row r="908" spans="1:5" x14ac:dyDescent="0.15">
      <c r="A908" s="1">
        <v>906</v>
      </c>
      <c r="B908">
        <v>14293.85279544374</v>
      </c>
      <c r="C908" t="s">
        <v>8755</v>
      </c>
      <c r="D908" t="s">
        <v>2913</v>
      </c>
      <c r="E908">
        <f t="shared" si="14"/>
        <v>1.429385279544374</v>
      </c>
    </row>
    <row r="909" spans="1:5" x14ac:dyDescent="0.15">
      <c r="A909" s="1">
        <v>907</v>
      </c>
      <c r="B909">
        <v>14456.19349693384</v>
      </c>
      <c r="C909" t="s">
        <v>8756</v>
      </c>
      <c r="D909" t="s">
        <v>2914</v>
      </c>
      <c r="E909">
        <f t="shared" si="14"/>
        <v>1.445619349693384</v>
      </c>
    </row>
    <row r="910" spans="1:5" x14ac:dyDescent="0.15">
      <c r="A910" s="1">
        <v>908</v>
      </c>
      <c r="B910">
        <v>14305.134757913371</v>
      </c>
      <c r="C910" t="s">
        <v>8757</v>
      </c>
      <c r="D910" t="s">
        <v>2915</v>
      </c>
      <c r="E910">
        <f t="shared" si="14"/>
        <v>1.4305134757913371</v>
      </c>
    </row>
    <row r="911" spans="1:5" x14ac:dyDescent="0.15">
      <c r="A911" s="1">
        <v>909</v>
      </c>
      <c r="B911">
        <v>14182.66425264045</v>
      </c>
      <c r="C911" t="s">
        <v>8758</v>
      </c>
      <c r="D911" t="s">
        <v>2916</v>
      </c>
      <c r="E911">
        <f t="shared" si="14"/>
        <v>1.4182664252640451</v>
      </c>
    </row>
    <row r="912" spans="1:5" x14ac:dyDescent="0.15">
      <c r="A912" s="1">
        <v>910</v>
      </c>
      <c r="B912">
        <v>14338.086693081879</v>
      </c>
      <c r="C912" t="s">
        <v>8759</v>
      </c>
      <c r="D912" t="s">
        <v>2917</v>
      </c>
      <c r="E912">
        <f t="shared" si="14"/>
        <v>1.433808669308188</v>
      </c>
    </row>
    <row r="913" spans="1:5" x14ac:dyDescent="0.15">
      <c r="A913" s="1">
        <v>911</v>
      </c>
      <c r="B913">
        <v>14825.815496061399</v>
      </c>
      <c r="C913" t="s">
        <v>8760</v>
      </c>
      <c r="D913" t="s">
        <v>2918</v>
      </c>
      <c r="E913">
        <f t="shared" si="14"/>
        <v>1.4825815496061399</v>
      </c>
    </row>
    <row r="914" spans="1:5" x14ac:dyDescent="0.15">
      <c r="A914" s="1">
        <v>912</v>
      </c>
      <c r="B914">
        <v>14848.193916130391</v>
      </c>
      <c r="C914" t="s">
        <v>8761</v>
      </c>
      <c r="D914" t="s">
        <v>2919</v>
      </c>
      <c r="E914">
        <f t="shared" si="14"/>
        <v>1.484819391613039</v>
      </c>
    </row>
    <row r="915" spans="1:5" x14ac:dyDescent="0.15">
      <c r="A915" s="1">
        <v>913</v>
      </c>
      <c r="B915">
        <v>15139.648412268351</v>
      </c>
      <c r="C915" t="s">
        <v>8762</v>
      </c>
      <c r="D915" t="s">
        <v>2920</v>
      </c>
      <c r="E915">
        <f t="shared" si="14"/>
        <v>1.5139648412268349</v>
      </c>
    </row>
    <row r="916" spans="1:5" x14ac:dyDescent="0.15">
      <c r="A916" s="1">
        <v>914</v>
      </c>
      <c r="B916">
        <v>15222.62660803861</v>
      </c>
      <c r="C916" t="s">
        <v>8763</v>
      </c>
      <c r="D916" t="s">
        <v>2921</v>
      </c>
      <c r="E916">
        <f t="shared" si="14"/>
        <v>1.522262660803861</v>
      </c>
    </row>
    <row r="917" spans="1:5" x14ac:dyDescent="0.15">
      <c r="A917" s="1">
        <v>915</v>
      </c>
      <c r="B917">
        <v>15372.577499889419</v>
      </c>
      <c r="C917" t="s">
        <v>8764</v>
      </c>
      <c r="D917" t="s">
        <v>2922</v>
      </c>
      <c r="E917">
        <f t="shared" si="14"/>
        <v>1.5372577499889419</v>
      </c>
    </row>
    <row r="918" spans="1:5" x14ac:dyDescent="0.15">
      <c r="A918" s="1">
        <v>916</v>
      </c>
      <c r="B918">
        <v>15282.694332752309</v>
      </c>
      <c r="C918" t="s">
        <v>8765</v>
      </c>
      <c r="D918" t="s">
        <v>2923</v>
      </c>
      <c r="E918">
        <f t="shared" si="14"/>
        <v>1.5282694332752309</v>
      </c>
    </row>
    <row r="919" spans="1:5" x14ac:dyDescent="0.15">
      <c r="A919" s="1">
        <v>917</v>
      </c>
      <c r="B919">
        <v>15371.238569418079</v>
      </c>
      <c r="C919" t="s">
        <v>8766</v>
      </c>
      <c r="D919" t="s">
        <v>2924</v>
      </c>
      <c r="E919">
        <f t="shared" si="14"/>
        <v>1.537123856941808</v>
      </c>
    </row>
    <row r="920" spans="1:5" x14ac:dyDescent="0.15">
      <c r="A920" s="1">
        <v>918</v>
      </c>
      <c r="B920">
        <v>14953.066776952441</v>
      </c>
      <c r="C920" t="s">
        <v>8767</v>
      </c>
      <c r="D920" t="s">
        <v>2925</v>
      </c>
      <c r="E920">
        <f t="shared" si="14"/>
        <v>1.4953066776952442</v>
      </c>
    </row>
    <row r="921" spans="1:5" x14ac:dyDescent="0.15">
      <c r="A921" s="1">
        <v>919</v>
      </c>
      <c r="B921">
        <v>14653.523603002861</v>
      </c>
      <c r="C921" t="s">
        <v>8768</v>
      </c>
      <c r="D921" t="s">
        <v>2926</v>
      </c>
      <c r="E921">
        <f t="shared" si="14"/>
        <v>1.465352360300286</v>
      </c>
    </row>
    <row r="922" spans="1:5" x14ac:dyDescent="0.15">
      <c r="A922" s="1">
        <v>920</v>
      </c>
      <c r="B922">
        <v>14455.881461391769</v>
      </c>
      <c r="C922" t="s">
        <v>8769</v>
      </c>
      <c r="D922" t="s">
        <v>2927</v>
      </c>
      <c r="E922">
        <f t="shared" si="14"/>
        <v>1.4455881461391769</v>
      </c>
    </row>
    <row r="923" spans="1:5" x14ac:dyDescent="0.15">
      <c r="A923" s="1">
        <v>921</v>
      </c>
      <c r="B923">
        <v>14895.542480281811</v>
      </c>
      <c r="C923" t="s">
        <v>8770</v>
      </c>
      <c r="D923" t="s">
        <v>2928</v>
      </c>
      <c r="E923">
        <f t="shared" si="14"/>
        <v>1.4895542480281811</v>
      </c>
    </row>
    <row r="924" spans="1:5" x14ac:dyDescent="0.15">
      <c r="A924" s="1">
        <v>922</v>
      </c>
      <c r="B924">
        <v>15159.853407935139</v>
      </c>
      <c r="C924" t="s">
        <v>8771</v>
      </c>
      <c r="D924" t="s">
        <v>2929</v>
      </c>
      <c r="E924">
        <f t="shared" si="14"/>
        <v>1.515985340793514</v>
      </c>
    </row>
    <row r="925" spans="1:5" x14ac:dyDescent="0.15">
      <c r="A925" s="1">
        <v>923</v>
      </c>
      <c r="B925">
        <v>13643.8994989042</v>
      </c>
      <c r="C925" t="s">
        <v>8772</v>
      </c>
      <c r="D925" t="s">
        <v>2930</v>
      </c>
      <c r="E925">
        <f t="shared" si="14"/>
        <v>1.36438994989042</v>
      </c>
    </row>
    <row r="926" spans="1:5" x14ac:dyDescent="0.15">
      <c r="A926" s="1">
        <v>924</v>
      </c>
      <c r="B926">
        <v>14081.79178714861</v>
      </c>
      <c r="C926" t="s">
        <v>8773</v>
      </c>
      <c r="D926" t="s">
        <v>2931</v>
      </c>
      <c r="E926">
        <f t="shared" si="14"/>
        <v>1.408179178714861</v>
      </c>
    </row>
    <row r="927" spans="1:5" x14ac:dyDescent="0.15">
      <c r="A927" s="1">
        <v>925</v>
      </c>
      <c r="B927">
        <v>13948.44612548316</v>
      </c>
      <c r="C927" t="s">
        <v>8774</v>
      </c>
      <c r="D927" t="s">
        <v>2932</v>
      </c>
      <c r="E927">
        <f t="shared" si="14"/>
        <v>1.394844612548316</v>
      </c>
    </row>
    <row r="928" spans="1:5" x14ac:dyDescent="0.15">
      <c r="A928" s="1">
        <v>926</v>
      </c>
      <c r="B928">
        <v>14046.87138175508</v>
      </c>
      <c r="C928" t="s">
        <v>8775</v>
      </c>
      <c r="D928" t="s">
        <v>2933</v>
      </c>
      <c r="E928">
        <f t="shared" si="14"/>
        <v>1.4046871381755079</v>
      </c>
    </row>
    <row r="929" spans="1:5" x14ac:dyDescent="0.15">
      <c r="A929" s="1">
        <v>927</v>
      </c>
      <c r="B929">
        <v>13855.37119256374</v>
      </c>
      <c r="C929" t="s">
        <v>8776</v>
      </c>
      <c r="D929" t="s">
        <v>2934</v>
      </c>
      <c r="E929">
        <f t="shared" si="14"/>
        <v>1.3855371192563739</v>
      </c>
    </row>
    <row r="930" spans="1:5" x14ac:dyDescent="0.15">
      <c r="A930" s="1">
        <v>928</v>
      </c>
      <c r="B930">
        <v>13388.391673247599</v>
      </c>
      <c r="C930" t="s">
        <v>8777</v>
      </c>
      <c r="D930" t="s">
        <v>2935</v>
      </c>
      <c r="E930">
        <f t="shared" si="14"/>
        <v>1.3388391673247599</v>
      </c>
    </row>
    <row r="931" spans="1:5" x14ac:dyDescent="0.15">
      <c r="A931" s="1">
        <v>929</v>
      </c>
      <c r="B931">
        <v>13353.477986517049</v>
      </c>
      <c r="C931" t="s">
        <v>8778</v>
      </c>
      <c r="D931" t="s">
        <v>2936</v>
      </c>
      <c r="E931">
        <f t="shared" si="14"/>
        <v>1.3353477986517051</v>
      </c>
    </row>
    <row r="932" spans="1:5" x14ac:dyDescent="0.15">
      <c r="A932" s="1">
        <v>930</v>
      </c>
      <c r="B932">
        <v>13698.86917996591</v>
      </c>
      <c r="C932" t="s">
        <v>8779</v>
      </c>
      <c r="D932" t="s">
        <v>2937</v>
      </c>
      <c r="E932">
        <f t="shared" si="14"/>
        <v>1.3698869179965909</v>
      </c>
    </row>
    <row r="933" spans="1:5" x14ac:dyDescent="0.15">
      <c r="A933" s="1">
        <v>931</v>
      </c>
      <c r="B933">
        <v>13807.500894866511</v>
      </c>
      <c r="C933" t="s">
        <v>5343</v>
      </c>
      <c r="D933" t="s">
        <v>2938</v>
      </c>
      <c r="E933">
        <f t="shared" si="14"/>
        <v>1.3807500894866511</v>
      </c>
    </row>
    <row r="934" spans="1:5" x14ac:dyDescent="0.15">
      <c r="A934" s="1">
        <v>932</v>
      </c>
      <c r="B934">
        <v>13491.57081000809</v>
      </c>
      <c r="C934" t="s">
        <v>8780</v>
      </c>
      <c r="D934" t="s">
        <v>2939</v>
      </c>
      <c r="E934">
        <f t="shared" si="14"/>
        <v>1.3491570810008091</v>
      </c>
    </row>
    <row r="935" spans="1:5" x14ac:dyDescent="0.15">
      <c r="A935" s="1">
        <v>933</v>
      </c>
      <c r="B935">
        <v>13899.743341119311</v>
      </c>
      <c r="C935" t="s">
        <v>8781</v>
      </c>
      <c r="D935" t="s">
        <v>2940</v>
      </c>
      <c r="E935">
        <f t="shared" si="14"/>
        <v>1.3899743341119311</v>
      </c>
    </row>
    <row r="936" spans="1:5" x14ac:dyDescent="0.15">
      <c r="A936" s="1">
        <v>934</v>
      </c>
      <c r="B936">
        <v>14127.349384804949</v>
      </c>
      <c r="C936" t="s">
        <v>8782</v>
      </c>
      <c r="D936" t="s">
        <v>2941</v>
      </c>
      <c r="E936">
        <f t="shared" si="14"/>
        <v>1.412734938480495</v>
      </c>
    </row>
    <row r="937" spans="1:5" x14ac:dyDescent="0.15">
      <c r="A937" s="1">
        <v>935</v>
      </c>
      <c r="B937">
        <v>14241.331140795361</v>
      </c>
      <c r="C937" t="s">
        <v>8783</v>
      </c>
      <c r="D937" t="s">
        <v>2942</v>
      </c>
      <c r="E937">
        <f t="shared" si="14"/>
        <v>1.4241331140795361</v>
      </c>
    </row>
    <row r="938" spans="1:5" x14ac:dyDescent="0.15">
      <c r="A938" s="1">
        <v>936</v>
      </c>
      <c r="B938">
        <v>14188.842895696611</v>
      </c>
      <c r="C938" t="s">
        <v>8784</v>
      </c>
      <c r="D938" t="s">
        <v>2943</v>
      </c>
      <c r="E938">
        <f t="shared" si="14"/>
        <v>1.4188842895696612</v>
      </c>
    </row>
    <row r="939" spans="1:5" x14ac:dyDescent="0.15">
      <c r="A939" s="1">
        <v>937</v>
      </c>
      <c r="B939">
        <v>14149.718333800171</v>
      </c>
      <c r="C939" t="s">
        <v>8785</v>
      </c>
      <c r="D939" t="s">
        <v>2944</v>
      </c>
      <c r="E939">
        <f t="shared" si="14"/>
        <v>1.414971833380017</v>
      </c>
    </row>
    <row r="940" spans="1:5" x14ac:dyDescent="0.15">
      <c r="A940" s="1">
        <v>938</v>
      </c>
      <c r="B940">
        <v>13923.34073335316</v>
      </c>
      <c r="C940" t="s">
        <v>8786</v>
      </c>
      <c r="D940" t="s">
        <v>2945</v>
      </c>
      <c r="E940">
        <f t="shared" si="14"/>
        <v>1.392334073335316</v>
      </c>
    </row>
    <row r="941" spans="1:5" x14ac:dyDescent="0.15">
      <c r="A941" s="1">
        <v>939</v>
      </c>
      <c r="B941">
        <v>13870.349425619161</v>
      </c>
      <c r="C941" t="s">
        <v>8787</v>
      </c>
      <c r="D941" t="s">
        <v>2946</v>
      </c>
      <c r="E941">
        <f t="shared" si="14"/>
        <v>1.3870349425619162</v>
      </c>
    </row>
    <row r="942" spans="1:5" x14ac:dyDescent="0.15">
      <c r="A942" s="1">
        <v>940</v>
      </c>
      <c r="B942">
        <v>13789.70785919114</v>
      </c>
      <c r="C942" t="s">
        <v>8788</v>
      </c>
      <c r="D942" t="s">
        <v>2947</v>
      </c>
      <c r="E942">
        <f t="shared" si="14"/>
        <v>1.378970785919114</v>
      </c>
    </row>
    <row r="943" spans="1:5" x14ac:dyDescent="0.15">
      <c r="A943" s="1">
        <v>941</v>
      </c>
      <c r="B943">
        <v>13883.11565418787</v>
      </c>
      <c r="C943" t="s">
        <v>8789</v>
      </c>
      <c r="D943" t="s">
        <v>2948</v>
      </c>
      <c r="E943">
        <f t="shared" si="14"/>
        <v>1.388311565418787</v>
      </c>
    </row>
    <row r="944" spans="1:5" x14ac:dyDescent="0.15">
      <c r="A944" s="1">
        <v>942</v>
      </c>
      <c r="B944">
        <v>13989.69540397836</v>
      </c>
      <c r="C944" t="s">
        <v>8790</v>
      </c>
      <c r="D944" t="s">
        <v>2949</v>
      </c>
      <c r="E944">
        <f t="shared" si="14"/>
        <v>1.3989695403978359</v>
      </c>
    </row>
    <row r="945" spans="1:5" x14ac:dyDescent="0.15">
      <c r="A945" s="1">
        <v>943</v>
      </c>
      <c r="B945">
        <v>14218.094692485991</v>
      </c>
      <c r="C945" t="s">
        <v>8791</v>
      </c>
      <c r="D945" t="s">
        <v>2950</v>
      </c>
      <c r="E945">
        <f t="shared" si="14"/>
        <v>1.4218094692485992</v>
      </c>
    </row>
    <row r="946" spans="1:5" x14ac:dyDescent="0.15">
      <c r="A946" s="1">
        <v>944</v>
      </c>
      <c r="B946">
        <v>13821.855385144159</v>
      </c>
      <c r="C946" t="s">
        <v>8792</v>
      </c>
      <c r="D946" t="s">
        <v>2951</v>
      </c>
      <c r="E946">
        <f t="shared" si="14"/>
        <v>1.3821855385144159</v>
      </c>
    </row>
    <row r="947" spans="1:5" x14ac:dyDescent="0.15">
      <c r="A947" s="1">
        <v>945</v>
      </c>
      <c r="B947">
        <v>13437.97849347533</v>
      </c>
      <c r="C947" t="s">
        <v>8793</v>
      </c>
      <c r="D947" t="s">
        <v>2952</v>
      </c>
      <c r="E947">
        <f t="shared" si="14"/>
        <v>1.3437978493475329</v>
      </c>
    </row>
    <row r="948" spans="1:5" x14ac:dyDescent="0.15">
      <c r="A948" s="1">
        <v>946</v>
      </c>
      <c r="B948">
        <v>13772.98330114216</v>
      </c>
      <c r="C948" t="s">
        <v>8794</v>
      </c>
      <c r="D948" t="s">
        <v>2953</v>
      </c>
      <c r="E948">
        <f t="shared" si="14"/>
        <v>1.3772983301142159</v>
      </c>
    </row>
    <row r="949" spans="1:5" x14ac:dyDescent="0.15">
      <c r="A949" s="1">
        <v>947</v>
      </c>
      <c r="B949">
        <v>13915.953643697379</v>
      </c>
      <c r="C949" t="s">
        <v>8795</v>
      </c>
      <c r="D949" t="s">
        <v>2954</v>
      </c>
      <c r="E949">
        <f t="shared" si="14"/>
        <v>1.3915953643697379</v>
      </c>
    </row>
    <row r="950" spans="1:5" x14ac:dyDescent="0.15">
      <c r="A950" s="1">
        <v>948</v>
      </c>
      <c r="B950">
        <v>13835.5146052945</v>
      </c>
      <c r="C950" t="s">
        <v>8796</v>
      </c>
      <c r="D950" t="s">
        <v>2955</v>
      </c>
      <c r="E950">
        <f t="shared" si="14"/>
        <v>1.3835514605294501</v>
      </c>
    </row>
    <row r="951" spans="1:5" x14ac:dyDescent="0.15">
      <c r="A951" s="1">
        <v>949</v>
      </c>
      <c r="B951">
        <v>13673.179409303009</v>
      </c>
      <c r="C951" t="s">
        <v>8797</v>
      </c>
      <c r="D951" t="s">
        <v>2956</v>
      </c>
      <c r="E951">
        <f t="shared" si="14"/>
        <v>1.3673179409303009</v>
      </c>
    </row>
    <row r="952" spans="1:5" x14ac:dyDescent="0.15">
      <c r="A952" s="1">
        <v>950</v>
      </c>
      <c r="B952">
        <v>13664.208737598779</v>
      </c>
      <c r="C952" t="s">
        <v>8798</v>
      </c>
      <c r="D952" t="s">
        <v>2957</v>
      </c>
      <c r="E952">
        <f t="shared" si="14"/>
        <v>1.366420873759878</v>
      </c>
    </row>
    <row r="953" spans="1:5" x14ac:dyDescent="0.15">
      <c r="A953" s="1">
        <v>951</v>
      </c>
      <c r="B953">
        <v>13312.166800463219</v>
      </c>
      <c r="C953" t="s">
        <v>8799</v>
      </c>
      <c r="D953" t="s">
        <v>2958</v>
      </c>
      <c r="E953">
        <f t="shared" si="14"/>
        <v>1.3312166800463219</v>
      </c>
    </row>
    <row r="954" spans="1:5" x14ac:dyDescent="0.15">
      <c r="A954" s="1">
        <v>952</v>
      </c>
      <c r="B954">
        <v>12959.81724756012</v>
      </c>
      <c r="C954" t="s">
        <v>8800</v>
      </c>
      <c r="D954" t="s">
        <v>2959</v>
      </c>
      <c r="E954">
        <f t="shared" si="14"/>
        <v>1.2959817247560121</v>
      </c>
    </row>
    <row r="955" spans="1:5" x14ac:dyDescent="0.15">
      <c r="A955" s="1">
        <v>953</v>
      </c>
      <c r="B955">
        <v>13006.64370463685</v>
      </c>
      <c r="C955" t="s">
        <v>8801</v>
      </c>
      <c r="D955" t="s">
        <v>2960</v>
      </c>
      <c r="E955">
        <f t="shared" si="14"/>
        <v>1.3006643704636851</v>
      </c>
    </row>
    <row r="956" spans="1:5" x14ac:dyDescent="0.15">
      <c r="A956" s="1">
        <v>954</v>
      </c>
      <c r="B956">
        <v>12983.151109222081</v>
      </c>
      <c r="C956" t="s">
        <v>8802</v>
      </c>
      <c r="D956" t="s">
        <v>2961</v>
      </c>
      <c r="E956">
        <f t="shared" si="14"/>
        <v>1.298315110922208</v>
      </c>
    </row>
    <row r="957" spans="1:5" x14ac:dyDescent="0.15">
      <c r="A957" s="1">
        <v>955</v>
      </c>
      <c r="B957">
        <v>12802.81716544208</v>
      </c>
      <c r="C957" t="s">
        <v>8803</v>
      </c>
      <c r="D957" t="s">
        <v>2962</v>
      </c>
      <c r="E957">
        <f t="shared" si="14"/>
        <v>1.280281716544208</v>
      </c>
    </row>
    <row r="958" spans="1:5" x14ac:dyDescent="0.15">
      <c r="A958" s="1">
        <v>956</v>
      </c>
      <c r="B958">
        <v>12520.709747593541</v>
      </c>
      <c r="C958" t="s">
        <v>8804</v>
      </c>
      <c r="D958" t="s">
        <v>2963</v>
      </c>
      <c r="E958">
        <f t="shared" si="14"/>
        <v>1.2520709747593541</v>
      </c>
    </row>
    <row r="959" spans="1:5" x14ac:dyDescent="0.15">
      <c r="A959" s="1">
        <v>957</v>
      </c>
      <c r="B959">
        <v>12324.64174867938</v>
      </c>
      <c r="C959" t="s">
        <v>8805</v>
      </c>
      <c r="D959" t="s">
        <v>2964</v>
      </c>
      <c r="E959">
        <f t="shared" si="14"/>
        <v>1.2324641748679379</v>
      </c>
    </row>
    <row r="960" spans="1:5" x14ac:dyDescent="0.15">
      <c r="A960" s="1">
        <v>958</v>
      </c>
      <c r="B960">
        <v>12255.960120293819</v>
      </c>
      <c r="C960" t="s">
        <v>8806</v>
      </c>
      <c r="D960" t="s">
        <v>2965</v>
      </c>
      <c r="E960">
        <f t="shared" si="14"/>
        <v>1.2255960120293818</v>
      </c>
    </row>
    <row r="961" spans="1:5" x14ac:dyDescent="0.15">
      <c r="A961" s="1">
        <v>959</v>
      </c>
      <c r="B961">
        <v>12164.986835020671</v>
      </c>
      <c r="C961" t="s">
        <v>8807</v>
      </c>
      <c r="D961" t="s">
        <v>2966</v>
      </c>
      <c r="E961">
        <f t="shared" si="14"/>
        <v>1.216498683502067</v>
      </c>
    </row>
    <row r="962" spans="1:5" x14ac:dyDescent="0.15">
      <c r="A962" s="1">
        <v>960</v>
      </c>
      <c r="B962">
        <v>11949.243454263589</v>
      </c>
      <c r="C962" t="s">
        <v>8808</v>
      </c>
      <c r="D962" t="s">
        <v>2967</v>
      </c>
      <c r="E962">
        <f t="shared" si="14"/>
        <v>1.1949243454263589</v>
      </c>
    </row>
    <row r="963" spans="1:5" x14ac:dyDescent="0.15">
      <c r="A963" s="1">
        <v>961</v>
      </c>
      <c r="B963">
        <v>11651.90613658363</v>
      </c>
      <c r="C963" t="s">
        <v>8809</v>
      </c>
      <c r="D963" t="s">
        <v>2968</v>
      </c>
      <c r="E963">
        <f t="shared" ref="E963:E1026" si="15">B963/10000</f>
        <v>1.165190613658363</v>
      </c>
    </row>
    <row r="964" spans="1:5" x14ac:dyDescent="0.15">
      <c r="A964" s="1">
        <v>962</v>
      </c>
      <c r="B964">
        <v>11997.59627841656</v>
      </c>
      <c r="C964" t="s">
        <v>8810</v>
      </c>
      <c r="D964" t="s">
        <v>2969</v>
      </c>
      <c r="E964">
        <f t="shared" si="15"/>
        <v>1.199759627841656</v>
      </c>
    </row>
    <row r="965" spans="1:5" x14ac:dyDescent="0.15">
      <c r="A965" s="1">
        <v>963</v>
      </c>
      <c r="B965">
        <v>11603.07984536428</v>
      </c>
      <c r="C965" t="s">
        <v>8811</v>
      </c>
      <c r="D965" t="s">
        <v>2970</v>
      </c>
      <c r="E965">
        <f t="shared" si="15"/>
        <v>1.1603079845364279</v>
      </c>
    </row>
    <row r="966" spans="1:5" x14ac:dyDescent="0.15">
      <c r="A966" s="1">
        <v>964</v>
      </c>
      <c r="B966">
        <v>11636.281723393429</v>
      </c>
      <c r="C966" t="s">
        <v>8812</v>
      </c>
      <c r="D966" t="s">
        <v>2971</v>
      </c>
      <c r="E966">
        <f t="shared" si="15"/>
        <v>1.1636281723393429</v>
      </c>
    </row>
    <row r="967" spans="1:5" x14ac:dyDescent="0.15">
      <c r="A967" s="1">
        <v>965</v>
      </c>
      <c r="B967">
        <v>11542.647393202449</v>
      </c>
      <c r="C967" t="s">
        <v>8813</v>
      </c>
      <c r="D967" t="s">
        <v>2972</v>
      </c>
      <c r="E967">
        <f t="shared" si="15"/>
        <v>1.154264739320245</v>
      </c>
    </row>
    <row r="968" spans="1:5" x14ac:dyDescent="0.15">
      <c r="A968" s="1">
        <v>966</v>
      </c>
      <c r="B968">
        <v>11492.623556267259</v>
      </c>
      <c r="C968" t="s">
        <v>8814</v>
      </c>
      <c r="D968" t="s">
        <v>2973</v>
      </c>
      <c r="E968">
        <f t="shared" si="15"/>
        <v>1.1492623556267259</v>
      </c>
    </row>
    <row r="969" spans="1:5" x14ac:dyDescent="0.15">
      <c r="A969" s="1">
        <v>967</v>
      </c>
      <c r="B969">
        <v>11438.49817060195</v>
      </c>
      <c r="C969" t="s">
        <v>8815</v>
      </c>
      <c r="D969" t="s">
        <v>2974</v>
      </c>
      <c r="E969">
        <f t="shared" si="15"/>
        <v>1.143849817060195</v>
      </c>
    </row>
    <row r="970" spans="1:5" x14ac:dyDescent="0.15">
      <c r="A970" s="1">
        <v>968</v>
      </c>
      <c r="B970">
        <v>11317.48982512678</v>
      </c>
      <c r="C970" t="s">
        <v>8816</v>
      </c>
      <c r="D970" t="s">
        <v>2975</v>
      </c>
      <c r="E970">
        <f t="shared" si="15"/>
        <v>1.1317489825126781</v>
      </c>
    </row>
    <row r="971" spans="1:5" x14ac:dyDescent="0.15">
      <c r="A971" s="1">
        <v>969</v>
      </c>
      <c r="B971">
        <v>11214.199207503931</v>
      </c>
      <c r="C971" t="s">
        <v>8817</v>
      </c>
      <c r="D971" t="s">
        <v>2976</v>
      </c>
      <c r="E971">
        <f t="shared" si="15"/>
        <v>1.121419920750393</v>
      </c>
    </row>
    <row r="972" spans="1:5" x14ac:dyDescent="0.15">
      <c r="A972" s="1">
        <v>970</v>
      </c>
      <c r="B972">
        <v>11280.251144639309</v>
      </c>
      <c r="C972" t="s">
        <v>8818</v>
      </c>
      <c r="D972" t="s">
        <v>2977</v>
      </c>
      <c r="E972">
        <f t="shared" si="15"/>
        <v>1.1280251144639308</v>
      </c>
    </row>
    <row r="973" spans="1:5" x14ac:dyDescent="0.15">
      <c r="A973" s="1">
        <v>971</v>
      </c>
      <c r="B973">
        <v>11390.49131694561</v>
      </c>
      <c r="C973" t="s">
        <v>8819</v>
      </c>
      <c r="D973" t="s">
        <v>2978</v>
      </c>
      <c r="E973">
        <f t="shared" si="15"/>
        <v>1.139049131694561</v>
      </c>
    </row>
    <row r="974" spans="1:5" x14ac:dyDescent="0.15">
      <c r="A974" s="1">
        <v>972</v>
      </c>
      <c r="B974">
        <v>11124.462869158901</v>
      </c>
      <c r="C974" t="s">
        <v>8820</v>
      </c>
      <c r="D974" t="s">
        <v>2979</v>
      </c>
      <c r="E974">
        <f t="shared" si="15"/>
        <v>1.11244628691589</v>
      </c>
    </row>
    <row r="975" spans="1:5" x14ac:dyDescent="0.15">
      <c r="A975" s="1">
        <v>973</v>
      </c>
      <c r="B975">
        <v>10730.61294495816</v>
      </c>
      <c r="C975" t="s">
        <v>8821</v>
      </c>
      <c r="D975" t="s">
        <v>2980</v>
      </c>
      <c r="E975">
        <f t="shared" si="15"/>
        <v>1.073061294495816</v>
      </c>
    </row>
    <row r="976" spans="1:5" x14ac:dyDescent="0.15">
      <c r="A976" s="1">
        <v>974</v>
      </c>
      <c r="B976">
        <v>10698.736968076029</v>
      </c>
      <c r="C976" t="s">
        <v>8822</v>
      </c>
      <c r="D976" t="s">
        <v>2981</v>
      </c>
      <c r="E976">
        <f t="shared" si="15"/>
        <v>1.069873696807603</v>
      </c>
    </row>
    <row r="977" spans="1:5" x14ac:dyDescent="0.15">
      <c r="A977" s="1">
        <v>975</v>
      </c>
      <c r="B977">
        <v>10877.644409887651</v>
      </c>
      <c r="C977" t="s">
        <v>8823</v>
      </c>
      <c r="D977" t="s">
        <v>2982</v>
      </c>
      <c r="E977">
        <f t="shared" si="15"/>
        <v>1.087764440988765</v>
      </c>
    </row>
    <row r="978" spans="1:5" x14ac:dyDescent="0.15">
      <c r="A978" s="1">
        <v>976</v>
      </c>
      <c r="B978">
        <v>10904.420703199121</v>
      </c>
      <c r="C978" t="s">
        <v>8824</v>
      </c>
      <c r="D978" t="s">
        <v>2983</v>
      </c>
      <c r="E978">
        <f t="shared" si="15"/>
        <v>1.090442070319912</v>
      </c>
    </row>
    <row r="979" spans="1:5" x14ac:dyDescent="0.15">
      <c r="A979" s="1">
        <v>977</v>
      </c>
      <c r="B979">
        <v>10563.998368058519</v>
      </c>
      <c r="C979" t="s">
        <v>8825</v>
      </c>
      <c r="D979" t="s">
        <v>2984</v>
      </c>
      <c r="E979">
        <f t="shared" si="15"/>
        <v>1.0563998368058518</v>
      </c>
    </row>
    <row r="980" spans="1:5" x14ac:dyDescent="0.15">
      <c r="A980" s="1">
        <v>978</v>
      </c>
      <c r="B980">
        <v>10416.811595051409</v>
      </c>
      <c r="C980" t="s">
        <v>8826</v>
      </c>
      <c r="D980" t="s">
        <v>2985</v>
      </c>
      <c r="E980">
        <f t="shared" si="15"/>
        <v>1.041681159505141</v>
      </c>
    </row>
    <row r="981" spans="1:5" x14ac:dyDescent="0.15">
      <c r="A981" s="1">
        <v>979</v>
      </c>
      <c r="B981">
        <v>10019.34732663359</v>
      </c>
      <c r="C981" t="s">
        <v>8827</v>
      </c>
      <c r="D981" t="s">
        <v>2986</v>
      </c>
      <c r="E981">
        <f t="shared" si="15"/>
        <v>1.001934732663359</v>
      </c>
    </row>
    <row r="982" spans="1:5" x14ac:dyDescent="0.15">
      <c r="A982" s="1">
        <v>980</v>
      </c>
      <c r="B982">
        <v>10003.91077559004</v>
      </c>
      <c r="C982" t="s">
        <v>8828</v>
      </c>
      <c r="D982" t="s">
        <v>2987</v>
      </c>
      <c r="E982">
        <f t="shared" si="15"/>
        <v>1.0003910775590041</v>
      </c>
    </row>
    <row r="983" spans="1:5" x14ac:dyDescent="0.15">
      <c r="A983" s="1">
        <v>981</v>
      </c>
      <c r="B983">
        <v>10060.375478073871</v>
      </c>
      <c r="C983" t="s">
        <v>8829</v>
      </c>
      <c r="D983" t="s">
        <v>2988</v>
      </c>
      <c r="E983">
        <f t="shared" si="15"/>
        <v>1.0060375478073871</v>
      </c>
    </row>
    <row r="984" spans="1:5" x14ac:dyDescent="0.15">
      <c r="A984" s="1">
        <v>982</v>
      </c>
      <c r="B984">
        <v>10623.536589688971</v>
      </c>
      <c r="C984" t="s">
        <v>8830</v>
      </c>
      <c r="D984" t="s">
        <v>2989</v>
      </c>
      <c r="E984">
        <f t="shared" si="15"/>
        <v>1.0623536589688971</v>
      </c>
    </row>
    <row r="985" spans="1:5" x14ac:dyDescent="0.15">
      <c r="A985" s="1">
        <v>983</v>
      </c>
      <c r="B985">
        <v>10402.87847603503</v>
      </c>
      <c r="C985" t="s">
        <v>8831</v>
      </c>
      <c r="D985" t="s">
        <v>2990</v>
      </c>
      <c r="E985">
        <f t="shared" si="15"/>
        <v>1.0402878476035029</v>
      </c>
    </row>
    <row r="986" spans="1:5" x14ac:dyDescent="0.15">
      <c r="A986" s="1">
        <v>984</v>
      </c>
      <c r="B986">
        <v>10073.588477684831</v>
      </c>
      <c r="C986" t="s">
        <v>8832</v>
      </c>
      <c r="D986" t="s">
        <v>2991</v>
      </c>
      <c r="E986">
        <f t="shared" si="15"/>
        <v>1.0073588477684832</v>
      </c>
    </row>
    <row r="987" spans="1:5" x14ac:dyDescent="0.15">
      <c r="A987" s="1">
        <v>985</v>
      </c>
      <c r="B987">
        <v>9871.1188888597844</v>
      </c>
      <c r="C987" t="s">
        <v>8833</v>
      </c>
      <c r="D987" t="s">
        <v>2992</v>
      </c>
      <c r="E987">
        <f t="shared" si="15"/>
        <v>0.98711188888597845</v>
      </c>
    </row>
    <row r="988" spans="1:5" x14ac:dyDescent="0.15">
      <c r="A988" s="1">
        <v>986</v>
      </c>
      <c r="B988">
        <v>9694.0594018492175</v>
      </c>
      <c r="C988" t="s">
        <v>8834</v>
      </c>
      <c r="D988" t="s">
        <v>2993</v>
      </c>
      <c r="E988">
        <f t="shared" si="15"/>
        <v>0.96940594018492177</v>
      </c>
    </row>
    <row r="989" spans="1:5" x14ac:dyDescent="0.15">
      <c r="A989" s="1">
        <v>987</v>
      </c>
      <c r="B989">
        <v>9780.094985624226</v>
      </c>
      <c r="C989" t="s">
        <v>8835</v>
      </c>
      <c r="D989" t="s">
        <v>2994</v>
      </c>
      <c r="E989">
        <f t="shared" si="15"/>
        <v>0.97800949856242259</v>
      </c>
    </row>
    <row r="990" spans="1:5" x14ac:dyDescent="0.15">
      <c r="A990" s="1">
        <v>988</v>
      </c>
      <c r="B990">
        <v>9863.6387064375704</v>
      </c>
      <c r="C990" t="s">
        <v>8836</v>
      </c>
      <c r="D990" t="s">
        <v>2995</v>
      </c>
      <c r="E990">
        <f t="shared" si="15"/>
        <v>0.98636387064375708</v>
      </c>
    </row>
    <row r="991" spans="1:5" x14ac:dyDescent="0.15">
      <c r="A991" s="1">
        <v>989</v>
      </c>
      <c r="B991">
        <v>10271.92949280786</v>
      </c>
      <c r="C991" t="s">
        <v>8837</v>
      </c>
      <c r="D991" t="s">
        <v>2996</v>
      </c>
      <c r="E991">
        <f t="shared" si="15"/>
        <v>1.0271929492807861</v>
      </c>
    </row>
    <row r="992" spans="1:5" x14ac:dyDescent="0.15">
      <c r="A992" s="1">
        <v>990</v>
      </c>
      <c r="B992">
        <v>10078.34611836468</v>
      </c>
      <c r="C992" t="s">
        <v>8838</v>
      </c>
      <c r="D992" t="s">
        <v>2997</v>
      </c>
      <c r="E992">
        <f t="shared" si="15"/>
        <v>1.0078346118364681</v>
      </c>
    </row>
    <row r="993" spans="1:5" x14ac:dyDescent="0.15">
      <c r="A993" s="1">
        <v>991</v>
      </c>
      <c r="B993">
        <v>10127.80172497425</v>
      </c>
      <c r="C993" t="s">
        <v>8839</v>
      </c>
      <c r="D993" t="s">
        <v>2998</v>
      </c>
      <c r="E993">
        <f t="shared" si="15"/>
        <v>1.012780172497425</v>
      </c>
    </row>
    <row r="994" spans="1:5" x14ac:dyDescent="0.15">
      <c r="A994" s="1">
        <v>992</v>
      </c>
      <c r="B994">
        <v>9462.9770704084513</v>
      </c>
      <c r="C994" t="s">
        <v>8840</v>
      </c>
      <c r="D994" t="s">
        <v>2999</v>
      </c>
      <c r="E994">
        <f t="shared" si="15"/>
        <v>0.94629770704084515</v>
      </c>
    </row>
    <row r="995" spans="1:5" x14ac:dyDescent="0.15">
      <c r="A995" s="1">
        <v>993</v>
      </c>
      <c r="B995">
        <v>9877.2635346526022</v>
      </c>
      <c r="C995" t="s">
        <v>8841</v>
      </c>
      <c r="D995" t="s">
        <v>3000</v>
      </c>
      <c r="E995">
        <f t="shared" si="15"/>
        <v>0.98772635346526017</v>
      </c>
    </row>
    <row r="996" spans="1:5" x14ac:dyDescent="0.15">
      <c r="A996" s="1">
        <v>994</v>
      </c>
      <c r="B996">
        <v>9720.4236655024706</v>
      </c>
      <c r="C996" t="s">
        <v>8842</v>
      </c>
      <c r="D996" t="s">
        <v>3001</v>
      </c>
      <c r="E996">
        <f t="shared" si="15"/>
        <v>0.97204236655024712</v>
      </c>
    </row>
    <row r="997" spans="1:5" x14ac:dyDescent="0.15">
      <c r="A997" s="1">
        <v>995</v>
      </c>
      <c r="B997">
        <v>9685.7528830444408</v>
      </c>
      <c r="C997" t="s">
        <v>8843</v>
      </c>
      <c r="D997" t="s">
        <v>3002</v>
      </c>
      <c r="E997">
        <f t="shared" si="15"/>
        <v>0.96857528830444406</v>
      </c>
    </row>
    <row r="998" spans="1:5" x14ac:dyDescent="0.15">
      <c r="A998" s="1">
        <v>996</v>
      </c>
      <c r="B998">
        <v>9685.7528830444408</v>
      </c>
      <c r="C998" t="s">
        <v>8844</v>
      </c>
      <c r="D998" t="s">
        <v>3003</v>
      </c>
      <c r="E998">
        <f t="shared" si="15"/>
        <v>0.96857528830444406</v>
      </c>
    </row>
    <row r="999" spans="1:5" x14ac:dyDescent="0.15">
      <c r="A999" s="1">
        <v>997</v>
      </c>
      <c r="B999">
        <v>9688.7404243046276</v>
      </c>
      <c r="C999" t="s">
        <v>8845</v>
      </c>
      <c r="D999" t="s">
        <v>3004</v>
      </c>
      <c r="E999">
        <f t="shared" si="15"/>
        <v>0.96887404243046271</v>
      </c>
    </row>
    <row r="1000" spans="1:5" x14ac:dyDescent="0.15">
      <c r="A1000" s="1">
        <v>998</v>
      </c>
      <c r="B1000">
        <v>9363.1400462615293</v>
      </c>
      <c r="C1000" t="s">
        <v>8846</v>
      </c>
      <c r="D1000" t="s">
        <v>3005</v>
      </c>
      <c r="E1000">
        <f t="shared" si="15"/>
        <v>0.93631400462615288</v>
      </c>
    </row>
    <row r="1001" spans="1:5" x14ac:dyDescent="0.15">
      <c r="A1001" s="1">
        <v>999</v>
      </c>
      <c r="B1001">
        <v>8945.8254205215726</v>
      </c>
      <c r="C1001" t="s">
        <v>8847</v>
      </c>
      <c r="D1001" t="s">
        <v>3006</v>
      </c>
      <c r="E1001">
        <f t="shared" si="15"/>
        <v>0.89458254205215726</v>
      </c>
    </row>
    <row r="1002" spans="1:5" x14ac:dyDescent="0.15">
      <c r="A1002" s="1">
        <v>1000</v>
      </c>
      <c r="B1002">
        <v>8574.8774314708389</v>
      </c>
      <c r="C1002" t="s">
        <v>8848</v>
      </c>
      <c r="D1002" t="s">
        <v>3007</v>
      </c>
      <c r="E1002">
        <f t="shared" si="15"/>
        <v>0.85748774314708387</v>
      </c>
    </row>
    <row r="1003" spans="1:5" x14ac:dyDescent="0.15">
      <c r="A1003" s="1">
        <v>1001</v>
      </c>
      <c r="B1003">
        <v>8485.2741324272338</v>
      </c>
      <c r="C1003" t="s">
        <v>8849</v>
      </c>
      <c r="D1003" t="s">
        <v>3008</v>
      </c>
      <c r="E1003">
        <f t="shared" si="15"/>
        <v>0.84852741324272341</v>
      </c>
    </row>
    <row r="1004" spans="1:5" x14ac:dyDescent="0.15">
      <c r="A1004" s="1">
        <v>1002</v>
      </c>
      <c r="B1004">
        <v>7882.7199407269682</v>
      </c>
      <c r="C1004" t="s">
        <v>8850</v>
      </c>
      <c r="D1004" t="s">
        <v>3009</v>
      </c>
      <c r="E1004">
        <f t="shared" si="15"/>
        <v>0.78827199407269677</v>
      </c>
    </row>
    <row r="1005" spans="1:5" x14ac:dyDescent="0.15">
      <c r="A1005" s="1">
        <v>1003</v>
      </c>
      <c r="B1005">
        <v>8233.5124852006174</v>
      </c>
      <c r="C1005" t="s">
        <v>119</v>
      </c>
      <c r="D1005" t="s">
        <v>3010</v>
      </c>
      <c r="E1005">
        <f t="shared" si="15"/>
        <v>0.8233512485200617</v>
      </c>
    </row>
    <row r="1006" spans="1:5" x14ac:dyDescent="0.15">
      <c r="A1006" s="1">
        <v>1004</v>
      </c>
      <c r="B1006">
        <v>8515.2623618752787</v>
      </c>
      <c r="C1006" t="s">
        <v>8851</v>
      </c>
      <c r="D1006" t="s">
        <v>3011</v>
      </c>
      <c r="E1006">
        <f t="shared" si="15"/>
        <v>0.85152623618752787</v>
      </c>
    </row>
    <row r="1007" spans="1:5" x14ac:dyDescent="0.15">
      <c r="A1007" s="1">
        <v>1005</v>
      </c>
      <c r="B1007">
        <v>8322.0823721750785</v>
      </c>
      <c r="C1007" t="s">
        <v>8852</v>
      </c>
      <c r="D1007" t="s">
        <v>3012</v>
      </c>
      <c r="E1007">
        <f t="shared" si="15"/>
        <v>0.83220823721750781</v>
      </c>
    </row>
    <row r="1008" spans="1:5" x14ac:dyDescent="0.15">
      <c r="A1008" s="1">
        <v>1006</v>
      </c>
      <c r="B1008">
        <v>8241.5710917038032</v>
      </c>
      <c r="C1008" t="s">
        <v>8853</v>
      </c>
      <c r="D1008" t="s">
        <v>3013</v>
      </c>
      <c r="E1008">
        <f t="shared" si="15"/>
        <v>0.82415710917038032</v>
      </c>
    </row>
    <row r="1009" spans="1:5" x14ac:dyDescent="0.15">
      <c r="A1009" s="1">
        <v>1007</v>
      </c>
      <c r="B1009">
        <v>8411.4630033220601</v>
      </c>
      <c r="C1009" t="s">
        <v>8854</v>
      </c>
      <c r="D1009" t="s">
        <v>3014</v>
      </c>
      <c r="E1009">
        <f t="shared" si="15"/>
        <v>0.84114630033220605</v>
      </c>
    </row>
    <row r="1010" spans="1:5" x14ac:dyDescent="0.15">
      <c r="A1010" s="1">
        <v>1008</v>
      </c>
      <c r="B1010">
        <v>8017.6666113677447</v>
      </c>
      <c r="C1010" t="s">
        <v>8855</v>
      </c>
      <c r="D1010" t="s">
        <v>3015</v>
      </c>
      <c r="E1010">
        <f t="shared" si="15"/>
        <v>0.80176666113677453</v>
      </c>
    </row>
    <row r="1011" spans="1:5" x14ac:dyDescent="0.15">
      <c r="A1011" s="1">
        <v>1009</v>
      </c>
      <c r="B1011">
        <v>7514.3847831747426</v>
      </c>
      <c r="C1011" t="s">
        <v>8856</v>
      </c>
      <c r="D1011" t="s">
        <v>3016</v>
      </c>
      <c r="E1011">
        <f t="shared" si="15"/>
        <v>0.75143847831747423</v>
      </c>
    </row>
    <row r="1012" spans="1:5" x14ac:dyDescent="0.15">
      <c r="A1012" s="1">
        <v>1010</v>
      </c>
      <c r="B1012">
        <v>7646.6131425248132</v>
      </c>
      <c r="C1012" t="s">
        <v>8857</v>
      </c>
      <c r="D1012" t="s">
        <v>3017</v>
      </c>
      <c r="E1012">
        <f t="shared" si="15"/>
        <v>0.76466131425248129</v>
      </c>
    </row>
    <row r="1013" spans="1:5" x14ac:dyDescent="0.15">
      <c r="A1013" s="1">
        <v>1011</v>
      </c>
      <c r="B1013">
        <v>7668.6835117988921</v>
      </c>
      <c r="C1013" t="s">
        <v>8858</v>
      </c>
      <c r="D1013" t="s">
        <v>3018</v>
      </c>
      <c r="E1013">
        <f t="shared" si="15"/>
        <v>0.76686835117988916</v>
      </c>
    </row>
    <row r="1014" spans="1:5" x14ac:dyDescent="0.15">
      <c r="A1014" s="1">
        <v>1012</v>
      </c>
      <c r="B1014">
        <v>7969.3358102210159</v>
      </c>
      <c r="C1014" t="s">
        <v>8859</v>
      </c>
      <c r="D1014" t="s">
        <v>3019</v>
      </c>
      <c r="E1014">
        <f t="shared" si="15"/>
        <v>0.79693358102210154</v>
      </c>
    </row>
    <row r="1015" spans="1:5" x14ac:dyDescent="0.15">
      <c r="A1015" s="1">
        <v>1013</v>
      </c>
      <c r="B1015">
        <v>8136.0611757096494</v>
      </c>
      <c r="C1015" t="s">
        <v>8860</v>
      </c>
      <c r="D1015" t="s">
        <v>3020</v>
      </c>
      <c r="E1015">
        <f t="shared" si="15"/>
        <v>0.8136061175709649</v>
      </c>
    </row>
    <row r="1016" spans="1:5" x14ac:dyDescent="0.15">
      <c r="A1016" s="1">
        <v>1014</v>
      </c>
      <c r="B1016">
        <v>8361.5503995262425</v>
      </c>
      <c r="C1016" t="s">
        <v>8861</v>
      </c>
      <c r="D1016" t="s">
        <v>3021</v>
      </c>
      <c r="E1016">
        <f t="shared" si="15"/>
        <v>0.8361550399526243</v>
      </c>
    </row>
    <row r="1017" spans="1:5" x14ac:dyDescent="0.15">
      <c r="A1017" s="1">
        <v>1015</v>
      </c>
      <c r="B1017">
        <v>8433.9436526999234</v>
      </c>
      <c r="C1017" t="s">
        <v>8862</v>
      </c>
      <c r="D1017" t="s">
        <v>3022</v>
      </c>
      <c r="E1017">
        <f t="shared" si="15"/>
        <v>0.84339436526999234</v>
      </c>
    </row>
    <row r="1018" spans="1:5" x14ac:dyDescent="0.15">
      <c r="A1018" s="1">
        <v>1016</v>
      </c>
      <c r="B1018">
        <v>8421.4990768949192</v>
      </c>
      <c r="C1018" t="s">
        <v>8863</v>
      </c>
      <c r="D1018" t="s">
        <v>3023</v>
      </c>
      <c r="E1018">
        <f t="shared" si="15"/>
        <v>0.84214990768949194</v>
      </c>
    </row>
    <row r="1019" spans="1:5" x14ac:dyDescent="0.15">
      <c r="A1019" s="1">
        <v>1017</v>
      </c>
      <c r="B1019">
        <v>8205.6157940387366</v>
      </c>
      <c r="C1019" t="s">
        <v>8864</v>
      </c>
      <c r="D1019" t="s">
        <v>3024</v>
      </c>
      <c r="E1019">
        <f t="shared" si="15"/>
        <v>0.82056157940387364</v>
      </c>
    </row>
    <row r="1020" spans="1:5" x14ac:dyDescent="0.15">
      <c r="A1020" s="1">
        <v>1018</v>
      </c>
      <c r="B1020">
        <v>8528.3891425804704</v>
      </c>
      <c r="C1020" t="s">
        <v>8865</v>
      </c>
      <c r="D1020" t="s">
        <v>3025</v>
      </c>
      <c r="E1020">
        <f t="shared" si="15"/>
        <v>0.85283891425804703</v>
      </c>
    </row>
    <row r="1021" spans="1:5" x14ac:dyDescent="0.15">
      <c r="A1021" s="1">
        <v>1019</v>
      </c>
      <c r="B1021">
        <v>8523.6955718922454</v>
      </c>
      <c r="C1021" t="s">
        <v>8866</v>
      </c>
      <c r="D1021" t="s">
        <v>3026</v>
      </c>
      <c r="E1021">
        <f t="shared" si="15"/>
        <v>0.85236955718922458</v>
      </c>
    </row>
    <row r="1022" spans="1:5" x14ac:dyDescent="0.15">
      <c r="A1022" s="1">
        <v>1020</v>
      </c>
      <c r="B1022">
        <v>8523.6955718922454</v>
      </c>
      <c r="C1022" t="s">
        <v>8867</v>
      </c>
      <c r="D1022" t="s">
        <v>3027</v>
      </c>
      <c r="E1022">
        <f t="shared" si="15"/>
        <v>0.85236955718922458</v>
      </c>
    </row>
    <row r="1023" spans="1:5" x14ac:dyDescent="0.15">
      <c r="A1023" s="1">
        <v>1021</v>
      </c>
      <c r="B1023">
        <v>8615.9574182818251</v>
      </c>
      <c r="C1023" t="s">
        <v>8868</v>
      </c>
      <c r="D1023" t="s">
        <v>3028</v>
      </c>
      <c r="E1023">
        <f t="shared" si="15"/>
        <v>0.86159574182818255</v>
      </c>
    </row>
    <row r="1024" spans="1:5" x14ac:dyDescent="0.15">
      <c r="A1024" s="1">
        <v>1022</v>
      </c>
      <c r="B1024">
        <v>8455.4291747708394</v>
      </c>
      <c r="C1024" t="s">
        <v>8869</v>
      </c>
      <c r="D1024" t="s">
        <v>3029</v>
      </c>
      <c r="E1024">
        <f t="shared" si="15"/>
        <v>0.84554291747708399</v>
      </c>
    </row>
    <row r="1025" spans="1:5" x14ac:dyDescent="0.15">
      <c r="A1025" s="1">
        <v>1023</v>
      </c>
      <c r="B1025">
        <v>8349.7480163310047</v>
      </c>
      <c r="C1025" t="s">
        <v>8870</v>
      </c>
      <c r="D1025" t="s">
        <v>3030</v>
      </c>
      <c r="E1025">
        <f t="shared" si="15"/>
        <v>0.83497480163310045</v>
      </c>
    </row>
    <row r="1026" spans="1:5" x14ac:dyDescent="0.15">
      <c r="A1026" s="1">
        <v>1024</v>
      </c>
      <c r="B1026">
        <v>7696.4142251086942</v>
      </c>
      <c r="C1026" t="s">
        <v>8871</v>
      </c>
      <c r="D1026" t="s">
        <v>3031</v>
      </c>
      <c r="E1026">
        <f t="shared" si="15"/>
        <v>0.76964142251086942</v>
      </c>
    </row>
    <row r="1027" spans="1:5" x14ac:dyDescent="0.15">
      <c r="A1027" s="1">
        <v>1025</v>
      </c>
      <c r="B1027">
        <v>7730.2145865906696</v>
      </c>
      <c r="C1027" t="s">
        <v>8872</v>
      </c>
      <c r="D1027" t="s">
        <v>3032</v>
      </c>
      <c r="E1027">
        <f t="shared" ref="E1027:E1090" si="16">B1027/10000</f>
        <v>0.77302145865906691</v>
      </c>
    </row>
    <row r="1028" spans="1:5" x14ac:dyDescent="0.15">
      <c r="A1028" s="1">
        <v>1026</v>
      </c>
      <c r="B1028">
        <v>7590.6982008991081</v>
      </c>
      <c r="C1028" t="s">
        <v>8873</v>
      </c>
      <c r="D1028" t="s">
        <v>3033</v>
      </c>
      <c r="E1028">
        <f t="shared" si="16"/>
        <v>0.75906982008991086</v>
      </c>
    </row>
    <row r="1029" spans="1:5" x14ac:dyDescent="0.15">
      <c r="A1029" s="1">
        <v>1027</v>
      </c>
      <c r="B1029">
        <v>7498.0367463880848</v>
      </c>
      <c r="C1029" t="s">
        <v>8874</v>
      </c>
      <c r="D1029" t="s">
        <v>3034</v>
      </c>
      <c r="E1029">
        <f t="shared" si="16"/>
        <v>0.74980367463880848</v>
      </c>
    </row>
    <row r="1030" spans="1:5" x14ac:dyDescent="0.15">
      <c r="A1030" s="1">
        <v>1028</v>
      </c>
      <c r="B1030">
        <v>7637.2901232215036</v>
      </c>
      <c r="C1030" t="s">
        <v>8875</v>
      </c>
      <c r="D1030" t="s">
        <v>3035</v>
      </c>
      <c r="E1030">
        <f t="shared" si="16"/>
        <v>0.7637290123221504</v>
      </c>
    </row>
    <row r="1031" spans="1:5" x14ac:dyDescent="0.15">
      <c r="A1031" s="1">
        <v>1029</v>
      </c>
      <c r="B1031">
        <v>7926.7909910488279</v>
      </c>
      <c r="C1031" t="s">
        <v>8876</v>
      </c>
      <c r="D1031" t="s">
        <v>3036</v>
      </c>
      <c r="E1031">
        <f t="shared" si="16"/>
        <v>0.79267909910488277</v>
      </c>
    </row>
    <row r="1032" spans="1:5" x14ac:dyDescent="0.15">
      <c r="A1032" s="1">
        <v>1030</v>
      </c>
      <c r="B1032">
        <v>8160.7594155931429</v>
      </c>
      <c r="C1032" t="s">
        <v>8877</v>
      </c>
      <c r="D1032" t="s">
        <v>3037</v>
      </c>
      <c r="E1032">
        <f t="shared" si="16"/>
        <v>0.81607594155931429</v>
      </c>
    </row>
    <row r="1033" spans="1:5" x14ac:dyDescent="0.15">
      <c r="A1033" s="1">
        <v>1031</v>
      </c>
      <c r="B1033">
        <v>8415.4592195274599</v>
      </c>
      <c r="C1033" t="s">
        <v>8878</v>
      </c>
      <c r="D1033" t="s">
        <v>3038</v>
      </c>
      <c r="E1033">
        <f t="shared" si="16"/>
        <v>0.84154592195274602</v>
      </c>
    </row>
    <row r="1034" spans="1:5" x14ac:dyDescent="0.15">
      <c r="A1034" s="1">
        <v>1032</v>
      </c>
      <c r="B1034">
        <v>8418.9275062093384</v>
      </c>
      <c r="C1034" t="s">
        <v>8879</v>
      </c>
      <c r="D1034" t="s">
        <v>3039</v>
      </c>
      <c r="E1034">
        <f t="shared" si="16"/>
        <v>0.84189275062093383</v>
      </c>
    </row>
    <row r="1035" spans="1:5" x14ac:dyDescent="0.15">
      <c r="A1035" s="1">
        <v>1033</v>
      </c>
      <c r="B1035">
        <v>8581.6771109413876</v>
      </c>
      <c r="C1035" t="s">
        <v>8880</v>
      </c>
      <c r="D1035" t="s">
        <v>3040</v>
      </c>
      <c r="E1035">
        <f t="shared" si="16"/>
        <v>0.85816771109413881</v>
      </c>
    </row>
    <row r="1036" spans="1:5" x14ac:dyDescent="0.15">
      <c r="A1036" s="1">
        <v>1034</v>
      </c>
      <c r="B1036">
        <v>8389.4099253837794</v>
      </c>
      <c r="C1036" t="s">
        <v>8881</v>
      </c>
      <c r="D1036" t="s">
        <v>3041</v>
      </c>
      <c r="E1036">
        <f t="shared" si="16"/>
        <v>0.83894099253837795</v>
      </c>
    </row>
    <row r="1037" spans="1:5" x14ac:dyDescent="0.15">
      <c r="A1037" s="1">
        <v>1035</v>
      </c>
      <c r="B1037">
        <v>8500.1135560687071</v>
      </c>
      <c r="C1037" t="s">
        <v>8882</v>
      </c>
      <c r="D1037" t="s">
        <v>3042</v>
      </c>
      <c r="E1037">
        <f t="shared" si="16"/>
        <v>0.85001135560687069</v>
      </c>
    </row>
    <row r="1038" spans="1:5" x14ac:dyDescent="0.15">
      <c r="A1038" s="1">
        <v>1036</v>
      </c>
      <c r="B1038">
        <v>8484.369061296773</v>
      </c>
      <c r="C1038" t="s">
        <v>8883</v>
      </c>
      <c r="D1038" t="s">
        <v>3043</v>
      </c>
      <c r="E1038">
        <f t="shared" si="16"/>
        <v>0.84843690612967726</v>
      </c>
    </row>
    <row r="1039" spans="1:5" x14ac:dyDescent="0.15">
      <c r="A1039" s="1">
        <v>1037</v>
      </c>
      <c r="B1039">
        <v>8608.5100321035443</v>
      </c>
      <c r="C1039" t="s">
        <v>8884</v>
      </c>
      <c r="D1039" t="s">
        <v>3044</v>
      </c>
      <c r="E1039">
        <f t="shared" si="16"/>
        <v>0.86085100321035446</v>
      </c>
    </row>
    <row r="1040" spans="1:5" x14ac:dyDescent="0.15">
      <c r="A1040" s="1">
        <v>1038</v>
      </c>
      <c r="B1040">
        <v>8372.1512345787851</v>
      </c>
      <c r="C1040" t="s">
        <v>8885</v>
      </c>
      <c r="D1040" t="s">
        <v>3045</v>
      </c>
      <c r="E1040">
        <f t="shared" si="16"/>
        <v>0.83721512345787852</v>
      </c>
    </row>
    <row r="1041" spans="1:5" x14ac:dyDescent="0.15">
      <c r="A1041" s="1">
        <v>1039</v>
      </c>
      <c r="B1041">
        <v>8329.3205174106588</v>
      </c>
      <c r="C1041" t="s">
        <v>8886</v>
      </c>
      <c r="D1041" t="s">
        <v>3046</v>
      </c>
      <c r="E1041">
        <f t="shared" si="16"/>
        <v>0.83293205174106588</v>
      </c>
    </row>
    <row r="1042" spans="1:5" x14ac:dyDescent="0.15">
      <c r="A1042" s="1">
        <v>1040</v>
      </c>
      <c r="B1042">
        <v>8319.3196483948213</v>
      </c>
      <c r="C1042" t="s">
        <v>8887</v>
      </c>
      <c r="D1042" t="s">
        <v>3047</v>
      </c>
      <c r="E1042">
        <f t="shared" si="16"/>
        <v>0.83193196483948217</v>
      </c>
    </row>
    <row r="1043" spans="1:5" x14ac:dyDescent="0.15">
      <c r="A1043" s="1">
        <v>1041</v>
      </c>
      <c r="B1043">
        <v>8405.6410743315191</v>
      </c>
      <c r="C1043" t="s">
        <v>8888</v>
      </c>
      <c r="D1043" t="s">
        <v>3048</v>
      </c>
      <c r="E1043">
        <f t="shared" si="16"/>
        <v>0.84056410743315191</v>
      </c>
    </row>
    <row r="1044" spans="1:5" x14ac:dyDescent="0.15">
      <c r="A1044" s="1">
        <v>1042</v>
      </c>
      <c r="B1044">
        <v>8540.656637976097</v>
      </c>
      <c r="C1044" t="s">
        <v>8889</v>
      </c>
      <c r="D1044" t="s">
        <v>3049</v>
      </c>
      <c r="E1044">
        <f t="shared" si="16"/>
        <v>0.85406566379760973</v>
      </c>
    </row>
    <row r="1045" spans="1:5" x14ac:dyDescent="0.15">
      <c r="A1045" s="1">
        <v>1043</v>
      </c>
      <c r="B1045">
        <v>8173.9750252364529</v>
      </c>
      <c r="C1045" t="s">
        <v>8890</v>
      </c>
      <c r="D1045" t="s">
        <v>3050</v>
      </c>
      <c r="E1045">
        <f t="shared" si="16"/>
        <v>0.81739750252364529</v>
      </c>
    </row>
    <row r="1046" spans="1:5" x14ac:dyDescent="0.15">
      <c r="A1046" s="1">
        <v>1044</v>
      </c>
      <c r="B1046">
        <v>7970.0229118694597</v>
      </c>
      <c r="C1046" t="s">
        <v>8891</v>
      </c>
      <c r="D1046" t="s">
        <v>3051</v>
      </c>
      <c r="E1046">
        <f t="shared" si="16"/>
        <v>0.79700229118694599</v>
      </c>
    </row>
    <row r="1047" spans="1:5" x14ac:dyDescent="0.15">
      <c r="A1047" s="1">
        <v>1045</v>
      </c>
      <c r="B1047">
        <v>7909.3357656072112</v>
      </c>
      <c r="C1047" t="s">
        <v>8892</v>
      </c>
      <c r="D1047" t="s">
        <v>3052</v>
      </c>
      <c r="E1047">
        <f t="shared" si="16"/>
        <v>0.79093357656072116</v>
      </c>
    </row>
    <row r="1048" spans="1:5" x14ac:dyDescent="0.15">
      <c r="A1048" s="1">
        <v>1046</v>
      </c>
      <c r="B1048">
        <v>7720.1172066213931</v>
      </c>
      <c r="C1048" t="s">
        <v>8893</v>
      </c>
      <c r="D1048" t="s">
        <v>3053</v>
      </c>
      <c r="E1048">
        <f t="shared" si="16"/>
        <v>0.7720117206621393</v>
      </c>
    </row>
    <row r="1049" spans="1:5" x14ac:dyDescent="0.15">
      <c r="A1049" s="1">
        <v>1047</v>
      </c>
      <c r="B1049">
        <v>7605.1844522744514</v>
      </c>
      <c r="C1049" t="s">
        <v>8894</v>
      </c>
      <c r="D1049" t="s">
        <v>3054</v>
      </c>
      <c r="E1049">
        <f t="shared" si="16"/>
        <v>0.76051844522744516</v>
      </c>
    </row>
    <row r="1050" spans="1:5" x14ac:dyDescent="0.15">
      <c r="A1050" s="1">
        <v>1048</v>
      </c>
      <c r="B1050">
        <v>7571.0068662856029</v>
      </c>
      <c r="C1050" t="s">
        <v>8895</v>
      </c>
      <c r="D1050" t="s">
        <v>3055</v>
      </c>
      <c r="E1050">
        <f t="shared" si="16"/>
        <v>0.75710068662856034</v>
      </c>
    </row>
    <row r="1051" spans="1:5" x14ac:dyDescent="0.15">
      <c r="A1051" s="1">
        <v>1049</v>
      </c>
      <c r="B1051">
        <v>7663.8434567751219</v>
      </c>
      <c r="C1051" t="s">
        <v>8896</v>
      </c>
      <c r="D1051" t="s">
        <v>3056</v>
      </c>
      <c r="E1051">
        <f t="shared" si="16"/>
        <v>0.76638434567751224</v>
      </c>
    </row>
    <row r="1052" spans="1:5" x14ac:dyDescent="0.15">
      <c r="A1052" s="1">
        <v>1050</v>
      </c>
      <c r="B1052">
        <v>7573.1757521930258</v>
      </c>
      <c r="C1052" t="s">
        <v>8897</v>
      </c>
      <c r="D1052" t="s">
        <v>3057</v>
      </c>
      <c r="E1052">
        <f t="shared" si="16"/>
        <v>0.75731757521930254</v>
      </c>
    </row>
    <row r="1053" spans="1:5" x14ac:dyDescent="0.15">
      <c r="A1053" s="1">
        <v>1051</v>
      </c>
      <c r="B1053">
        <v>7674.9173748920184</v>
      </c>
      <c r="C1053" t="s">
        <v>8898</v>
      </c>
      <c r="D1053" t="s">
        <v>3058</v>
      </c>
      <c r="E1053">
        <f t="shared" si="16"/>
        <v>0.76749173748920185</v>
      </c>
    </row>
    <row r="1054" spans="1:5" x14ac:dyDescent="0.15">
      <c r="A1054" s="1">
        <v>1052</v>
      </c>
      <c r="B1054">
        <v>7707.4470093604041</v>
      </c>
      <c r="C1054" t="s">
        <v>8899</v>
      </c>
      <c r="D1054" t="s">
        <v>3059</v>
      </c>
      <c r="E1054">
        <f t="shared" si="16"/>
        <v>0.77074470093604042</v>
      </c>
    </row>
    <row r="1055" spans="1:5" x14ac:dyDescent="0.15">
      <c r="A1055" s="1">
        <v>1053</v>
      </c>
      <c r="B1055">
        <v>7617.6245647393944</v>
      </c>
      <c r="C1055" t="s">
        <v>8900</v>
      </c>
      <c r="D1055" t="s">
        <v>3060</v>
      </c>
      <c r="E1055">
        <f t="shared" si="16"/>
        <v>0.76176245647393948</v>
      </c>
    </row>
    <row r="1056" spans="1:5" x14ac:dyDescent="0.15">
      <c r="A1056" s="1">
        <v>1054</v>
      </c>
      <c r="B1056">
        <v>7506.1281763134102</v>
      </c>
      <c r="C1056" t="s">
        <v>8901</v>
      </c>
      <c r="D1056" t="s">
        <v>3061</v>
      </c>
      <c r="E1056">
        <f t="shared" si="16"/>
        <v>0.75061281763134102</v>
      </c>
    </row>
    <row r="1057" spans="1:5" x14ac:dyDescent="0.15">
      <c r="A1057" s="1">
        <v>1055</v>
      </c>
      <c r="B1057">
        <v>7395.6675520926137</v>
      </c>
      <c r="C1057" t="s">
        <v>8902</v>
      </c>
      <c r="D1057" t="s">
        <v>3062</v>
      </c>
      <c r="E1057">
        <f t="shared" si="16"/>
        <v>0.73956675520926141</v>
      </c>
    </row>
    <row r="1058" spans="1:5" x14ac:dyDescent="0.15">
      <c r="A1058" s="1">
        <v>1056</v>
      </c>
      <c r="B1058">
        <v>7293.4701643038688</v>
      </c>
      <c r="C1058" t="s">
        <v>8903</v>
      </c>
      <c r="D1058" t="s">
        <v>3063</v>
      </c>
      <c r="E1058">
        <f t="shared" si="16"/>
        <v>0.72934701643038691</v>
      </c>
    </row>
    <row r="1059" spans="1:5" x14ac:dyDescent="0.15">
      <c r="A1059" s="1">
        <v>1057</v>
      </c>
      <c r="B1059">
        <v>7292.6817308930331</v>
      </c>
      <c r="C1059" t="s">
        <v>8904</v>
      </c>
      <c r="D1059" t="s">
        <v>3064</v>
      </c>
      <c r="E1059">
        <f t="shared" si="16"/>
        <v>0.72926817308930336</v>
      </c>
    </row>
    <row r="1060" spans="1:5" x14ac:dyDescent="0.15">
      <c r="A1060" s="1">
        <v>1058</v>
      </c>
      <c r="B1060">
        <v>7427.179164396347</v>
      </c>
      <c r="C1060" t="s">
        <v>8905</v>
      </c>
      <c r="D1060" t="s">
        <v>3065</v>
      </c>
      <c r="E1060">
        <f t="shared" si="16"/>
        <v>0.7427179164396347</v>
      </c>
    </row>
    <row r="1061" spans="1:5" x14ac:dyDescent="0.15">
      <c r="A1061" s="1">
        <v>1059</v>
      </c>
      <c r="B1061">
        <v>7466.5321810683317</v>
      </c>
      <c r="C1061" t="s">
        <v>8906</v>
      </c>
      <c r="D1061" t="s">
        <v>3066</v>
      </c>
      <c r="E1061">
        <f t="shared" si="16"/>
        <v>0.74665321810683316</v>
      </c>
    </row>
    <row r="1062" spans="1:5" x14ac:dyDescent="0.15">
      <c r="A1062" s="1">
        <v>1060</v>
      </c>
      <c r="B1062">
        <v>7569.8338498322883</v>
      </c>
      <c r="C1062" t="s">
        <v>8907</v>
      </c>
      <c r="D1062" t="s">
        <v>3067</v>
      </c>
      <c r="E1062">
        <f t="shared" si="16"/>
        <v>0.75698338498322881</v>
      </c>
    </row>
    <row r="1063" spans="1:5" x14ac:dyDescent="0.15">
      <c r="A1063" s="1">
        <v>1061</v>
      </c>
      <c r="B1063">
        <v>7590.0657475037406</v>
      </c>
      <c r="C1063" t="s">
        <v>8908</v>
      </c>
      <c r="D1063" t="s">
        <v>3068</v>
      </c>
      <c r="E1063">
        <f t="shared" si="16"/>
        <v>0.75900657475037403</v>
      </c>
    </row>
    <row r="1064" spans="1:5" x14ac:dyDescent="0.15">
      <c r="A1064" s="1">
        <v>1062</v>
      </c>
      <c r="B1064">
        <v>7505.7220341932443</v>
      </c>
      <c r="C1064" t="s">
        <v>8909</v>
      </c>
      <c r="D1064" t="s">
        <v>3069</v>
      </c>
      <c r="E1064">
        <f t="shared" si="16"/>
        <v>0.7505722034193244</v>
      </c>
    </row>
    <row r="1065" spans="1:5" x14ac:dyDescent="0.15">
      <c r="A1065" s="1">
        <v>1063</v>
      </c>
      <c r="B1065">
        <v>7512.7524969453916</v>
      </c>
      <c r="C1065" t="s">
        <v>8910</v>
      </c>
      <c r="D1065" t="s">
        <v>3070</v>
      </c>
      <c r="E1065">
        <f t="shared" si="16"/>
        <v>0.75127524969453918</v>
      </c>
    </row>
    <row r="1066" spans="1:5" x14ac:dyDescent="0.15">
      <c r="A1066" s="1">
        <v>1064</v>
      </c>
      <c r="B1066">
        <v>7401.8795262112508</v>
      </c>
      <c r="C1066" t="s">
        <v>8911</v>
      </c>
      <c r="D1066" t="s">
        <v>3071</v>
      </c>
      <c r="E1066">
        <f t="shared" si="16"/>
        <v>0.74018795262112502</v>
      </c>
    </row>
    <row r="1067" spans="1:5" x14ac:dyDescent="0.15">
      <c r="A1067" s="1">
        <v>1065</v>
      </c>
      <c r="B1067">
        <v>7516.4399264950134</v>
      </c>
      <c r="C1067" t="s">
        <v>8912</v>
      </c>
      <c r="D1067" t="s">
        <v>3072</v>
      </c>
      <c r="E1067">
        <f t="shared" si="16"/>
        <v>0.75164399264950132</v>
      </c>
    </row>
    <row r="1068" spans="1:5" x14ac:dyDescent="0.15">
      <c r="A1068" s="1">
        <v>1066</v>
      </c>
      <c r="B1068">
        <v>7448.738644223592</v>
      </c>
      <c r="C1068" t="s">
        <v>8913</v>
      </c>
      <c r="D1068" t="s">
        <v>3073</v>
      </c>
      <c r="E1068">
        <f t="shared" si="16"/>
        <v>0.74487386442235926</v>
      </c>
    </row>
    <row r="1069" spans="1:5" x14ac:dyDescent="0.15">
      <c r="A1069" s="1">
        <v>1067</v>
      </c>
      <c r="B1069">
        <v>7308.6270727911979</v>
      </c>
      <c r="C1069" t="s">
        <v>8914</v>
      </c>
      <c r="D1069" t="s">
        <v>3074</v>
      </c>
      <c r="E1069">
        <f t="shared" si="16"/>
        <v>0.73086270727911984</v>
      </c>
    </row>
    <row r="1070" spans="1:5" x14ac:dyDescent="0.15">
      <c r="A1070" s="1">
        <v>1068</v>
      </c>
      <c r="B1070">
        <v>7591.0115086077794</v>
      </c>
      <c r="C1070" t="s">
        <v>8915</v>
      </c>
      <c r="D1070" t="s">
        <v>3075</v>
      </c>
      <c r="E1070">
        <f t="shared" si="16"/>
        <v>0.7591011508607779</v>
      </c>
    </row>
    <row r="1071" spans="1:5" x14ac:dyDescent="0.15">
      <c r="A1071" s="1">
        <v>1069</v>
      </c>
      <c r="B1071">
        <v>7427.0238410968841</v>
      </c>
      <c r="C1071" t="s">
        <v>8916</v>
      </c>
      <c r="D1071" t="s">
        <v>3076</v>
      </c>
      <c r="E1071">
        <f t="shared" si="16"/>
        <v>0.74270238410968836</v>
      </c>
    </row>
    <row r="1072" spans="1:5" x14ac:dyDescent="0.15">
      <c r="A1072" s="1">
        <v>1070</v>
      </c>
      <c r="B1072">
        <v>7427.0238410968841</v>
      </c>
      <c r="C1072" t="s">
        <v>8917</v>
      </c>
      <c r="D1072" t="s">
        <v>3077</v>
      </c>
      <c r="E1072">
        <f t="shared" si="16"/>
        <v>0.74270238410968836</v>
      </c>
    </row>
    <row r="1073" spans="1:5" x14ac:dyDescent="0.15">
      <c r="A1073" s="1">
        <v>1071</v>
      </c>
      <c r="B1073">
        <v>7409.3067040713668</v>
      </c>
      <c r="C1073" t="s">
        <v>8918</v>
      </c>
      <c r="D1073" t="s">
        <v>3078</v>
      </c>
      <c r="E1073">
        <f t="shared" si="16"/>
        <v>0.74093067040713667</v>
      </c>
    </row>
    <row r="1074" spans="1:5" x14ac:dyDescent="0.15">
      <c r="A1074" s="1">
        <v>1072</v>
      </c>
      <c r="B1074">
        <v>7409.3067040713668</v>
      </c>
      <c r="C1074" t="s">
        <v>8919</v>
      </c>
      <c r="D1074" t="s">
        <v>3079</v>
      </c>
      <c r="E1074">
        <f t="shared" si="16"/>
        <v>0.74093067040713667</v>
      </c>
    </row>
    <row r="1075" spans="1:5" x14ac:dyDescent="0.15">
      <c r="A1075" s="1">
        <v>1073</v>
      </c>
      <c r="B1075">
        <v>7409.3067040713668</v>
      </c>
      <c r="C1075" t="s">
        <v>8920</v>
      </c>
      <c r="D1075" t="s">
        <v>3080</v>
      </c>
      <c r="E1075">
        <f t="shared" si="16"/>
        <v>0.74093067040713667</v>
      </c>
    </row>
    <row r="1076" spans="1:5" x14ac:dyDescent="0.15">
      <c r="A1076" s="1">
        <v>1074</v>
      </c>
      <c r="B1076">
        <v>7477.9748829477921</v>
      </c>
      <c r="C1076" t="s">
        <v>8921</v>
      </c>
      <c r="D1076" t="s">
        <v>3081</v>
      </c>
      <c r="E1076">
        <f t="shared" si="16"/>
        <v>0.74779748829477921</v>
      </c>
    </row>
    <row r="1077" spans="1:5" x14ac:dyDescent="0.15">
      <c r="A1077" s="1">
        <v>1075</v>
      </c>
      <c r="B1077">
        <v>7453.7852849383507</v>
      </c>
      <c r="C1077" t="s">
        <v>8922</v>
      </c>
      <c r="D1077" t="s">
        <v>3082</v>
      </c>
      <c r="E1077">
        <f t="shared" si="16"/>
        <v>0.74537852849383512</v>
      </c>
    </row>
    <row r="1078" spans="1:5" x14ac:dyDescent="0.15">
      <c r="A1078" s="1">
        <v>1076</v>
      </c>
      <c r="B1078">
        <v>7404.002574399231</v>
      </c>
      <c r="C1078" t="s">
        <v>8923</v>
      </c>
      <c r="D1078" t="s">
        <v>3083</v>
      </c>
      <c r="E1078">
        <f t="shared" si="16"/>
        <v>0.7404002574399231</v>
      </c>
    </row>
    <row r="1079" spans="1:5" x14ac:dyDescent="0.15">
      <c r="A1079" s="1">
        <v>1077</v>
      </c>
      <c r="B1079">
        <v>7442.6540042383094</v>
      </c>
      <c r="C1079" t="s">
        <v>8924</v>
      </c>
      <c r="D1079" t="s">
        <v>3084</v>
      </c>
      <c r="E1079">
        <f t="shared" si="16"/>
        <v>0.74426540042383094</v>
      </c>
    </row>
    <row r="1080" spans="1:5" x14ac:dyDescent="0.15">
      <c r="A1080" s="1">
        <v>1078</v>
      </c>
      <c r="B1080">
        <v>7396.8800749957927</v>
      </c>
      <c r="C1080" t="s">
        <v>8925</v>
      </c>
      <c r="D1080" t="s">
        <v>3085</v>
      </c>
      <c r="E1080">
        <f t="shared" si="16"/>
        <v>0.7396880074995793</v>
      </c>
    </row>
    <row r="1081" spans="1:5" x14ac:dyDescent="0.15">
      <c r="A1081" s="1">
        <v>1079</v>
      </c>
      <c r="B1081">
        <v>7419.9298743181862</v>
      </c>
      <c r="C1081" t="s">
        <v>8926</v>
      </c>
      <c r="D1081" t="s">
        <v>3086</v>
      </c>
      <c r="E1081">
        <f t="shared" si="16"/>
        <v>0.74199298743181863</v>
      </c>
    </row>
    <row r="1082" spans="1:5" x14ac:dyDescent="0.15">
      <c r="A1082" s="1">
        <v>1080</v>
      </c>
      <c r="B1082">
        <v>7099.7789873934335</v>
      </c>
      <c r="C1082" t="s">
        <v>8927</v>
      </c>
      <c r="D1082" t="s">
        <v>3087</v>
      </c>
      <c r="E1082">
        <f t="shared" si="16"/>
        <v>0.70997789873934336</v>
      </c>
    </row>
    <row r="1083" spans="1:5" x14ac:dyDescent="0.15">
      <c r="A1083" s="1">
        <v>1081</v>
      </c>
      <c r="B1083">
        <v>7099.7789873934335</v>
      </c>
      <c r="C1083" t="s">
        <v>8928</v>
      </c>
      <c r="D1083" t="s">
        <v>3088</v>
      </c>
      <c r="E1083">
        <f t="shared" si="16"/>
        <v>0.70997789873934336</v>
      </c>
    </row>
    <row r="1084" spans="1:5" x14ac:dyDescent="0.15">
      <c r="A1084" s="1">
        <v>1082</v>
      </c>
      <c r="B1084">
        <v>7099.7789873934335</v>
      </c>
      <c r="C1084" t="s">
        <v>8929</v>
      </c>
      <c r="D1084" t="s">
        <v>3089</v>
      </c>
      <c r="E1084">
        <f t="shared" si="16"/>
        <v>0.70997789873934336</v>
      </c>
    </row>
    <row r="1085" spans="1:5" x14ac:dyDescent="0.15">
      <c r="A1085" s="1">
        <v>1083</v>
      </c>
      <c r="B1085">
        <v>7162.5921469045616</v>
      </c>
      <c r="C1085" t="s">
        <v>8930</v>
      </c>
      <c r="D1085" t="s">
        <v>3090</v>
      </c>
      <c r="E1085">
        <f t="shared" si="16"/>
        <v>0.71625921469045617</v>
      </c>
    </row>
    <row r="1086" spans="1:5" x14ac:dyDescent="0.15">
      <c r="A1086" s="1">
        <v>1084</v>
      </c>
      <c r="B1086">
        <v>7208.0057560751056</v>
      </c>
      <c r="C1086" t="s">
        <v>8931</v>
      </c>
      <c r="D1086" t="s">
        <v>3091</v>
      </c>
      <c r="E1086">
        <f t="shared" si="16"/>
        <v>0.72080057560751054</v>
      </c>
    </row>
    <row r="1087" spans="1:5" x14ac:dyDescent="0.15">
      <c r="A1087" s="1">
        <v>1085</v>
      </c>
      <c r="B1087">
        <v>7314.1597119187927</v>
      </c>
      <c r="C1087" t="s">
        <v>8932</v>
      </c>
      <c r="D1087" t="s">
        <v>3092</v>
      </c>
      <c r="E1087">
        <f t="shared" si="16"/>
        <v>0.73141597119187929</v>
      </c>
    </row>
    <row r="1088" spans="1:5" x14ac:dyDescent="0.15">
      <c r="A1088" s="1">
        <v>1086</v>
      </c>
      <c r="B1088">
        <v>7404.5068294494822</v>
      </c>
      <c r="C1088" t="s">
        <v>8933</v>
      </c>
      <c r="D1088" t="s">
        <v>3093</v>
      </c>
      <c r="E1088">
        <f t="shared" si="16"/>
        <v>0.7404506829449482</v>
      </c>
    </row>
    <row r="1089" spans="1:5" x14ac:dyDescent="0.15">
      <c r="A1089" s="1">
        <v>1087</v>
      </c>
      <c r="B1089">
        <v>7404.5068294494822</v>
      </c>
      <c r="C1089" t="s">
        <v>8934</v>
      </c>
      <c r="D1089" t="s">
        <v>3094</v>
      </c>
      <c r="E1089">
        <f t="shared" si="16"/>
        <v>0.7404506829449482</v>
      </c>
    </row>
    <row r="1090" spans="1:5" x14ac:dyDescent="0.15">
      <c r="A1090" s="1">
        <v>1088</v>
      </c>
      <c r="B1090">
        <v>7467.0080482103558</v>
      </c>
      <c r="C1090" t="s">
        <v>8935</v>
      </c>
      <c r="D1090" t="s">
        <v>3095</v>
      </c>
      <c r="E1090">
        <f t="shared" si="16"/>
        <v>0.74670080482103562</v>
      </c>
    </row>
    <row r="1091" spans="1:5" x14ac:dyDescent="0.15">
      <c r="A1091" s="1">
        <v>1089</v>
      </c>
      <c r="B1091">
        <v>7503.7726587624938</v>
      </c>
      <c r="C1091" t="s">
        <v>8936</v>
      </c>
      <c r="D1091" t="s">
        <v>3096</v>
      </c>
      <c r="E1091">
        <f t="shared" ref="E1091:E1154" si="17">B1091/10000</f>
        <v>0.75037726587624942</v>
      </c>
    </row>
    <row r="1092" spans="1:5" x14ac:dyDescent="0.15">
      <c r="A1092" s="1">
        <v>1090</v>
      </c>
      <c r="B1092">
        <v>7287.8832272014861</v>
      </c>
      <c r="C1092" t="s">
        <v>8937</v>
      </c>
      <c r="D1092" t="s">
        <v>3097</v>
      </c>
      <c r="E1092">
        <f t="shared" si="17"/>
        <v>0.7287883227201486</v>
      </c>
    </row>
    <row r="1093" spans="1:5" x14ac:dyDescent="0.15">
      <c r="A1093" s="1">
        <v>1091</v>
      </c>
      <c r="B1093">
        <v>7270.2354714937383</v>
      </c>
      <c r="C1093" t="s">
        <v>8938</v>
      </c>
      <c r="D1093" t="s">
        <v>3098</v>
      </c>
      <c r="E1093">
        <f t="shared" si="17"/>
        <v>0.72702354714937378</v>
      </c>
    </row>
    <row r="1094" spans="1:5" x14ac:dyDescent="0.15">
      <c r="A1094" s="1">
        <v>1092</v>
      </c>
      <c r="B1094">
        <v>7247.27746085951</v>
      </c>
      <c r="C1094" t="s">
        <v>8939</v>
      </c>
      <c r="D1094" t="s">
        <v>3099</v>
      </c>
      <c r="E1094">
        <f t="shared" si="17"/>
        <v>0.72472774608595103</v>
      </c>
    </row>
    <row r="1095" spans="1:5" x14ac:dyDescent="0.15">
      <c r="A1095" s="1">
        <v>1093</v>
      </c>
      <c r="B1095">
        <v>7247.27746085951</v>
      </c>
      <c r="C1095" t="s">
        <v>8940</v>
      </c>
      <c r="D1095" t="s">
        <v>3100</v>
      </c>
      <c r="E1095">
        <f t="shared" si="17"/>
        <v>0.72472774608595103</v>
      </c>
    </row>
    <row r="1096" spans="1:5" x14ac:dyDescent="0.15">
      <c r="A1096" s="1">
        <v>1094</v>
      </c>
      <c r="B1096">
        <v>7254.0778912826381</v>
      </c>
      <c r="C1096" t="s">
        <v>8941</v>
      </c>
      <c r="D1096" t="s">
        <v>3101</v>
      </c>
      <c r="E1096">
        <f t="shared" si="17"/>
        <v>0.72540778912826376</v>
      </c>
    </row>
    <row r="1097" spans="1:5" x14ac:dyDescent="0.15">
      <c r="A1097" s="1">
        <v>1095</v>
      </c>
      <c r="B1097">
        <v>7255.1574468512308</v>
      </c>
      <c r="C1097" t="s">
        <v>8942</v>
      </c>
      <c r="D1097" t="s">
        <v>3102</v>
      </c>
      <c r="E1097">
        <f t="shared" si="17"/>
        <v>0.72551574468512303</v>
      </c>
    </row>
    <row r="1098" spans="1:5" x14ac:dyDescent="0.15">
      <c r="A1098" s="1">
        <v>1096</v>
      </c>
      <c r="B1098">
        <v>7251.2073962878776</v>
      </c>
      <c r="C1098" t="s">
        <v>8943</v>
      </c>
      <c r="D1098" t="s">
        <v>3103</v>
      </c>
      <c r="E1098">
        <f t="shared" si="17"/>
        <v>0.72512073962878776</v>
      </c>
    </row>
    <row r="1099" spans="1:5" x14ac:dyDescent="0.15">
      <c r="A1099" s="1">
        <v>1097</v>
      </c>
      <c r="B1099">
        <v>7251.2073962878776</v>
      </c>
      <c r="C1099" t="s">
        <v>8944</v>
      </c>
      <c r="D1099" t="s">
        <v>3104</v>
      </c>
      <c r="E1099">
        <f t="shared" si="17"/>
        <v>0.72512073962878776</v>
      </c>
    </row>
    <row r="1100" spans="1:5" x14ac:dyDescent="0.15">
      <c r="A1100" s="1">
        <v>1098</v>
      </c>
      <c r="B1100">
        <v>7195.9273432900454</v>
      </c>
      <c r="C1100" t="s">
        <v>8945</v>
      </c>
      <c r="D1100" t="s">
        <v>3105</v>
      </c>
      <c r="E1100">
        <f t="shared" si="17"/>
        <v>0.7195927343290045</v>
      </c>
    </row>
    <row r="1101" spans="1:5" x14ac:dyDescent="0.15">
      <c r="A1101" s="1">
        <v>1099</v>
      </c>
      <c r="B1101">
        <v>7194.3222032460144</v>
      </c>
      <c r="C1101" t="s">
        <v>8946</v>
      </c>
      <c r="D1101" t="s">
        <v>3106</v>
      </c>
      <c r="E1101">
        <f t="shared" si="17"/>
        <v>0.71943222032460141</v>
      </c>
    </row>
    <row r="1102" spans="1:5" x14ac:dyDescent="0.15">
      <c r="A1102" s="1">
        <v>1100</v>
      </c>
      <c r="B1102">
        <v>7178.5471766987321</v>
      </c>
      <c r="C1102" t="s">
        <v>8947</v>
      </c>
      <c r="D1102" t="s">
        <v>3107</v>
      </c>
      <c r="E1102">
        <f t="shared" si="17"/>
        <v>0.71785471766987319</v>
      </c>
    </row>
    <row r="1103" spans="1:5" x14ac:dyDescent="0.15">
      <c r="A1103" s="1">
        <v>1101</v>
      </c>
      <c r="B1103">
        <v>7188.4406603171001</v>
      </c>
      <c r="C1103" t="s">
        <v>8948</v>
      </c>
      <c r="D1103" t="s">
        <v>3108</v>
      </c>
      <c r="E1103">
        <f t="shared" si="17"/>
        <v>0.71884406603171003</v>
      </c>
    </row>
    <row r="1104" spans="1:5" x14ac:dyDescent="0.15">
      <c r="A1104" s="1">
        <v>1102</v>
      </c>
      <c r="B1104">
        <v>7096.8688996792662</v>
      </c>
      <c r="C1104" t="s">
        <v>8949</v>
      </c>
      <c r="D1104" t="s">
        <v>3109</v>
      </c>
      <c r="E1104">
        <f t="shared" si="17"/>
        <v>0.70968688996792662</v>
      </c>
    </row>
    <row r="1105" spans="1:5" x14ac:dyDescent="0.15">
      <c r="A1105" s="1">
        <v>1103</v>
      </c>
      <c r="B1105">
        <v>7145.5182877590896</v>
      </c>
      <c r="C1105" t="s">
        <v>8950</v>
      </c>
      <c r="D1105" t="s">
        <v>3110</v>
      </c>
      <c r="E1105">
        <f t="shared" si="17"/>
        <v>0.71455182877590895</v>
      </c>
    </row>
    <row r="1106" spans="1:5" x14ac:dyDescent="0.15">
      <c r="A1106" s="1">
        <v>1104</v>
      </c>
      <c r="B1106">
        <v>7216.073713121189</v>
      </c>
      <c r="C1106" t="s">
        <v>8951</v>
      </c>
      <c r="D1106" t="s">
        <v>3111</v>
      </c>
      <c r="E1106">
        <f t="shared" si="17"/>
        <v>0.72160737131211894</v>
      </c>
    </row>
    <row r="1107" spans="1:5" x14ac:dyDescent="0.15">
      <c r="A1107" s="1">
        <v>1105</v>
      </c>
      <c r="B1107">
        <v>7236.769489359187</v>
      </c>
      <c r="C1107" t="s">
        <v>8952</v>
      </c>
      <c r="D1107" t="s">
        <v>3112</v>
      </c>
      <c r="E1107">
        <f t="shared" si="17"/>
        <v>0.72367694893591872</v>
      </c>
    </row>
    <row r="1108" spans="1:5" x14ac:dyDescent="0.15">
      <c r="A1108" s="1">
        <v>1106</v>
      </c>
      <c r="B1108">
        <v>7406.384822813151</v>
      </c>
      <c r="C1108" t="s">
        <v>8953</v>
      </c>
      <c r="D1108" t="s">
        <v>3113</v>
      </c>
      <c r="E1108">
        <f t="shared" si="17"/>
        <v>0.74063848228131512</v>
      </c>
    </row>
    <row r="1109" spans="1:5" x14ac:dyDescent="0.15">
      <c r="A1109" s="1">
        <v>1107</v>
      </c>
      <c r="B1109">
        <v>7406.384822813151</v>
      </c>
      <c r="C1109" t="s">
        <v>8954</v>
      </c>
      <c r="D1109" t="s">
        <v>3114</v>
      </c>
      <c r="E1109">
        <f t="shared" si="17"/>
        <v>0.74063848228131512</v>
      </c>
    </row>
    <row r="1110" spans="1:5" x14ac:dyDescent="0.15">
      <c r="A1110" s="1">
        <v>1108</v>
      </c>
      <c r="B1110">
        <v>7532.0002621092826</v>
      </c>
      <c r="C1110" t="s">
        <v>8955</v>
      </c>
      <c r="D1110" t="s">
        <v>3115</v>
      </c>
      <c r="E1110">
        <f t="shared" si="17"/>
        <v>0.7532000262109283</v>
      </c>
    </row>
    <row r="1111" spans="1:5" x14ac:dyDescent="0.15">
      <c r="A1111" s="1">
        <v>1109</v>
      </c>
      <c r="B1111">
        <v>7532.0002621092817</v>
      </c>
      <c r="C1111" t="s">
        <v>8956</v>
      </c>
      <c r="D1111" t="s">
        <v>3116</v>
      </c>
      <c r="E1111">
        <f t="shared" si="17"/>
        <v>0.75320002621092819</v>
      </c>
    </row>
    <row r="1112" spans="1:5" x14ac:dyDescent="0.15">
      <c r="A1112" s="1">
        <v>1110</v>
      </c>
      <c r="B1112">
        <v>7557.9627805145847</v>
      </c>
      <c r="C1112" t="s">
        <v>8957</v>
      </c>
      <c r="D1112" t="s">
        <v>3117</v>
      </c>
      <c r="E1112">
        <f t="shared" si="17"/>
        <v>0.75579627805145844</v>
      </c>
    </row>
    <row r="1113" spans="1:5" x14ac:dyDescent="0.15">
      <c r="A1113" s="1">
        <v>1111</v>
      </c>
      <c r="B1113">
        <v>7500.956543975838</v>
      </c>
      <c r="C1113" t="s">
        <v>8958</v>
      </c>
      <c r="D1113" t="s">
        <v>3118</v>
      </c>
      <c r="E1113">
        <f t="shared" si="17"/>
        <v>0.75009565439758386</v>
      </c>
    </row>
    <row r="1114" spans="1:5" x14ac:dyDescent="0.15">
      <c r="A1114" s="1">
        <v>1112</v>
      </c>
      <c r="B1114">
        <v>7500.956543975838</v>
      </c>
      <c r="C1114" t="s">
        <v>8959</v>
      </c>
      <c r="D1114" t="s">
        <v>3119</v>
      </c>
      <c r="E1114">
        <f t="shared" si="17"/>
        <v>0.75009565439758386</v>
      </c>
    </row>
    <row r="1115" spans="1:5" x14ac:dyDescent="0.15">
      <c r="A1115" s="1">
        <v>1113</v>
      </c>
      <c r="B1115">
        <v>7333.1538805427854</v>
      </c>
      <c r="C1115" t="s">
        <v>8960</v>
      </c>
      <c r="D1115" t="s">
        <v>3120</v>
      </c>
      <c r="E1115">
        <f t="shared" si="17"/>
        <v>0.73331538805427854</v>
      </c>
    </row>
    <row r="1116" spans="1:5" x14ac:dyDescent="0.15">
      <c r="A1116" s="1">
        <v>1114</v>
      </c>
      <c r="B1116">
        <v>7346.0283829002683</v>
      </c>
      <c r="C1116" t="s">
        <v>8961</v>
      </c>
      <c r="D1116" t="s">
        <v>3121</v>
      </c>
      <c r="E1116">
        <f t="shared" si="17"/>
        <v>0.73460283829002682</v>
      </c>
    </row>
    <row r="1117" spans="1:5" x14ac:dyDescent="0.15">
      <c r="A1117" s="1">
        <v>1115</v>
      </c>
      <c r="B1117">
        <v>7395.2104003914856</v>
      </c>
      <c r="C1117" t="s">
        <v>8962</v>
      </c>
      <c r="D1117" t="s">
        <v>3122</v>
      </c>
      <c r="E1117">
        <f t="shared" si="17"/>
        <v>0.73952104003914854</v>
      </c>
    </row>
    <row r="1118" spans="1:5" x14ac:dyDescent="0.15">
      <c r="A1118" s="1">
        <v>1116</v>
      </c>
      <c r="B1118">
        <v>7393.6206579008831</v>
      </c>
      <c r="C1118" t="s">
        <v>8963</v>
      </c>
      <c r="D1118" t="s">
        <v>3123</v>
      </c>
      <c r="E1118">
        <f t="shared" si="17"/>
        <v>0.73936206579008834</v>
      </c>
    </row>
    <row r="1119" spans="1:5" x14ac:dyDescent="0.15">
      <c r="A1119" s="1">
        <v>1117</v>
      </c>
      <c r="B1119">
        <v>7393.6206579008831</v>
      </c>
      <c r="C1119" t="s">
        <v>8964</v>
      </c>
      <c r="D1119" t="s">
        <v>3124</v>
      </c>
      <c r="E1119">
        <f t="shared" si="17"/>
        <v>0.73936206579008834</v>
      </c>
    </row>
    <row r="1120" spans="1:5" x14ac:dyDescent="0.15">
      <c r="A1120" s="1">
        <v>1118</v>
      </c>
      <c r="B1120">
        <v>7353.4240388242561</v>
      </c>
      <c r="C1120" t="s">
        <v>8965</v>
      </c>
      <c r="D1120" t="s">
        <v>3125</v>
      </c>
      <c r="E1120">
        <f t="shared" si="17"/>
        <v>0.73534240388242555</v>
      </c>
    </row>
    <row r="1121" spans="1:5" x14ac:dyDescent="0.15">
      <c r="A1121" s="1">
        <v>1119</v>
      </c>
      <c r="B1121">
        <v>7379.2461175432654</v>
      </c>
      <c r="C1121" t="s">
        <v>8966</v>
      </c>
      <c r="D1121" t="s">
        <v>3126</v>
      </c>
      <c r="E1121">
        <f t="shared" si="17"/>
        <v>0.73792461175432655</v>
      </c>
    </row>
    <row r="1122" spans="1:5" x14ac:dyDescent="0.15">
      <c r="A1122" s="1">
        <v>1120</v>
      </c>
      <c r="B1122">
        <v>7448.3152543271717</v>
      </c>
      <c r="C1122" t="s">
        <v>8967</v>
      </c>
      <c r="D1122" t="s">
        <v>3127</v>
      </c>
      <c r="E1122">
        <f t="shared" si="17"/>
        <v>0.74483152543271713</v>
      </c>
    </row>
    <row r="1123" spans="1:5" x14ac:dyDescent="0.15">
      <c r="A1123" s="1">
        <v>1121</v>
      </c>
      <c r="B1123">
        <v>7407.3824115190291</v>
      </c>
      <c r="C1123" t="s">
        <v>8968</v>
      </c>
      <c r="D1123" t="s">
        <v>3128</v>
      </c>
      <c r="E1123">
        <f t="shared" si="17"/>
        <v>0.7407382411519029</v>
      </c>
    </row>
    <row r="1124" spans="1:5" x14ac:dyDescent="0.15">
      <c r="A1124" s="1">
        <v>1122</v>
      </c>
      <c r="B1124">
        <v>7339.2279476032454</v>
      </c>
      <c r="C1124" t="s">
        <v>8969</v>
      </c>
      <c r="D1124" t="s">
        <v>3129</v>
      </c>
      <c r="E1124">
        <f t="shared" si="17"/>
        <v>0.73392279476032452</v>
      </c>
    </row>
    <row r="1125" spans="1:5" x14ac:dyDescent="0.15">
      <c r="A1125" s="1">
        <v>1123</v>
      </c>
      <c r="B1125">
        <v>7407.7170085417247</v>
      </c>
      <c r="C1125" t="s">
        <v>8970</v>
      </c>
      <c r="D1125" t="s">
        <v>3130</v>
      </c>
      <c r="E1125">
        <f t="shared" si="17"/>
        <v>0.74077170085417243</v>
      </c>
    </row>
    <row r="1126" spans="1:5" x14ac:dyDescent="0.15">
      <c r="A1126" s="1">
        <v>1124</v>
      </c>
      <c r="B1126">
        <v>7431.0378712913598</v>
      </c>
      <c r="C1126" t="s">
        <v>8971</v>
      </c>
      <c r="D1126" t="s">
        <v>3131</v>
      </c>
      <c r="E1126">
        <f t="shared" si="17"/>
        <v>0.74310378712913594</v>
      </c>
    </row>
    <row r="1127" spans="1:5" x14ac:dyDescent="0.15">
      <c r="A1127" s="1">
        <v>1125</v>
      </c>
      <c r="B1127">
        <v>7204.1303510201897</v>
      </c>
      <c r="C1127" t="s">
        <v>8972</v>
      </c>
      <c r="D1127" t="s">
        <v>3132</v>
      </c>
      <c r="E1127">
        <f t="shared" si="17"/>
        <v>0.72041303510201893</v>
      </c>
    </row>
    <row r="1128" spans="1:5" x14ac:dyDescent="0.15">
      <c r="A1128" s="1">
        <v>1126</v>
      </c>
      <c r="B1128">
        <v>7172.268869300402</v>
      </c>
      <c r="C1128" t="s">
        <v>8973</v>
      </c>
      <c r="D1128" t="s">
        <v>3133</v>
      </c>
      <c r="E1128">
        <f t="shared" si="17"/>
        <v>0.71722688693004022</v>
      </c>
    </row>
    <row r="1129" spans="1:5" x14ac:dyDescent="0.15">
      <c r="A1129" s="1">
        <v>1127</v>
      </c>
      <c r="B1129">
        <v>7172.268869300402</v>
      </c>
      <c r="C1129" t="s">
        <v>8974</v>
      </c>
      <c r="D1129" t="s">
        <v>3134</v>
      </c>
      <c r="E1129">
        <f t="shared" si="17"/>
        <v>0.71722688693004022</v>
      </c>
    </row>
    <row r="1130" spans="1:5" x14ac:dyDescent="0.15">
      <c r="A1130" s="1">
        <v>1128</v>
      </c>
      <c r="B1130">
        <v>7203.9521031033446</v>
      </c>
      <c r="C1130" t="s">
        <v>8975</v>
      </c>
      <c r="D1130" t="s">
        <v>3135</v>
      </c>
      <c r="E1130">
        <f t="shared" si="17"/>
        <v>0.72039521031033449</v>
      </c>
    </row>
    <row r="1131" spans="1:5" x14ac:dyDescent="0.15">
      <c r="A1131" s="1">
        <v>1129</v>
      </c>
      <c r="B1131">
        <v>7203.9521031033446</v>
      </c>
      <c r="C1131" t="s">
        <v>8976</v>
      </c>
      <c r="D1131" t="s">
        <v>3136</v>
      </c>
      <c r="E1131">
        <f t="shared" si="17"/>
        <v>0.72039521031033449</v>
      </c>
    </row>
    <row r="1132" spans="1:5" x14ac:dyDescent="0.15">
      <c r="A1132" s="1">
        <v>1130</v>
      </c>
      <c r="B1132">
        <v>7249.7510829376779</v>
      </c>
      <c r="C1132" t="s">
        <v>8977</v>
      </c>
      <c r="D1132" t="s">
        <v>3137</v>
      </c>
      <c r="E1132">
        <f t="shared" si="17"/>
        <v>0.72497510829376777</v>
      </c>
    </row>
    <row r="1133" spans="1:5" x14ac:dyDescent="0.15">
      <c r="A1133" s="1">
        <v>1131</v>
      </c>
      <c r="B1133">
        <v>7249.7510829376779</v>
      </c>
      <c r="C1133" t="s">
        <v>8978</v>
      </c>
      <c r="D1133" t="s">
        <v>3138</v>
      </c>
      <c r="E1133">
        <f t="shared" si="17"/>
        <v>0.72497510829376777</v>
      </c>
    </row>
    <row r="1134" spans="1:5" x14ac:dyDescent="0.15">
      <c r="A1134" s="1">
        <v>1132</v>
      </c>
      <c r="B1134">
        <v>7415.8687292279756</v>
      </c>
      <c r="C1134" t="s">
        <v>8979</v>
      </c>
      <c r="D1134" t="s">
        <v>3139</v>
      </c>
      <c r="E1134">
        <f t="shared" si="17"/>
        <v>0.74158687292279757</v>
      </c>
    </row>
    <row r="1135" spans="1:5" x14ac:dyDescent="0.15">
      <c r="A1135" s="1">
        <v>1133</v>
      </c>
      <c r="B1135">
        <v>7415.4424468858961</v>
      </c>
      <c r="C1135" t="s">
        <v>8980</v>
      </c>
      <c r="D1135" t="s">
        <v>3140</v>
      </c>
      <c r="E1135">
        <f t="shared" si="17"/>
        <v>0.74154424468858959</v>
      </c>
    </row>
    <row r="1136" spans="1:5" x14ac:dyDescent="0.15">
      <c r="A1136" s="1">
        <v>1134</v>
      </c>
      <c r="B1136">
        <v>7389.2562626599329</v>
      </c>
      <c r="C1136" t="s">
        <v>8981</v>
      </c>
      <c r="D1136" t="s">
        <v>3141</v>
      </c>
      <c r="E1136">
        <f t="shared" si="17"/>
        <v>0.73892562626599334</v>
      </c>
    </row>
    <row r="1137" spans="1:5" x14ac:dyDescent="0.15">
      <c r="A1137" s="1">
        <v>1135</v>
      </c>
      <c r="B1137">
        <v>7485.5034961946776</v>
      </c>
      <c r="C1137" t="s">
        <v>8982</v>
      </c>
      <c r="D1137" t="s">
        <v>3142</v>
      </c>
      <c r="E1137">
        <f t="shared" si="17"/>
        <v>0.74855034961946776</v>
      </c>
    </row>
    <row r="1138" spans="1:5" x14ac:dyDescent="0.15">
      <c r="A1138" s="1">
        <v>1136</v>
      </c>
      <c r="B1138">
        <v>7451.5840840017963</v>
      </c>
      <c r="C1138" t="s">
        <v>8983</v>
      </c>
      <c r="D1138" t="s">
        <v>3143</v>
      </c>
      <c r="E1138">
        <f t="shared" si="17"/>
        <v>0.74515840840017966</v>
      </c>
    </row>
    <row r="1139" spans="1:5" x14ac:dyDescent="0.15">
      <c r="A1139" s="1">
        <v>1137</v>
      </c>
      <c r="B1139">
        <v>7329.9328489654536</v>
      </c>
      <c r="C1139" t="s">
        <v>8984</v>
      </c>
      <c r="D1139" t="s">
        <v>3144</v>
      </c>
      <c r="E1139">
        <f t="shared" si="17"/>
        <v>0.73299328489654536</v>
      </c>
    </row>
    <row r="1140" spans="1:5" x14ac:dyDescent="0.15">
      <c r="A1140" s="1">
        <v>1138</v>
      </c>
      <c r="B1140">
        <v>7343.1771773760902</v>
      </c>
      <c r="C1140" t="s">
        <v>8985</v>
      </c>
      <c r="D1140" t="s">
        <v>3145</v>
      </c>
      <c r="E1140">
        <f t="shared" si="17"/>
        <v>0.73431771773760901</v>
      </c>
    </row>
    <row r="1141" spans="1:5" x14ac:dyDescent="0.15">
      <c r="A1141" s="1">
        <v>1139</v>
      </c>
      <c r="B1141">
        <v>7326.3050050525744</v>
      </c>
      <c r="C1141" t="s">
        <v>8986</v>
      </c>
      <c r="D1141" t="s">
        <v>3146</v>
      </c>
      <c r="E1141">
        <f t="shared" si="17"/>
        <v>0.73263050050525746</v>
      </c>
    </row>
    <row r="1142" spans="1:5" x14ac:dyDescent="0.15">
      <c r="A1142" s="1">
        <v>1140</v>
      </c>
      <c r="B1142">
        <v>7326.3050050525744</v>
      </c>
      <c r="C1142" t="s">
        <v>8987</v>
      </c>
      <c r="D1142" t="s">
        <v>3147</v>
      </c>
      <c r="E1142">
        <f t="shared" si="17"/>
        <v>0.73263050050525746</v>
      </c>
    </row>
    <row r="1143" spans="1:5" x14ac:dyDescent="0.15">
      <c r="A1143" s="1">
        <v>1141</v>
      </c>
      <c r="B1143">
        <v>7326.3050050525744</v>
      </c>
      <c r="C1143" t="s">
        <v>8988</v>
      </c>
      <c r="D1143" t="s">
        <v>3148</v>
      </c>
      <c r="E1143">
        <f t="shared" si="17"/>
        <v>0.73263050050525746</v>
      </c>
    </row>
    <row r="1144" spans="1:5" x14ac:dyDescent="0.15">
      <c r="A1144" s="1">
        <v>1142</v>
      </c>
      <c r="B1144">
        <v>7308.6626210207087</v>
      </c>
      <c r="C1144" t="s">
        <v>8989</v>
      </c>
      <c r="D1144" t="s">
        <v>3149</v>
      </c>
      <c r="E1144">
        <f t="shared" si="17"/>
        <v>0.73086626210207084</v>
      </c>
    </row>
    <row r="1145" spans="1:5" x14ac:dyDescent="0.15">
      <c r="A1145" s="1">
        <v>1143</v>
      </c>
      <c r="B1145">
        <v>7339.4131646639289</v>
      </c>
      <c r="C1145" t="s">
        <v>8990</v>
      </c>
      <c r="D1145" t="s">
        <v>3150</v>
      </c>
      <c r="E1145">
        <f t="shared" si="17"/>
        <v>0.73394131646639293</v>
      </c>
    </row>
    <row r="1146" spans="1:5" x14ac:dyDescent="0.15">
      <c r="A1146" s="1">
        <v>1144</v>
      </c>
      <c r="B1146">
        <v>7339.4131646639289</v>
      </c>
      <c r="C1146" t="s">
        <v>8991</v>
      </c>
      <c r="D1146" t="s">
        <v>3151</v>
      </c>
      <c r="E1146">
        <f t="shared" si="17"/>
        <v>0.73394131646639293</v>
      </c>
    </row>
    <row r="1147" spans="1:5" x14ac:dyDescent="0.15">
      <c r="A1147" s="1">
        <v>1145</v>
      </c>
      <c r="B1147">
        <v>7360.2510008287418</v>
      </c>
      <c r="C1147" t="s">
        <v>8992</v>
      </c>
      <c r="D1147" t="s">
        <v>3152</v>
      </c>
      <c r="E1147">
        <f t="shared" si="17"/>
        <v>0.73602510008287414</v>
      </c>
    </row>
    <row r="1148" spans="1:5" x14ac:dyDescent="0.15">
      <c r="A1148" s="1">
        <v>1146</v>
      </c>
      <c r="B1148">
        <v>7503.9706251786674</v>
      </c>
      <c r="C1148" t="s">
        <v>8993</v>
      </c>
      <c r="D1148" t="s">
        <v>3153</v>
      </c>
      <c r="E1148">
        <f t="shared" si="17"/>
        <v>0.75039706251786675</v>
      </c>
    </row>
    <row r="1149" spans="1:5" x14ac:dyDescent="0.15">
      <c r="A1149" s="1">
        <v>1147</v>
      </c>
      <c r="B1149">
        <v>7421.9008694273816</v>
      </c>
      <c r="C1149" t="s">
        <v>8994</v>
      </c>
      <c r="D1149" t="s">
        <v>3154</v>
      </c>
      <c r="E1149">
        <f t="shared" si="17"/>
        <v>0.74219008694273814</v>
      </c>
    </row>
    <row r="1150" spans="1:5" x14ac:dyDescent="0.15">
      <c r="A1150" s="1">
        <v>1148</v>
      </c>
      <c r="B1150">
        <v>7421.9008694273816</v>
      </c>
      <c r="C1150" t="s">
        <v>8995</v>
      </c>
      <c r="D1150" t="s">
        <v>3155</v>
      </c>
      <c r="E1150">
        <f t="shared" si="17"/>
        <v>0.74219008694273814</v>
      </c>
    </row>
    <row r="1151" spans="1:5" x14ac:dyDescent="0.15">
      <c r="A1151" s="1">
        <v>1149</v>
      </c>
      <c r="B1151">
        <v>7534.0005924401166</v>
      </c>
      <c r="C1151" t="s">
        <v>8996</v>
      </c>
      <c r="D1151" t="s">
        <v>3156</v>
      </c>
      <c r="E1151">
        <f t="shared" si="17"/>
        <v>0.75340005924401166</v>
      </c>
    </row>
    <row r="1152" spans="1:5" x14ac:dyDescent="0.15">
      <c r="A1152" s="1">
        <v>1150</v>
      </c>
      <c r="B1152">
        <v>7579.0332689421757</v>
      </c>
      <c r="C1152" t="s">
        <v>8997</v>
      </c>
      <c r="D1152" t="s">
        <v>3157</v>
      </c>
      <c r="E1152">
        <f t="shared" si="17"/>
        <v>0.75790332689421758</v>
      </c>
    </row>
    <row r="1153" spans="1:5" x14ac:dyDescent="0.15">
      <c r="A1153" s="1">
        <v>1151</v>
      </c>
      <c r="B1153">
        <v>7725.0717439749887</v>
      </c>
      <c r="C1153" t="s">
        <v>8998</v>
      </c>
      <c r="D1153" t="s">
        <v>3158</v>
      </c>
      <c r="E1153">
        <f t="shared" si="17"/>
        <v>0.77250717439749883</v>
      </c>
    </row>
    <row r="1154" spans="1:5" x14ac:dyDescent="0.15">
      <c r="A1154" s="1">
        <v>1152</v>
      </c>
      <c r="B1154">
        <v>7703.5861781720532</v>
      </c>
      <c r="C1154" t="s">
        <v>8999</v>
      </c>
      <c r="D1154" t="s">
        <v>3159</v>
      </c>
      <c r="E1154">
        <f t="shared" si="17"/>
        <v>0.77035861781720527</v>
      </c>
    </row>
    <row r="1155" spans="1:5" x14ac:dyDescent="0.15">
      <c r="A1155" s="1">
        <v>1153</v>
      </c>
      <c r="B1155">
        <v>7642.5679778649182</v>
      </c>
      <c r="C1155" t="s">
        <v>9000</v>
      </c>
      <c r="D1155" t="s">
        <v>3160</v>
      </c>
      <c r="E1155">
        <f t="shared" ref="E1155:E1218" si="18">B1155/10000</f>
        <v>0.7642567977864918</v>
      </c>
    </row>
    <row r="1156" spans="1:5" x14ac:dyDescent="0.15">
      <c r="A1156" s="1">
        <v>1154</v>
      </c>
      <c r="B1156">
        <v>7642.5679778649182</v>
      </c>
      <c r="C1156" t="s">
        <v>9001</v>
      </c>
      <c r="D1156" t="s">
        <v>3161</v>
      </c>
      <c r="E1156">
        <f t="shared" si="18"/>
        <v>0.7642567977864918</v>
      </c>
    </row>
    <row r="1157" spans="1:5" x14ac:dyDescent="0.15">
      <c r="A1157" s="1">
        <v>1155</v>
      </c>
      <c r="B1157">
        <v>7494.729995063115</v>
      </c>
      <c r="C1157" t="s">
        <v>9002</v>
      </c>
      <c r="D1157" t="s">
        <v>3162</v>
      </c>
      <c r="E1157">
        <f t="shared" si="18"/>
        <v>0.74947299950631152</v>
      </c>
    </row>
    <row r="1158" spans="1:5" x14ac:dyDescent="0.15">
      <c r="A1158" s="1">
        <v>1156</v>
      </c>
      <c r="B1158">
        <v>7615.9065328898259</v>
      </c>
      <c r="C1158" t="s">
        <v>9003</v>
      </c>
      <c r="D1158" t="s">
        <v>3163</v>
      </c>
      <c r="E1158">
        <f t="shared" si="18"/>
        <v>0.76159065328898257</v>
      </c>
    </row>
    <row r="1159" spans="1:5" x14ac:dyDescent="0.15">
      <c r="A1159" s="1">
        <v>1157</v>
      </c>
      <c r="B1159">
        <v>7593.4247760035096</v>
      </c>
      <c r="C1159" t="s">
        <v>9004</v>
      </c>
      <c r="D1159" t="s">
        <v>3164</v>
      </c>
      <c r="E1159">
        <f t="shared" si="18"/>
        <v>0.75934247760035101</v>
      </c>
    </row>
    <row r="1160" spans="1:5" x14ac:dyDescent="0.15">
      <c r="A1160" s="1">
        <v>1158</v>
      </c>
      <c r="B1160">
        <v>7593.4247760035096</v>
      </c>
      <c r="C1160" t="s">
        <v>9005</v>
      </c>
      <c r="D1160" t="s">
        <v>3165</v>
      </c>
      <c r="E1160">
        <f t="shared" si="18"/>
        <v>0.75934247760035101</v>
      </c>
    </row>
    <row r="1161" spans="1:5" x14ac:dyDescent="0.15">
      <c r="A1161" s="1">
        <v>1159</v>
      </c>
      <c r="B1161">
        <v>7565.1327727200378</v>
      </c>
      <c r="C1161" t="s">
        <v>9006</v>
      </c>
      <c r="D1161" t="s">
        <v>3166</v>
      </c>
      <c r="E1161">
        <f t="shared" si="18"/>
        <v>0.75651327727200379</v>
      </c>
    </row>
    <row r="1162" spans="1:5" x14ac:dyDescent="0.15">
      <c r="A1162" s="1">
        <v>1160</v>
      </c>
      <c r="B1162">
        <v>7445.0415745785367</v>
      </c>
      <c r="C1162" t="s">
        <v>9007</v>
      </c>
      <c r="D1162" t="s">
        <v>3167</v>
      </c>
      <c r="E1162">
        <f t="shared" si="18"/>
        <v>0.7445041574578537</v>
      </c>
    </row>
    <row r="1163" spans="1:5" x14ac:dyDescent="0.15">
      <c r="A1163" s="1">
        <v>1161</v>
      </c>
      <c r="B1163">
        <v>7309.1747970312317</v>
      </c>
      <c r="C1163" t="s">
        <v>9008</v>
      </c>
      <c r="D1163" t="s">
        <v>3168</v>
      </c>
      <c r="E1163">
        <f t="shared" si="18"/>
        <v>0.73091747970312315</v>
      </c>
    </row>
    <row r="1164" spans="1:5" x14ac:dyDescent="0.15">
      <c r="A1164" s="1">
        <v>1162</v>
      </c>
      <c r="B1164">
        <v>7309.1747970312317</v>
      </c>
      <c r="C1164" t="s">
        <v>9009</v>
      </c>
      <c r="D1164" t="s">
        <v>3169</v>
      </c>
      <c r="E1164">
        <f t="shared" si="18"/>
        <v>0.73091747970312315</v>
      </c>
    </row>
    <row r="1165" spans="1:5" x14ac:dyDescent="0.15">
      <c r="A1165" s="1">
        <v>1163</v>
      </c>
      <c r="B1165">
        <v>7277.1863187586132</v>
      </c>
      <c r="C1165" t="s">
        <v>9010</v>
      </c>
      <c r="D1165" t="s">
        <v>3170</v>
      </c>
      <c r="E1165">
        <f t="shared" si="18"/>
        <v>0.72771863187586128</v>
      </c>
    </row>
    <row r="1166" spans="1:5" x14ac:dyDescent="0.15">
      <c r="A1166" s="1">
        <v>1164</v>
      </c>
      <c r="B1166">
        <v>7276.5031232892316</v>
      </c>
      <c r="C1166" t="s">
        <v>9011</v>
      </c>
      <c r="D1166" t="s">
        <v>3171</v>
      </c>
      <c r="E1166">
        <f t="shared" si="18"/>
        <v>0.72765031232892319</v>
      </c>
    </row>
    <row r="1167" spans="1:5" x14ac:dyDescent="0.15">
      <c r="A1167" s="1">
        <v>1165</v>
      </c>
      <c r="B1167">
        <v>7276.5031232892316</v>
      </c>
      <c r="C1167" t="s">
        <v>9012</v>
      </c>
      <c r="D1167" t="s">
        <v>3172</v>
      </c>
      <c r="E1167">
        <f t="shared" si="18"/>
        <v>0.72765031232892319</v>
      </c>
    </row>
    <row r="1168" spans="1:5" x14ac:dyDescent="0.15">
      <c r="A1168" s="1">
        <v>1166</v>
      </c>
      <c r="B1168">
        <v>7403.6362713837007</v>
      </c>
      <c r="C1168" t="s">
        <v>9013</v>
      </c>
      <c r="D1168" t="s">
        <v>3173</v>
      </c>
      <c r="E1168">
        <f t="shared" si="18"/>
        <v>0.74036362713837012</v>
      </c>
    </row>
    <row r="1169" spans="1:5" x14ac:dyDescent="0.15">
      <c r="A1169" s="1">
        <v>1167</v>
      </c>
      <c r="B1169">
        <v>7353.7955069784921</v>
      </c>
      <c r="C1169" t="s">
        <v>9014</v>
      </c>
      <c r="D1169" t="s">
        <v>3174</v>
      </c>
      <c r="E1169">
        <f t="shared" si="18"/>
        <v>0.73537955069784922</v>
      </c>
    </row>
    <row r="1170" spans="1:5" x14ac:dyDescent="0.15">
      <c r="A1170" s="1">
        <v>1168</v>
      </c>
      <c r="B1170">
        <v>7357.9125264220083</v>
      </c>
      <c r="C1170" t="s">
        <v>9015</v>
      </c>
      <c r="D1170" t="s">
        <v>3175</v>
      </c>
      <c r="E1170">
        <f t="shared" si="18"/>
        <v>0.7357912526422008</v>
      </c>
    </row>
    <row r="1171" spans="1:5" x14ac:dyDescent="0.15">
      <c r="A1171" s="1">
        <v>1169</v>
      </c>
      <c r="B1171">
        <v>7333.8255318958081</v>
      </c>
      <c r="C1171" t="s">
        <v>9016</v>
      </c>
      <c r="D1171" t="s">
        <v>3176</v>
      </c>
      <c r="E1171">
        <f t="shared" si="18"/>
        <v>0.73338255318958079</v>
      </c>
    </row>
    <row r="1172" spans="1:5" x14ac:dyDescent="0.15">
      <c r="A1172" s="1">
        <v>1170</v>
      </c>
      <c r="B1172">
        <v>7175.6720941940721</v>
      </c>
      <c r="C1172" t="s">
        <v>9017</v>
      </c>
      <c r="D1172" t="s">
        <v>3177</v>
      </c>
      <c r="E1172">
        <f t="shared" si="18"/>
        <v>0.71756720941940721</v>
      </c>
    </row>
    <row r="1173" spans="1:5" x14ac:dyDescent="0.15">
      <c r="A1173" s="1">
        <v>1171</v>
      </c>
      <c r="B1173">
        <v>7152.06676189276</v>
      </c>
      <c r="C1173" t="s">
        <v>9018</v>
      </c>
      <c r="D1173" t="s">
        <v>3178</v>
      </c>
      <c r="E1173">
        <f t="shared" si="18"/>
        <v>0.71520667618927602</v>
      </c>
    </row>
    <row r="1174" spans="1:5" x14ac:dyDescent="0.15">
      <c r="A1174" s="1">
        <v>1172</v>
      </c>
      <c r="B1174">
        <v>7180.8459963831192</v>
      </c>
      <c r="C1174" t="s">
        <v>9019</v>
      </c>
      <c r="D1174" t="s">
        <v>3179</v>
      </c>
      <c r="E1174">
        <f t="shared" si="18"/>
        <v>0.71808459963831195</v>
      </c>
    </row>
    <row r="1175" spans="1:5" x14ac:dyDescent="0.15">
      <c r="A1175" s="1">
        <v>1173</v>
      </c>
      <c r="B1175">
        <v>7180.8459963831192</v>
      </c>
      <c r="C1175" t="s">
        <v>9020</v>
      </c>
      <c r="D1175" t="s">
        <v>3180</v>
      </c>
      <c r="E1175">
        <f t="shared" si="18"/>
        <v>0.71808459963831195</v>
      </c>
    </row>
    <row r="1176" spans="1:5" x14ac:dyDescent="0.15">
      <c r="A1176" s="1">
        <v>1174</v>
      </c>
      <c r="B1176">
        <v>7260.401069819939</v>
      </c>
      <c r="C1176" t="s">
        <v>9021</v>
      </c>
      <c r="D1176" t="s">
        <v>3181</v>
      </c>
      <c r="E1176">
        <f t="shared" si="18"/>
        <v>0.72604010698199395</v>
      </c>
    </row>
    <row r="1177" spans="1:5" x14ac:dyDescent="0.15">
      <c r="A1177" s="1">
        <v>1175</v>
      </c>
      <c r="B1177">
        <v>7174.1072750905387</v>
      </c>
      <c r="C1177" t="s">
        <v>9022</v>
      </c>
      <c r="D1177" t="s">
        <v>3182</v>
      </c>
      <c r="E1177">
        <f t="shared" si="18"/>
        <v>0.71741072750905388</v>
      </c>
    </row>
    <row r="1178" spans="1:5" x14ac:dyDescent="0.15">
      <c r="A1178" s="1">
        <v>1176</v>
      </c>
      <c r="B1178">
        <v>7174.1072750905387</v>
      </c>
      <c r="C1178" t="s">
        <v>9023</v>
      </c>
      <c r="D1178" t="s">
        <v>3183</v>
      </c>
      <c r="E1178">
        <f t="shared" si="18"/>
        <v>0.71741072750905388</v>
      </c>
    </row>
    <row r="1179" spans="1:5" x14ac:dyDescent="0.15">
      <c r="A1179" s="1">
        <v>1177</v>
      </c>
      <c r="B1179">
        <v>7139.6532107650191</v>
      </c>
      <c r="C1179" t="s">
        <v>9024</v>
      </c>
      <c r="D1179" t="s">
        <v>3184</v>
      </c>
      <c r="E1179">
        <f t="shared" si="18"/>
        <v>0.7139653210765019</v>
      </c>
    </row>
    <row r="1180" spans="1:5" x14ac:dyDescent="0.15">
      <c r="A1180" s="1">
        <v>1178</v>
      </c>
      <c r="B1180">
        <v>7150.9894990704579</v>
      </c>
      <c r="C1180" t="s">
        <v>9025</v>
      </c>
      <c r="D1180" t="s">
        <v>3185</v>
      </c>
      <c r="E1180">
        <f t="shared" si="18"/>
        <v>0.71509894990704581</v>
      </c>
    </row>
    <row r="1181" spans="1:5" x14ac:dyDescent="0.15">
      <c r="A1181" s="1">
        <v>1179</v>
      </c>
      <c r="B1181">
        <v>7148.2026648171441</v>
      </c>
      <c r="C1181" t="s">
        <v>9026</v>
      </c>
      <c r="D1181" t="s">
        <v>3186</v>
      </c>
      <c r="E1181">
        <f t="shared" si="18"/>
        <v>0.71482026648171437</v>
      </c>
    </row>
    <row r="1182" spans="1:5" x14ac:dyDescent="0.15">
      <c r="A1182" s="1">
        <v>1180</v>
      </c>
      <c r="B1182">
        <v>7066.7009317400989</v>
      </c>
      <c r="C1182" t="s">
        <v>9027</v>
      </c>
      <c r="D1182" t="s">
        <v>3187</v>
      </c>
      <c r="E1182">
        <f t="shared" si="18"/>
        <v>0.70667009317400986</v>
      </c>
    </row>
    <row r="1183" spans="1:5" x14ac:dyDescent="0.15">
      <c r="A1183" s="1">
        <v>1181</v>
      </c>
      <c r="B1183">
        <v>7076.5294339628836</v>
      </c>
      <c r="C1183" t="s">
        <v>9028</v>
      </c>
      <c r="D1183" t="s">
        <v>3188</v>
      </c>
      <c r="E1183">
        <f t="shared" si="18"/>
        <v>0.70765294339628837</v>
      </c>
    </row>
    <row r="1184" spans="1:5" x14ac:dyDescent="0.15">
      <c r="A1184" s="1">
        <v>1182</v>
      </c>
      <c r="B1184">
        <v>6962.3711275035776</v>
      </c>
      <c r="C1184" t="s">
        <v>9029</v>
      </c>
      <c r="D1184" t="s">
        <v>3189</v>
      </c>
      <c r="E1184">
        <f t="shared" si="18"/>
        <v>0.69623711275035771</v>
      </c>
    </row>
    <row r="1185" spans="1:5" x14ac:dyDescent="0.15">
      <c r="A1185" s="1">
        <v>1183</v>
      </c>
      <c r="B1185">
        <v>7066.9329723149394</v>
      </c>
      <c r="C1185" t="s">
        <v>9030</v>
      </c>
      <c r="D1185" t="s">
        <v>3190</v>
      </c>
      <c r="E1185">
        <f t="shared" si="18"/>
        <v>0.70669329723149399</v>
      </c>
    </row>
    <row r="1186" spans="1:5" x14ac:dyDescent="0.15">
      <c r="A1186" s="1">
        <v>1184</v>
      </c>
      <c r="B1186">
        <v>7540.8313631485462</v>
      </c>
      <c r="C1186" t="s">
        <v>9031</v>
      </c>
      <c r="D1186" t="s">
        <v>3191</v>
      </c>
      <c r="E1186">
        <f t="shared" si="18"/>
        <v>0.75408313631485457</v>
      </c>
    </row>
    <row r="1187" spans="1:5" x14ac:dyDescent="0.15">
      <c r="A1187" s="1">
        <v>1185</v>
      </c>
      <c r="B1187">
        <v>8295.299432151669</v>
      </c>
      <c r="C1187" t="s">
        <v>9032</v>
      </c>
      <c r="D1187" t="s">
        <v>3192</v>
      </c>
      <c r="E1187">
        <f t="shared" si="18"/>
        <v>0.82952994321516693</v>
      </c>
    </row>
    <row r="1188" spans="1:5" x14ac:dyDescent="0.15">
      <c r="A1188" s="1">
        <v>1186</v>
      </c>
      <c r="B1188">
        <v>8981.1211717471942</v>
      </c>
      <c r="C1188" t="s">
        <v>9033</v>
      </c>
      <c r="D1188" t="s">
        <v>3193</v>
      </c>
      <c r="E1188">
        <f t="shared" si="18"/>
        <v>0.89811211717471939</v>
      </c>
    </row>
    <row r="1189" spans="1:5" x14ac:dyDescent="0.15">
      <c r="A1189" s="1">
        <v>1187</v>
      </c>
      <c r="B1189">
        <v>8632.115534385206</v>
      </c>
      <c r="C1189" t="s">
        <v>9034</v>
      </c>
      <c r="D1189" t="s">
        <v>3194</v>
      </c>
      <c r="E1189">
        <f t="shared" si="18"/>
        <v>0.86321155343852063</v>
      </c>
    </row>
    <row r="1190" spans="1:5" x14ac:dyDescent="0.15">
      <c r="A1190" s="1">
        <v>1188</v>
      </c>
      <c r="B1190">
        <v>8550.2747897676072</v>
      </c>
      <c r="C1190" t="s">
        <v>9035</v>
      </c>
      <c r="D1190" t="s">
        <v>3195</v>
      </c>
      <c r="E1190">
        <f t="shared" si="18"/>
        <v>0.85502747897676068</v>
      </c>
    </row>
    <row r="1191" spans="1:5" x14ac:dyDescent="0.15">
      <c r="A1191" s="1">
        <v>1189</v>
      </c>
      <c r="B1191">
        <v>8249.437734051593</v>
      </c>
      <c r="C1191" t="s">
        <v>9036</v>
      </c>
      <c r="D1191" t="s">
        <v>3196</v>
      </c>
      <c r="E1191">
        <f t="shared" si="18"/>
        <v>0.82494377340515934</v>
      </c>
    </row>
    <row r="1192" spans="1:5" x14ac:dyDescent="0.15">
      <c r="A1192" s="1">
        <v>1190</v>
      </c>
      <c r="B1192">
        <v>8293.6740326101681</v>
      </c>
      <c r="C1192" t="s">
        <v>9037</v>
      </c>
      <c r="D1192" t="s">
        <v>3197</v>
      </c>
      <c r="E1192">
        <f t="shared" si="18"/>
        <v>0.82936740326101677</v>
      </c>
    </row>
    <row r="1193" spans="1:5" x14ac:dyDescent="0.15">
      <c r="A1193" s="1">
        <v>1191</v>
      </c>
      <c r="B1193">
        <v>8403.6328318843352</v>
      </c>
      <c r="C1193" t="s">
        <v>9038</v>
      </c>
      <c r="D1193" t="s">
        <v>3198</v>
      </c>
      <c r="E1193">
        <f t="shared" si="18"/>
        <v>0.84036328318843356</v>
      </c>
    </row>
    <row r="1194" spans="1:5" x14ac:dyDescent="0.15">
      <c r="A1194" s="1">
        <v>1192</v>
      </c>
      <c r="B1194">
        <v>9241.1808276919037</v>
      </c>
      <c r="C1194" t="s">
        <v>9039</v>
      </c>
      <c r="D1194" t="s">
        <v>3199</v>
      </c>
      <c r="E1194">
        <f t="shared" si="18"/>
        <v>0.92411808276919039</v>
      </c>
    </row>
    <row r="1195" spans="1:5" x14ac:dyDescent="0.15">
      <c r="A1195" s="1">
        <v>1193</v>
      </c>
      <c r="B1195">
        <v>9257.5230785489821</v>
      </c>
      <c r="C1195" t="s">
        <v>9040</v>
      </c>
      <c r="D1195" t="s">
        <v>3200</v>
      </c>
      <c r="E1195">
        <f t="shared" si="18"/>
        <v>0.92575230785489826</v>
      </c>
    </row>
    <row r="1196" spans="1:5" x14ac:dyDescent="0.15">
      <c r="A1196" s="1">
        <v>1194</v>
      </c>
      <c r="B1196">
        <v>9852.6041583555816</v>
      </c>
      <c r="C1196" t="s">
        <v>9041</v>
      </c>
      <c r="D1196" t="s">
        <v>3201</v>
      </c>
      <c r="E1196">
        <f t="shared" si="18"/>
        <v>0.98526041583555812</v>
      </c>
    </row>
    <row r="1197" spans="1:5" x14ac:dyDescent="0.15">
      <c r="A1197" s="1">
        <v>1195</v>
      </c>
      <c r="B1197">
        <v>9008.0952304965322</v>
      </c>
      <c r="C1197" t="s">
        <v>9042</v>
      </c>
      <c r="D1197" t="s">
        <v>3202</v>
      </c>
      <c r="E1197">
        <f t="shared" si="18"/>
        <v>0.90080952304965323</v>
      </c>
    </row>
    <row r="1198" spans="1:5" x14ac:dyDescent="0.15">
      <c r="A1198" s="1">
        <v>1196</v>
      </c>
      <c r="B1198">
        <v>9535.329599229819</v>
      </c>
      <c r="C1198" t="s">
        <v>9043</v>
      </c>
      <c r="D1198" t="s">
        <v>3203</v>
      </c>
      <c r="E1198">
        <f t="shared" si="18"/>
        <v>0.95353295992298193</v>
      </c>
    </row>
    <row r="1199" spans="1:5" x14ac:dyDescent="0.15">
      <c r="A1199" s="1">
        <v>1197</v>
      </c>
      <c r="B1199">
        <v>9393.7738508074781</v>
      </c>
      <c r="C1199" t="s">
        <v>9044</v>
      </c>
      <c r="D1199" t="s">
        <v>3204</v>
      </c>
      <c r="E1199">
        <f t="shared" si="18"/>
        <v>0.93937738508074786</v>
      </c>
    </row>
    <row r="1200" spans="1:5" x14ac:dyDescent="0.15">
      <c r="A1200" s="1">
        <v>1198</v>
      </c>
      <c r="B1200">
        <v>9379.7049967550483</v>
      </c>
      <c r="C1200" t="s">
        <v>9045</v>
      </c>
      <c r="D1200" t="s">
        <v>3205</v>
      </c>
      <c r="E1200">
        <f t="shared" si="18"/>
        <v>0.93797049967550483</v>
      </c>
    </row>
    <row r="1201" spans="1:5" x14ac:dyDescent="0.15">
      <c r="A1201" s="1">
        <v>1199</v>
      </c>
      <c r="B1201">
        <v>9575.5513774183983</v>
      </c>
      <c r="C1201" t="s">
        <v>9046</v>
      </c>
      <c r="D1201" t="s">
        <v>3206</v>
      </c>
      <c r="E1201">
        <f t="shared" si="18"/>
        <v>0.95755513774183987</v>
      </c>
    </row>
    <row r="1202" spans="1:5" x14ac:dyDescent="0.15">
      <c r="A1202" s="1">
        <v>1200</v>
      </c>
      <c r="B1202">
        <v>10173.488089763719</v>
      </c>
      <c r="C1202" t="s">
        <v>9047</v>
      </c>
      <c r="D1202" t="s">
        <v>3207</v>
      </c>
      <c r="E1202">
        <f t="shared" si="18"/>
        <v>1.017348808976372</v>
      </c>
    </row>
    <row r="1203" spans="1:5" x14ac:dyDescent="0.15">
      <c r="A1203" s="1">
        <v>1201</v>
      </c>
      <c r="B1203">
        <v>10039.778585728351</v>
      </c>
      <c r="C1203" t="s">
        <v>9048</v>
      </c>
      <c r="D1203" t="s">
        <v>3208</v>
      </c>
      <c r="E1203">
        <f t="shared" si="18"/>
        <v>1.0039778585728352</v>
      </c>
    </row>
    <row r="1204" spans="1:5" x14ac:dyDescent="0.15">
      <c r="A1204" s="1">
        <v>1202</v>
      </c>
      <c r="B1204">
        <v>10072.849711757641</v>
      </c>
      <c r="C1204" t="s">
        <v>9049</v>
      </c>
      <c r="D1204" t="s">
        <v>3209</v>
      </c>
      <c r="E1204">
        <f t="shared" si="18"/>
        <v>1.0072849711757641</v>
      </c>
    </row>
    <row r="1205" spans="1:5" x14ac:dyDescent="0.15">
      <c r="A1205" s="1">
        <v>1203</v>
      </c>
      <c r="B1205">
        <v>9962.5281005583256</v>
      </c>
      <c r="C1205" t="s">
        <v>9050</v>
      </c>
      <c r="D1205" t="s">
        <v>3210</v>
      </c>
      <c r="E1205">
        <f t="shared" si="18"/>
        <v>0.99625281005583255</v>
      </c>
    </row>
    <row r="1206" spans="1:5" x14ac:dyDescent="0.15">
      <c r="A1206" s="1">
        <v>1204</v>
      </c>
      <c r="B1206">
        <v>10074.38509507209</v>
      </c>
      <c r="C1206" t="s">
        <v>9051</v>
      </c>
      <c r="D1206" t="s">
        <v>3211</v>
      </c>
      <c r="E1206">
        <f t="shared" si="18"/>
        <v>1.0074385095072089</v>
      </c>
    </row>
    <row r="1207" spans="1:5" x14ac:dyDescent="0.15">
      <c r="A1207" s="1">
        <v>1205</v>
      </c>
      <c r="B1207">
        <v>10007.38594462022</v>
      </c>
      <c r="C1207" t="s">
        <v>9052</v>
      </c>
      <c r="D1207" t="s">
        <v>3212</v>
      </c>
      <c r="E1207">
        <f t="shared" si="18"/>
        <v>1.000738594462022</v>
      </c>
    </row>
    <row r="1208" spans="1:5" x14ac:dyDescent="0.15">
      <c r="A1208" s="1">
        <v>1206</v>
      </c>
      <c r="B1208">
        <v>9583.8025455893512</v>
      </c>
      <c r="C1208" t="s">
        <v>9053</v>
      </c>
      <c r="D1208" t="s">
        <v>3213</v>
      </c>
      <c r="E1208">
        <f t="shared" si="18"/>
        <v>0.95838025455893516</v>
      </c>
    </row>
    <row r="1209" spans="1:5" x14ac:dyDescent="0.15">
      <c r="A1209" s="1">
        <v>1207</v>
      </c>
      <c r="B1209">
        <v>9802.1788935904897</v>
      </c>
      <c r="C1209" t="s">
        <v>9054</v>
      </c>
      <c r="D1209" t="s">
        <v>3214</v>
      </c>
      <c r="E1209">
        <f t="shared" si="18"/>
        <v>0.98021788935904897</v>
      </c>
    </row>
    <row r="1210" spans="1:5" x14ac:dyDescent="0.15">
      <c r="A1210" s="1">
        <v>1208</v>
      </c>
      <c r="B1210">
        <v>10464.976223678759</v>
      </c>
      <c r="C1210" t="s">
        <v>9055</v>
      </c>
      <c r="D1210" t="s">
        <v>3215</v>
      </c>
      <c r="E1210">
        <f t="shared" si="18"/>
        <v>1.0464976223678759</v>
      </c>
    </row>
    <row r="1211" spans="1:5" x14ac:dyDescent="0.15">
      <c r="A1211" s="1">
        <v>1209</v>
      </c>
      <c r="B1211">
        <v>10024.237836355889</v>
      </c>
      <c r="C1211" t="s">
        <v>9056</v>
      </c>
      <c r="D1211" t="s">
        <v>3216</v>
      </c>
      <c r="E1211">
        <f t="shared" si="18"/>
        <v>1.0024237836355889</v>
      </c>
    </row>
    <row r="1212" spans="1:5" x14ac:dyDescent="0.15">
      <c r="A1212" s="1">
        <v>1210</v>
      </c>
      <c r="B1212">
        <v>9988.5256189568845</v>
      </c>
      <c r="C1212" t="s">
        <v>9057</v>
      </c>
      <c r="D1212" t="s">
        <v>3217</v>
      </c>
      <c r="E1212">
        <f t="shared" si="18"/>
        <v>0.9988525618956885</v>
      </c>
    </row>
    <row r="1213" spans="1:5" x14ac:dyDescent="0.15">
      <c r="A1213" s="1">
        <v>1211</v>
      </c>
      <c r="B1213">
        <v>10116.569308521301</v>
      </c>
      <c r="C1213" t="s">
        <v>9058</v>
      </c>
      <c r="D1213" t="s">
        <v>3218</v>
      </c>
      <c r="E1213">
        <f t="shared" si="18"/>
        <v>1.0116569308521302</v>
      </c>
    </row>
    <row r="1214" spans="1:5" x14ac:dyDescent="0.15">
      <c r="A1214" s="1">
        <v>1212</v>
      </c>
      <c r="B1214">
        <v>9952.3352149308485</v>
      </c>
      <c r="C1214" t="s">
        <v>9059</v>
      </c>
      <c r="D1214" t="s">
        <v>3219</v>
      </c>
      <c r="E1214">
        <f t="shared" si="18"/>
        <v>0.99523352149308486</v>
      </c>
    </row>
    <row r="1215" spans="1:5" x14ac:dyDescent="0.15">
      <c r="A1215" s="1">
        <v>1213</v>
      </c>
      <c r="B1215">
        <v>9993.3291747359272</v>
      </c>
      <c r="C1215" t="s">
        <v>9060</v>
      </c>
      <c r="D1215" t="s">
        <v>3220</v>
      </c>
      <c r="E1215">
        <f t="shared" si="18"/>
        <v>0.99933291747359276</v>
      </c>
    </row>
    <row r="1216" spans="1:5" x14ac:dyDescent="0.15">
      <c r="A1216" s="1">
        <v>1214</v>
      </c>
      <c r="B1216">
        <v>10072.97273829832</v>
      </c>
      <c r="C1216" t="s">
        <v>9061</v>
      </c>
      <c r="D1216" t="s">
        <v>3221</v>
      </c>
      <c r="E1216">
        <f t="shared" si="18"/>
        <v>1.007297273829832</v>
      </c>
    </row>
    <row r="1217" spans="1:5" x14ac:dyDescent="0.15">
      <c r="A1217" s="1">
        <v>1215</v>
      </c>
      <c r="B1217">
        <v>9736.3248438858318</v>
      </c>
      <c r="C1217" t="s">
        <v>9062</v>
      </c>
      <c r="D1217" t="s">
        <v>3222</v>
      </c>
      <c r="E1217">
        <f t="shared" si="18"/>
        <v>0.97363248438858319</v>
      </c>
    </row>
    <row r="1218" spans="1:5" x14ac:dyDescent="0.15">
      <c r="A1218" s="1">
        <v>1216</v>
      </c>
      <c r="B1218">
        <v>9705.6227698463044</v>
      </c>
      <c r="C1218" t="s">
        <v>9063</v>
      </c>
      <c r="D1218" t="s">
        <v>3223</v>
      </c>
      <c r="E1218">
        <f t="shared" si="18"/>
        <v>0.97056227698463049</v>
      </c>
    </row>
    <row r="1219" spans="1:5" x14ac:dyDescent="0.15">
      <c r="A1219" s="1">
        <v>1217</v>
      </c>
      <c r="B1219">
        <v>9585.8369474026313</v>
      </c>
      <c r="C1219" t="s">
        <v>9064</v>
      </c>
      <c r="D1219" t="s">
        <v>3224</v>
      </c>
      <c r="E1219">
        <f t="shared" ref="E1219:E1282" si="19">B1219/10000</f>
        <v>0.95858369474026317</v>
      </c>
    </row>
    <row r="1220" spans="1:5" x14ac:dyDescent="0.15">
      <c r="A1220" s="1">
        <v>1218</v>
      </c>
      <c r="B1220">
        <v>9606.7396769761945</v>
      </c>
      <c r="C1220" t="s">
        <v>9065</v>
      </c>
      <c r="D1220" t="s">
        <v>3225</v>
      </c>
      <c r="E1220">
        <f t="shared" si="19"/>
        <v>0.96067396769761948</v>
      </c>
    </row>
    <row r="1221" spans="1:5" x14ac:dyDescent="0.15">
      <c r="A1221" s="1">
        <v>1219</v>
      </c>
      <c r="B1221">
        <v>9502.451264612102</v>
      </c>
      <c r="C1221" t="s">
        <v>9066</v>
      </c>
      <c r="D1221" t="s">
        <v>3226</v>
      </c>
      <c r="E1221">
        <f t="shared" si="19"/>
        <v>0.95024512646121018</v>
      </c>
    </row>
    <row r="1222" spans="1:5" x14ac:dyDescent="0.15">
      <c r="A1222" s="1">
        <v>1220</v>
      </c>
      <c r="B1222">
        <v>9730.2666452098547</v>
      </c>
      <c r="C1222" t="s">
        <v>9067</v>
      </c>
      <c r="D1222" t="s">
        <v>3227</v>
      </c>
      <c r="E1222">
        <f t="shared" si="19"/>
        <v>0.97302666452098552</v>
      </c>
    </row>
    <row r="1223" spans="1:5" x14ac:dyDescent="0.15">
      <c r="A1223" s="1">
        <v>1221</v>
      </c>
      <c r="B1223">
        <v>9648.9335216729214</v>
      </c>
      <c r="C1223" t="s">
        <v>9068</v>
      </c>
      <c r="D1223" t="s">
        <v>3228</v>
      </c>
      <c r="E1223">
        <f t="shared" si="19"/>
        <v>0.96489335216729211</v>
      </c>
    </row>
    <row r="1224" spans="1:5" x14ac:dyDescent="0.15">
      <c r="A1224" s="1">
        <v>1222</v>
      </c>
      <c r="B1224">
        <v>8892.1477482095706</v>
      </c>
      <c r="C1224" t="s">
        <v>9069</v>
      </c>
      <c r="D1224" t="s">
        <v>3229</v>
      </c>
      <c r="E1224">
        <f t="shared" si="19"/>
        <v>0.88921477482095701</v>
      </c>
    </row>
    <row r="1225" spans="1:5" x14ac:dyDescent="0.15">
      <c r="A1225" s="1">
        <v>1223</v>
      </c>
      <c r="B1225">
        <v>8365.9851595581167</v>
      </c>
      <c r="C1225" t="s">
        <v>9070</v>
      </c>
      <c r="D1225" t="s">
        <v>3230</v>
      </c>
      <c r="E1225">
        <f t="shared" si="19"/>
        <v>0.83659851595581169</v>
      </c>
    </row>
    <row r="1226" spans="1:5" x14ac:dyDescent="0.15">
      <c r="A1226" s="1">
        <v>1224</v>
      </c>
      <c r="B1226">
        <v>8902.8919025174673</v>
      </c>
      <c r="C1226" t="s">
        <v>9071</v>
      </c>
      <c r="D1226" t="s">
        <v>3231</v>
      </c>
      <c r="E1226">
        <f t="shared" si="19"/>
        <v>0.89028919025174669</v>
      </c>
    </row>
    <row r="1227" spans="1:5" x14ac:dyDescent="0.15">
      <c r="A1227" s="1">
        <v>1225</v>
      </c>
      <c r="B1227">
        <v>8977.2307700824149</v>
      </c>
      <c r="C1227" t="s">
        <v>9072</v>
      </c>
      <c r="D1227" t="s">
        <v>3232</v>
      </c>
      <c r="E1227">
        <f t="shared" si="19"/>
        <v>0.8977230770082415</v>
      </c>
    </row>
    <row r="1228" spans="1:5" x14ac:dyDescent="0.15">
      <c r="A1228" s="1">
        <v>1226</v>
      </c>
      <c r="B1228">
        <v>8830.218538770976</v>
      </c>
      <c r="C1228" t="s">
        <v>9073</v>
      </c>
      <c r="D1228" t="s">
        <v>3233</v>
      </c>
      <c r="E1228">
        <f t="shared" si="19"/>
        <v>0.88302185387709764</v>
      </c>
    </row>
    <row r="1229" spans="1:5" x14ac:dyDescent="0.15">
      <c r="A1229" s="1">
        <v>1227</v>
      </c>
      <c r="B1229">
        <v>9040.567286584137</v>
      </c>
      <c r="C1229" t="s">
        <v>9074</v>
      </c>
      <c r="D1229" t="s">
        <v>3234</v>
      </c>
      <c r="E1229">
        <f t="shared" si="19"/>
        <v>0.90405672865841369</v>
      </c>
    </row>
    <row r="1230" spans="1:5" x14ac:dyDescent="0.15">
      <c r="A1230" s="1">
        <v>1228</v>
      </c>
      <c r="B1230">
        <v>9079.8353514831797</v>
      </c>
      <c r="C1230" t="s">
        <v>9075</v>
      </c>
      <c r="D1230" t="s">
        <v>3235</v>
      </c>
      <c r="E1230">
        <f t="shared" si="19"/>
        <v>0.90798353514831798</v>
      </c>
    </row>
    <row r="1231" spans="1:5" x14ac:dyDescent="0.15">
      <c r="A1231" s="1">
        <v>1229</v>
      </c>
      <c r="B1231">
        <v>9035.5103579205825</v>
      </c>
      <c r="C1231" t="s">
        <v>9076</v>
      </c>
      <c r="D1231" t="s">
        <v>3236</v>
      </c>
      <c r="E1231">
        <f t="shared" si="19"/>
        <v>0.9035510357920582</v>
      </c>
    </row>
    <row r="1232" spans="1:5" x14ac:dyDescent="0.15">
      <c r="A1232" s="1">
        <v>1230</v>
      </c>
      <c r="B1232">
        <v>8838.994626284386</v>
      </c>
      <c r="C1232" t="s">
        <v>9077</v>
      </c>
      <c r="D1232" t="s">
        <v>3237</v>
      </c>
      <c r="E1232">
        <f t="shared" si="19"/>
        <v>0.88389946262843855</v>
      </c>
    </row>
    <row r="1233" spans="1:5" x14ac:dyDescent="0.15">
      <c r="A1233" s="1">
        <v>1231</v>
      </c>
      <c r="B1233">
        <v>8574.5843981397848</v>
      </c>
      <c r="C1233" t="s">
        <v>9078</v>
      </c>
      <c r="D1233" t="s">
        <v>3238</v>
      </c>
      <c r="E1233">
        <f t="shared" si="19"/>
        <v>0.85745843981397851</v>
      </c>
    </row>
    <row r="1234" spans="1:5" x14ac:dyDescent="0.15">
      <c r="A1234" s="1">
        <v>1232</v>
      </c>
      <c r="B1234">
        <v>8453.6637509922602</v>
      </c>
      <c r="C1234" t="s">
        <v>9079</v>
      </c>
      <c r="D1234" t="s">
        <v>3239</v>
      </c>
      <c r="E1234">
        <f t="shared" si="19"/>
        <v>0.84536637509922608</v>
      </c>
    </row>
    <row r="1235" spans="1:5" x14ac:dyDescent="0.15">
      <c r="A1235" s="1">
        <v>1233</v>
      </c>
      <c r="B1235">
        <v>8636.0436879921799</v>
      </c>
      <c r="C1235" t="s">
        <v>9080</v>
      </c>
      <c r="D1235" t="s">
        <v>3240</v>
      </c>
      <c r="E1235">
        <f t="shared" si="19"/>
        <v>0.86360436879921798</v>
      </c>
    </row>
    <row r="1236" spans="1:5" x14ac:dyDescent="0.15">
      <c r="A1236" s="1">
        <v>1234</v>
      </c>
      <c r="B1236">
        <v>8774.2051049551501</v>
      </c>
      <c r="C1236" t="s">
        <v>9081</v>
      </c>
      <c r="D1236" t="s">
        <v>3241</v>
      </c>
      <c r="E1236">
        <f t="shared" si="19"/>
        <v>0.87742051049551506</v>
      </c>
    </row>
    <row r="1237" spans="1:5" x14ac:dyDescent="0.15">
      <c r="A1237" s="1">
        <v>1235</v>
      </c>
      <c r="B1237">
        <v>8860.2068066090287</v>
      </c>
      <c r="C1237" t="s">
        <v>9082</v>
      </c>
      <c r="D1237" t="s">
        <v>3242</v>
      </c>
      <c r="E1237">
        <f t="shared" si="19"/>
        <v>0.88602068066090289</v>
      </c>
    </row>
    <row r="1238" spans="1:5" x14ac:dyDescent="0.15">
      <c r="A1238" s="1">
        <v>1236</v>
      </c>
      <c r="B1238">
        <v>8891.7872414771809</v>
      </c>
      <c r="C1238" t="s">
        <v>9083</v>
      </c>
      <c r="D1238" t="s">
        <v>3243</v>
      </c>
      <c r="E1238">
        <f t="shared" si="19"/>
        <v>0.88917872414771815</v>
      </c>
    </row>
    <row r="1239" spans="1:5" x14ac:dyDescent="0.15">
      <c r="A1239" s="1">
        <v>1237</v>
      </c>
      <c r="B1239">
        <v>9126.5807584444774</v>
      </c>
      <c r="C1239" t="s">
        <v>9084</v>
      </c>
      <c r="D1239" t="s">
        <v>3244</v>
      </c>
      <c r="E1239">
        <f t="shared" si="19"/>
        <v>0.91265807584444769</v>
      </c>
    </row>
    <row r="1240" spans="1:5" x14ac:dyDescent="0.15">
      <c r="A1240" s="1">
        <v>1238</v>
      </c>
      <c r="B1240">
        <v>9196.1314181760226</v>
      </c>
      <c r="C1240" t="s">
        <v>9085</v>
      </c>
      <c r="D1240" t="s">
        <v>3245</v>
      </c>
      <c r="E1240">
        <f t="shared" si="19"/>
        <v>0.91961314181760223</v>
      </c>
    </row>
    <row r="1241" spans="1:5" x14ac:dyDescent="0.15">
      <c r="A1241" s="1">
        <v>1239</v>
      </c>
      <c r="B1241">
        <v>9333.5432726496783</v>
      </c>
      <c r="C1241" t="s">
        <v>9086</v>
      </c>
      <c r="D1241" t="s">
        <v>3246</v>
      </c>
      <c r="E1241">
        <f t="shared" si="19"/>
        <v>0.93335432726496781</v>
      </c>
    </row>
    <row r="1242" spans="1:5" x14ac:dyDescent="0.15">
      <c r="A1242" s="1">
        <v>1240</v>
      </c>
      <c r="B1242">
        <v>9331.4507063378969</v>
      </c>
      <c r="C1242" t="s">
        <v>9087</v>
      </c>
      <c r="D1242" t="s">
        <v>3247</v>
      </c>
      <c r="E1242">
        <f t="shared" si="19"/>
        <v>0.93314507063378971</v>
      </c>
    </row>
    <row r="1243" spans="1:5" x14ac:dyDescent="0.15">
      <c r="A1243" s="1">
        <v>1241</v>
      </c>
      <c r="B1243">
        <v>9463.9799060840633</v>
      </c>
      <c r="C1243" t="s">
        <v>9088</v>
      </c>
      <c r="D1243" t="s">
        <v>3248</v>
      </c>
      <c r="E1243">
        <f t="shared" si="19"/>
        <v>0.94639799060840635</v>
      </c>
    </row>
    <row r="1244" spans="1:5" x14ac:dyDescent="0.15">
      <c r="A1244" s="1">
        <v>1242</v>
      </c>
      <c r="B1244">
        <v>9447.1747454933284</v>
      </c>
      <c r="C1244" t="s">
        <v>9089</v>
      </c>
      <c r="D1244" t="s">
        <v>3249</v>
      </c>
      <c r="E1244">
        <f t="shared" si="19"/>
        <v>0.94471747454933286</v>
      </c>
    </row>
    <row r="1245" spans="1:5" x14ac:dyDescent="0.15">
      <c r="A1245" s="1">
        <v>1243</v>
      </c>
      <c r="B1245">
        <v>9335.6981028779064</v>
      </c>
      <c r="C1245" t="s">
        <v>9090</v>
      </c>
      <c r="D1245" t="s">
        <v>3250</v>
      </c>
      <c r="E1245">
        <f t="shared" si="19"/>
        <v>0.93356981028779062</v>
      </c>
    </row>
    <row r="1246" spans="1:5" x14ac:dyDescent="0.15">
      <c r="A1246" s="1">
        <v>1244</v>
      </c>
      <c r="B1246">
        <v>9548.2457491871792</v>
      </c>
      <c r="C1246" t="s">
        <v>9091</v>
      </c>
      <c r="D1246" t="s">
        <v>3251</v>
      </c>
      <c r="E1246">
        <f t="shared" si="19"/>
        <v>0.95482457491871797</v>
      </c>
    </row>
    <row r="1247" spans="1:5" x14ac:dyDescent="0.15">
      <c r="A1247" s="1">
        <v>1245</v>
      </c>
      <c r="B1247">
        <v>9712.264694571988</v>
      </c>
      <c r="C1247" t="s">
        <v>9092</v>
      </c>
      <c r="D1247" t="s">
        <v>3252</v>
      </c>
      <c r="E1247">
        <f t="shared" si="19"/>
        <v>0.97122646945719882</v>
      </c>
    </row>
    <row r="1248" spans="1:5" x14ac:dyDescent="0.15">
      <c r="A1248" s="1">
        <v>1246</v>
      </c>
      <c r="B1248">
        <v>9560.9227531972956</v>
      </c>
      <c r="C1248" t="s">
        <v>9093</v>
      </c>
      <c r="D1248" t="s">
        <v>3253</v>
      </c>
      <c r="E1248">
        <f t="shared" si="19"/>
        <v>0.95609227531972951</v>
      </c>
    </row>
    <row r="1249" spans="1:5" x14ac:dyDescent="0.15">
      <c r="A1249" s="1">
        <v>1247</v>
      </c>
      <c r="B1249">
        <v>9518.321569701191</v>
      </c>
      <c r="C1249" t="s">
        <v>9094</v>
      </c>
      <c r="D1249" t="s">
        <v>3254</v>
      </c>
      <c r="E1249">
        <f t="shared" si="19"/>
        <v>0.95183215697011914</v>
      </c>
    </row>
    <row r="1250" spans="1:5" x14ac:dyDescent="0.15">
      <c r="A1250" s="1">
        <v>1248</v>
      </c>
      <c r="B1250">
        <v>9567.8260970578831</v>
      </c>
      <c r="C1250" t="s">
        <v>9095</v>
      </c>
      <c r="D1250" t="s">
        <v>3255</v>
      </c>
      <c r="E1250">
        <f t="shared" si="19"/>
        <v>0.95678260970578832</v>
      </c>
    </row>
    <row r="1251" spans="1:5" x14ac:dyDescent="0.15">
      <c r="A1251" s="1">
        <v>1249</v>
      </c>
      <c r="B1251">
        <v>10042.78023381582</v>
      </c>
      <c r="C1251" t="s">
        <v>9096</v>
      </c>
      <c r="D1251" t="s">
        <v>3256</v>
      </c>
      <c r="E1251">
        <f t="shared" si="19"/>
        <v>1.004278023381582</v>
      </c>
    </row>
    <row r="1252" spans="1:5" x14ac:dyDescent="0.15">
      <c r="A1252" s="1">
        <v>1250</v>
      </c>
      <c r="B1252">
        <v>10622.39410685835</v>
      </c>
      <c r="C1252" t="s">
        <v>9097</v>
      </c>
      <c r="D1252" t="s">
        <v>3257</v>
      </c>
      <c r="E1252">
        <f t="shared" si="19"/>
        <v>1.0622394106858351</v>
      </c>
    </row>
    <row r="1253" spans="1:5" x14ac:dyDescent="0.15">
      <c r="A1253" s="1">
        <v>1251</v>
      </c>
      <c r="B1253">
        <v>11101.836984783249</v>
      </c>
      <c r="C1253" t="s">
        <v>9098</v>
      </c>
      <c r="D1253" t="s">
        <v>3258</v>
      </c>
      <c r="E1253">
        <f t="shared" si="19"/>
        <v>1.1101836984783249</v>
      </c>
    </row>
    <row r="1254" spans="1:5" x14ac:dyDescent="0.15">
      <c r="A1254" s="1">
        <v>1252</v>
      </c>
      <c r="B1254">
        <v>10885.26408619263</v>
      </c>
      <c r="C1254" t="s">
        <v>9099</v>
      </c>
      <c r="D1254" t="s">
        <v>3259</v>
      </c>
      <c r="E1254">
        <f t="shared" si="19"/>
        <v>1.088526408619263</v>
      </c>
    </row>
    <row r="1255" spans="1:5" x14ac:dyDescent="0.15">
      <c r="A1255" s="1">
        <v>1253</v>
      </c>
      <c r="B1255">
        <v>10963.716439966989</v>
      </c>
      <c r="C1255" t="s">
        <v>9100</v>
      </c>
      <c r="D1255" t="s">
        <v>3260</v>
      </c>
      <c r="E1255">
        <f t="shared" si="19"/>
        <v>1.0963716439966988</v>
      </c>
    </row>
    <row r="1256" spans="1:5" x14ac:dyDescent="0.15">
      <c r="A1256" s="1">
        <v>1254</v>
      </c>
      <c r="B1256">
        <v>10814.355227973499</v>
      </c>
      <c r="C1256" t="s">
        <v>9101</v>
      </c>
      <c r="D1256" t="s">
        <v>3261</v>
      </c>
      <c r="E1256">
        <f t="shared" si="19"/>
        <v>1.08143552279735</v>
      </c>
    </row>
    <row r="1257" spans="1:5" x14ac:dyDescent="0.15">
      <c r="A1257" s="1">
        <v>1255</v>
      </c>
      <c r="B1257">
        <v>10933.49560047422</v>
      </c>
      <c r="C1257" t="s">
        <v>9102</v>
      </c>
      <c r="D1257" t="s">
        <v>3262</v>
      </c>
      <c r="E1257">
        <f t="shared" si="19"/>
        <v>1.0933495600474219</v>
      </c>
    </row>
    <row r="1258" spans="1:5" x14ac:dyDescent="0.15">
      <c r="A1258" s="1">
        <v>1256</v>
      </c>
      <c r="B1258">
        <v>10975.812235704119</v>
      </c>
      <c r="C1258" t="s">
        <v>9103</v>
      </c>
      <c r="D1258" t="s">
        <v>3263</v>
      </c>
      <c r="E1258">
        <f t="shared" si="19"/>
        <v>1.0975812235704119</v>
      </c>
    </row>
    <row r="1259" spans="1:5" x14ac:dyDescent="0.15">
      <c r="A1259" s="1">
        <v>1257</v>
      </c>
      <c r="B1259">
        <v>11236.42666196555</v>
      </c>
      <c r="C1259" t="s">
        <v>9104</v>
      </c>
      <c r="D1259" t="s">
        <v>3264</v>
      </c>
      <c r="E1259">
        <f t="shared" si="19"/>
        <v>1.1236426661965551</v>
      </c>
    </row>
    <row r="1260" spans="1:5" x14ac:dyDescent="0.15">
      <c r="A1260" s="1">
        <v>1258</v>
      </c>
      <c r="B1260">
        <v>11391.58290507775</v>
      </c>
      <c r="C1260" t="s">
        <v>9105</v>
      </c>
      <c r="D1260" t="s">
        <v>3265</v>
      </c>
      <c r="E1260">
        <f t="shared" si="19"/>
        <v>1.1391582905077751</v>
      </c>
    </row>
    <row r="1261" spans="1:5" x14ac:dyDescent="0.15">
      <c r="A1261" s="1">
        <v>1259</v>
      </c>
      <c r="B1261">
        <v>11773.84447749555</v>
      </c>
      <c r="C1261" t="s">
        <v>9106</v>
      </c>
      <c r="D1261" t="s">
        <v>3266</v>
      </c>
      <c r="E1261">
        <f t="shared" si="19"/>
        <v>1.177384447749555</v>
      </c>
    </row>
    <row r="1262" spans="1:5" x14ac:dyDescent="0.15">
      <c r="A1262" s="1">
        <v>1260</v>
      </c>
      <c r="B1262">
        <v>12324.01851876458</v>
      </c>
      <c r="C1262" t="s">
        <v>9107</v>
      </c>
      <c r="D1262" t="s">
        <v>3267</v>
      </c>
      <c r="E1262">
        <f t="shared" si="19"/>
        <v>1.2324018518764581</v>
      </c>
    </row>
    <row r="1263" spans="1:5" x14ac:dyDescent="0.15">
      <c r="A1263" s="1">
        <v>1261</v>
      </c>
      <c r="B1263">
        <v>12858.903691112429</v>
      </c>
      <c r="C1263" t="s">
        <v>9108</v>
      </c>
      <c r="D1263" t="s">
        <v>3268</v>
      </c>
      <c r="E1263">
        <f t="shared" si="19"/>
        <v>1.2858903691112429</v>
      </c>
    </row>
    <row r="1264" spans="1:5" x14ac:dyDescent="0.15">
      <c r="A1264" s="1">
        <v>1262</v>
      </c>
      <c r="B1264">
        <v>13486.947644141001</v>
      </c>
      <c r="C1264" t="s">
        <v>9109</v>
      </c>
      <c r="D1264" t="s">
        <v>3269</v>
      </c>
      <c r="E1264">
        <f t="shared" si="19"/>
        <v>1.3486947644141001</v>
      </c>
    </row>
    <row r="1265" spans="1:5" x14ac:dyDescent="0.15">
      <c r="A1265" s="1">
        <v>1263</v>
      </c>
      <c r="B1265">
        <v>13367.70093979147</v>
      </c>
      <c r="C1265" t="s">
        <v>9110</v>
      </c>
      <c r="D1265" t="s">
        <v>3270</v>
      </c>
      <c r="E1265">
        <f t="shared" si="19"/>
        <v>1.3367700939791469</v>
      </c>
    </row>
    <row r="1266" spans="1:5" x14ac:dyDescent="0.15">
      <c r="A1266" s="1">
        <v>1264</v>
      </c>
      <c r="B1266">
        <v>13204.712977836951</v>
      </c>
      <c r="C1266" t="s">
        <v>9111</v>
      </c>
      <c r="D1266" t="s">
        <v>3271</v>
      </c>
      <c r="E1266">
        <f t="shared" si="19"/>
        <v>1.320471297783695</v>
      </c>
    </row>
    <row r="1267" spans="1:5" x14ac:dyDescent="0.15">
      <c r="A1267" s="1">
        <v>1265</v>
      </c>
      <c r="B1267">
        <v>13092.28330640378</v>
      </c>
      <c r="C1267" t="s">
        <v>9112</v>
      </c>
      <c r="D1267" t="s">
        <v>3272</v>
      </c>
      <c r="E1267">
        <f t="shared" si="19"/>
        <v>1.309228330640378</v>
      </c>
    </row>
    <row r="1268" spans="1:5" x14ac:dyDescent="0.15">
      <c r="A1268" s="1">
        <v>1266</v>
      </c>
      <c r="B1268">
        <v>12935.966205352979</v>
      </c>
      <c r="C1268" t="s">
        <v>9113</v>
      </c>
      <c r="D1268" t="s">
        <v>3273</v>
      </c>
      <c r="E1268">
        <f t="shared" si="19"/>
        <v>1.293596620535298</v>
      </c>
    </row>
    <row r="1269" spans="1:5" x14ac:dyDescent="0.15">
      <c r="A1269" s="1">
        <v>1267</v>
      </c>
      <c r="B1269">
        <v>13104.93441743832</v>
      </c>
      <c r="C1269" t="s">
        <v>9114</v>
      </c>
      <c r="D1269" t="s">
        <v>3274</v>
      </c>
      <c r="E1269">
        <f t="shared" si="19"/>
        <v>1.3104934417438321</v>
      </c>
    </row>
    <row r="1270" spans="1:5" x14ac:dyDescent="0.15">
      <c r="A1270" s="1">
        <v>1268</v>
      </c>
      <c r="B1270">
        <v>13003.45814725964</v>
      </c>
      <c r="C1270" t="s">
        <v>9115</v>
      </c>
      <c r="D1270" t="s">
        <v>3275</v>
      </c>
      <c r="E1270">
        <f t="shared" si="19"/>
        <v>1.3003458147259641</v>
      </c>
    </row>
    <row r="1271" spans="1:5" x14ac:dyDescent="0.15">
      <c r="A1271" s="1">
        <v>1269</v>
      </c>
      <c r="B1271">
        <v>13066.636011886791</v>
      </c>
      <c r="C1271" t="s">
        <v>9116</v>
      </c>
      <c r="D1271" t="s">
        <v>3276</v>
      </c>
      <c r="E1271">
        <f t="shared" si="19"/>
        <v>1.306663601188679</v>
      </c>
    </row>
    <row r="1272" spans="1:5" x14ac:dyDescent="0.15">
      <c r="A1272" s="1">
        <v>1270</v>
      </c>
      <c r="B1272">
        <v>12802.21231140599</v>
      </c>
      <c r="C1272" t="s">
        <v>9117</v>
      </c>
      <c r="D1272" t="s">
        <v>3277</v>
      </c>
      <c r="E1272">
        <f t="shared" si="19"/>
        <v>1.2802212311405992</v>
      </c>
    </row>
    <row r="1273" spans="1:5" x14ac:dyDescent="0.15">
      <c r="A1273" s="1">
        <v>1271</v>
      </c>
      <c r="B1273">
        <v>12802.21231140599</v>
      </c>
      <c r="C1273" t="s">
        <v>9118</v>
      </c>
      <c r="D1273" t="s">
        <v>3278</v>
      </c>
      <c r="E1273">
        <f t="shared" si="19"/>
        <v>1.2802212311405992</v>
      </c>
    </row>
    <row r="1274" spans="1:5" x14ac:dyDescent="0.15">
      <c r="A1274" s="1">
        <v>1272</v>
      </c>
      <c r="B1274">
        <v>13071.04590445189</v>
      </c>
      <c r="C1274" t="s">
        <v>9119</v>
      </c>
      <c r="D1274" t="s">
        <v>3279</v>
      </c>
      <c r="E1274">
        <f t="shared" si="19"/>
        <v>1.307104590445189</v>
      </c>
    </row>
    <row r="1275" spans="1:5" x14ac:dyDescent="0.15">
      <c r="A1275" s="1">
        <v>1273</v>
      </c>
      <c r="B1275">
        <v>13878.30794288885</v>
      </c>
      <c r="C1275" t="s">
        <v>9120</v>
      </c>
      <c r="D1275" t="s">
        <v>3280</v>
      </c>
      <c r="E1275">
        <f t="shared" si="19"/>
        <v>1.387830794288885</v>
      </c>
    </row>
    <row r="1276" spans="1:5" x14ac:dyDescent="0.15">
      <c r="A1276" s="1">
        <v>1274</v>
      </c>
      <c r="B1276">
        <v>13394.112380291859</v>
      </c>
      <c r="C1276" t="s">
        <v>9121</v>
      </c>
      <c r="D1276" t="s">
        <v>3281</v>
      </c>
      <c r="E1276">
        <f t="shared" si="19"/>
        <v>1.3394112380291858</v>
      </c>
    </row>
    <row r="1277" spans="1:5" x14ac:dyDescent="0.15">
      <c r="A1277" s="1">
        <v>1275</v>
      </c>
      <c r="B1277">
        <v>13282.79732677858</v>
      </c>
      <c r="C1277" t="s">
        <v>9122</v>
      </c>
      <c r="D1277" t="s">
        <v>3282</v>
      </c>
      <c r="E1277">
        <f t="shared" si="19"/>
        <v>1.3282797326778579</v>
      </c>
    </row>
    <row r="1278" spans="1:5" x14ac:dyDescent="0.15">
      <c r="A1278" s="1">
        <v>1276</v>
      </c>
      <c r="B1278">
        <v>14607.7755242197</v>
      </c>
      <c r="C1278" t="s">
        <v>9123</v>
      </c>
      <c r="D1278" t="s">
        <v>3283</v>
      </c>
      <c r="E1278">
        <f t="shared" si="19"/>
        <v>1.4607775524219699</v>
      </c>
    </row>
    <row r="1279" spans="1:5" x14ac:dyDescent="0.15">
      <c r="A1279" s="1">
        <v>1277</v>
      </c>
      <c r="B1279">
        <v>14944.287065395711</v>
      </c>
      <c r="C1279" t="s">
        <v>9124</v>
      </c>
      <c r="D1279" t="s">
        <v>3284</v>
      </c>
      <c r="E1279">
        <f t="shared" si="19"/>
        <v>1.4944287065395712</v>
      </c>
    </row>
    <row r="1280" spans="1:5" x14ac:dyDescent="0.15">
      <c r="A1280" s="1">
        <v>1278</v>
      </c>
      <c r="B1280">
        <v>14002.12723379507</v>
      </c>
      <c r="C1280" t="s">
        <v>9125</v>
      </c>
      <c r="D1280" t="s">
        <v>3285</v>
      </c>
      <c r="E1280">
        <f t="shared" si="19"/>
        <v>1.400212723379507</v>
      </c>
    </row>
    <row r="1281" spans="1:5" x14ac:dyDescent="0.15">
      <c r="A1281" s="1">
        <v>1279</v>
      </c>
      <c r="B1281">
        <v>14631.22991293803</v>
      </c>
      <c r="C1281" t="s">
        <v>9126</v>
      </c>
      <c r="D1281" t="s">
        <v>3286</v>
      </c>
      <c r="E1281">
        <f t="shared" si="19"/>
        <v>1.4631229912938031</v>
      </c>
    </row>
    <row r="1282" spans="1:5" x14ac:dyDescent="0.15">
      <c r="A1282" s="1">
        <v>1280</v>
      </c>
      <c r="B1282">
        <v>15717.468364644659</v>
      </c>
      <c r="C1282" t="s">
        <v>9127</v>
      </c>
      <c r="D1282" t="s">
        <v>3287</v>
      </c>
      <c r="E1282">
        <f t="shared" si="19"/>
        <v>1.571746836464466</v>
      </c>
    </row>
    <row r="1283" spans="1:5" x14ac:dyDescent="0.15">
      <c r="A1283" s="1">
        <v>1281</v>
      </c>
      <c r="B1283">
        <v>16597.24917544725</v>
      </c>
      <c r="C1283" t="s">
        <v>9128</v>
      </c>
      <c r="D1283" t="s">
        <v>3288</v>
      </c>
      <c r="E1283">
        <f t="shared" ref="E1283:E1346" si="20">B1283/10000</f>
        <v>1.6597249175447251</v>
      </c>
    </row>
    <row r="1284" spans="1:5" x14ac:dyDescent="0.15">
      <c r="A1284" s="1">
        <v>1282</v>
      </c>
      <c r="B1284">
        <v>17372.562485528761</v>
      </c>
      <c r="C1284" t="s">
        <v>9129</v>
      </c>
      <c r="D1284" t="s">
        <v>3289</v>
      </c>
      <c r="E1284">
        <f t="shared" si="20"/>
        <v>1.737256248552876</v>
      </c>
    </row>
    <row r="1285" spans="1:5" x14ac:dyDescent="0.15">
      <c r="A1285" s="1">
        <v>1283</v>
      </c>
      <c r="B1285">
        <v>18262.408144558121</v>
      </c>
      <c r="C1285" t="s">
        <v>9130</v>
      </c>
      <c r="D1285" t="s">
        <v>3290</v>
      </c>
      <c r="E1285">
        <f t="shared" si="20"/>
        <v>1.8262408144558122</v>
      </c>
    </row>
    <row r="1286" spans="1:5" x14ac:dyDescent="0.15">
      <c r="A1286" s="1">
        <v>1284</v>
      </c>
      <c r="B1286">
        <v>18551.506063672208</v>
      </c>
      <c r="C1286" t="s">
        <v>9131</v>
      </c>
      <c r="D1286" t="s">
        <v>3291</v>
      </c>
      <c r="E1286">
        <f t="shared" si="20"/>
        <v>1.8551506063672207</v>
      </c>
    </row>
    <row r="1287" spans="1:5" x14ac:dyDescent="0.15">
      <c r="A1287" s="1">
        <v>1285</v>
      </c>
      <c r="B1287">
        <v>20408.040945551071</v>
      </c>
      <c r="C1287" t="s">
        <v>9132</v>
      </c>
      <c r="D1287" t="s">
        <v>3292</v>
      </c>
      <c r="E1287">
        <f t="shared" si="20"/>
        <v>2.0408040945551069</v>
      </c>
    </row>
    <row r="1288" spans="1:5" x14ac:dyDescent="0.15">
      <c r="A1288" s="1">
        <v>1286</v>
      </c>
      <c r="B1288">
        <v>20053.839186803209</v>
      </c>
      <c r="C1288" t="s">
        <v>9133</v>
      </c>
      <c r="D1288" t="s">
        <v>3293</v>
      </c>
      <c r="E1288">
        <f t="shared" si="20"/>
        <v>2.0053839186803208</v>
      </c>
    </row>
    <row r="1289" spans="1:5" x14ac:dyDescent="0.15">
      <c r="A1289" s="1">
        <v>1287</v>
      </c>
      <c r="B1289">
        <v>19935.63914881611</v>
      </c>
      <c r="C1289" t="s">
        <v>9134</v>
      </c>
      <c r="D1289" t="s">
        <v>3294</v>
      </c>
      <c r="E1289">
        <f t="shared" si="20"/>
        <v>1.9935639148816109</v>
      </c>
    </row>
    <row r="1290" spans="1:5" x14ac:dyDescent="0.15">
      <c r="A1290" s="1">
        <v>1288</v>
      </c>
      <c r="B1290">
        <v>20892.491982031839</v>
      </c>
      <c r="C1290" t="s">
        <v>9135</v>
      </c>
      <c r="D1290" t="s">
        <v>3295</v>
      </c>
      <c r="E1290">
        <f t="shared" si="20"/>
        <v>2.0892491982031838</v>
      </c>
    </row>
    <row r="1291" spans="1:5" x14ac:dyDescent="0.15">
      <c r="A1291" s="1">
        <v>1289</v>
      </c>
      <c r="B1291">
        <v>20817.071405836788</v>
      </c>
      <c r="C1291" t="s">
        <v>9136</v>
      </c>
      <c r="D1291" t="s">
        <v>3296</v>
      </c>
      <c r="E1291">
        <f t="shared" si="20"/>
        <v>2.0817071405836787</v>
      </c>
    </row>
    <row r="1292" spans="1:5" x14ac:dyDescent="0.15">
      <c r="A1292" s="1">
        <v>1290</v>
      </c>
      <c r="B1292">
        <v>20140.14203245422</v>
      </c>
      <c r="C1292" t="s">
        <v>9137</v>
      </c>
      <c r="D1292" t="s">
        <v>3297</v>
      </c>
      <c r="E1292">
        <f t="shared" si="20"/>
        <v>2.0140142032454218</v>
      </c>
    </row>
    <row r="1293" spans="1:5" x14ac:dyDescent="0.15">
      <c r="A1293" s="1">
        <v>1291</v>
      </c>
      <c r="B1293">
        <v>19106.961461556599</v>
      </c>
      <c r="C1293" t="s">
        <v>9138</v>
      </c>
      <c r="D1293" t="s">
        <v>3298</v>
      </c>
      <c r="E1293">
        <f t="shared" si="20"/>
        <v>1.91069614615566</v>
      </c>
    </row>
    <row r="1294" spans="1:5" x14ac:dyDescent="0.15">
      <c r="A1294" s="1">
        <v>1292</v>
      </c>
      <c r="B1294">
        <v>18097.222827071531</v>
      </c>
      <c r="C1294" t="s">
        <v>9139</v>
      </c>
      <c r="D1294" t="s">
        <v>3299</v>
      </c>
      <c r="E1294">
        <f t="shared" si="20"/>
        <v>1.8097222827071531</v>
      </c>
    </row>
    <row r="1295" spans="1:5" x14ac:dyDescent="0.15">
      <c r="A1295" s="1">
        <v>1293</v>
      </c>
      <c r="B1295">
        <v>18042.479719947201</v>
      </c>
      <c r="C1295" t="s">
        <v>9140</v>
      </c>
      <c r="D1295" t="s">
        <v>3300</v>
      </c>
      <c r="E1295">
        <f t="shared" si="20"/>
        <v>1.8042479719947202</v>
      </c>
    </row>
    <row r="1296" spans="1:5" x14ac:dyDescent="0.15">
      <c r="A1296" s="1">
        <v>1294</v>
      </c>
      <c r="B1296">
        <v>18042.479719947201</v>
      </c>
      <c r="C1296" t="s">
        <v>6007</v>
      </c>
      <c r="D1296" t="s">
        <v>3301</v>
      </c>
      <c r="E1296">
        <f t="shared" si="20"/>
        <v>1.8042479719947202</v>
      </c>
    </row>
    <row r="1297" spans="1:5" x14ac:dyDescent="0.15">
      <c r="A1297" s="1">
        <v>1295</v>
      </c>
      <c r="B1297">
        <v>18042.479719947201</v>
      </c>
      <c r="C1297" t="s">
        <v>9141</v>
      </c>
      <c r="D1297" t="s">
        <v>3302</v>
      </c>
      <c r="E1297">
        <f t="shared" si="20"/>
        <v>1.8042479719947202</v>
      </c>
    </row>
    <row r="1298" spans="1:5" x14ac:dyDescent="0.15">
      <c r="A1298" s="1">
        <v>1296</v>
      </c>
      <c r="B1298">
        <v>18042.479719947201</v>
      </c>
      <c r="C1298" t="s">
        <v>9142</v>
      </c>
      <c r="D1298" t="s">
        <v>3303</v>
      </c>
      <c r="E1298">
        <f t="shared" si="20"/>
        <v>1.8042479719947202</v>
      </c>
    </row>
    <row r="1299" spans="1:5" x14ac:dyDescent="0.15">
      <c r="A1299" s="1">
        <v>1297</v>
      </c>
      <c r="B1299">
        <v>18145.15201241961</v>
      </c>
      <c r="C1299" t="s">
        <v>9143</v>
      </c>
      <c r="D1299" t="s">
        <v>3304</v>
      </c>
      <c r="E1299">
        <f t="shared" si="20"/>
        <v>1.814515201241961</v>
      </c>
    </row>
    <row r="1300" spans="1:5" x14ac:dyDescent="0.15">
      <c r="A1300" s="1">
        <v>1298</v>
      </c>
      <c r="B1300">
        <v>18684.20188518754</v>
      </c>
      <c r="C1300" t="s">
        <v>9144</v>
      </c>
      <c r="D1300" t="s">
        <v>3305</v>
      </c>
      <c r="E1300">
        <f t="shared" si="20"/>
        <v>1.8684201885187539</v>
      </c>
    </row>
    <row r="1301" spans="1:5" x14ac:dyDescent="0.15">
      <c r="A1301" s="1">
        <v>1299</v>
      </c>
      <c r="B1301">
        <v>18484.531558003229</v>
      </c>
      <c r="C1301" t="s">
        <v>9145</v>
      </c>
      <c r="D1301" t="s">
        <v>3306</v>
      </c>
      <c r="E1301">
        <f t="shared" si="20"/>
        <v>1.848453155800323</v>
      </c>
    </row>
    <row r="1302" spans="1:5" x14ac:dyDescent="0.15">
      <c r="A1302" s="1">
        <v>1300</v>
      </c>
      <c r="B1302">
        <v>18757.534904177319</v>
      </c>
      <c r="C1302" t="s">
        <v>9146</v>
      </c>
      <c r="D1302" t="s">
        <v>3307</v>
      </c>
      <c r="E1302">
        <f t="shared" si="20"/>
        <v>1.875753490417732</v>
      </c>
    </row>
    <row r="1303" spans="1:5" x14ac:dyDescent="0.15">
      <c r="A1303" s="1">
        <v>1301</v>
      </c>
      <c r="B1303">
        <v>18838.386406243309</v>
      </c>
      <c r="C1303" t="s">
        <v>9147</v>
      </c>
      <c r="D1303" t="s">
        <v>3308</v>
      </c>
      <c r="E1303">
        <f t="shared" si="20"/>
        <v>1.883838640624331</v>
      </c>
    </row>
    <row r="1304" spans="1:5" x14ac:dyDescent="0.15">
      <c r="A1304" s="1">
        <v>1302</v>
      </c>
      <c r="B1304">
        <v>18838.386406243309</v>
      </c>
      <c r="C1304" t="s">
        <v>9148</v>
      </c>
      <c r="D1304" t="s">
        <v>3309</v>
      </c>
      <c r="E1304">
        <f t="shared" si="20"/>
        <v>1.883838640624331</v>
      </c>
    </row>
    <row r="1305" spans="1:5" x14ac:dyDescent="0.15">
      <c r="A1305" s="1">
        <v>1303</v>
      </c>
      <c r="B1305">
        <v>18983.044109885221</v>
      </c>
      <c r="C1305" t="s">
        <v>9149</v>
      </c>
      <c r="D1305" t="s">
        <v>3310</v>
      </c>
      <c r="E1305">
        <f t="shared" si="20"/>
        <v>1.8983044109885221</v>
      </c>
    </row>
    <row r="1306" spans="1:5" x14ac:dyDescent="0.15">
      <c r="A1306" s="1">
        <v>1304</v>
      </c>
      <c r="B1306">
        <v>19001.521828558351</v>
      </c>
      <c r="C1306" t="s">
        <v>9150</v>
      </c>
      <c r="D1306" t="s">
        <v>3311</v>
      </c>
      <c r="E1306">
        <f t="shared" si="20"/>
        <v>1.900152182855835</v>
      </c>
    </row>
    <row r="1307" spans="1:5" x14ac:dyDescent="0.15">
      <c r="A1307" s="1">
        <v>1305</v>
      </c>
      <c r="B1307">
        <v>20532.90688222654</v>
      </c>
      <c r="C1307" t="s">
        <v>9151</v>
      </c>
      <c r="D1307" t="s">
        <v>3312</v>
      </c>
      <c r="E1307">
        <f t="shared" si="20"/>
        <v>2.053290688222654</v>
      </c>
    </row>
    <row r="1308" spans="1:5" x14ac:dyDescent="0.15">
      <c r="A1308" s="1">
        <v>1306</v>
      </c>
      <c r="B1308">
        <v>20952.145702964201</v>
      </c>
      <c r="C1308" t="s">
        <v>9152</v>
      </c>
      <c r="D1308" t="s">
        <v>3313</v>
      </c>
      <c r="E1308">
        <f t="shared" si="20"/>
        <v>2.0952145702964202</v>
      </c>
    </row>
    <row r="1309" spans="1:5" x14ac:dyDescent="0.15">
      <c r="A1309" s="1">
        <v>1307</v>
      </c>
      <c r="B1309">
        <v>20706.892033319949</v>
      </c>
      <c r="C1309" t="s">
        <v>9153</v>
      </c>
      <c r="D1309" t="s">
        <v>3314</v>
      </c>
      <c r="E1309">
        <f t="shared" si="20"/>
        <v>2.070689203331995</v>
      </c>
    </row>
    <row r="1310" spans="1:5" x14ac:dyDescent="0.15">
      <c r="A1310" s="1">
        <v>1308</v>
      </c>
      <c r="B1310">
        <v>18669.48839772493</v>
      </c>
      <c r="C1310" t="s">
        <v>9154</v>
      </c>
      <c r="D1310" t="s">
        <v>3315</v>
      </c>
      <c r="E1310">
        <f t="shared" si="20"/>
        <v>1.8669488397724929</v>
      </c>
    </row>
    <row r="1311" spans="1:5" x14ac:dyDescent="0.15">
      <c r="A1311" s="1">
        <v>1309</v>
      </c>
      <c r="B1311">
        <v>18421.370165863351</v>
      </c>
      <c r="C1311" t="s">
        <v>9155</v>
      </c>
      <c r="D1311" t="s">
        <v>3316</v>
      </c>
      <c r="E1311">
        <f t="shared" si="20"/>
        <v>1.8421370165863351</v>
      </c>
    </row>
    <row r="1312" spans="1:5" x14ac:dyDescent="0.15">
      <c r="A1312" s="1">
        <v>1310</v>
      </c>
      <c r="B1312">
        <v>18932.5394467189</v>
      </c>
      <c r="C1312" t="s">
        <v>9156</v>
      </c>
      <c r="D1312" t="s">
        <v>3317</v>
      </c>
      <c r="E1312">
        <f t="shared" si="20"/>
        <v>1.8932539446718899</v>
      </c>
    </row>
    <row r="1313" spans="1:5" x14ac:dyDescent="0.15">
      <c r="A1313" s="1">
        <v>1311</v>
      </c>
      <c r="B1313">
        <v>18932.5394467189</v>
      </c>
      <c r="C1313" t="s">
        <v>9157</v>
      </c>
      <c r="D1313" t="s">
        <v>3318</v>
      </c>
      <c r="E1313">
        <f t="shared" si="20"/>
        <v>1.8932539446718899</v>
      </c>
    </row>
    <row r="1314" spans="1:5" x14ac:dyDescent="0.15">
      <c r="A1314" s="1">
        <v>1312</v>
      </c>
      <c r="B1314">
        <v>17564.761563002819</v>
      </c>
      <c r="C1314" t="s">
        <v>9158</v>
      </c>
      <c r="D1314" t="s">
        <v>3319</v>
      </c>
      <c r="E1314">
        <f t="shared" si="20"/>
        <v>1.756476156300282</v>
      </c>
    </row>
    <row r="1315" spans="1:5" x14ac:dyDescent="0.15">
      <c r="A1315" s="1">
        <v>1313</v>
      </c>
      <c r="B1315">
        <v>16472.006041964229</v>
      </c>
      <c r="C1315" t="s">
        <v>9159</v>
      </c>
      <c r="D1315" t="s">
        <v>3320</v>
      </c>
      <c r="E1315">
        <f t="shared" si="20"/>
        <v>1.6472006041964229</v>
      </c>
    </row>
    <row r="1316" spans="1:5" x14ac:dyDescent="0.15">
      <c r="A1316" s="1">
        <v>1314</v>
      </c>
      <c r="B1316">
        <v>16136.08373026845</v>
      </c>
      <c r="C1316" t="s">
        <v>9160</v>
      </c>
      <c r="D1316" t="s">
        <v>3321</v>
      </c>
      <c r="E1316">
        <f t="shared" si="20"/>
        <v>1.6136083730268451</v>
      </c>
    </row>
    <row r="1317" spans="1:5" x14ac:dyDescent="0.15">
      <c r="A1317" s="1">
        <v>1315</v>
      </c>
      <c r="B1317">
        <v>17750.185712464161</v>
      </c>
      <c r="C1317" t="s">
        <v>9161</v>
      </c>
      <c r="D1317" t="s">
        <v>3322</v>
      </c>
      <c r="E1317">
        <f t="shared" si="20"/>
        <v>1.7750185712464162</v>
      </c>
    </row>
    <row r="1318" spans="1:5" x14ac:dyDescent="0.15">
      <c r="A1318" s="1">
        <v>1316</v>
      </c>
      <c r="B1318">
        <v>17307.83351634167</v>
      </c>
      <c r="C1318" t="s">
        <v>9162</v>
      </c>
      <c r="D1318" t="s">
        <v>3323</v>
      </c>
      <c r="E1318">
        <f t="shared" si="20"/>
        <v>1.7307833516341671</v>
      </c>
    </row>
    <row r="1319" spans="1:5" x14ac:dyDescent="0.15">
      <c r="A1319" s="1">
        <v>1317</v>
      </c>
      <c r="B1319">
        <v>17859.187773439029</v>
      </c>
      <c r="C1319" t="s">
        <v>9163</v>
      </c>
      <c r="D1319" t="s">
        <v>3324</v>
      </c>
      <c r="E1319">
        <f t="shared" si="20"/>
        <v>1.7859187773439029</v>
      </c>
    </row>
    <row r="1320" spans="1:5" x14ac:dyDescent="0.15">
      <c r="A1320" s="1">
        <v>1318</v>
      </c>
      <c r="B1320">
        <v>17733.893707275111</v>
      </c>
      <c r="C1320" t="s">
        <v>9164</v>
      </c>
      <c r="D1320" t="s">
        <v>3325</v>
      </c>
      <c r="E1320">
        <f t="shared" si="20"/>
        <v>1.773389370727511</v>
      </c>
    </row>
    <row r="1321" spans="1:5" x14ac:dyDescent="0.15">
      <c r="A1321" s="1">
        <v>1319</v>
      </c>
      <c r="B1321">
        <v>17638.03271301401</v>
      </c>
      <c r="C1321" t="s">
        <v>9165</v>
      </c>
      <c r="D1321" t="s">
        <v>3326</v>
      </c>
      <c r="E1321">
        <f t="shared" si="20"/>
        <v>1.7638032713014011</v>
      </c>
    </row>
    <row r="1322" spans="1:5" x14ac:dyDescent="0.15">
      <c r="A1322" s="1">
        <v>1320</v>
      </c>
      <c r="B1322">
        <v>17540.897608211719</v>
      </c>
      <c r="C1322" t="s">
        <v>9166</v>
      </c>
      <c r="D1322" t="s">
        <v>3327</v>
      </c>
      <c r="E1322">
        <f t="shared" si="20"/>
        <v>1.7540897608211719</v>
      </c>
    </row>
    <row r="1323" spans="1:5" x14ac:dyDescent="0.15">
      <c r="A1323" s="1">
        <v>1321</v>
      </c>
      <c r="B1323">
        <v>15959.448514316309</v>
      </c>
      <c r="C1323" t="s">
        <v>9167</v>
      </c>
      <c r="D1323" t="s">
        <v>3328</v>
      </c>
      <c r="E1323">
        <f t="shared" si="20"/>
        <v>1.595944851431631</v>
      </c>
    </row>
    <row r="1324" spans="1:5" x14ac:dyDescent="0.15">
      <c r="A1324" s="1">
        <v>1322</v>
      </c>
      <c r="B1324">
        <v>15880.5346256349</v>
      </c>
      <c r="C1324" t="s">
        <v>9168</v>
      </c>
      <c r="D1324" t="s">
        <v>3329</v>
      </c>
      <c r="E1324">
        <f t="shared" si="20"/>
        <v>1.5880534625634901</v>
      </c>
    </row>
    <row r="1325" spans="1:5" x14ac:dyDescent="0.15">
      <c r="A1325" s="1">
        <v>1323</v>
      </c>
      <c r="B1325">
        <v>15079.018314405201</v>
      </c>
      <c r="C1325" t="s">
        <v>9169</v>
      </c>
      <c r="D1325" t="s">
        <v>3330</v>
      </c>
      <c r="E1325">
        <f t="shared" si="20"/>
        <v>1.5079018314405201</v>
      </c>
    </row>
    <row r="1326" spans="1:5" x14ac:dyDescent="0.15">
      <c r="A1326" s="1">
        <v>1324</v>
      </c>
      <c r="B1326">
        <v>13720.59784184146</v>
      </c>
      <c r="C1326" t="s">
        <v>9170</v>
      </c>
      <c r="D1326" t="s">
        <v>3331</v>
      </c>
      <c r="E1326">
        <f t="shared" si="20"/>
        <v>1.372059784184146</v>
      </c>
    </row>
    <row r="1327" spans="1:5" x14ac:dyDescent="0.15">
      <c r="A1327" s="1">
        <v>1325</v>
      </c>
      <c r="B1327">
        <v>13667.43811112567</v>
      </c>
      <c r="C1327" t="s">
        <v>9171</v>
      </c>
      <c r="D1327" t="s">
        <v>3332</v>
      </c>
      <c r="E1327">
        <f t="shared" si="20"/>
        <v>1.3667438111125669</v>
      </c>
    </row>
    <row r="1328" spans="1:5" x14ac:dyDescent="0.15">
      <c r="A1328" s="1">
        <v>1326</v>
      </c>
      <c r="B1328">
        <v>13774.680317610149</v>
      </c>
      <c r="C1328" t="s">
        <v>9172</v>
      </c>
      <c r="D1328" t="s">
        <v>3333</v>
      </c>
      <c r="E1328">
        <f t="shared" si="20"/>
        <v>1.3774680317610148</v>
      </c>
    </row>
    <row r="1329" spans="1:5" x14ac:dyDescent="0.15">
      <c r="A1329" s="1">
        <v>1327</v>
      </c>
      <c r="B1329">
        <v>13448.65677296083</v>
      </c>
      <c r="C1329" t="s">
        <v>9173</v>
      </c>
      <c r="D1329" t="s">
        <v>3334</v>
      </c>
      <c r="E1329">
        <f t="shared" si="20"/>
        <v>1.344865677296083</v>
      </c>
    </row>
    <row r="1330" spans="1:5" x14ac:dyDescent="0.15">
      <c r="A1330" s="1">
        <v>1328</v>
      </c>
      <c r="B1330">
        <v>12108.804149697369</v>
      </c>
      <c r="C1330" t="s">
        <v>9174</v>
      </c>
      <c r="D1330" t="s">
        <v>3335</v>
      </c>
      <c r="E1330">
        <f t="shared" si="20"/>
        <v>1.210880414969737</v>
      </c>
    </row>
    <row r="1331" spans="1:5" x14ac:dyDescent="0.15">
      <c r="A1331" s="1">
        <v>1329</v>
      </c>
      <c r="B1331">
        <v>10991.78811792299</v>
      </c>
      <c r="C1331" t="s">
        <v>9175</v>
      </c>
      <c r="D1331" t="s">
        <v>3336</v>
      </c>
      <c r="E1331">
        <f t="shared" si="20"/>
        <v>1.0991788117922989</v>
      </c>
    </row>
    <row r="1332" spans="1:5" x14ac:dyDescent="0.15">
      <c r="A1332" s="1">
        <v>1330</v>
      </c>
      <c r="B1332">
        <v>11257.904094646159</v>
      </c>
      <c r="C1332" t="s">
        <v>9176</v>
      </c>
      <c r="D1332" t="s">
        <v>3337</v>
      </c>
      <c r="E1332">
        <f t="shared" si="20"/>
        <v>1.1257904094646158</v>
      </c>
    </row>
    <row r="1333" spans="1:5" x14ac:dyDescent="0.15">
      <c r="A1333" s="1">
        <v>1331</v>
      </c>
      <c r="B1333">
        <v>10495.408809237209</v>
      </c>
      <c r="C1333" t="s">
        <v>9177</v>
      </c>
      <c r="D1333" t="s">
        <v>3338</v>
      </c>
      <c r="E1333">
        <f t="shared" si="20"/>
        <v>1.049540880923721</v>
      </c>
    </row>
    <row r="1334" spans="1:5" x14ac:dyDescent="0.15">
      <c r="A1334" s="1">
        <v>1332</v>
      </c>
      <c r="B1334">
        <v>10145.13096575017</v>
      </c>
      <c r="C1334" t="s">
        <v>9178</v>
      </c>
      <c r="D1334" t="s">
        <v>3339</v>
      </c>
      <c r="E1334">
        <f t="shared" si="20"/>
        <v>1.0145130965750169</v>
      </c>
    </row>
    <row r="1335" spans="1:5" x14ac:dyDescent="0.15">
      <c r="A1335" s="1">
        <v>1333</v>
      </c>
      <c r="B1335">
        <v>9524.1619036740849</v>
      </c>
      <c r="C1335" t="s">
        <v>9179</v>
      </c>
      <c r="D1335" t="s">
        <v>3340</v>
      </c>
      <c r="E1335">
        <f t="shared" si="20"/>
        <v>0.95241619036740854</v>
      </c>
    </row>
    <row r="1336" spans="1:5" x14ac:dyDescent="0.15">
      <c r="A1336" s="1">
        <v>1334</v>
      </c>
      <c r="B1336">
        <v>9016.4099666943184</v>
      </c>
      <c r="C1336" t="s">
        <v>9180</v>
      </c>
      <c r="D1336" t="s">
        <v>3341</v>
      </c>
      <c r="E1336">
        <f t="shared" si="20"/>
        <v>0.90164099666943187</v>
      </c>
    </row>
    <row r="1337" spans="1:5" x14ac:dyDescent="0.15">
      <c r="A1337" s="1">
        <v>1335</v>
      </c>
      <c r="B1337">
        <v>8795.126859354039</v>
      </c>
      <c r="C1337" t="s">
        <v>9181</v>
      </c>
      <c r="D1337" t="s">
        <v>3342</v>
      </c>
      <c r="E1337">
        <f t="shared" si="20"/>
        <v>0.87951268593540388</v>
      </c>
    </row>
    <row r="1338" spans="1:5" x14ac:dyDescent="0.15">
      <c r="A1338" s="1">
        <v>1336</v>
      </c>
      <c r="B1338">
        <v>7982.9542967437674</v>
      </c>
      <c r="C1338" t="s">
        <v>9182</v>
      </c>
      <c r="D1338" t="s">
        <v>3343</v>
      </c>
      <c r="E1338">
        <f t="shared" si="20"/>
        <v>0.79829542967437672</v>
      </c>
    </row>
    <row r="1339" spans="1:5" x14ac:dyDescent="0.15">
      <c r="A1339" s="1">
        <v>1337</v>
      </c>
      <c r="B1339">
        <v>8587.6897438449141</v>
      </c>
      <c r="C1339" t="s">
        <v>9183</v>
      </c>
      <c r="D1339" t="s">
        <v>3344</v>
      </c>
      <c r="E1339">
        <f t="shared" si="20"/>
        <v>0.8587689743844914</v>
      </c>
    </row>
    <row r="1340" spans="1:5" x14ac:dyDescent="0.15">
      <c r="A1340" s="1">
        <v>1338</v>
      </c>
      <c r="B1340">
        <v>8795.5198456865564</v>
      </c>
      <c r="C1340" t="s">
        <v>9184</v>
      </c>
      <c r="D1340" t="s">
        <v>3345</v>
      </c>
      <c r="E1340">
        <f t="shared" si="20"/>
        <v>0.87955198456865569</v>
      </c>
    </row>
    <row r="1341" spans="1:5" x14ac:dyDescent="0.15">
      <c r="A1341" s="1">
        <v>1339</v>
      </c>
      <c r="B1341">
        <v>8976.318975673139</v>
      </c>
      <c r="C1341" t="s">
        <v>9185</v>
      </c>
      <c r="D1341" t="s">
        <v>3346</v>
      </c>
      <c r="E1341">
        <f t="shared" si="20"/>
        <v>0.89763189756731387</v>
      </c>
    </row>
    <row r="1342" spans="1:5" x14ac:dyDescent="0.15">
      <c r="A1342" s="1">
        <v>1340</v>
      </c>
      <c r="B1342">
        <v>9120.4468895703885</v>
      </c>
      <c r="C1342" t="s">
        <v>9186</v>
      </c>
      <c r="D1342" t="s">
        <v>3347</v>
      </c>
      <c r="E1342">
        <f t="shared" si="20"/>
        <v>0.91204468895703883</v>
      </c>
    </row>
    <row r="1343" spans="1:5" x14ac:dyDescent="0.15">
      <c r="A1343" s="1">
        <v>1341</v>
      </c>
      <c r="B1343">
        <v>9201.339759581524</v>
      </c>
      <c r="C1343" t="s">
        <v>9187</v>
      </c>
      <c r="D1343" t="s">
        <v>3348</v>
      </c>
      <c r="E1343">
        <f t="shared" si="20"/>
        <v>0.92013397595815238</v>
      </c>
    </row>
    <row r="1344" spans="1:5" x14ac:dyDescent="0.15">
      <c r="A1344" s="1">
        <v>1342</v>
      </c>
      <c r="B1344">
        <v>9087.7262107121878</v>
      </c>
      <c r="C1344" t="s">
        <v>9188</v>
      </c>
      <c r="D1344" t="s">
        <v>3349</v>
      </c>
      <c r="E1344">
        <f t="shared" si="20"/>
        <v>0.90877262107121881</v>
      </c>
    </row>
    <row r="1345" spans="1:5" x14ac:dyDescent="0.15">
      <c r="A1345" s="1">
        <v>1343</v>
      </c>
      <c r="B1345">
        <v>9295.6950880597178</v>
      </c>
      <c r="C1345" t="s">
        <v>9189</v>
      </c>
      <c r="D1345" t="s">
        <v>3350</v>
      </c>
      <c r="E1345">
        <f t="shared" si="20"/>
        <v>0.92956950880597178</v>
      </c>
    </row>
    <row r="1346" spans="1:5" x14ac:dyDescent="0.15">
      <c r="A1346" s="1">
        <v>1344</v>
      </c>
      <c r="B1346">
        <v>9575.4266532096626</v>
      </c>
      <c r="C1346" t="s">
        <v>9190</v>
      </c>
      <c r="D1346" t="s">
        <v>3351</v>
      </c>
      <c r="E1346">
        <f t="shared" si="20"/>
        <v>0.95754266532096621</v>
      </c>
    </row>
    <row r="1347" spans="1:5" x14ac:dyDescent="0.15">
      <c r="A1347" s="1">
        <v>1345</v>
      </c>
      <c r="B1347">
        <v>9356.1826951612911</v>
      </c>
      <c r="C1347" t="s">
        <v>9191</v>
      </c>
      <c r="D1347" t="s">
        <v>3352</v>
      </c>
      <c r="E1347">
        <f t="shared" ref="E1347:E1410" si="21">B1347/10000</f>
        <v>0.93561826951612914</v>
      </c>
    </row>
    <row r="1348" spans="1:5" x14ac:dyDescent="0.15">
      <c r="A1348" s="1">
        <v>1346</v>
      </c>
      <c r="B1348">
        <v>10028.80119463874</v>
      </c>
      <c r="C1348" t="s">
        <v>9192</v>
      </c>
      <c r="D1348" t="s">
        <v>3353</v>
      </c>
      <c r="E1348">
        <f t="shared" si="21"/>
        <v>1.0028801194638739</v>
      </c>
    </row>
    <row r="1349" spans="1:5" x14ac:dyDescent="0.15">
      <c r="A1349" s="1">
        <v>1347</v>
      </c>
      <c r="B1349">
        <v>10416.65786990515</v>
      </c>
      <c r="C1349" t="s">
        <v>9193</v>
      </c>
      <c r="D1349" t="s">
        <v>3354</v>
      </c>
      <c r="E1349">
        <f t="shared" si="21"/>
        <v>1.041665786990515</v>
      </c>
    </row>
    <row r="1350" spans="1:5" x14ac:dyDescent="0.15">
      <c r="A1350" s="1">
        <v>1348</v>
      </c>
      <c r="B1350">
        <v>10312.074686558009</v>
      </c>
      <c r="C1350" t="s">
        <v>9194</v>
      </c>
      <c r="D1350" t="s">
        <v>3355</v>
      </c>
      <c r="E1350">
        <f t="shared" si="21"/>
        <v>1.031207468655801</v>
      </c>
    </row>
    <row r="1351" spans="1:5" x14ac:dyDescent="0.15">
      <c r="A1351" s="1">
        <v>1349</v>
      </c>
      <c r="B1351">
        <v>9280.3498032164771</v>
      </c>
      <c r="C1351" t="s">
        <v>9195</v>
      </c>
      <c r="D1351" t="s">
        <v>3356</v>
      </c>
      <c r="E1351">
        <f t="shared" si="21"/>
        <v>0.92803498032164766</v>
      </c>
    </row>
    <row r="1352" spans="1:5" x14ac:dyDescent="0.15">
      <c r="A1352" s="1">
        <v>1350</v>
      </c>
      <c r="B1352">
        <v>8920.7465966355521</v>
      </c>
      <c r="C1352" t="s">
        <v>9196</v>
      </c>
      <c r="D1352" t="s">
        <v>3357</v>
      </c>
      <c r="E1352">
        <f t="shared" si="21"/>
        <v>0.89207465966355526</v>
      </c>
    </row>
    <row r="1353" spans="1:5" x14ac:dyDescent="0.15">
      <c r="A1353" s="1">
        <v>1351</v>
      </c>
      <c r="B1353">
        <v>8993.8021640386905</v>
      </c>
      <c r="C1353" t="s">
        <v>9197</v>
      </c>
      <c r="D1353" t="s">
        <v>3358</v>
      </c>
      <c r="E1353">
        <f t="shared" si="21"/>
        <v>0.899380216403869</v>
      </c>
    </row>
    <row r="1354" spans="1:5" x14ac:dyDescent="0.15">
      <c r="A1354" s="1">
        <v>1352</v>
      </c>
      <c r="B1354">
        <v>8682.9511162030158</v>
      </c>
      <c r="C1354" t="s">
        <v>9198</v>
      </c>
      <c r="D1354" t="s">
        <v>3359</v>
      </c>
      <c r="E1354">
        <f t="shared" si="21"/>
        <v>0.8682951116203016</v>
      </c>
    </row>
    <row r="1355" spans="1:5" x14ac:dyDescent="0.15">
      <c r="A1355" s="1">
        <v>1353</v>
      </c>
      <c r="B1355">
        <v>7908.9166521137367</v>
      </c>
      <c r="C1355" t="s">
        <v>9199</v>
      </c>
      <c r="D1355" t="s">
        <v>3360</v>
      </c>
      <c r="E1355">
        <f t="shared" si="21"/>
        <v>0.79089166521137366</v>
      </c>
    </row>
    <row r="1356" spans="1:5" x14ac:dyDescent="0.15">
      <c r="A1356" s="1">
        <v>1354</v>
      </c>
      <c r="B1356">
        <v>7988.952566044477</v>
      </c>
      <c r="C1356" t="s">
        <v>9200</v>
      </c>
      <c r="D1356" t="s">
        <v>3361</v>
      </c>
      <c r="E1356">
        <f t="shared" si="21"/>
        <v>0.79889525660444771</v>
      </c>
    </row>
    <row r="1357" spans="1:5" x14ac:dyDescent="0.15">
      <c r="A1357" s="1">
        <v>1355</v>
      </c>
      <c r="B1357">
        <v>8218.7120718731912</v>
      </c>
      <c r="C1357" t="s">
        <v>9201</v>
      </c>
      <c r="D1357" t="s">
        <v>3362</v>
      </c>
      <c r="E1357">
        <f t="shared" si="21"/>
        <v>0.8218712071873191</v>
      </c>
    </row>
    <row r="1358" spans="1:5" x14ac:dyDescent="0.15">
      <c r="A1358" s="1">
        <v>1356</v>
      </c>
      <c r="B1358">
        <v>8426.8748380536072</v>
      </c>
      <c r="C1358" t="s">
        <v>9202</v>
      </c>
      <c r="D1358" t="s">
        <v>3363</v>
      </c>
      <c r="E1358">
        <f t="shared" si="21"/>
        <v>0.84268748380536074</v>
      </c>
    </row>
    <row r="1359" spans="1:5" x14ac:dyDescent="0.15">
      <c r="A1359" s="1">
        <v>1357</v>
      </c>
      <c r="B1359">
        <v>8138.0078379704291</v>
      </c>
      <c r="C1359" t="s">
        <v>9203</v>
      </c>
      <c r="D1359" t="s">
        <v>3364</v>
      </c>
      <c r="E1359">
        <f t="shared" si="21"/>
        <v>0.8138007837970429</v>
      </c>
    </row>
    <row r="1360" spans="1:5" x14ac:dyDescent="0.15">
      <c r="A1360" s="1">
        <v>1358</v>
      </c>
      <c r="B1360">
        <v>8237.317657259493</v>
      </c>
      <c r="C1360" t="s">
        <v>9204</v>
      </c>
      <c r="D1360" t="s">
        <v>3365</v>
      </c>
      <c r="E1360">
        <f t="shared" si="21"/>
        <v>0.82373176572594931</v>
      </c>
    </row>
    <row r="1361" spans="1:5" x14ac:dyDescent="0.15">
      <c r="A1361" s="1">
        <v>1359</v>
      </c>
      <c r="B1361">
        <v>8844.9180483737709</v>
      </c>
      <c r="C1361" t="s">
        <v>9205</v>
      </c>
      <c r="D1361" t="s">
        <v>3366</v>
      </c>
      <c r="E1361">
        <f t="shared" si="21"/>
        <v>0.8844918048373771</v>
      </c>
    </row>
    <row r="1362" spans="1:5" x14ac:dyDescent="0.15">
      <c r="A1362" s="1">
        <v>1360</v>
      </c>
      <c r="B1362">
        <v>9070.0736369911883</v>
      </c>
      <c r="C1362" t="s">
        <v>9206</v>
      </c>
      <c r="D1362" t="s">
        <v>3367</v>
      </c>
      <c r="E1362">
        <f t="shared" si="21"/>
        <v>0.90700736369911883</v>
      </c>
    </row>
    <row r="1363" spans="1:5" x14ac:dyDescent="0.15">
      <c r="A1363" s="1">
        <v>1361</v>
      </c>
      <c r="B1363">
        <v>9107.0394798985253</v>
      </c>
      <c r="C1363" t="s">
        <v>9207</v>
      </c>
      <c r="D1363" t="s">
        <v>3368</v>
      </c>
      <c r="E1363">
        <f t="shared" si="21"/>
        <v>0.91070394798985255</v>
      </c>
    </row>
    <row r="1364" spans="1:5" x14ac:dyDescent="0.15">
      <c r="A1364" s="1">
        <v>1362</v>
      </c>
      <c r="B1364">
        <v>9108.7514247712352</v>
      </c>
      <c r="C1364" t="s">
        <v>9208</v>
      </c>
      <c r="D1364" t="s">
        <v>3369</v>
      </c>
      <c r="E1364">
        <f t="shared" si="21"/>
        <v>0.91087514247712353</v>
      </c>
    </row>
    <row r="1365" spans="1:5" x14ac:dyDescent="0.15">
      <c r="A1365" s="1">
        <v>1363</v>
      </c>
      <c r="B1365">
        <v>9070.3247388016807</v>
      </c>
      <c r="C1365" t="s">
        <v>9209</v>
      </c>
      <c r="D1365" t="s">
        <v>3370</v>
      </c>
      <c r="E1365">
        <f t="shared" si="21"/>
        <v>0.90703247388016806</v>
      </c>
    </row>
    <row r="1366" spans="1:5" x14ac:dyDescent="0.15">
      <c r="A1366" s="1">
        <v>1364</v>
      </c>
      <c r="B1366">
        <v>9020.9400306049374</v>
      </c>
      <c r="C1366" t="s">
        <v>9210</v>
      </c>
      <c r="D1366" t="s">
        <v>3371</v>
      </c>
      <c r="E1366">
        <f t="shared" si="21"/>
        <v>0.9020940030604937</v>
      </c>
    </row>
    <row r="1367" spans="1:5" x14ac:dyDescent="0.15">
      <c r="A1367" s="1">
        <v>1365</v>
      </c>
      <c r="B1367">
        <v>8158.5680309523177</v>
      </c>
      <c r="C1367" t="s">
        <v>9211</v>
      </c>
      <c r="D1367" t="s">
        <v>3372</v>
      </c>
      <c r="E1367">
        <f t="shared" si="21"/>
        <v>0.81585680309523179</v>
      </c>
    </row>
    <row r="1368" spans="1:5" x14ac:dyDescent="0.15">
      <c r="A1368" s="1">
        <v>1366</v>
      </c>
      <c r="B1368">
        <v>8241.2450478853571</v>
      </c>
      <c r="C1368" t="s">
        <v>9212</v>
      </c>
      <c r="D1368" t="s">
        <v>3373</v>
      </c>
      <c r="E1368">
        <f t="shared" si="21"/>
        <v>0.82412450478853572</v>
      </c>
    </row>
    <row r="1369" spans="1:5" x14ac:dyDescent="0.15">
      <c r="A1369" s="1">
        <v>1367</v>
      </c>
      <c r="B1369">
        <v>7934.7387480336893</v>
      </c>
      <c r="C1369" t="s">
        <v>9213</v>
      </c>
      <c r="D1369" t="s">
        <v>3374</v>
      </c>
      <c r="E1369">
        <f t="shared" si="21"/>
        <v>0.79347387480336895</v>
      </c>
    </row>
    <row r="1370" spans="1:5" x14ac:dyDescent="0.15">
      <c r="A1370" s="1">
        <v>1368</v>
      </c>
      <c r="B1370">
        <v>7895.4142704952146</v>
      </c>
      <c r="C1370" t="s">
        <v>9214</v>
      </c>
      <c r="D1370" t="s">
        <v>3375</v>
      </c>
      <c r="E1370">
        <f t="shared" si="21"/>
        <v>0.78954142704952146</v>
      </c>
    </row>
    <row r="1371" spans="1:5" x14ac:dyDescent="0.15">
      <c r="A1371" s="1">
        <v>1369</v>
      </c>
      <c r="B1371">
        <v>7107.2555779939403</v>
      </c>
      <c r="C1371" t="s">
        <v>9215</v>
      </c>
      <c r="D1371" t="s">
        <v>3376</v>
      </c>
      <c r="E1371">
        <f t="shared" si="21"/>
        <v>0.71072555779939406</v>
      </c>
    </row>
    <row r="1372" spans="1:5" x14ac:dyDescent="0.15">
      <c r="A1372" s="1">
        <v>1370</v>
      </c>
      <c r="B1372">
        <v>6978.2332502010322</v>
      </c>
      <c r="C1372" t="s">
        <v>9216</v>
      </c>
      <c r="D1372" t="s">
        <v>3377</v>
      </c>
      <c r="E1372">
        <f t="shared" si="21"/>
        <v>0.69782332502010325</v>
      </c>
    </row>
    <row r="1373" spans="1:5" x14ac:dyDescent="0.15">
      <c r="A1373" s="1">
        <v>1371</v>
      </c>
      <c r="B1373">
        <v>6606.1103929676137</v>
      </c>
      <c r="C1373" t="s">
        <v>9217</v>
      </c>
      <c r="D1373" t="s">
        <v>3378</v>
      </c>
      <c r="E1373">
        <f t="shared" si="21"/>
        <v>0.66061103929676135</v>
      </c>
    </row>
    <row r="1374" spans="1:5" x14ac:dyDescent="0.15">
      <c r="A1374" s="1">
        <v>1372</v>
      </c>
      <c r="B1374">
        <v>7145.9833275716483</v>
      </c>
      <c r="C1374" t="s">
        <v>9218</v>
      </c>
      <c r="D1374" t="s">
        <v>3379</v>
      </c>
      <c r="E1374">
        <f t="shared" si="21"/>
        <v>0.71459833275716478</v>
      </c>
    </row>
    <row r="1375" spans="1:5" x14ac:dyDescent="0.15">
      <c r="A1375" s="1">
        <v>1373</v>
      </c>
      <c r="B1375">
        <v>7855.5135870468466</v>
      </c>
      <c r="C1375" t="s">
        <v>9219</v>
      </c>
      <c r="D1375" t="s">
        <v>3380</v>
      </c>
      <c r="E1375">
        <f t="shared" si="21"/>
        <v>0.78555135870468462</v>
      </c>
    </row>
    <row r="1376" spans="1:5" x14ac:dyDescent="0.15">
      <c r="A1376" s="1">
        <v>1374</v>
      </c>
      <c r="B1376">
        <v>8025.3943285160694</v>
      </c>
      <c r="C1376" t="s">
        <v>9220</v>
      </c>
      <c r="D1376" t="s">
        <v>3381</v>
      </c>
      <c r="E1376">
        <f t="shared" si="21"/>
        <v>0.80253943285160689</v>
      </c>
    </row>
    <row r="1377" spans="1:5" x14ac:dyDescent="0.15">
      <c r="A1377" s="1">
        <v>1375</v>
      </c>
      <c r="B1377">
        <v>7373.5643051087254</v>
      </c>
      <c r="C1377" t="s">
        <v>9221</v>
      </c>
      <c r="D1377" t="s">
        <v>3382</v>
      </c>
      <c r="E1377">
        <f t="shared" si="21"/>
        <v>0.73735643051087252</v>
      </c>
    </row>
    <row r="1378" spans="1:5" x14ac:dyDescent="0.15">
      <c r="A1378" s="1">
        <v>1376</v>
      </c>
      <c r="B1378">
        <v>7382.6375546025502</v>
      </c>
      <c r="C1378" t="s">
        <v>9222</v>
      </c>
      <c r="D1378" t="s">
        <v>3383</v>
      </c>
      <c r="E1378">
        <f t="shared" si="21"/>
        <v>0.73826375546025502</v>
      </c>
    </row>
    <row r="1379" spans="1:5" x14ac:dyDescent="0.15">
      <c r="A1379" s="1">
        <v>1377</v>
      </c>
      <c r="B1379">
        <v>7438.8079710023903</v>
      </c>
      <c r="C1379" t="s">
        <v>9223</v>
      </c>
      <c r="D1379" t="s">
        <v>3384</v>
      </c>
      <c r="E1379">
        <f t="shared" si="21"/>
        <v>0.74388079710023902</v>
      </c>
    </row>
    <row r="1380" spans="1:5" x14ac:dyDescent="0.15">
      <c r="A1380" s="1">
        <v>1378</v>
      </c>
      <c r="B1380">
        <v>7595.1639088325201</v>
      </c>
      <c r="C1380" t="s">
        <v>9224</v>
      </c>
      <c r="D1380" t="s">
        <v>3385</v>
      </c>
      <c r="E1380">
        <f t="shared" si="21"/>
        <v>0.75951639088325196</v>
      </c>
    </row>
    <row r="1381" spans="1:5" x14ac:dyDescent="0.15">
      <c r="A1381" s="1">
        <v>1379</v>
      </c>
      <c r="B1381">
        <v>7633.0973843880238</v>
      </c>
      <c r="C1381" t="s">
        <v>9225</v>
      </c>
      <c r="D1381" t="s">
        <v>3386</v>
      </c>
      <c r="E1381">
        <f t="shared" si="21"/>
        <v>0.76330973843880234</v>
      </c>
    </row>
    <row r="1382" spans="1:5" x14ac:dyDescent="0.15">
      <c r="A1382" s="1">
        <v>1380</v>
      </c>
      <c r="B1382">
        <v>7660.4983462278988</v>
      </c>
      <c r="C1382" t="s">
        <v>9226</v>
      </c>
      <c r="D1382" t="s">
        <v>3387</v>
      </c>
      <c r="E1382">
        <f t="shared" si="21"/>
        <v>0.76604983462278986</v>
      </c>
    </row>
    <row r="1383" spans="1:5" x14ac:dyDescent="0.15">
      <c r="A1383" s="1">
        <v>1381</v>
      </c>
      <c r="B1383">
        <v>7531.994315528189</v>
      </c>
      <c r="C1383" t="s">
        <v>9227</v>
      </c>
      <c r="D1383" t="s">
        <v>3388</v>
      </c>
      <c r="E1383">
        <f t="shared" si="21"/>
        <v>0.75319943155281888</v>
      </c>
    </row>
    <row r="1384" spans="1:5" x14ac:dyDescent="0.15">
      <c r="A1384" s="1">
        <v>1382</v>
      </c>
      <c r="B1384">
        <v>7963.2952708129123</v>
      </c>
      <c r="C1384" t="s">
        <v>9228</v>
      </c>
      <c r="D1384" t="s">
        <v>3389</v>
      </c>
      <c r="E1384">
        <f t="shared" si="21"/>
        <v>0.79632952708129123</v>
      </c>
    </row>
    <row r="1385" spans="1:5" x14ac:dyDescent="0.15">
      <c r="A1385" s="1">
        <v>1383</v>
      </c>
      <c r="B1385">
        <v>7559.1590303823941</v>
      </c>
      <c r="C1385" t="s">
        <v>9229</v>
      </c>
      <c r="D1385" t="s">
        <v>3390</v>
      </c>
      <c r="E1385">
        <f t="shared" si="21"/>
        <v>0.75591590303823941</v>
      </c>
    </row>
    <row r="1386" spans="1:5" x14ac:dyDescent="0.15">
      <c r="A1386" s="1">
        <v>1384</v>
      </c>
      <c r="B1386">
        <v>7776.9364721175298</v>
      </c>
      <c r="C1386" t="s">
        <v>9230</v>
      </c>
      <c r="D1386" t="s">
        <v>3391</v>
      </c>
      <c r="E1386">
        <f t="shared" si="21"/>
        <v>0.77769364721175294</v>
      </c>
    </row>
    <row r="1387" spans="1:5" x14ac:dyDescent="0.15">
      <c r="A1387" s="1">
        <v>1385</v>
      </c>
      <c r="B1387">
        <v>7564.4339458392869</v>
      </c>
      <c r="C1387" t="s">
        <v>9231</v>
      </c>
      <c r="D1387" t="s">
        <v>3392</v>
      </c>
      <c r="E1387">
        <f t="shared" si="21"/>
        <v>0.75644339458392873</v>
      </c>
    </row>
    <row r="1388" spans="1:5" x14ac:dyDescent="0.15">
      <c r="A1388" s="1">
        <v>1386</v>
      </c>
      <c r="B1388">
        <v>7588.2659431845696</v>
      </c>
      <c r="C1388" t="s">
        <v>9232</v>
      </c>
      <c r="D1388" t="s">
        <v>3393</v>
      </c>
      <c r="E1388">
        <f t="shared" si="21"/>
        <v>0.758826594318457</v>
      </c>
    </row>
    <row r="1389" spans="1:5" x14ac:dyDescent="0.15">
      <c r="A1389" s="1">
        <v>1387</v>
      </c>
      <c r="B1389">
        <v>7598.2390818673248</v>
      </c>
      <c r="C1389" t="s">
        <v>9233</v>
      </c>
      <c r="D1389" t="s">
        <v>3394</v>
      </c>
      <c r="E1389">
        <f t="shared" si="21"/>
        <v>0.75982390818673251</v>
      </c>
    </row>
    <row r="1390" spans="1:5" x14ac:dyDescent="0.15">
      <c r="A1390" s="1">
        <v>1388</v>
      </c>
      <c r="B1390">
        <v>7713.8773832901616</v>
      </c>
      <c r="C1390" t="s">
        <v>9234</v>
      </c>
      <c r="D1390" t="s">
        <v>3395</v>
      </c>
      <c r="E1390">
        <f t="shared" si="21"/>
        <v>0.77138773832901619</v>
      </c>
    </row>
    <row r="1391" spans="1:5" x14ac:dyDescent="0.15">
      <c r="A1391" s="1">
        <v>1389</v>
      </c>
      <c r="B1391">
        <v>7485.0942264270507</v>
      </c>
      <c r="C1391" t="s">
        <v>9235</v>
      </c>
      <c r="D1391" t="s">
        <v>3396</v>
      </c>
      <c r="E1391">
        <f t="shared" si="21"/>
        <v>0.74850942264270504</v>
      </c>
    </row>
    <row r="1392" spans="1:5" x14ac:dyDescent="0.15">
      <c r="A1392" s="1">
        <v>1390</v>
      </c>
      <c r="B1392">
        <v>7554.1608398196877</v>
      </c>
      <c r="C1392" t="s">
        <v>9236</v>
      </c>
      <c r="D1392" t="s">
        <v>3397</v>
      </c>
      <c r="E1392">
        <f t="shared" si="21"/>
        <v>0.7554160839819688</v>
      </c>
    </row>
    <row r="1393" spans="1:5" x14ac:dyDescent="0.15">
      <c r="A1393" s="1">
        <v>1391</v>
      </c>
      <c r="B1393">
        <v>7640.3566514455997</v>
      </c>
      <c r="C1393" t="s">
        <v>9237</v>
      </c>
      <c r="D1393" t="s">
        <v>3398</v>
      </c>
      <c r="E1393">
        <f t="shared" si="21"/>
        <v>0.76403566514456001</v>
      </c>
    </row>
    <row r="1394" spans="1:5" x14ac:dyDescent="0.15">
      <c r="A1394" s="1">
        <v>1392</v>
      </c>
      <c r="B1394">
        <v>7770.2594425229609</v>
      </c>
      <c r="C1394" t="s">
        <v>9238</v>
      </c>
      <c r="D1394" t="s">
        <v>3399</v>
      </c>
      <c r="E1394">
        <f t="shared" si="21"/>
        <v>0.7770259442522961</v>
      </c>
    </row>
    <row r="1395" spans="1:5" x14ac:dyDescent="0.15">
      <c r="A1395" s="1">
        <v>1393</v>
      </c>
      <c r="B1395">
        <v>7553.8020043172564</v>
      </c>
      <c r="C1395" t="s">
        <v>9239</v>
      </c>
      <c r="D1395" t="s">
        <v>3400</v>
      </c>
      <c r="E1395">
        <f t="shared" si="21"/>
        <v>0.7553802004317256</v>
      </c>
    </row>
    <row r="1396" spans="1:5" x14ac:dyDescent="0.15">
      <c r="A1396" s="1">
        <v>1394</v>
      </c>
      <c r="B1396">
        <v>7857.4224025635694</v>
      </c>
      <c r="C1396" t="s">
        <v>9240</v>
      </c>
      <c r="D1396" t="s">
        <v>3401</v>
      </c>
      <c r="E1396">
        <f t="shared" si="21"/>
        <v>0.78574224025635697</v>
      </c>
    </row>
    <row r="1397" spans="1:5" x14ac:dyDescent="0.15">
      <c r="A1397" s="1">
        <v>1395</v>
      </c>
      <c r="B1397">
        <v>7786.347735919584</v>
      </c>
      <c r="C1397" t="s">
        <v>9241</v>
      </c>
      <c r="D1397" t="s">
        <v>3402</v>
      </c>
      <c r="E1397">
        <f t="shared" si="21"/>
        <v>0.77863477359195843</v>
      </c>
    </row>
    <row r="1398" spans="1:5" x14ac:dyDescent="0.15">
      <c r="A1398" s="1">
        <v>1396</v>
      </c>
      <c r="B1398">
        <v>7786.347735919584</v>
      </c>
      <c r="C1398" t="s">
        <v>9242</v>
      </c>
      <c r="D1398" t="s">
        <v>3403</v>
      </c>
      <c r="E1398">
        <f t="shared" si="21"/>
        <v>0.77863477359195843</v>
      </c>
    </row>
    <row r="1399" spans="1:5" x14ac:dyDescent="0.15">
      <c r="A1399" s="1">
        <v>1397</v>
      </c>
      <c r="B1399">
        <v>7786.347735919584</v>
      </c>
      <c r="C1399" t="s">
        <v>9243</v>
      </c>
      <c r="D1399" t="s">
        <v>3404</v>
      </c>
      <c r="E1399">
        <f t="shared" si="21"/>
        <v>0.77863477359195843</v>
      </c>
    </row>
    <row r="1400" spans="1:5" x14ac:dyDescent="0.15">
      <c r="A1400" s="1">
        <v>1398</v>
      </c>
      <c r="B1400">
        <v>7736.0392827955493</v>
      </c>
      <c r="C1400" t="s">
        <v>9244</v>
      </c>
      <c r="D1400" t="s">
        <v>3405</v>
      </c>
      <c r="E1400">
        <f t="shared" si="21"/>
        <v>0.77360392827955493</v>
      </c>
    </row>
    <row r="1401" spans="1:5" x14ac:dyDescent="0.15">
      <c r="A1401" s="1">
        <v>1399</v>
      </c>
      <c r="B1401">
        <v>7486.3597223929864</v>
      </c>
      <c r="C1401" t="s">
        <v>9245</v>
      </c>
      <c r="D1401" t="s">
        <v>3406</v>
      </c>
      <c r="E1401">
        <f t="shared" si="21"/>
        <v>0.74863597223929867</v>
      </c>
    </row>
    <row r="1402" spans="1:5" x14ac:dyDescent="0.15">
      <c r="A1402" s="1">
        <v>1400</v>
      </c>
      <c r="B1402">
        <v>7848.4025330887616</v>
      </c>
      <c r="C1402" t="s">
        <v>9246</v>
      </c>
      <c r="D1402" t="s">
        <v>3407</v>
      </c>
      <c r="E1402">
        <f t="shared" si="21"/>
        <v>0.78484025330887619</v>
      </c>
    </row>
    <row r="1403" spans="1:5" x14ac:dyDescent="0.15">
      <c r="A1403" s="1">
        <v>1401</v>
      </c>
      <c r="B1403">
        <v>7976.6449733988002</v>
      </c>
      <c r="C1403" t="s">
        <v>9247</v>
      </c>
      <c r="D1403" t="s">
        <v>3408</v>
      </c>
      <c r="E1403">
        <f t="shared" si="21"/>
        <v>0.79766449733987999</v>
      </c>
    </row>
    <row r="1404" spans="1:5" x14ac:dyDescent="0.15">
      <c r="A1404" s="1">
        <v>1402</v>
      </c>
      <c r="B1404">
        <v>7623.0080901762558</v>
      </c>
      <c r="C1404" t="s">
        <v>9248</v>
      </c>
      <c r="D1404" t="s">
        <v>3409</v>
      </c>
      <c r="E1404">
        <f t="shared" si="21"/>
        <v>0.76230080901762554</v>
      </c>
    </row>
    <row r="1405" spans="1:5" x14ac:dyDescent="0.15">
      <c r="A1405" s="1">
        <v>1403</v>
      </c>
      <c r="B1405">
        <v>7732.3152393775381</v>
      </c>
      <c r="C1405" t="s">
        <v>9249</v>
      </c>
      <c r="D1405" t="s">
        <v>3410</v>
      </c>
      <c r="E1405">
        <f t="shared" si="21"/>
        <v>0.77323152393775385</v>
      </c>
    </row>
    <row r="1406" spans="1:5" x14ac:dyDescent="0.15">
      <c r="A1406" s="1">
        <v>1404</v>
      </c>
      <c r="B1406">
        <v>7708.0039949185157</v>
      </c>
      <c r="C1406" t="s">
        <v>9250</v>
      </c>
      <c r="D1406" t="s">
        <v>3411</v>
      </c>
      <c r="E1406">
        <f t="shared" si="21"/>
        <v>0.77080039949185153</v>
      </c>
    </row>
    <row r="1407" spans="1:5" x14ac:dyDescent="0.15">
      <c r="A1407" s="1">
        <v>1405</v>
      </c>
      <c r="B1407">
        <v>8110.2121959153537</v>
      </c>
      <c r="C1407" t="s">
        <v>9251</v>
      </c>
      <c r="D1407" t="s">
        <v>3412</v>
      </c>
      <c r="E1407">
        <f t="shared" si="21"/>
        <v>0.81102121959153539</v>
      </c>
    </row>
    <row r="1408" spans="1:5" x14ac:dyDescent="0.15">
      <c r="A1408" s="1">
        <v>1406</v>
      </c>
      <c r="B1408">
        <v>8106.2904298631711</v>
      </c>
      <c r="C1408" t="s">
        <v>9252</v>
      </c>
      <c r="D1408" t="s">
        <v>3413</v>
      </c>
      <c r="E1408">
        <f t="shared" si="21"/>
        <v>0.81062904298631711</v>
      </c>
    </row>
    <row r="1409" spans="1:5" x14ac:dyDescent="0.15">
      <c r="A1409" s="1">
        <v>1407</v>
      </c>
      <c r="B1409">
        <v>8120.6891344907463</v>
      </c>
      <c r="C1409" t="s">
        <v>9253</v>
      </c>
      <c r="D1409" t="s">
        <v>3414</v>
      </c>
      <c r="E1409">
        <f t="shared" si="21"/>
        <v>0.81206891344907461</v>
      </c>
    </row>
    <row r="1410" spans="1:5" x14ac:dyDescent="0.15">
      <c r="A1410" s="1">
        <v>1408</v>
      </c>
      <c r="B1410">
        <v>8452.7002122807407</v>
      </c>
      <c r="C1410" t="s">
        <v>9254</v>
      </c>
      <c r="D1410" t="s">
        <v>3415</v>
      </c>
      <c r="E1410">
        <f t="shared" si="21"/>
        <v>0.84527002122807404</v>
      </c>
    </row>
    <row r="1411" spans="1:5" x14ac:dyDescent="0.15">
      <c r="A1411" s="1">
        <v>1409</v>
      </c>
      <c r="B1411">
        <v>8220.3713665691303</v>
      </c>
      <c r="C1411" t="s">
        <v>9255</v>
      </c>
      <c r="D1411" t="s">
        <v>3416</v>
      </c>
      <c r="E1411">
        <f t="shared" ref="E1411:E1474" si="22">B1411/10000</f>
        <v>0.82203713665691303</v>
      </c>
    </row>
    <row r="1412" spans="1:5" x14ac:dyDescent="0.15">
      <c r="A1412" s="1">
        <v>1410</v>
      </c>
      <c r="B1412">
        <v>8163.9137491340271</v>
      </c>
      <c r="C1412" t="s">
        <v>9256</v>
      </c>
      <c r="D1412" t="s">
        <v>3417</v>
      </c>
      <c r="E1412">
        <f t="shared" si="22"/>
        <v>0.81639137491340275</v>
      </c>
    </row>
    <row r="1413" spans="1:5" x14ac:dyDescent="0.15">
      <c r="A1413" s="1">
        <v>1411</v>
      </c>
      <c r="B1413">
        <v>8252.2521273318962</v>
      </c>
      <c r="C1413" t="s">
        <v>9257</v>
      </c>
      <c r="D1413" t="s">
        <v>3418</v>
      </c>
      <c r="E1413">
        <f t="shared" si="22"/>
        <v>0.82522521273318961</v>
      </c>
    </row>
    <row r="1414" spans="1:5" x14ac:dyDescent="0.15">
      <c r="A1414" s="1">
        <v>1412</v>
      </c>
      <c r="B1414">
        <v>8183.6440542171686</v>
      </c>
      <c r="C1414" t="s">
        <v>9258</v>
      </c>
      <c r="D1414" t="s">
        <v>3419</v>
      </c>
      <c r="E1414">
        <f t="shared" si="22"/>
        <v>0.81836440542171685</v>
      </c>
    </row>
    <row r="1415" spans="1:5" x14ac:dyDescent="0.15">
      <c r="A1415" s="1">
        <v>1413</v>
      </c>
      <c r="B1415">
        <v>8160.4214547443607</v>
      </c>
      <c r="C1415" t="s">
        <v>9259</v>
      </c>
      <c r="D1415" t="s">
        <v>3420</v>
      </c>
      <c r="E1415">
        <f t="shared" si="22"/>
        <v>0.8160421454744361</v>
      </c>
    </row>
    <row r="1416" spans="1:5" x14ac:dyDescent="0.15">
      <c r="A1416" s="1">
        <v>1414</v>
      </c>
      <c r="B1416">
        <v>8788.8113431284291</v>
      </c>
      <c r="C1416" t="s">
        <v>9260</v>
      </c>
      <c r="D1416" t="s">
        <v>3421</v>
      </c>
      <c r="E1416">
        <f t="shared" si="22"/>
        <v>0.87888113431284287</v>
      </c>
    </row>
    <row r="1417" spans="1:5" x14ac:dyDescent="0.15">
      <c r="A1417" s="1">
        <v>1415</v>
      </c>
      <c r="B1417">
        <v>8955.2767547189869</v>
      </c>
      <c r="C1417" t="s">
        <v>9261</v>
      </c>
      <c r="D1417" t="s">
        <v>3422</v>
      </c>
      <c r="E1417">
        <f t="shared" si="22"/>
        <v>0.89552767547189871</v>
      </c>
    </row>
    <row r="1418" spans="1:5" x14ac:dyDescent="0.15">
      <c r="A1418" s="1">
        <v>1416</v>
      </c>
      <c r="B1418">
        <v>9059.6284965642299</v>
      </c>
      <c r="C1418" t="s">
        <v>9262</v>
      </c>
      <c r="D1418" t="s">
        <v>3423</v>
      </c>
      <c r="E1418">
        <f t="shared" si="22"/>
        <v>0.90596284965642304</v>
      </c>
    </row>
    <row r="1419" spans="1:5" x14ac:dyDescent="0.15">
      <c r="A1419" s="1">
        <v>1417</v>
      </c>
      <c r="B1419">
        <v>9027.4932174959395</v>
      </c>
      <c r="C1419" t="s">
        <v>9263</v>
      </c>
      <c r="D1419" t="s">
        <v>3424</v>
      </c>
      <c r="E1419">
        <f t="shared" si="22"/>
        <v>0.90274932174959399</v>
      </c>
    </row>
    <row r="1420" spans="1:5" x14ac:dyDescent="0.15">
      <c r="A1420" s="1">
        <v>1418</v>
      </c>
      <c r="B1420">
        <v>9121.2619012238702</v>
      </c>
      <c r="C1420" t="s">
        <v>9264</v>
      </c>
      <c r="D1420" t="s">
        <v>3425</v>
      </c>
      <c r="E1420">
        <f t="shared" si="22"/>
        <v>0.91212619012238705</v>
      </c>
    </row>
    <row r="1421" spans="1:5" x14ac:dyDescent="0.15">
      <c r="A1421" s="1">
        <v>1419</v>
      </c>
      <c r="B1421">
        <v>9078.7817836348422</v>
      </c>
      <c r="C1421" t="s">
        <v>9265</v>
      </c>
      <c r="D1421" t="s">
        <v>3426</v>
      </c>
      <c r="E1421">
        <f t="shared" si="22"/>
        <v>0.90787817836348417</v>
      </c>
    </row>
    <row r="1422" spans="1:5" x14ac:dyDescent="0.15">
      <c r="A1422" s="1">
        <v>1420</v>
      </c>
      <c r="B1422">
        <v>8931.8796883694831</v>
      </c>
      <c r="C1422" t="s">
        <v>9266</v>
      </c>
      <c r="D1422" t="s">
        <v>3427</v>
      </c>
      <c r="E1422">
        <f t="shared" si="22"/>
        <v>0.89318796883694829</v>
      </c>
    </row>
    <row r="1423" spans="1:5" x14ac:dyDescent="0.15">
      <c r="A1423" s="1">
        <v>1421</v>
      </c>
      <c r="B1423">
        <v>8886.1645953572806</v>
      </c>
      <c r="C1423" t="s">
        <v>9267</v>
      </c>
      <c r="D1423" t="s">
        <v>3428</v>
      </c>
      <c r="E1423">
        <f t="shared" si="22"/>
        <v>0.8886164595357281</v>
      </c>
    </row>
    <row r="1424" spans="1:5" x14ac:dyDescent="0.15">
      <c r="A1424" s="1">
        <v>1422</v>
      </c>
      <c r="B1424">
        <v>8808.1254991973492</v>
      </c>
      <c r="C1424" t="s">
        <v>9268</v>
      </c>
      <c r="D1424" t="s">
        <v>3429</v>
      </c>
      <c r="E1424">
        <f t="shared" si="22"/>
        <v>0.8808125499197349</v>
      </c>
    </row>
    <row r="1425" spans="1:5" x14ac:dyDescent="0.15">
      <c r="A1425" s="1">
        <v>1423</v>
      </c>
      <c r="B1425">
        <v>9123.1544144827767</v>
      </c>
      <c r="C1425" t="s">
        <v>9269</v>
      </c>
      <c r="D1425" t="s">
        <v>3430</v>
      </c>
      <c r="E1425">
        <f t="shared" si="22"/>
        <v>0.9123154414482777</v>
      </c>
    </row>
    <row r="1426" spans="1:5" x14ac:dyDescent="0.15">
      <c r="A1426" s="1">
        <v>1424</v>
      </c>
      <c r="B1426">
        <v>9035.9832804279959</v>
      </c>
      <c r="C1426" t="s">
        <v>9270</v>
      </c>
      <c r="D1426" t="s">
        <v>3431</v>
      </c>
      <c r="E1426">
        <f t="shared" si="22"/>
        <v>0.9035983280427996</v>
      </c>
    </row>
    <row r="1427" spans="1:5" x14ac:dyDescent="0.15">
      <c r="A1427" s="1">
        <v>1425</v>
      </c>
      <c r="B1427">
        <v>9144.5532597668371</v>
      </c>
      <c r="C1427" t="s">
        <v>9271</v>
      </c>
      <c r="D1427" t="s">
        <v>3432</v>
      </c>
      <c r="E1427">
        <f t="shared" si="22"/>
        <v>0.91445532597668366</v>
      </c>
    </row>
    <row r="1428" spans="1:5" x14ac:dyDescent="0.15">
      <c r="A1428" s="1">
        <v>1426</v>
      </c>
      <c r="B1428">
        <v>9143.4086702755394</v>
      </c>
      <c r="C1428" t="s">
        <v>9272</v>
      </c>
      <c r="D1428" t="s">
        <v>3433</v>
      </c>
      <c r="E1428">
        <f t="shared" si="22"/>
        <v>0.91434086702755391</v>
      </c>
    </row>
    <row r="1429" spans="1:5" x14ac:dyDescent="0.15">
      <c r="A1429" s="1">
        <v>1427</v>
      </c>
      <c r="B1429">
        <v>9435.5477446780715</v>
      </c>
      <c r="C1429" t="s">
        <v>1361</v>
      </c>
      <c r="D1429" t="s">
        <v>3434</v>
      </c>
      <c r="E1429">
        <f t="shared" si="22"/>
        <v>0.94355477446780711</v>
      </c>
    </row>
    <row r="1430" spans="1:5" x14ac:dyDescent="0.15">
      <c r="A1430" s="1">
        <v>1428</v>
      </c>
      <c r="B1430">
        <v>9526.1398935679244</v>
      </c>
      <c r="C1430" t="s">
        <v>9273</v>
      </c>
      <c r="D1430" t="s">
        <v>3435</v>
      </c>
      <c r="E1430">
        <f t="shared" si="22"/>
        <v>0.95261398935679242</v>
      </c>
    </row>
    <row r="1431" spans="1:5" x14ac:dyDescent="0.15">
      <c r="A1431" s="1">
        <v>1429</v>
      </c>
      <c r="B1431">
        <v>9835.8982905688845</v>
      </c>
      <c r="C1431" t="s">
        <v>1361</v>
      </c>
      <c r="D1431" t="s">
        <v>3436</v>
      </c>
      <c r="E1431">
        <f t="shared" si="22"/>
        <v>0.98358982905688841</v>
      </c>
    </row>
    <row r="1432" spans="1:5" x14ac:dyDescent="0.15">
      <c r="A1432" s="1">
        <v>1430</v>
      </c>
      <c r="B1432">
        <v>9749.7453992596074</v>
      </c>
      <c r="C1432" t="s">
        <v>9274</v>
      </c>
      <c r="D1432" t="s">
        <v>3437</v>
      </c>
      <c r="E1432">
        <f t="shared" si="22"/>
        <v>0.97497453992596073</v>
      </c>
    </row>
    <row r="1433" spans="1:5" x14ac:dyDescent="0.15">
      <c r="A1433" s="1">
        <v>1431</v>
      </c>
      <c r="B1433">
        <v>8772.4713910791052</v>
      </c>
      <c r="C1433" t="s">
        <v>9275</v>
      </c>
      <c r="D1433" t="s">
        <v>3438</v>
      </c>
      <c r="E1433">
        <f t="shared" si="22"/>
        <v>0.87724713910791052</v>
      </c>
    </row>
    <row r="1434" spans="1:5" x14ac:dyDescent="0.15">
      <c r="A1434" s="1">
        <v>1432</v>
      </c>
      <c r="B1434">
        <v>8763.5530435788678</v>
      </c>
      <c r="C1434" t="s">
        <v>9276</v>
      </c>
      <c r="D1434" t="s">
        <v>3439</v>
      </c>
      <c r="E1434">
        <f t="shared" si="22"/>
        <v>0.87635530435788678</v>
      </c>
    </row>
    <row r="1435" spans="1:5" x14ac:dyDescent="0.15">
      <c r="A1435" s="1">
        <v>1433</v>
      </c>
      <c r="B1435">
        <v>8700.2450605750037</v>
      </c>
      <c r="C1435" t="s">
        <v>9277</v>
      </c>
      <c r="D1435" t="s">
        <v>3440</v>
      </c>
      <c r="E1435">
        <f t="shared" si="22"/>
        <v>0.87002450605750037</v>
      </c>
    </row>
    <row r="1436" spans="1:5" x14ac:dyDescent="0.15">
      <c r="A1436" s="1">
        <v>1434</v>
      </c>
      <c r="B1436">
        <v>8816.1345416052627</v>
      </c>
      <c r="C1436" t="s">
        <v>9278</v>
      </c>
      <c r="D1436" t="s">
        <v>3441</v>
      </c>
      <c r="E1436">
        <f t="shared" si="22"/>
        <v>0.88161345416052628</v>
      </c>
    </row>
    <row r="1437" spans="1:5" x14ac:dyDescent="0.15">
      <c r="A1437" s="1">
        <v>1435</v>
      </c>
      <c r="B1437">
        <v>8807.9920006614102</v>
      </c>
      <c r="C1437" t="s">
        <v>9279</v>
      </c>
      <c r="D1437" t="s">
        <v>3442</v>
      </c>
      <c r="E1437">
        <f t="shared" si="22"/>
        <v>0.88079920006614099</v>
      </c>
    </row>
    <row r="1438" spans="1:5" x14ac:dyDescent="0.15">
      <c r="A1438" s="1">
        <v>1436</v>
      </c>
      <c r="B1438">
        <v>8613.532278438106</v>
      </c>
      <c r="C1438" t="s">
        <v>9280</v>
      </c>
      <c r="D1438" t="s">
        <v>3443</v>
      </c>
      <c r="E1438">
        <f t="shared" si="22"/>
        <v>0.86135322784381063</v>
      </c>
    </row>
    <row r="1439" spans="1:5" x14ac:dyDescent="0.15">
      <c r="A1439" s="1">
        <v>1437</v>
      </c>
      <c r="B1439">
        <v>8772.6260582404266</v>
      </c>
      <c r="C1439" t="s">
        <v>9281</v>
      </c>
      <c r="D1439" t="s">
        <v>3444</v>
      </c>
      <c r="E1439">
        <f t="shared" si="22"/>
        <v>0.8772626058240427</v>
      </c>
    </row>
    <row r="1440" spans="1:5" x14ac:dyDescent="0.15">
      <c r="A1440" s="1">
        <v>1438</v>
      </c>
      <c r="B1440">
        <v>8803.692468314619</v>
      </c>
      <c r="C1440" t="s">
        <v>9282</v>
      </c>
      <c r="D1440" t="s">
        <v>3445</v>
      </c>
      <c r="E1440">
        <f t="shared" si="22"/>
        <v>0.88036924683146189</v>
      </c>
    </row>
    <row r="1441" spans="1:5" x14ac:dyDescent="0.15">
      <c r="A1441" s="1">
        <v>1439</v>
      </c>
      <c r="B1441">
        <v>8868.6988005796611</v>
      </c>
      <c r="C1441" t="s">
        <v>9283</v>
      </c>
      <c r="D1441" t="s">
        <v>3446</v>
      </c>
      <c r="E1441">
        <f t="shared" si="22"/>
        <v>0.88686988005796608</v>
      </c>
    </row>
    <row r="1442" spans="1:5" x14ac:dyDescent="0.15">
      <c r="A1442" s="1">
        <v>1440</v>
      </c>
      <c r="B1442">
        <v>8916.2302043761192</v>
      </c>
      <c r="C1442" t="s">
        <v>9284</v>
      </c>
      <c r="D1442" t="s">
        <v>3447</v>
      </c>
      <c r="E1442">
        <f t="shared" si="22"/>
        <v>0.89162302043761188</v>
      </c>
    </row>
    <row r="1443" spans="1:5" x14ac:dyDescent="0.15">
      <c r="A1443" s="1">
        <v>1441</v>
      </c>
      <c r="B1443">
        <v>8536.2147930094325</v>
      </c>
      <c r="C1443" t="s">
        <v>9285</v>
      </c>
      <c r="D1443" t="s">
        <v>3448</v>
      </c>
      <c r="E1443">
        <f t="shared" si="22"/>
        <v>0.85362147930094323</v>
      </c>
    </row>
    <row r="1444" spans="1:5" x14ac:dyDescent="0.15">
      <c r="A1444" s="1">
        <v>1442</v>
      </c>
      <c r="B1444">
        <v>8467.2477397027997</v>
      </c>
      <c r="C1444" t="s">
        <v>1361</v>
      </c>
      <c r="D1444" t="s">
        <v>3449</v>
      </c>
      <c r="E1444">
        <f t="shared" si="22"/>
        <v>0.84672477397028001</v>
      </c>
    </row>
    <row r="1445" spans="1:5" x14ac:dyDescent="0.15">
      <c r="A1445" s="1">
        <v>1443</v>
      </c>
      <c r="B1445">
        <v>8402.7663483998531</v>
      </c>
      <c r="C1445" t="s">
        <v>1361</v>
      </c>
      <c r="D1445" t="s">
        <v>3450</v>
      </c>
      <c r="E1445">
        <f t="shared" si="22"/>
        <v>0.84027663483998527</v>
      </c>
    </row>
    <row r="1446" spans="1:5" x14ac:dyDescent="0.15">
      <c r="A1446" s="1">
        <v>1444</v>
      </c>
      <c r="B1446">
        <v>8384.0395055682839</v>
      </c>
      <c r="C1446" t="s">
        <v>9286</v>
      </c>
      <c r="D1446" t="s">
        <v>3451</v>
      </c>
      <c r="E1446">
        <f t="shared" si="22"/>
        <v>0.83840395055682837</v>
      </c>
    </row>
    <row r="1447" spans="1:5" x14ac:dyDescent="0.15">
      <c r="A1447" s="1">
        <v>1445</v>
      </c>
      <c r="B1447">
        <v>8527.1541584187107</v>
      </c>
      <c r="C1447" t="s">
        <v>1361</v>
      </c>
      <c r="D1447" t="s">
        <v>3452</v>
      </c>
      <c r="E1447">
        <f t="shared" si="22"/>
        <v>0.85271541584187105</v>
      </c>
    </row>
    <row r="1448" spans="1:5" x14ac:dyDescent="0.15">
      <c r="A1448" s="1">
        <v>1446</v>
      </c>
      <c r="B1448">
        <v>8693.3266540012937</v>
      </c>
      <c r="C1448" t="s">
        <v>9287</v>
      </c>
      <c r="D1448" t="s">
        <v>3453</v>
      </c>
      <c r="E1448">
        <f t="shared" si="22"/>
        <v>0.86933266540012932</v>
      </c>
    </row>
    <row r="1449" spans="1:5" x14ac:dyDescent="0.15">
      <c r="A1449" s="1">
        <v>1447</v>
      </c>
      <c r="B1449">
        <v>9063.0910805802851</v>
      </c>
      <c r="C1449" t="s">
        <v>9288</v>
      </c>
      <c r="D1449" t="s">
        <v>3454</v>
      </c>
      <c r="E1449">
        <f t="shared" si="22"/>
        <v>0.90630910805802856</v>
      </c>
    </row>
    <row r="1450" spans="1:5" x14ac:dyDescent="0.15">
      <c r="A1450" s="1">
        <v>1448</v>
      </c>
      <c r="B1450">
        <v>8949.1226813159974</v>
      </c>
      <c r="C1450" t="s">
        <v>1361</v>
      </c>
      <c r="D1450" t="s">
        <v>3455</v>
      </c>
      <c r="E1450">
        <f t="shared" si="22"/>
        <v>0.89491226813159974</v>
      </c>
    </row>
    <row r="1451" spans="1:5" x14ac:dyDescent="0.15">
      <c r="A1451" s="1">
        <v>1449</v>
      </c>
      <c r="B1451">
        <v>8939.8663646244822</v>
      </c>
      <c r="C1451" t="s">
        <v>1361</v>
      </c>
      <c r="D1451" t="s">
        <v>3456</v>
      </c>
      <c r="E1451">
        <f t="shared" si="22"/>
        <v>0.89398663646244825</v>
      </c>
    </row>
    <row r="1452" spans="1:5" x14ac:dyDescent="0.15">
      <c r="A1452" s="1">
        <v>1450</v>
      </c>
      <c r="B1452">
        <v>9015.6524575362673</v>
      </c>
      <c r="C1452" t="s">
        <v>1361</v>
      </c>
      <c r="D1452" t="s">
        <v>3457</v>
      </c>
      <c r="E1452">
        <f t="shared" si="22"/>
        <v>0.90156524575362673</v>
      </c>
    </row>
    <row r="1453" spans="1:5" x14ac:dyDescent="0.15">
      <c r="A1453" s="1">
        <v>1451</v>
      </c>
      <c r="B1453">
        <v>9148.1334901835853</v>
      </c>
      <c r="C1453" t="s">
        <v>1361</v>
      </c>
      <c r="D1453" t="s">
        <v>3458</v>
      </c>
      <c r="E1453">
        <f t="shared" si="22"/>
        <v>0.91481334901835853</v>
      </c>
    </row>
    <row r="1454" spans="1:5" x14ac:dyDescent="0.15">
      <c r="A1454" s="1">
        <v>1452</v>
      </c>
      <c r="B1454">
        <v>8854.2454352279638</v>
      </c>
      <c r="C1454" t="s">
        <v>1361</v>
      </c>
      <c r="D1454" t="s">
        <v>3459</v>
      </c>
      <c r="E1454">
        <f t="shared" si="22"/>
        <v>0.88542454352279643</v>
      </c>
    </row>
    <row r="1455" spans="1:5" x14ac:dyDescent="0.15">
      <c r="A1455" s="1">
        <v>1453</v>
      </c>
      <c r="B1455">
        <v>8873.3365884042141</v>
      </c>
      <c r="C1455" t="s">
        <v>1361</v>
      </c>
      <c r="D1455" t="s">
        <v>3460</v>
      </c>
      <c r="E1455">
        <f t="shared" si="22"/>
        <v>0.88733365884042137</v>
      </c>
    </row>
    <row r="1456" spans="1:5" x14ac:dyDescent="0.15">
      <c r="A1456" s="1">
        <v>1454</v>
      </c>
      <c r="B1456">
        <v>8792.9223371466724</v>
      </c>
      <c r="C1456" t="s">
        <v>1361</v>
      </c>
      <c r="D1456" t="s">
        <v>3461</v>
      </c>
      <c r="E1456">
        <f t="shared" si="22"/>
        <v>0.87929223371466725</v>
      </c>
    </row>
    <row r="1457" spans="1:5" x14ac:dyDescent="0.15">
      <c r="A1457" s="1">
        <v>1455</v>
      </c>
      <c r="B1457">
        <v>8641.4772546641761</v>
      </c>
      <c r="C1457" t="s">
        <v>9289</v>
      </c>
      <c r="D1457" t="s">
        <v>3462</v>
      </c>
      <c r="E1457">
        <f t="shared" si="22"/>
        <v>0.8641477254664176</v>
      </c>
    </row>
    <row r="1458" spans="1:5" x14ac:dyDescent="0.15">
      <c r="A1458" s="1">
        <v>1456</v>
      </c>
      <c r="B1458">
        <v>8315.9808820152084</v>
      </c>
      <c r="C1458" t="s">
        <v>9290</v>
      </c>
      <c r="D1458" t="s">
        <v>3463</v>
      </c>
      <c r="E1458">
        <f t="shared" si="22"/>
        <v>0.83159808820152081</v>
      </c>
    </row>
    <row r="1459" spans="1:5" x14ac:dyDescent="0.15">
      <c r="A1459" s="1">
        <v>1457</v>
      </c>
      <c r="B1459">
        <v>8393.2727003528689</v>
      </c>
      <c r="C1459" t="s">
        <v>9291</v>
      </c>
      <c r="D1459" t="s">
        <v>3464</v>
      </c>
      <c r="E1459">
        <f t="shared" si="22"/>
        <v>0.83932727003528684</v>
      </c>
    </row>
    <row r="1460" spans="1:5" x14ac:dyDescent="0.15">
      <c r="A1460" s="1">
        <v>1458</v>
      </c>
      <c r="B1460">
        <v>8458.3633866005021</v>
      </c>
      <c r="C1460" t="s">
        <v>1361</v>
      </c>
      <c r="D1460" t="s">
        <v>3465</v>
      </c>
      <c r="E1460">
        <f t="shared" si="22"/>
        <v>0.84583633866005026</v>
      </c>
    </row>
    <row r="1461" spans="1:5" x14ac:dyDescent="0.15">
      <c r="A1461" s="1">
        <v>1459</v>
      </c>
      <c r="B1461">
        <v>7730.3427340852713</v>
      </c>
      <c r="C1461" t="s">
        <v>9292</v>
      </c>
      <c r="D1461" t="s">
        <v>3466</v>
      </c>
      <c r="E1461">
        <f t="shared" si="22"/>
        <v>0.77303427340852715</v>
      </c>
    </row>
    <row r="1462" spans="1:5" x14ac:dyDescent="0.15">
      <c r="A1462" s="1">
        <v>1460</v>
      </c>
      <c r="B1462">
        <v>7830.9331524003337</v>
      </c>
      <c r="C1462" t="s">
        <v>9293</v>
      </c>
      <c r="D1462" t="s">
        <v>3467</v>
      </c>
      <c r="E1462">
        <f t="shared" si="22"/>
        <v>0.78309331524003334</v>
      </c>
    </row>
    <row r="1463" spans="1:5" x14ac:dyDescent="0.15">
      <c r="A1463" s="1">
        <v>1461</v>
      </c>
      <c r="B1463">
        <v>7633.9973553438113</v>
      </c>
      <c r="C1463" t="s">
        <v>1361</v>
      </c>
      <c r="D1463" t="s">
        <v>3468</v>
      </c>
      <c r="E1463">
        <f t="shared" si="22"/>
        <v>0.76339973553438112</v>
      </c>
    </row>
    <row r="1464" spans="1:5" x14ac:dyDescent="0.15">
      <c r="A1464" s="1">
        <v>1462</v>
      </c>
      <c r="B1464">
        <v>7683.1495617070686</v>
      </c>
      <c r="C1464" t="s">
        <v>9294</v>
      </c>
      <c r="D1464" t="s">
        <v>3469</v>
      </c>
      <c r="E1464">
        <f t="shared" si="22"/>
        <v>0.76831495617070689</v>
      </c>
    </row>
    <row r="1465" spans="1:5" x14ac:dyDescent="0.15">
      <c r="A1465" s="1">
        <v>1463</v>
      </c>
      <c r="B1465">
        <v>7659.301064491784</v>
      </c>
      <c r="C1465" t="s">
        <v>9295</v>
      </c>
      <c r="D1465" t="s">
        <v>3470</v>
      </c>
      <c r="E1465">
        <f t="shared" si="22"/>
        <v>0.76593010644917836</v>
      </c>
    </row>
    <row r="1466" spans="1:5" x14ac:dyDescent="0.15">
      <c r="A1466" s="1">
        <v>1464</v>
      </c>
      <c r="B1466">
        <v>7790.4607818951508</v>
      </c>
      <c r="C1466" t="s">
        <v>9296</v>
      </c>
      <c r="D1466" t="s">
        <v>3471</v>
      </c>
      <c r="E1466">
        <f t="shared" si="22"/>
        <v>0.7790460781895151</v>
      </c>
    </row>
    <row r="1467" spans="1:5" x14ac:dyDescent="0.15">
      <c r="A1467" s="1">
        <v>1465</v>
      </c>
      <c r="B1467">
        <v>7735.2770248241059</v>
      </c>
      <c r="C1467" t="s">
        <v>9297</v>
      </c>
      <c r="D1467" t="s">
        <v>3472</v>
      </c>
      <c r="E1467">
        <f t="shared" si="22"/>
        <v>0.77352770248241054</v>
      </c>
    </row>
    <row r="1468" spans="1:5" x14ac:dyDescent="0.15">
      <c r="A1468" s="1">
        <v>1466</v>
      </c>
      <c r="B1468">
        <v>7795.2455847788697</v>
      </c>
      <c r="C1468" t="s">
        <v>9298</v>
      </c>
      <c r="D1468" t="s">
        <v>3473</v>
      </c>
      <c r="E1468">
        <f t="shared" si="22"/>
        <v>0.77952455847788693</v>
      </c>
    </row>
    <row r="1469" spans="1:5" x14ac:dyDescent="0.15">
      <c r="A1469" s="1">
        <v>1467</v>
      </c>
      <c r="B1469">
        <v>7834.5692616283513</v>
      </c>
      <c r="C1469" t="s">
        <v>1361</v>
      </c>
      <c r="D1469" t="s">
        <v>3474</v>
      </c>
      <c r="E1469">
        <f t="shared" si="22"/>
        <v>0.78345692616283513</v>
      </c>
    </row>
    <row r="1470" spans="1:5" x14ac:dyDescent="0.15">
      <c r="A1470" s="1">
        <v>1468</v>
      </c>
      <c r="B1470">
        <v>7535.0847236840427</v>
      </c>
      <c r="C1470" t="s">
        <v>9299</v>
      </c>
      <c r="D1470" t="s">
        <v>3475</v>
      </c>
      <c r="E1470">
        <f t="shared" si="22"/>
        <v>0.75350847236840424</v>
      </c>
    </row>
    <row r="1471" spans="1:5" x14ac:dyDescent="0.15">
      <c r="A1471" s="1">
        <v>1469</v>
      </c>
      <c r="B1471">
        <v>7134.668745820758</v>
      </c>
      <c r="C1471" t="s">
        <v>9300</v>
      </c>
      <c r="D1471" t="s">
        <v>3476</v>
      </c>
      <c r="E1471">
        <f t="shared" si="22"/>
        <v>0.71346687458207581</v>
      </c>
    </row>
    <row r="1472" spans="1:5" x14ac:dyDescent="0.15">
      <c r="A1472" s="1">
        <v>1470</v>
      </c>
      <c r="B1472">
        <v>7293.0028467823886</v>
      </c>
      <c r="C1472" t="s">
        <v>9301</v>
      </c>
      <c r="D1472" t="s">
        <v>3477</v>
      </c>
      <c r="E1472">
        <f t="shared" si="22"/>
        <v>0.72930028467823882</v>
      </c>
    </row>
    <row r="1473" spans="1:5" x14ac:dyDescent="0.15">
      <c r="A1473" s="1">
        <v>1471</v>
      </c>
      <c r="B1473">
        <v>7297.7147653481488</v>
      </c>
      <c r="C1473" t="s">
        <v>1361</v>
      </c>
      <c r="D1473" t="s">
        <v>3478</v>
      </c>
      <c r="E1473">
        <f t="shared" si="22"/>
        <v>0.72977147653481489</v>
      </c>
    </row>
    <row r="1474" spans="1:5" x14ac:dyDescent="0.15">
      <c r="A1474" s="1">
        <v>1472</v>
      </c>
      <c r="B1474">
        <v>6759.7189072956699</v>
      </c>
      <c r="C1474" t="s">
        <v>9302</v>
      </c>
      <c r="D1474" t="s">
        <v>3479</v>
      </c>
      <c r="E1474">
        <f t="shared" si="22"/>
        <v>0.67597189072956698</v>
      </c>
    </row>
    <row r="1475" spans="1:5" x14ac:dyDescent="0.15">
      <c r="A1475" s="1">
        <v>1473</v>
      </c>
      <c r="B1475">
        <v>6780.1666894313385</v>
      </c>
      <c r="C1475" t="s">
        <v>9303</v>
      </c>
      <c r="D1475" t="s">
        <v>3480</v>
      </c>
      <c r="E1475">
        <f t="shared" ref="E1475:E1538" si="23">B1475/10000</f>
        <v>0.67801666894313384</v>
      </c>
    </row>
    <row r="1476" spans="1:5" x14ac:dyDescent="0.15">
      <c r="A1476" s="1">
        <v>1474</v>
      </c>
      <c r="B1476">
        <v>6739.4419847336103</v>
      </c>
      <c r="C1476" t="s">
        <v>1361</v>
      </c>
      <c r="D1476" t="s">
        <v>3481</v>
      </c>
      <c r="E1476">
        <f t="shared" si="23"/>
        <v>0.67394419847336107</v>
      </c>
    </row>
    <row r="1477" spans="1:5" x14ac:dyDescent="0.15">
      <c r="A1477" s="1">
        <v>1475</v>
      </c>
      <c r="B1477">
        <v>6954.5935447680004</v>
      </c>
      <c r="C1477" t="s">
        <v>9304</v>
      </c>
      <c r="D1477" t="s">
        <v>3482</v>
      </c>
      <c r="E1477">
        <f t="shared" si="23"/>
        <v>0.69545935447680007</v>
      </c>
    </row>
    <row r="1478" spans="1:5" x14ac:dyDescent="0.15">
      <c r="A1478" s="1">
        <v>1476</v>
      </c>
      <c r="B1478">
        <v>6922.5912709548402</v>
      </c>
      <c r="C1478" t="s">
        <v>9305</v>
      </c>
      <c r="D1478" t="s">
        <v>3483</v>
      </c>
      <c r="E1478">
        <f t="shared" si="23"/>
        <v>0.69225912709548398</v>
      </c>
    </row>
    <row r="1479" spans="1:5" x14ac:dyDescent="0.15">
      <c r="A1479" s="1">
        <v>1477</v>
      </c>
      <c r="B1479">
        <v>7068.8445428433406</v>
      </c>
      <c r="C1479" t="s">
        <v>9306</v>
      </c>
      <c r="D1479" t="s">
        <v>3484</v>
      </c>
      <c r="E1479">
        <f t="shared" si="23"/>
        <v>0.70688445428433411</v>
      </c>
    </row>
    <row r="1480" spans="1:5" x14ac:dyDescent="0.15">
      <c r="A1480" s="1">
        <v>1478</v>
      </c>
      <c r="B1480">
        <v>7005.4630091817471</v>
      </c>
      <c r="C1480" t="s">
        <v>1361</v>
      </c>
      <c r="D1480" t="s">
        <v>3485</v>
      </c>
      <c r="E1480">
        <f t="shared" si="23"/>
        <v>0.70054630091817471</v>
      </c>
    </row>
    <row r="1481" spans="1:5" x14ac:dyDescent="0.15">
      <c r="A1481" s="1">
        <v>1479</v>
      </c>
      <c r="B1481">
        <v>7022.3154142385019</v>
      </c>
      <c r="C1481" t="s">
        <v>9307</v>
      </c>
      <c r="D1481" t="s">
        <v>3486</v>
      </c>
      <c r="E1481">
        <f t="shared" si="23"/>
        <v>0.70223154142385025</v>
      </c>
    </row>
    <row r="1482" spans="1:5" x14ac:dyDescent="0.15">
      <c r="A1482" s="1">
        <v>1480</v>
      </c>
      <c r="B1482">
        <v>7181.6906962783114</v>
      </c>
      <c r="C1482" t="s">
        <v>9308</v>
      </c>
      <c r="D1482" t="s">
        <v>3487</v>
      </c>
      <c r="E1482">
        <f t="shared" si="23"/>
        <v>0.71816906962783111</v>
      </c>
    </row>
    <row r="1483" spans="1:5" x14ac:dyDescent="0.15">
      <c r="A1483" s="1">
        <v>1481</v>
      </c>
      <c r="B1483">
        <v>7142.638425103054</v>
      </c>
      <c r="C1483" t="s">
        <v>9309</v>
      </c>
      <c r="D1483" t="s">
        <v>3488</v>
      </c>
      <c r="E1483">
        <f t="shared" si="23"/>
        <v>0.71426384251030539</v>
      </c>
    </row>
    <row r="1484" spans="1:5" x14ac:dyDescent="0.15">
      <c r="A1484" s="1">
        <v>1482</v>
      </c>
      <c r="B1484">
        <v>7214.5338565968013</v>
      </c>
      <c r="C1484" t="s">
        <v>9310</v>
      </c>
      <c r="D1484" t="s">
        <v>3489</v>
      </c>
      <c r="E1484">
        <f t="shared" si="23"/>
        <v>0.72145338565968009</v>
      </c>
    </row>
    <row r="1485" spans="1:5" x14ac:dyDescent="0.15">
      <c r="A1485" s="1">
        <v>1483</v>
      </c>
      <c r="B1485">
        <v>7214.5338565968013</v>
      </c>
      <c r="C1485" t="s">
        <v>1361</v>
      </c>
      <c r="D1485" t="s">
        <v>3490</v>
      </c>
      <c r="E1485">
        <f t="shared" si="23"/>
        <v>0.72145338565968009</v>
      </c>
    </row>
    <row r="1486" spans="1:5" x14ac:dyDescent="0.15">
      <c r="A1486" s="1">
        <v>1484</v>
      </c>
      <c r="B1486">
        <v>7145.7850012021236</v>
      </c>
      <c r="C1486" t="s">
        <v>9311</v>
      </c>
      <c r="D1486" t="s">
        <v>3491</v>
      </c>
      <c r="E1486">
        <f t="shared" si="23"/>
        <v>0.7145785001202124</v>
      </c>
    </row>
    <row r="1487" spans="1:5" x14ac:dyDescent="0.15">
      <c r="A1487" s="1">
        <v>1485</v>
      </c>
      <c r="B1487">
        <v>7159.9573431077288</v>
      </c>
      <c r="C1487" t="s">
        <v>9312</v>
      </c>
      <c r="D1487" t="s">
        <v>3492</v>
      </c>
      <c r="E1487">
        <f t="shared" si="23"/>
        <v>0.7159957343107729</v>
      </c>
    </row>
    <row r="1488" spans="1:5" x14ac:dyDescent="0.15">
      <c r="A1488" s="1">
        <v>1486</v>
      </c>
      <c r="B1488">
        <v>7159.9573431077288</v>
      </c>
      <c r="C1488" t="s">
        <v>1361</v>
      </c>
      <c r="D1488" t="s">
        <v>3493</v>
      </c>
      <c r="E1488">
        <f t="shared" si="23"/>
        <v>0.7159957343107729</v>
      </c>
    </row>
    <row r="1489" spans="1:5" x14ac:dyDescent="0.15">
      <c r="A1489" s="1">
        <v>1487</v>
      </c>
      <c r="B1489">
        <v>7159.9573431077288</v>
      </c>
      <c r="C1489" t="s">
        <v>1361</v>
      </c>
      <c r="D1489" t="s">
        <v>3494</v>
      </c>
      <c r="E1489">
        <f t="shared" si="23"/>
        <v>0.7159957343107729</v>
      </c>
    </row>
    <row r="1490" spans="1:5" x14ac:dyDescent="0.15">
      <c r="A1490" s="1">
        <v>1488</v>
      </c>
      <c r="B1490">
        <v>7154.5077420418093</v>
      </c>
      <c r="C1490" t="s">
        <v>9313</v>
      </c>
      <c r="D1490" t="s">
        <v>3495</v>
      </c>
      <c r="E1490">
        <f t="shared" si="23"/>
        <v>0.71545077420418091</v>
      </c>
    </row>
    <row r="1491" spans="1:5" x14ac:dyDescent="0.15">
      <c r="A1491" s="1">
        <v>1489</v>
      </c>
      <c r="B1491">
        <v>7154.5077420418093</v>
      </c>
      <c r="C1491" t="s">
        <v>1361</v>
      </c>
      <c r="D1491" t="s">
        <v>3496</v>
      </c>
      <c r="E1491">
        <f t="shared" si="23"/>
        <v>0.71545077420418091</v>
      </c>
    </row>
    <row r="1492" spans="1:5" x14ac:dyDescent="0.15">
      <c r="A1492" s="1">
        <v>1490</v>
      </c>
      <c r="B1492">
        <v>7303.7730664718447</v>
      </c>
      <c r="C1492" t="s">
        <v>9314</v>
      </c>
      <c r="D1492" t="s">
        <v>3497</v>
      </c>
      <c r="E1492">
        <f t="shared" si="23"/>
        <v>0.73037730664718448</v>
      </c>
    </row>
    <row r="1493" spans="1:5" x14ac:dyDescent="0.15">
      <c r="A1493" s="1">
        <v>1491</v>
      </c>
      <c r="B1493">
        <v>7303.7730664718447</v>
      </c>
      <c r="C1493" t="s">
        <v>1361</v>
      </c>
      <c r="D1493" t="s">
        <v>3498</v>
      </c>
      <c r="E1493">
        <f t="shared" si="23"/>
        <v>0.73037730664718448</v>
      </c>
    </row>
    <row r="1494" spans="1:5" x14ac:dyDescent="0.15">
      <c r="A1494" s="1">
        <v>1492</v>
      </c>
      <c r="B1494">
        <v>7452.920007903248</v>
      </c>
      <c r="C1494" t="s">
        <v>9315</v>
      </c>
      <c r="D1494" t="s">
        <v>3499</v>
      </c>
      <c r="E1494">
        <f t="shared" si="23"/>
        <v>0.74529200079032476</v>
      </c>
    </row>
    <row r="1495" spans="1:5" x14ac:dyDescent="0.15">
      <c r="A1495" s="1">
        <v>1493</v>
      </c>
      <c r="B1495">
        <v>7850.7573593233628</v>
      </c>
      <c r="C1495" t="s">
        <v>9316</v>
      </c>
      <c r="D1495" t="s">
        <v>3500</v>
      </c>
      <c r="E1495">
        <f t="shared" si="23"/>
        <v>0.78507573593233626</v>
      </c>
    </row>
    <row r="1496" spans="1:5" x14ac:dyDescent="0.15">
      <c r="A1496" s="1">
        <v>1494</v>
      </c>
      <c r="B1496">
        <v>7934.6051273052581</v>
      </c>
      <c r="C1496" t="s">
        <v>9317</v>
      </c>
      <c r="D1496" t="s">
        <v>3501</v>
      </c>
      <c r="E1496">
        <f t="shared" si="23"/>
        <v>0.79346051273052576</v>
      </c>
    </row>
    <row r="1497" spans="1:5" x14ac:dyDescent="0.15">
      <c r="A1497" s="1">
        <v>1495</v>
      </c>
      <c r="B1497">
        <v>8145.4710629708125</v>
      </c>
      <c r="C1497" t="s">
        <v>9318</v>
      </c>
      <c r="D1497" t="s">
        <v>3502</v>
      </c>
      <c r="E1497">
        <f t="shared" si="23"/>
        <v>0.81454710629708127</v>
      </c>
    </row>
    <row r="1498" spans="1:5" x14ac:dyDescent="0.15">
      <c r="A1498" s="1">
        <v>1496</v>
      </c>
      <c r="B1498">
        <v>8074.084277337005</v>
      </c>
      <c r="C1498" t="s">
        <v>9319</v>
      </c>
      <c r="D1498" t="s">
        <v>3503</v>
      </c>
      <c r="E1498">
        <f t="shared" si="23"/>
        <v>0.80740842773370047</v>
      </c>
    </row>
    <row r="1499" spans="1:5" x14ac:dyDescent="0.15">
      <c r="A1499" s="1">
        <v>1497</v>
      </c>
      <c r="B1499">
        <v>8161.2387990132147</v>
      </c>
      <c r="C1499" t="s">
        <v>9320</v>
      </c>
      <c r="D1499" t="s">
        <v>3504</v>
      </c>
      <c r="E1499">
        <f t="shared" si="23"/>
        <v>0.81612387990132151</v>
      </c>
    </row>
    <row r="1500" spans="1:5" x14ac:dyDescent="0.15">
      <c r="A1500" s="1">
        <v>1498</v>
      </c>
      <c r="B1500">
        <v>8121.5571382435892</v>
      </c>
      <c r="C1500" t="s">
        <v>9321</v>
      </c>
      <c r="D1500" t="s">
        <v>3505</v>
      </c>
      <c r="E1500">
        <f t="shared" si="23"/>
        <v>0.81215571382435892</v>
      </c>
    </row>
    <row r="1501" spans="1:5" x14ac:dyDescent="0.15">
      <c r="A1501" s="1">
        <v>1499</v>
      </c>
      <c r="B1501">
        <v>8121.5571382435892</v>
      </c>
      <c r="C1501" t="s">
        <v>1361</v>
      </c>
      <c r="D1501" t="s">
        <v>3506</v>
      </c>
      <c r="E1501">
        <f t="shared" si="23"/>
        <v>0.81215571382435892</v>
      </c>
    </row>
    <row r="1502" spans="1:5" x14ac:dyDescent="0.15">
      <c r="A1502" s="1">
        <v>1500</v>
      </c>
      <c r="B1502">
        <v>7892.0080096949468</v>
      </c>
      <c r="C1502" t="s">
        <v>9322</v>
      </c>
      <c r="D1502" t="s">
        <v>3507</v>
      </c>
      <c r="E1502">
        <f t="shared" si="23"/>
        <v>0.78920080096949463</v>
      </c>
    </row>
    <row r="1503" spans="1:5" x14ac:dyDescent="0.15">
      <c r="A1503" s="1">
        <v>1501</v>
      </c>
      <c r="B1503">
        <v>7840.8718886818042</v>
      </c>
      <c r="C1503" t="s">
        <v>1361</v>
      </c>
      <c r="D1503" t="s">
        <v>3508</v>
      </c>
      <c r="E1503">
        <f t="shared" si="23"/>
        <v>0.78408718886818041</v>
      </c>
    </row>
    <row r="1504" spans="1:5" x14ac:dyDescent="0.15">
      <c r="A1504" s="1">
        <v>1502</v>
      </c>
      <c r="B1504">
        <v>7857.9932298980857</v>
      </c>
      <c r="C1504" t="s">
        <v>9323</v>
      </c>
      <c r="D1504" t="s">
        <v>3509</v>
      </c>
      <c r="E1504">
        <f t="shared" si="23"/>
        <v>0.78579932298980859</v>
      </c>
    </row>
    <row r="1505" spans="1:5" x14ac:dyDescent="0.15">
      <c r="A1505" s="1">
        <v>1503</v>
      </c>
      <c r="B1505">
        <v>8094.5210056404549</v>
      </c>
      <c r="C1505" t="s">
        <v>9324</v>
      </c>
      <c r="D1505" t="s">
        <v>3510</v>
      </c>
      <c r="E1505">
        <f t="shared" si="23"/>
        <v>0.80945210056404548</v>
      </c>
    </row>
    <row r="1506" spans="1:5" x14ac:dyDescent="0.15">
      <c r="A1506" s="1">
        <v>1504</v>
      </c>
      <c r="B1506">
        <v>7946.4203976901317</v>
      </c>
      <c r="C1506" t="s">
        <v>1361</v>
      </c>
      <c r="D1506" t="s">
        <v>3511</v>
      </c>
      <c r="E1506">
        <f t="shared" si="23"/>
        <v>0.79464203976901315</v>
      </c>
    </row>
    <row r="1507" spans="1:5" x14ac:dyDescent="0.15">
      <c r="A1507" s="1">
        <v>1505</v>
      </c>
      <c r="B1507">
        <v>8009.5002862615656</v>
      </c>
      <c r="C1507" t="s">
        <v>1361</v>
      </c>
      <c r="D1507" t="s">
        <v>3512</v>
      </c>
      <c r="E1507">
        <f t="shared" si="23"/>
        <v>0.80095002862615661</v>
      </c>
    </row>
    <row r="1508" spans="1:5" x14ac:dyDescent="0.15">
      <c r="A1508" s="1">
        <v>1506</v>
      </c>
      <c r="B1508">
        <v>8108.2340248951132</v>
      </c>
      <c r="C1508" t="s">
        <v>1361</v>
      </c>
      <c r="D1508" t="s">
        <v>3513</v>
      </c>
      <c r="E1508">
        <f t="shared" si="23"/>
        <v>0.81082340248951135</v>
      </c>
    </row>
    <row r="1509" spans="1:5" x14ac:dyDescent="0.15">
      <c r="A1509" s="1">
        <v>1507</v>
      </c>
      <c r="B1509">
        <v>8148.2760411187191</v>
      </c>
      <c r="C1509" t="s">
        <v>1361</v>
      </c>
      <c r="D1509" t="s">
        <v>3514</v>
      </c>
      <c r="E1509">
        <f t="shared" si="23"/>
        <v>0.81482760411187194</v>
      </c>
    </row>
    <row r="1510" spans="1:5" x14ac:dyDescent="0.15">
      <c r="A1510" s="1">
        <v>1508</v>
      </c>
      <c r="B1510">
        <v>8139.4997087957354</v>
      </c>
      <c r="C1510" t="s">
        <v>1361</v>
      </c>
      <c r="D1510" t="s">
        <v>3515</v>
      </c>
      <c r="E1510">
        <f t="shared" si="23"/>
        <v>0.81394997087957355</v>
      </c>
    </row>
    <row r="1511" spans="1:5" x14ac:dyDescent="0.15">
      <c r="A1511" s="1">
        <v>1509</v>
      </c>
      <c r="B1511">
        <v>7955.1967300131118</v>
      </c>
      <c r="C1511" t="s">
        <v>1361</v>
      </c>
      <c r="D1511" t="s">
        <v>3516</v>
      </c>
      <c r="E1511">
        <f t="shared" si="23"/>
        <v>0.79551967300131121</v>
      </c>
    </row>
    <row r="1512" spans="1:5" x14ac:dyDescent="0.15">
      <c r="A1512" s="1">
        <v>1510</v>
      </c>
      <c r="B1512">
        <v>8013.3033475107204</v>
      </c>
      <c r="C1512" t="s">
        <v>9325</v>
      </c>
      <c r="D1512" t="s">
        <v>3517</v>
      </c>
      <c r="E1512">
        <f t="shared" si="23"/>
        <v>0.80133033475107207</v>
      </c>
    </row>
    <row r="1513" spans="1:5" x14ac:dyDescent="0.15">
      <c r="A1513" s="1">
        <v>1511</v>
      </c>
      <c r="B1513">
        <v>7976.554600126663</v>
      </c>
      <c r="C1513" t="s">
        <v>9326</v>
      </c>
      <c r="D1513" t="s">
        <v>3518</v>
      </c>
      <c r="E1513">
        <f t="shared" si="23"/>
        <v>0.7976554600126663</v>
      </c>
    </row>
    <row r="1514" spans="1:5" x14ac:dyDescent="0.15">
      <c r="A1514" s="1">
        <v>1512</v>
      </c>
      <c r="B1514">
        <v>7944.7593076641442</v>
      </c>
      <c r="C1514" t="s">
        <v>9327</v>
      </c>
      <c r="D1514" t="s">
        <v>3519</v>
      </c>
      <c r="E1514">
        <f t="shared" si="23"/>
        <v>0.79447593076641443</v>
      </c>
    </row>
    <row r="1515" spans="1:5" x14ac:dyDescent="0.15">
      <c r="A1515" s="1">
        <v>1513</v>
      </c>
      <c r="B1515">
        <v>8070.6163105015676</v>
      </c>
      <c r="C1515" t="s">
        <v>9328</v>
      </c>
      <c r="D1515" t="s">
        <v>3520</v>
      </c>
      <c r="E1515">
        <f t="shared" si="23"/>
        <v>0.80706163105015671</v>
      </c>
    </row>
    <row r="1516" spans="1:5" x14ac:dyDescent="0.15">
      <c r="A1516" s="1">
        <v>1514</v>
      </c>
      <c r="B1516">
        <v>8037.5299265983131</v>
      </c>
      <c r="C1516" t="s">
        <v>9329</v>
      </c>
      <c r="D1516" t="s">
        <v>3521</v>
      </c>
      <c r="E1516">
        <f t="shared" si="23"/>
        <v>0.80375299265983136</v>
      </c>
    </row>
    <row r="1517" spans="1:5" x14ac:dyDescent="0.15">
      <c r="A1517" s="1">
        <v>1515</v>
      </c>
      <c r="B1517">
        <v>8099.6385642698724</v>
      </c>
      <c r="C1517" t="s">
        <v>9330</v>
      </c>
      <c r="D1517" t="s">
        <v>3522</v>
      </c>
      <c r="E1517">
        <f t="shared" si="23"/>
        <v>0.80996385642698721</v>
      </c>
    </row>
    <row r="1518" spans="1:5" x14ac:dyDescent="0.15">
      <c r="A1518" s="1">
        <v>1516</v>
      </c>
      <c r="B1518">
        <v>8101.4193111114173</v>
      </c>
      <c r="C1518" t="s">
        <v>9331</v>
      </c>
      <c r="D1518" t="s">
        <v>3523</v>
      </c>
      <c r="E1518">
        <f t="shared" si="23"/>
        <v>0.81014193111114174</v>
      </c>
    </row>
    <row r="1519" spans="1:5" x14ac:dyDescent="0.15">
      <c r="A1519" s="1">
        <v>1517</v>
      </c>
      <c r="B1519">
        <v>8007.7234987451466</v>
      </c>
      <c r="C1519" t="s">
        <v>1361</v>
      </c>
      <c r="D1519" t="s">
        <v>3524</v>
      </c>
      <c r="E1519">
        <f t="shared" si="23"/>
        <v>0.80077234987451462</v>
      </c>
    </row>
    <row r="1520" spans="1:5" x14ac:dyDescent="0.15">
      <c r="A1520" s="1">
        <v>1518</v>
      </c>
      <c r="B1520">
        <v>7887.3352747163945</v>
      </c>
      <c r="C1520" t="s">
        <v>1361</v>
      </c>
      <c r="D1520" t="s">
        <v>3525</v>
      </c>
      <c r="E1520">
        <f t="shared" si="23"/>
        <v>0.7887335274716395</v>
      </c>
    </row>
    <row r="1521" spans="1:5" x14ac:dyDescent="0.15">
      <c r="A1521" s="1">
        <v>1519</v>
      </c>
      <c r="B1521">
        <v>7755.4277730920703</v>
      </c>
      <c r="C1521" t="s">
        <v>9332</v>
      </c>
      <c r="D1521" t="s">
        <v>3526</v>
      </c>
      <c r="E1521">
        <f t="shared" si="23"/>
        <v>0.77554277730920707</v>
      </c>
    </row>
    <row r="1522" spans="1:5" x14ac:dyDescent="0.15">
      <c r="A1522" s="1">
        <v>1520</v>
      </c>
      <c r="B1522">
        <v>7564.8544780205548</v>
      </c>
      <c r="C1522" t="s">
        <v>9333</v>
      </c>
      <c r="D1522" t="s">
        <v>3527</v>
      </c>
      <c r="E1522">
        <f t="shared" si="23"/>
        <v>0.75648544780205551</v>
      </c>
    </row>
    <row r="1523" spans="1:5" x14ac:dyDescent="0.15">
      <c r="A1523" s="1">
        <v>1521</v>
      </c>
      <c r="B1523">
        <v>7543.9310802110667</v>
      </c>
      <c r="C1523" t="s">
        <v>1361</v>
      </c>
      <c r="D1523" t="s">
        <v>3528</v>
      </c>
      <c r="E1523">
        <f t="shared" si="23"/>
        <v>0.75439310802110671</v>
      </c>
    </row>
    <row r="1524" spans="1:5" x14ac:dyDescent="0.15">
      <c r="A1524" s="1">
        <v>1522</v>
      </c>
      <c r="B1524">
        <v>7615.9421051418021</v>
      </c>
      <c r="C1524" t="s">
        <v>9334</v>
      </c>
      <c r="D1524" t="s">
        <v>3529</v>
      </c>
      <c r="E1524">
        <f t="shared" si="23"/>
        <v>0.76159421051418019</v>
      </c>
    </row>
    <row r="1525" spans="1:5" x14ac:dyDescent="0.15">
      <c r="A1525" s="1">
        <v>1523</v>
      </c>
      <c r="B1525">
        <v>7622.1727052701299</v>
      </c>
      <c r="C1525" t="s">
        <v>9335</v>
      </c>
      <c r="D1525" t="s">
        <v>3530</v>
      </c>
      <c r="E1525">
        <f t="shared" si="23"/>
        <v>0.76221727052701294</v>
      </c>
    </row>
    <row r="1526" spans="1:5" x14ac:dyDescent="0.15">
      <c r="A1526" s="1">
        <v>1524</v>
      </c>
      <c r="B1526">
        <v>7676.4317042456933</v>
      </c>
      <c r="C1526" t="s">
        <v>9336</v>
      </c>
      <c r="D1526" t="s">
        <v>3531</v>
      </c>
      <c r="E1526">
        <f t="shared" si="23"/>
        <v>0.76764317042456931</v>
      </c>
    </row>
    <row r="1527" spans="1:5" x14ac:dyDescent="0.15">
      <c r="A1527" s="1">
        <v>1525</v>
      </c>
      <c r="B1527">
        <v>7641.8319301228894</v>
      </c>
      <c r="C1527" t="s">
        <v>1361</v>
      </c>
      <c r="D1527" t="s">
        <v>3532</v>
      </c>
      <c r="E1527">
        <f t="shared" si="23"/>
        <v>0.76418319301228899</v>
      </c>
    </row>
    <row r="1528" spans="1:5" x14ac:dyDescent="0.15">
      <c r="A1528" s="1">
        <v>1526</v>
      </c>
      <c r="B1528">
        <v>7626.1905263195149</v>
      </c>
      <c r="C1528" t="s">
        <v>9337</v>
      </c>
      <c r="D1528" t="s">
        <v>3533</v>
      </c>
      <c r="E1528">
        <f t="shared" si="23"/>
        <v>0.76261905263195151</v>
      </c>
    </row>
    <row r="1529" spans="1:5" x14ac:dyDescent="0.15">
      <c r="A1529" s="1">
        <v>1527</v>
      </c>
      <c r="B1529">
        <v>7651.6961802536925</v>
      </c>
      <c r="C1529" t="s">
        <v>1361</v>
      </c>
      <c r="D1529" t="s">
        <v>3534</v>
      </c>
      <c r="E1529">
        <f t="shared" si="23"/>
        <v>0.7651696180253692</v>
      </c>
    </row>
    <row r="1530" spans="1:5" x14ac:dyDescent="0.15">
      <c r="A1530" s="1">
        <v>1528</v>
      </c>
      <c r="B1530">
        <v>7719.8847652613968</v>
      </c>
      <c r="C1530" t="s">
        <v>1361</v>
      </c>
      <c r="D1530" t="s">
        <v>3535</v>
      </c>
      <c r="E1530">
        <f t="shared" si="23"/>
        <v>0.77198847652613967</v>
      </c>
    </row>
    <row r="1531" spans="1:5" x14ac:dyDescent="0.15">
      <c r="A1531" s="1">
        <v>1529</v>
      </c>
      <c r="B1531">
        <v>7770.8960731297539</v>
      </c>
      <c r="C1531" t="s">
        <v>1361</v>
      </c>
      <c r="D1531" t="s">
        <v>3536</v>
      </c>
      <c r="E1531">
        <f t="shared" si="23"/>
        <v>0.77708960731297538</v>
      </c>
    </row>
    <row r="1532" spans="1:5" x14ac:dyDescent="0.15">
      <c r="A1532" s="1">
        <v>1530</v>
      </c>
      <c r="B1532">
        <v>7617.3416259750038</v>
      </c>
      <c r="C1532" t="s">
        <v>1361</v>
      </c>
      <c r="D1532" t="s">
        <v>3537</v>
      </c>
      <c r="E1532">
        <f t="shared" si="23"/>
        <v>0.76173416259750037</v>
      </c>
    </row>
    <row r="1533" spans="1:5" x14ac:dyDescent="0.15">
      <c r="A1533" s="1">
        <v>1531</v>
      </c>
      <c r="B1533">
        <v>7634.5189031143482</v>
      </c>
      <c r="C1533" t="s">
        <v>1361</v>
      </c>
      <c r="D1533" t="s">
        <v>3538</v>
      </c>
      <c r="E1533">
        <f t="shared" si="23"/>
        <v>0.76345189031143479</v>
      </c>
    </row>
    <row r="1534" spans="1:5" x14ac:dyDescent="0.15">
      <c r="A1534" s="1">
        <v>1532</v>
      </c>
      <c r="B1534">
        <v>7609.0132491801696</v>
      </c>
      <c r="C1534" t="s">
        <v>1361</v>
      </c>
      <c r="D1534" t="s">
        <v>3539</v>
      </c>
      <c r="E1534">
        <f t="shared" si="23"/>
        <v>0.76090132491801699</v>
      </c>
    </row>
    <row r="1535" spans="1:5" x14ac:dyDescent="0.15">
      <c r="A1535" s="1">
        <v>1533</v>
      </c>
      <c r="B1535">
        <v>7626.1905263195131</v>
      </c>
      <c r="C1535" t="s">
        <v>1361</v>
      </c>
      <c r="D1535" t="s">
        <v>3540</v>
      </c>
      <c r="E1535">
        <f t="shared" si="23"/>
        <v>0.76261905263195129</v>
      </c>
    </row>
    <row r="1536" spans="1:5" x14ac:dyDescent="0.15">
      <c r="A1536" s="1">
        <v>1534</v>
      </c>
      <c r="B1536">
        <v>7596.0001604382414</v>
      </c>
      <c r="C1536" t="s">
        <v>1361</v>
      </c>
      <c r="D1536" t="s">
        <v>3541</v>
      </c>
      <c r="E1536">
        <f t="shared" si="23"/>
        <v>0.7596000160438241</v>
      </c>
    </row>
    <row r="1537" spans="1:5" x14ac:dyDescent="0.15">
      <c r="A1537" s="1">
        <v>1535</v>
      </c>
      <c r="B1537">
        <v>7719.8847652613949</v>
      </c>
      <c r="C1537" t="s">
        <v>1361</v>
      </c>
      <c r="D1537" t="s">
        <v>3542</v>
      </c>
      <c r="E1537">
        <f t="shared" si="23"/>
        <v>0.77198847652613944</v>
      </c>
    </row>
    <row r="1538" spans="1:5" x14ac:dyDescent="0.15">
      <c r="A1538" s="1">
        <v>1536</v>
      </c>
      <c r="B1538">
        <v>7702.7074881220487</v>
      </c>
      <c r="C1538" t="s">
        <v>1361</v>
      </c>
      <c r="D1538" t="s">
        <v>3543</v>
      </c>
      <c r="E1538">
        <f t="shared" si="23"/>
        <v>0.77027074881220492</v>
      </c>
    </row>
    <row r="1539" spans="1:5" x14ac:dyDescent="0.15">
      <c r="A1539" s="1">
        <v>1537</v>
      </c>
      <c r="B1539">
        <v>7720.5844026120249</v>
      </c>
      <c r="C1539" t="s">
        <v>9338</v>
      </c>
      <c r="D1539" t="s">
        <v>3544</v>
      </c>
      <c r="E1539">
        <f t="shared" ref="E1539:E1602" si="24">B1539/10000</f>
        <v>0.77205844026120252</v>
      </c>
    </row>
    <row r="1540" spans="1:5" x14ac:dyDescent="0.15">
      <c r="A1540" s="1">
        <v>1538</v>
      </c>
      <c r="B1540">
        <v>7556.1760517625644</v>
      </c>
      <c r="C1540" t="s">
        <v>9339</v>
      </c>
      <c r="D1540" t="s">
        <v>3545</v>
      </c>
      <c r="E1540">
        <f t="shared" si="24"/>
        <v>0.75561760517625642</v>
      </c>
    </row>
    <row r="1541" spans="1:5" x14ac:dyDescent="0.15">
      <c r="A1541" s="1">
        <v>1539</v>
      </c>
      <c r="B1541">
        <v>7497.432659605146</v>
      </c>
      <c r="C1541" t="s">
        <v>9340</v>
      </c>
      <c r="D1541" t="s">
        <v>3546</v>
      </c>
      <c r="E1541">
        <f t="shared" si="24"/>
        <v>0.74974326596051455</v>
      </c>
    </row>
    <row r="1542" spans="1:5" x14ac:dyDescent="0.15">
      <c r="A1542" s="1">
        <v>1540</v>
      </c>
      <c r="B1542">
        <v>7498.870534359764</v>
      </c>
      <c r="C1542" t="s">
        <v>9341</v>
      </c>
      <c r="D1542" t="s">
        <v>3547</v>
      </c>
      <c r="E1542">
        <f t="shared" si="24"/>
        <v>0.74988705343597639</v>
      </c>
    </row>
    <row r="1543" spans="1:5" x14ac:dyDescent="0.15">
      <c r="A1543" s="1">
        <v>1541</v>
      </c>
      <c r="B1543">
        <v>7536.3953167506806</v>
      </c>
      <c r="C1543" t="s">
        <v>9342</v>
      </c>
      <c r="D1543" t="s">
        <v>3548</v>
      </c>
      <c r="E1543">
        <f t="shared" si="24"/>
        <v>0.75363953167506803</v>
      </c>
    </row>
    <row r="1544" spans="1:5" x14ac:dyDescent="0.15">
      <c r="A1544" s="1">
        <v>1542</v>
      </c>
      <c r="B1544">
        <v>7486.3408594404627</v>
      </c>
      <c r="C1544" t="s">
        <v>9343</v>
      </c>
      <c r="D1544" t="s">
        <v>3549</v>
      </c>
      <c r="E1544">
        <f t="shared" si="24"/>
        <v>0.74863408594404623</v>
      </c>
    </row>
    <row r="1545" spans="1:5" x14ac:dyDescent="0.15">
      <c r="A1545" s="1">
        <v>1543</v>
      </c>
      <c r="B1545">
        <v>7456.1928820694793</v>
      </c>
      <c r="C1545" t="s">
        <v>9344</v>
      </c>
      <c r="D1545" t="s">
        <v>3550</v>
      </c>
      <c r="E1545">
        <f t="shared" si="24"/>
        <v>0.74561928820694789</v>
      </c>
    </row>
    <row r="1546" spans="1:5" x14ac:dyDescent="0.15">
      <c r="A1546" s="1">
        <v>1544</v>
      </c>
      <c r="B1546">
        <v>7477.3287133559052</v>
      </c>
      <c r="C1546" t="s">
        <v>1361</v>
      </c>
      <c r="D1546" t="s">
        <v>3551</v>
      </c>
      <c r="E1546">
        <f t="shared" si="24"/>
        <v>0.74773287133559052</v>
      </c>
    </row>
    <row r="1547" spans="1:5" x14ac:dyDescent="0.15">
      <c r="A1547" s="1">
        <v>1545</v>
      </c>
      <c r="B1547">
        <v>7460.4200483267632</v>
      </c>
      <c r="C1547" t="s">
        <v>1361</v>
      </c>
      <c r="D1547" t="s">
        <v>3552</v>
      </c>
      <c r="E1547">
        <f t="shared" si="24"/>
        <v>0.74604200483267635</v>
      </c>
    </row>
    <row r="1548" spans="1:5" x14ac:dyDescent="0.15">
      <c r="A1548" s="1">
        <v>1546</v>
      </c>
      <c r="B1548">
        <v>7489.9678157817789</v>
      </c>
      <c r="C1548" t="s">
        <v>9345</v>
      </c>
      <c r="D1548" t="s">
        <v>3553</v>
      </c>
      <c r="E1548">
        <f t="shared" si="24"/>
        <v>0.74899678157817784</v>
      </c>
    </row>
    <row r="1549" spans="1:5" x14ac:dyDescent="0.15">
      <c r="A1549" s="1">
        <v>1547</v>
      </c>
      <c r="B1549">
        <v>7400.8511655940047</v>
      </c>
      <c r="C1549" t="s">
        <v>1361</v>
      </c>
      <c r="D1549" t="s">
        <v>3554</v>
      </c>
      <c r="E1549">
        <f t="shared" si="24"/>
        <v>0.74008511655940046</v>
      </c>
    </row>
    <row r="1550" spans="1:5" x14ac:dyDescent="0.15">
      <c r="A1550" s="1">
        <v>1548</v>
      </c>
      <c r="B1550">
        <v>7485.0993667645498</v>
      </c>
      <c r="C1550" t="s">
        <v>9346</v>
      </c>
      <c r="D1550" t="s">
        <v>3555</v>
      </c>
      <c r="E1550">
        <f t="shared" si="24"/>
        <v>0.74850993667645493</v>
      </c>
    </row>
    <row r="1551" spans="1:5" x14ac:dyDescent="0.15">
      <c r="A1551" s="1">
        <v>1549</v>
      </c>
      <c r="B1551">
        <v>7543.4693126488128</v>
      </c>
      <c r="C1551" t="s">
        <v>9347</v>
      </c>
      <c r="D1551" t="s">
        <v>3556</v>
      </c>
      <c r="E1551">
        <f t="shared" si="24"/>
        <v>0.75434693126488128</v>
      </c>
    </row>
    <row r="1552" spans="1:5" x14ac:dyDescent="0.15">
      <c r="A1552" s="1">
        <v>1550</v>
      </c>
      <c r="B1552">
        <v>7497.8879271981396</v>
      </c>
      <c r="C1552" t="s">
        <v>9348</v>
      </c>
      <c r="D1552" t="s">
        <v>3557</v>
      </c>
      <c r="E1552">
        <f t="shared" si="24"/>
        <v>0.74978879271981391</v>
      </c>
    </row>
    <row r="1553" spans="1:5" x14ac:dyDescent="0.15">
      <c r="A1553" s="1">
        <v>1551</v>
      </c>
      <c r="B1553">
        <v>7549.0431079879927</v>
      </c>
      <c r="C1553" t="s">
        <v>1361</v>
      </c>
      <c r="D1553" t="s">
        <v>3558</v>
      </c>
      <c r="E1553">
        <f t="shared" si="24"/>
        <v>0.75490431079879927</v>
      </c>
    </row>
    <row r="1554" spans="1:5" x14ac:dyDescent="0.15">
      <c r="A1554" s="1">
        <v>1552</v>
      </c>
      <c r="B1554">
        <v>7562.0928990058119</v>
      </c>
      <c r="C1554" t="s">
        <v>1361</v>
      </c>
      <c r="D1554" t="s">
        <v>3559</v>
      </c>
      <c r="E1554">
        <f t="shared" si="24"/>
        <v>0.75620928990058123</v>
      </c>
    </row>
    <row r="1555" spans="1:5" x14ac:dyDescent="0.15">
      <c r="A1555" s="1">
        <v>1553</v>
      </c>
      <c r="B1555">
        <v>7527.6713291519382</v>
      </c>
      <c r="C1555" t="s">
        <v>9349</v>
      </c>
      <c r="D1555" t="s">
        <v>3560</v>
      </c>
      <c r="E1555">
        <f t="shared" si="24"/>
        <v>0.75276713291519382</v>
      </c>
    </row>
    <row r="1556" spans="1:5" x14ac:dyDescent="0.15">
      <c r="A1556" s="1">
        <v>1554</v>
      </c>
      <c r="B1556">
        <v>7696.4908546518454</v>
      </c>
      <c r="C1556" t="s">
        <v>9350</v>
      </c>
      <c r="D1556" t="s">
        <v>3561</v>
      </c>
      <c r="E1556">
        <f t="shared" si="24"/>
        <v>0.76964908546518451</v>
      </c>
    </row>
    <row r="1557" spans="1:5" x14ac:dyDescent="0.15">
      <c r="A1557" s="1">
        <v>1555</v>
      </c>
      <c r="B1557">
        <v>7913.1211809379874</v>
      </c>
      <c r="C1557" t="s">
        <v>9351</v>
      </c>
      <c r="D1557" t="s">
        <v>3562</v>
      </c>
      <c r="E1557">
        <f t="shared" si="24"/>
        <v>0.79131211809379876</v>
      </c>
    </row>
    <row r="1558" spans="1:5" x14ac:dyDescent="0.15">
      <c r="A1558" s="1">
        <v>1556</v>
      </c>
      <c r="B1558">
        <v>7877.7385362813584</v>
      </c>
      <c r="C1558" t="s">
        <v>9352</v>
      </c>
      <c r="D1558" t="s">
        <v>3563</v>
      </c>
      <c r="E1558">
        <f t="shared" si="24"/>
        <v>0.78777385362813579</v>
      </c>
    </row>
    <row r="1559" spans="1:5" x14ac:dyDescent="0.15">
      <c r="A1559" s="1">
        <v>1557</v>
      </c>
      <c r="B1559">
        <v>7958.318646912292</v>
      </c>
      <c r="C1559" t="s">
        <v>9353</v>
      </c>
      <c r="D1559" t="s">
        <v>3564</v>
      </c>
      <c r="E1559">
        <f t="shared" si="24"/>
        <v>0.79583186469122924</v>
      </c>
    </row>
    <row r="1560" spans="1:5" x14ac:dyDescent="0.15">
      <c r="A1560" s="1">
        <v>1558</v>
      </c>
      <c r="B1560">
        <v>7976.2321706999164</v>
      </c>
      <c r="C1560" t="s">
        <v>9354</v>
      </c>
      <c r="D1560" t="s">
        <v>3565</v>
      </c>
      <c r="E1560">
        <f t="shared" si="24"/>
        <v>0.79762321706999162</v>
      </c>
    </row>
    <row r="1561" spans="1:5" x14ac:dyDescent="0.15">
      <c r="A1561" s="1">
        <v>1559</v>
      </c>
      <c r="B1561">
        <v>7834.9726675247548</v>
      </c>
      <c r="C1561" t="s">
        <v>9355</v>
      </c>
      <c r="D1561" t="s">
        <v>3566</v>
      </c>
      <c r="E1561">
        <f t="shared" si="24"/>
        <v>0.78349726675247544</v>
      </c>
    </row>
    <row r="1562" spans="1:5" x14ac:dyDescent="0.15">
      <c r="A1562" s="1">
        <v>1560</v>
      </c>
      <c r="B1562">
        <v>7853.3203201141578</v>
      </c>
      <c r="C1562" t="s">
        <v>9356</v>
      </c>
      <c r="D1562" t="s">
        <v>3567</v>
      </c>
      <c r="E1562">
        <f t="shared" si="24"/>
        <v>0.78533203201141577</v>
      </c>
    </row>
    <row r="1563" spans="1:5" x14ac:dyDescent="0.15">
      <c r="A1563" s="1">
        <v>1561</v>
      </c>
      <c r="B1563">
        <v>7840.0087052248191</v>
      </c>
      <c r="C1563" t="s">
        <v>1361</v>
      </c>
      <c r="D1563" t="s">
        <v>3568</v>
      </c>
      <c r="E1563">
        <f t="shared" si="24"/>
        <v>0.78400087052248191</v>
      </c>
    </row>
    <row r="1564" spans="1:5" x14ac:dyDescent="0.15">
      <c r="A1564" s="1">
        <v>1562</v>
      </c>
      <c r="B1564">
        <v>7748.4247947861704</v>
      </c>
      <c r="C1564" t="s">
        <v>1361</v>
      </c>
      <c r="D1564" t="s">
        <v>3569</v>
      </c>
      <c r="E1564">
        <f t="shared" si="24"/>
        <v>0.77484247947861706</v>
      </c>
    </row>
    <row r="1565" spans="1:5" x14ac:dyDescent="0.15">
      <c r="A1565" s="1">
        <v>1563</v>
      </c>
      <c r="B1565">
        <v>7810.0642403409583</v>
      </c>
      <c r="C1565" t="s">
        <v>9357</v>
      </c>
      <c r="D1565" t="s">
        <v>3570</v>
      </c>
      <c r="E1565">
        <f t="shared" si="24"/>
        <v>0.78100642403409581</v>
      </c>
    </row>
    <row r="1566" spans="1:5" x14ac:dyDescent="0.15">
      <c r="A1566" s="1">
        <v>1564</v>
      </c>
      <c r="B1566">
        <v>7877.3813259909994</v>
      </c>
      <c r="C1566" t="s">
        <v>9358</v>
      </c>
      <c r="D1566" t="s">
        <v>3571</v>
      </c>
      <c r="E1566">
        <f t="shared" si="24"/>
        <v>0.78773813259909997</v>
      </c>
    </row>
    <row r="1567" spans="1:5" x14ac:dyDescent="0.15">
      <c r="A1567" s="1">
        <v>1565</v>
      </c>
      <c r="B1567">
        <v>7836.9320648259099</v>
      </c>
      <c r="C1567" t="s">
        <v>9359</v>
      </c>
      <c r="D1567" t="s">
        <v>3572</v>
      </c>
      <c r="E1567">
        <f t="shared" si="24"/>
        <v>0.783693206482591</v>
      </c>
    </row>
    <row r="1568" spans="1:5" x14ac:dyDescent="0.15">
      <c r="A1568" s="1">
        <v>1566</v>
      </c>
      <c r="B1568">
        <v>7883.7900198795896</v>
      </c>
      <c r="C1568" t="s">
        <v>9360</v>
      </c>
      <c r="D1568" t="s">
        <v>3573</v>
      </c>
      <c r="E1568">
        <f t="shared" si="24"/>
        <v>0.78837900198795896</v>
      </c>
    </row>
    <row r="1569" spans="1:5" x14ac:dyDescent="0.15">
      <c r="A1569" s="1">
        <v>1567</v>
      </c>
      <c r="B1569">
        <v>7888.3379358625443</v>
      </c>
      <c r="C1569" t="s">
        <v>9361</v>
      </c>
      <c r="D1569" t="s">
        <v>3574</v>
      </c>
      <c r="E1569">
        <f t="shared" si="24"/>
        <v>0.78883379358625438</v>
      </c>
    </row>
    <row r="1570" spans="1:5" x14ac:dyDescent="0.15">
      <c r="A1570" s="1">
        <v>1568</v>
      </c>
      <c r="B1570">
        <v>7844.5920878115221</v>
      </c>
      <c r="C1570" t="s">
        <v>9362</v>
      </c>
      <c r="D1570" t="s">
        <v>3575</v>
      </c>
      <c r="E1570">
        <f t="shared" si="24"/>
        <v>0.78445920878115216</v>
      </c>
    </row>
    <row r="1571" spans="1:5" x14ac:dyDescent="0.15">
      <c r="A1571" s="1">
        <v>1569</v>
      </c>
      <c r="B1571">
        <v>7893.6477420165002</v>
      </c>
      <c r="C1571" t="s">
        <v>1361</v>
      </c>
      <c r="D1571" t="s">
        <v>3576</v>
      </c>
      <c r="E1571">
        <f t="shared" si="24"/>
        <v>0.78936477420164997</v>
      </c>
    </row>
    <row r="1572" spans="1:5" x14ac:dyDescent="0.15">
      <c r="A1572" s="1">
        <v>1570</v>
      </c>
      <c r="B1572">
        <v>7841.9225617813863</v>
      </c>
      <c r="C1572" t="s">
        <v>9363</v>
      </c>
      <c r="D1572" t="s">
        <v>3577</v>
      </c>
      <c r="E1572">
        <f t="shared" si="24"/>
        <v>0.78419225617813859</v>
      </c>
    </row>
    <row r="1573" spans="1:5" x14ac:dyDescent="0.15">
      <c r="A1573" s="1">
        <v>1571</v>
      </c>
      <c r="B1573">
        <v>7715.7602944504624</v>
      </c>
      <c r="C1573" t="s">
        <v>9364</v>
      </c>
      <c r="D1573" t="s">
        <v>3578</v>
      </c>
      <c r="E1573">
        <f t="shared" si="24"/>
        <v>0.77157602944504622</v>
      </c>
    </row>
    <row r="1574" spans="1:5" x14ac:dyDescent="0.15">
      <c r="A1574" s="1">
        <v>1572</v>
      </c>
      <c r="B1574">
        <v>7742.1856913845113</v>
      </c>
      <c r="C1574" t="s">
        <v>9365</v>
      </c>
      <c r="D1574" t="s">
        <v>3579</v>
      </c>
      <c r="E1574">
        <f t="shared" si="24"/>
        <v>0.77421856913845111</v>
      </c>
    </row>
    <row r="1575" spans="1:5" x14ac:dyDescent="0.15">
      <c r="A1575" s="1">
        <v>1573</v>
      </c>
      <c r="B1575">
        <v>7756.4329457998638</v>
      </c>
      <c r="C1575" t="s">
        <v>9366</v>
      </c>
      <c r="D1575" t="s">
        <v>3580</v>
      </c>
      <c r="E1575">
        <f t="shared" si="24"/>
        <v>0.77564329457998638</v>
      </c>
    </row>
    <row r="1576" spans="1:5" x14ac:dyDescent="0.15">
      <c r="A1576" s="1">
        <v>1574</v>
      </c>
      <c r="B1576">
        <v>7939.8665555838361</v>
      </c>
      <c r="C1576" t="s">
        <v>9367</v>
      </c>
      <c r="D1576" t="s">
        <v>3581</v>
      </c>
      <c r="E1576">
        <f t="shared" si="24"/>
        <v>0.79398665555838366</v>
      </c>
    </row>
    <row r="1577" spans="1:5" x14ac:dyDescent="0.15">
      <c r="A1577" s="1">
        <v>1575</v>
      </c>
      <c r="B1577">
        <v>7905.4552129656158</v>
      </c>
      <c r="C1577" t="s">
        <v>9368</v>
      </c>
      <c r="D1577" t="s">
        <v>3582</v>
      </c>
      <c r="E1577">
        <f t="shared" si="24"/>
        <v>0.79054552129656164</v>
      </c>
    </row>
    <row r="1578" spans="1:5" x14ac:dyDescent="0.15">
      <c r="A1578" s="1">
        <v>1576</v>
      </c>
      <c r="B1578">
        <v>7981.6675066125626</v>
      </c>
      <c r="C1578" t="s">
        <v>9369</v>
      </c>
      <c r="D1578" t="s">
        <v>3583</v>
      </c>
      <c r="E1578">
        <f t="shared" si="24"/>
        <v>0.79816675066125631</v>
      </c>
    </row>
    <row r="1579" spans="1:5" x14ac:dyDescent="0.15">
      <c r="A1579" s="1">
        <v>1577</v>
      </c>
      <c r="B1579">
        <v>7986.5363562505954</v>
      </c>
      <c r="C1579" t="s">
        <v>1361</v>
      </c>
      <c r="D1579" t="s">
        <v>3584</v>
      </c>
      <c r="E1579">
        <f t="shared" si="24"/>
        <v>0.79865363562505953</v>
      </c>
    </row>
    <row r="1580" spans="1:5" x14ac:dyDescent="0.15">
      <c r="A1580" s="1">
        <v>1578</v>
      </c>
      <c r="B1580">
        <v>8168.0873391104351</v>
      </c>
      <c r="C1580" t="s">
        <v>9370</v>
      </c>
      <c r="D1580" t="s">
        <v>3585</v>
      </c>
      <c r="E1580">
        <f t="shared" si="24"/>
        <v>0.81680873391104347</v>
      </c>
    </row>
    <row r="1581" spans="1:5" x14ac:dyDescent="0.15">
      <c r="A1581" s="1">
        <v>1579</v>
      </c>
      <c r="B1581">
        <v>8135.3240190195047</v>
      </c>
      <c r="C1581" t="s">
        <v>9371</v>
      </c>
      <c r="D1581" t="s">
        <v>3586</v>
      </c>
      <c r="E1581">
        <f t="shared" si="24"/>
        <v>0.81353240190195042</v>
      </c>
    </row>
    <row r="1582" spans="1:5" x14ac:dyDescent="0.15">
      <c r="A1582" s="1">
        <v>1580</v>
      </c>
      <c r="B1582">
        <v>8128.7700783039591</v>
      </c>
      <c r="C1582" t="s">
        <v>9372</v>
      </c>
      <c r="D1582" t="s">
        <v>3587</v>
      </c>
      <c r="E1582">
        <f t="shared" si="24"/>
        <v>0.81287700783039596</v>
      </c>
    </row>
    <row r="1583" spans="1:5" x14ac:dyDescent="0.15">
      <c r="A1583" s="1">
        <v>1581</v>
      </c>
      <c r="B1583">
        <v>7949.200770598819</v>
      </c>
      <c r="C1583" t="s">
        <v>9373</v>
      </c>
      <c r="D1583" t="s">
        <v>3588</v>
      </c>
      <c r="E1583">
        <f t="shared" si="24"/>
        <v>0.79492007705988188</v>
      </c>
    </row>
    <row r="1584" spans="1:5" x14ac:dyDescent="0.15">
      <c r="A1584" s="1">
        <v>1582</v>
      </c>
      <c r="B1584">
        <v>7939.2073627296477</v>
      </c>
      <c r="C1584" t="s">
        <v>1361</v>
      </c>
      <c r="D1584" t="s">
        <v>3589</v>
      </c>
      <c r="E1584">
        <f t="shared" si="24"/>
        <v>0.79392073627296478</v>
      </c>
    </row>
    <row r="1585" spans="1:5" x14ac:dyDescent="0.15">
      <c r="A1585" s="1">
        <v>1583</v>
      </c>
      <c r="B1585">
        <v>8046.9140919862602</v>
      </c>
      <c r="C1585" t="s">
        <v>1361</v>
      </c>
      <c r="D1585" t="s">
        <v>3590</v>
      </c>
      <c r="E1585">
        <f t="shared" si="24"/>
        <v>0.80469140919862603</v>
      </c>
    </row>
    <row r="1586" spans="1:5" x14ac:dyDescent="0.15">
      <c r="A1586" s="1">
        <v>1584</v>
      </c>
      <c r="B1586">
        <v>8129.704580985097</v>
      </c>
      <c r="C1586" t="s">
        <v>9374</v>
      </c>
      <c r="D1586" t="s">
        <v>3591</v>
      </c>
      <c r="E1586">
        <f t="shared" si="24"/>
        <v>0.81297045809850965</v>
      </c>
    </row>
    <row r="1587" spans="1:5" x14ac:dyDescent="0.15">
      <c r="A1587" s="1">
        <v>1585</v>
      </c>
      <c r="B1587">
        <v>8066.9980813246448</v>
      </c>
      <c r="C1587" t="s">
        <v>9375</v>
      </c>
      <c r="D1587" t="s">
        <v>3592</v>
      </c>
      <c r="E1587">
        <f t="shared" si="24"/>
        <v>0.80669980813246445</v>
      </c>
    </row>
    <row r="1588" spans="1:5" x14ac:dyDescent="0.15">
      <c r="A1588" s="1">
        <v>1586</v>
      </c>
      <c r="B1588">
        <v>8056.4037848448024</v>
      </c>
      <c r="C1588" t="s">
        <v>9376</v>
      </c>
      <c r="D1588" t="s">
        <v>3593</v>
      </c>
      <c r="E1588">
        <f t="shared" si="24"/>
        <v>0.80564037848448022</v>
      </c>
    </row>
    <row r="1589" spans="1:5" x14ac:dyDescent="0.15">
      <c r="A1589" s="1">
        <v>1587</v>
      </c>
      <c r="B1589">
        <v>8044.9423240703718</v>
      </c>
      <c r="C1589" t="s">
        <v>9377</v>
      </c>
      <c r="D1589" t="s">
        <v>3594</v>
      </c>
      <c r="E1589">
        <f t="shared" si="24"/>
        <v>0.80449423240703721</v>
      </c>
    </row>
    <row r="1590" spans="1:5" x14ac:dyDescent="0.15">
      <c r="A1590" s="1">
        <v>1588</v>
      </c>
      <c r="B1590">
        <v>7838.8647690520647</v>
      </c>
      <c r="C1590" t="s">
        <v>9378</v>
      </c>
      <c r="D1590" t="s">
        <v>3595</v>
      </c>
      <c r="E1590">
        <f t="shared" si="24"/>
        <v>0.78388647690520652</v>
      </c>
    </row>
    <row r="1591" spans="1:5" x14ac:dyDescent="0.15">
      <c r="A1591" s="1">
        <v>1589</v>
      </c>
      <c r="B1591">
        <v>7864.4252923469821</v>
      </c>
      <c r="C1591" t="s">
        <v>9379</v>
      </c>
      <c r="D1591" t="s">
        <v>3596</v>
      </c>
      <c r="E1591">
        <f t="shared" si="24"/>
        <v>0.78644252923469826</v>
      </c>
    </row>
    <row r="1592" spans="1:5" x14ac:dyDescent="0.15">
      <c r="A1592" s="1">
        <v>1590</v>
      </c>
      <c r="B1592">
        <v>7982.5294262038369</v>
      </c>
      <c r="C1592" t="s">
        <v>9380</v>
      </c>
      <c r="D1592" t="s">
        <v>3597</v>
      </c>
      <c r="E1592">
        <f t="shared" si="24"/>
        <v>0.79825294262038371</v>
      </c>
    </row>
    <row r="1593" spans="1:5" x14ac:dyDescent="0.15">
      <c r="A1593" s="1">
        <v>1591</v>
      </c>
      <c r="B1593">
        <v>7804.4872660884612</v>
      </c>
      <c r="C1593" t="s">
        <v>9381</v>
      </c>
      <c r="D1593" t="s">
        <v>3598</v>
      </c>
      <c r="E1593">
        <f t="shared" si="24"/>
        <v>0.78044872660884612</v>
      </c>
    </row>
    <row r="1594" spans="1:5" x14ac:dyDescent="0.15">
      <c r="A1594" s="1">
        <v>1592</v>
      </c>
      <c r="B1594">
        <v>7856.1360807884603</v>
      </c>
      <c r="C1594" t="s">
        <v>9382</v>
      </c>
      <c r="D1594" t="s">
        <v>3599</v>
      </c>
      <c r="E1594">
        <f t="shared" si="24"/>
        <v>0.78561360807884606</v>
      </c>
    </row>
    <row r="1595" spans="1:5" x14ac:dyDescent="0.15">
      <c r="A1595" s="1">
        <v>1593</v>
      </c>
      <c r="B1595">
        <v>7880.988722265407</v>
      </c>
      <c r="C1595" t="s">
        <v>1361</v>
      </c>
      <c r="D1595" t="s">
        <v>3600</v>
      </c>
      <c r="E1595">
        <f t="shared" si="24"/>
        <v>0.78809887222654074</v>
      </c>
    </row>
    <row r="1596" spans="1:5" x14ac:dyDescent="0.15">
      <c r="A1596" s="1">
        <v>1594</v>
      </c>
      <c r="B1596">
        <v>7808.1503059227834</v>
      </c>
      <c r="C1596" t="s">
        <v>9383</v>
      </c>
      <c r="D1596" t="s">
        <v>3601</v>
      </c>
      <c r="E1596">
        <f t="shared" si="24"/>
        <v>0.7808150305922783</v>
      </c>
    </row>
    <row r="1597" spans="1:5" x14ac:dyDescent="0.15">
      <c r="A1597" s="1">
        <v>1595</v>
      </c>
      <c r="B1597">
        <v>7805.2037702420557</v>
      </c>
      <c r="C1597" t="s">
        <v>9384</v>
      </c>
      <c r="D1597" t="s">
        <v>3602</v>
      </c>
      <c r="E1597">
        <f t="shared" si="24"/>
        <v>0.78052037702420562</v>
      </c>
    </row>
    <row r="1598" spans="1:5" x14ac:dyDescent="0.15">
      <c r="A1598" s="1">
        <v>1596</v>
      </c>
      <c r="B1598">
        <v>7782.9599497468434</v>
      </c>
      <c r="C1598" t="s">
        <v>9385</v>
      </c>
      <c r="D1598" t="s">
        <v>3603</v>
      </c>
      <c r="E1598">
        <f t="shared" si="24"/>
        <v>0.77829599497468438</v>
      </c>
    </row>
    <row r="1599" spans="1:5" x14ac:dyDescent="0.15">
      <c r="A1599" s="1">
        <v>1597</v>
      </c>
      <c r="B1599">
        <v>7629.1180437466764</v>
      </c>
      <c r="C1599" t="s">
        <v>9386</v>
      </c>
      <c r="D1599" t="s">
        <v>3604</v>
      </c>
      <c r="E1599">
        <f t="shared" si="24"/>
        <v>0.76291180437466766</v>
      </c>
    </row>
    <row r="1600" spans="1:5" x14ac:dyDescent="0.15">
      <c r="A1600" s="1">
        <v>1598</v>
      </c>
      <c r="B1600">
        <v>7628.5722572051272</v>
      </c>
      <c r="C1600" t="s">
        <v>9387</v>
      </c>
      <c r="D1600" t="s">
        <v>3605</v>
      </c>
      <c r="E1600">
        <f t="shared" si="24"/>
        <v>0.76285722572051273</v>
      </c>
    </row>
    <row r="1601" spans="1:5" x14ac:dyDescent="0.15">
      <c r="A1601" s="1">
        <v>1599</v>
      </c>
      <c r="B1601">
        <v>7589.8962948158987</v>
      </c>
      <c r="C1601" t="s">
        <v>1361</v>
      </c>
      <c r="D1601" t="s">
        <v>3606</v>
      </c>
      <c r="E1601">
        <f t="shared" si="24"/>
        <v>0.75898962948158988</v>
      </c>
    </row>
    <row r="1602" spans="1:5" x14ac:dyDescent="0.15">
      <c r="A1602" s="1">
        <v>1600</v>
      </c>
      <c r="B1602">
        <v>7551.2203324266702</v>
      </c>
      <c r="C1602" t="s">
        <v>1361</v>
      </c>
      <c r="D1602" t="s">
        <v>3607</v>
      </c>
      <c r="E1602">
        <f t="shared" si="24"/>
        <v>0.75512203324266702</v>
      </c>
    </row>
    <row r="1603" spans="1:5" x14ac:dyDescent="0.15">
      <c r="A1603" s="1">
        <v>1601</v>
      </c>
      <c r="B1603">
        <v>7542.1051765924667</v>
      </c>
      <c r="C1603" t="s">
        <v>9388</v>
      </c>
      <c r="D1603" t="s">
        <v>3608</v>
      </c>
      <c r="E1603">
        <f t="shared" ref="E1603:E1666" si="25">B1603/10000</f>
        <v>0.75421051765924663</v>
      </c>
    </row>
    <row r="1604" spans="1:5" x14ac:dyDescent="0.15">
      <c r="A1604" s="1">
        <v>1602</v>
      </c>
      <c r="B1604">
        <v>7604.3708366905921</v>
      </c>
      <c r="C1604" t="s">
        <v>9389</v>
      </c>
      <c r="D1604" t="s">
        <v>3609</v>
      </c>
      <c r="E1604">
        <f t="shared" si="25"/>
        <v>0.76043708366905927</v>
      </c>
    </row>
    <row r="1605" spans="1:5" x14ac:dyDescent="0.15">
      <c r="A1605" s="1">
        <v>1603</v>
      </c>
      <c r="B1605">
        <v>7723.3395420285806</v>
      </c>
      <c r="C1605" t="s">
        <v>9390</v>
      </c>
      <c r="D1605" t="s">
        <v>3610</v>
      </c>
      <c r="E1605">
        <f t="shared" si="25"/>
        <v>0.77233395420285811</v>
      </c>
    </row>
    <row r="1606" spans="1:5" x14ac:dyDescent="0.15">
      <c r="A1606" s="1">
        <v>1604</v>
      </c>
      <c r="B1606">
        <v>7742.8682485860227</v>
      </c>
      <c r="C1606" t="s">
        <v>1361</v>
      </c>
      <c r="D1606" t="s">
        <v>3611</v>
      </c>
      <c r="E1606">
        <f t="shared" si="25"/>
        <v>0.77428682485860223</v>
      </c>
    </row>
    <row r="1607" spans="1:5" x14ac:dyDescent="0.15">
      <c r="A1607" s="1">
        <v>1605</v>
      </c>
      <c r="B1607">
        <v>7828.2613188888208</v>
      </c>
      <c r="C1607" t="s">
        <v>9391</v>
      </c>
      <c r="D1607" t="s">
        <v>3612</v>
      </c>
      <c r="E1607">
        <f t="shared" si="25"/>
        <v>0.78282613188888206</v>
      </c>
    </row>
    <row r="1608" spans="1:5" x14ac:dyDescent="0.15">
      <c r="A1608" s="1">
        <v>1606</v>
      </c>
      <c r="B1608">
        <v>7833.2003517943776</v>
      </c>
      <c r="C1608" t="s">
        <v>9392</v>
      </c>
      <c r="D1608" t="s">
        <v>3613</v>
      </c>
      <c r="E1608">
        <f t="shared" si="25"/>
        <v>0.78332003517943771</v>
      </c>
    </row>
    <row r="1609" spans="1:5" x14ac:dyDescent="0.15">
      <c r="A1609" s="1">
        <v>1607</v>
      </c>
      <c r="B1609">
        <v>8067.3115658970801</v>
      </c>
      <c r="C1609" t="s">
        <v>9393</v>
      </c>
      <c r="D1609" t="s">
        <v>3614</v>
      </c>
      <c r="E1609">
        <f t="shared" si="25"/>
        <v>0.80673115658970795</v>
      </c>
    </row>
    <row r="1610" spans="1:5" x14ac:dyDescent="0.15">
      <c r="A1610" s="1">
        <v>1608</v>
      </c>
      <c r="B1610">
        <v>7981.9588926712649</v>
      </c>
      <c r="C1610" t="s">
        <v>9394</v>
      </c>
      <c r="D1610" t="s">
        <v>3615</v>
      </c>
      <c r="E1610">
        <f t="shared" si="25"/>
        <v>0.79819588926712648</v>
      </c>
    </row>
    <row r="1611" spans="1:5" x14ac:dyDescent="0.15">
      <c r="A1611" s="1">
        <v>1609</v>
      </c>
      <c r="B1611">
        <v>7897.8936455135636</v>
      </c>
      <c r="C1611" t="s">
        <v>9395</v>
      </c>
      <c r="D1611" t="s">
        <v>3616</v>
      </c>
      <c r="E1611">
        <f t="shared" si="25"/>
        <v>0.7897893645513564</v>
      </c>
    </row>
    <row r="1612" spans="1:5" x14ac:dyDescent="0.15">
      <c r="A1612" s="1">
        <v>1610</v>
      </c>
      <c r="B1612">
        <v>7853.5499719288591</v>
      </c>
      <c r="C1612" t="s">
        <v>9396</v>
      </c>
      <c r="D1612" t="s">
        <v>3617</v>
      </c>
      <c r="E1612">
        <f t="shared" si="25"/>
        <v>0.78535499719288593</v>
      </c>
    </row>
    <row r="1613" spans="1:5" x14ac:dyDescent="0.15">
      <c r="A1613" s="1">
        <v>1611</v>
      </c>
      <c r="B1613">
        <v>7854.8305235587804</v>
      </c>
      <c r="C1613" t="s">
        <v>9397</v>
      </c>
      <c r="D1613" t="s">
        <v>3618</v>
      </c>
      <c r="E1613">
        <f t="shared" si="25"/>
        <v>0.78548305235587801</v>
      </c>
    </row>
    <row r="1614" spans="1:5" x14ac:dyDescent="0.15">
      <c r="A1614" s="1">
        <v>1612</v>
      </c>
      <c r="B1614">
        <v>7850.1848329028026</v>
      </c>
      <c r="C1614" t="s">
        <v>1361</v>
      </c>
      <c r="D1614" t="s">
        <v>3619</v>
      </c>
      <c r="E1614">
        <f t="shared" si="25"/>
        <v>0.78501848329028023</v>
      </c>
    </row>
    <row r="1615" spans="1:5" x14ac:dyDescent="0.15">
      <c r="A1615" s="1">
        <v>1613</v>
      </c>
      <c r="B1615">
        <v>7873.6801469042748</v>
      </c>
      <c r="C1615" t="s">
        <v>9398</v>
      </c>
      <c r="D1615" t="s">
        <v>3620</v>
      </c>
      <c r="E1615">
        <f t="shared" si="25"/>
        <v>0.7873680146904275</v>
      </c>
    </row>
    <row r="1616" spans="1:5" x14ac:dyDescent="0.15">
      <c r="A1616" s="1">
        <v>1614</v>
      </c>
      <c r="B1616">
        <v>7917.2512560823307</v>
      </c>
      <c r="C1616" t="s">
        <v>9399</v>
      </c>
      <c r="D1616" t="s">
        <v>3621</v>
      </c>
      <c r="E1616">
        <f t="shared" si="25"/>
        <v>0.79172512560823305</v>
      </c>
    </row>
    <row r="1617" spans="1:5" x14ac:dyDescent="0.15">
      <c r="A1617" s="1">
        <v>1615</v>
      </c>
      <c r="B1617">
        <v>7806.8303823972401</v>
      </c>
      <c r="C1617" t="s">
        <v>9400</v>
      </c>
      <c r="D1617" t="s">
        <v>3622</v>
      </c>
      <c r="E1617">
        <f t="shared" si="25"/>
        <v>0.78068303823972396</v>
      </c>
    </row>
    <row r="1618" spans="1:5" x14ac:dyDescent="0.15">
      <c r="A1618" s="1">
        <v>1616</v>
      </c>
      <c r="B1618">
        <v>7778.2857036722044</v>
      </c>
      <c r="C1618" t="s">
        <v>9401</v>
      </c>
      <c r="D1618" t="s">
        <v>3623</v>
      </c>
      <c r="E1618">
        <f t="shared" si="25"/>
        <v>0.77782857036722042</v>
      </c>
    </row>
    <row r="1619" spans="1:5" x14ac:dyDescent="0.15">
      <c r="A1619" s="1">
        <v>1617</v>
      </c>
      <c r="B1619">
        <v>7688.2622835386856</v>
      </c>
      <c r="C1619" t="s">
        <v>9402</v>
      </c>
      <c r="D1619" t="s">
        <v>3624</v>
      </c>
      <c r="E1619">
        <f t="shared" si="25"/>
        <v>0.7688262283538686</v>
      </c>
    </row>
    <row r="1620" spans="1:5" x14ac:dyDescent="0.15">
      <c r="A1620" s="1">
        <v>1618</v>
      </c>
      <c r="B1620">
        <v>7769.0245626955984</v>
      </c>
      <c r="C1620" t="s">
        <v>1361</v>
      </c>
      <c r="D1620" t="s">
        <v>3625</v>
      </c>
      <c r="E1620">
        <f t="shared" si="25"/>
        <v>0.77690245626955989</v>
      </c>
    </row>
    <row r="1621" spans="1:5" x14ac:dyDescent="0.15">
      <c r="A1621" s="1">
        <v>1619</v>
      </c>
      <c r="B1621">
        <v>7834.3464365388381</v>
      </c>
      <c r="C1621" t="s">
        <v>9403</v>
      </c>
      <c r="D1621" t="s">
        <v>3626</v>
      </c>
      <c r="E1621">
        <f t="shared" si="25"/>
        <v>0.78343464365388382</v>
      </c>
    </row>
    <row r="1622" spans="1:5" x14ac:dyDescent="0.15">
      <c r="A1622" s="1">
        <v>1620</v>
      </c>
      <c r="B1622">
        <v>7794.2863181347393</v>
      </c>
      <c r="C1622" t="s">
        <v>9404</v>
      </c>
      <c r="D1622" t="s">
        <v>3627</v>
      </c>
      <c r="E1622">
        <f t="shared" si="25"/>
        <v>0.77942863181347388</v>
      </c>
    </row>
    <row r="1623" spans="1:5" x14ac:dyDescent="0.15">
      <c r="A1623" s="1">
        <v>1621</v>
      </c>
      <c r="B1623">
        <v>7864.7828019877297</v>
      </c>
      <c r="C1623" t="s">
        <v>9405</v>
      </c>
      <c r="D1623" t="s">
        <v>3628</v>
      </c>
      <c r="E1623">
        <f t="shared" si="25"/>
        <v>0.78647828019877297</v>
      </c>
    </row>
    <row r="1624" spans="1:5" x14ac:dyDescent="0.15">
      <c r="A1624" s="1">
        <v>1622</v>
      </c>
      <c r="B1624">
        <v>7889.3842708536285</v>
      </c>
      <c r="C1624" t="s">
        <v>9406</v>
      </c>
      <c r="D1624" t="s">
        <v>3629</v>
      </c>
      <c r="E1624">
        <f t="shared" si="25"/>
        <v>0.78893842708536288</v>
      </c>
    </row>
    <row r="1625" spans="1:5" x14ac:dyDescent="0.15">
      <c r="A1625" s="1">
        <v>1623</v>
      </c>
      <c r="B1625">
        <v>7851.1815201637219</v>
      </c>
      <c r="C1625" t="s">
        <v>1361</v>
      </c>
      <c r="D1625" t="s">
        <v>3630</v>
      </c>
      <c r="E1625">
        <f t="shared" si="25"/>
        <v>0.78511815201637214</v>
      </c>
    </row>
    <row r="1626" spans="1:5" x14ac:dyDescent="0.15">
      <c r="A1626" s="1">
        <v>1624</v>
      </c>
      <c r="B1626">
        <v>7884.737990364315</v>
      </c>
      <c r="C1626" t="s">
        <v>1361</v>
      </c>
      <c r="D1626" t="s">
        <v>3631</v>
      </c>
      <c r="E1626">
        <f t="shared" si="25"/>
        <v>0.78847379903643156</v>
      </c>
    </row>
    <row r="1627" spans="1:5" x14ac:dyDescent="0.15">
      <c r="A1627" s="1">
        <v>1625</v>
      </c>
      <c r="B1627">
        <v>7864.6565477214826</v>
      </c>
      <c r="C1627" t="s">
        <v>9407</v>
      </c>
      <c r="D1627" t="s">
        <v>3632</v>
      </c>
      <c r="E1627">
        <f t="shared" si="25"/>
        <v>0.78646565477214825</v>
      </c>
    </row>
    <row r="1628" spans="1:5" x14ac:dyDescent="0.15">
      <c r="A1628" s="1">
        <v>1626</v>
      </c>
      <c r="B1628">
        <v>7845.7412921139876</v>
      </c>
      <c r="C1628" t="s">
        <v>1361</v>
      </c>
      <c r="D1628" t="s">
        <v>3633</v>
      </c>
      <c r="E1628">
        <f t="shared" si="25"/>
        <v>0.7845741292113988</v>
      </c>
    </row>
    <row r="1629" spans="1:5" x14ac:dyDescent="0.15">
      <c r="A1629" s="1">
        <v>1627</v>
      </c>
      <c r="B1629">
        <v>7770.0802696840101</v>
      </c>
      <c r="C1629" t="s">
        <v>1361</v>
      </c>
      <c r="D1629" t="s">
        <v>3634</v>
      </c>
      <c r="E1629">
        <f t="shared" si="25"/>
        <v>0.77700802696840099</v>
      </c>
    </row>
    <row r="1630" spans="1:5" x14ac:dyDescent="0.15">
      <c r="A1630" s="1">
        <v>1628</v>
      </c>
      <c r="B1630">
        <v>7807.9444781732018</v>
      </c>
      <c r="C1630" t="s">
        <v>9408</v>
      </c>
      <c r="D1630" t="s">
        <v>3635</v>
      </c>
      <c r="E1630">
        <f t="shared" si="25"/>
        <v>0.78079444781732021</v>
      </c>
    </row>
    <row r="1631" spans="1:5" x14ac:dyDescent="0.15">
      <c r="A1631" s="1">
        <v>1629</v>
      </c>
      <c r="B1631">
        <v>7785.2506283497351</v>
      </c>
      <c r="C1631" t="s">
        <v>9409</v>
      </c>
      <c r="D1631" t="s">
        <v>3636</v>
      </c>
      <c r="E1631">
        <f t="shared" si="25"/>
        <v>0.77852506283497347</v>
      </c>
    </row>
    <row r="1632" spans="1:5" x14ac:dyDescent="0.15">
      <c r="A1632" s="1">
        <v>1630</v>
      </c>
      <c r="B1632">
        <v>7804.3073487727379</v>
      </c>
      <c r="C1632" t="s">
        <v>9410</v>
      </c>
      <c r="D1632" t="s">
        <v>3637</v>
      </c>
      <c r="E1632">
        <f t="shared" si="25"/>
        <v>0.78043073487727377</v>
      </c>
    </row>
    <row r="1633" spans="1:5" x14ac:dyDescent="0.15">
      <c r="A1633" s="1">
        <v>1631</v>
      </c>
      <c r="B1633">
        <v>7788.3308115601594</v>
      </c>
      <c r="C1633" t="s">
        <v>9411</v>
      </c>
      <c r="D1633" t="s">
        <v>3638</v>
      </c>
      <c r="E1633">
        <f t="shared" si="25"/>
        <v>0.77883308115601591</v>
      </c>
    </row>
    <row r="1634" spans="1:5" x14ac:dyDescent="0.15">
      <c r="A1634" s="1">
        <v>1632</v>
      </c>
      <c r="B1634">
        <v>7783.7356249006571</v>
      </c>
      <c r="C1634" t="s">
        <v>1361</v>
      </c>
      <c r="D1634" t="s">
        <v>3639</v>
      </c>
      <c r="E1634">
        <f t="shared" si="25"/>
        <v>0.77837356249006573</v>
      </c>
    </row>
    <row r="1635" spans="1:5" x14ac:dyDescent="0.15">
      <c r="A1635" s="1">
        <v>1633</v>
      </c>
      <c r="B1635">
        <v>7849.473483818836</v>
      </c>
      <c r="C1635" t="s">
        <v>9412</v>
      </c>
      <c r="D1635" t="s">
        <v>3640</v>
      </c>
      <c r="E1635">
        <f t="shared" si="25"/>
        <v>0.78494734838188363</v>
      </c>
    </row>
    <row r="1636" spans="1:5" x14ac:dyDescent="0.15">
      <c r="A1636" s="1">
        <v>1634</v>
      </c>
      <c r="B1636">
        <v>7867.9620097668594</v>
      </c>
      <c r="C1636" t="s">
        <v>9413</v>
      </c>
      <c r="D1636" t="s">
        <v>3641</v>
      </c>
      <c r="E1636">
        <f t="shared" si="25"/>
        <v>0.7867962009766859</v>
      </c>
    </row>
    <row r="1637" spans="1:5" x14ac:dyDescent="0.15">
      <c r="A1637" s="1">
        <v>1635</v>
      </c>
      <c r="B1637">
        <v>7823.5473408261241</v>
      </c>
      <c r="C1637" t="s">
        <v>9414</v>
      </c>
      <c r="D1637" t="s">
        <v>3642</v>
      </c>
      <c r="E1637">
        <f t="shared" si="25"/>
        <v>0.78235473408261236</v>
      </c>
    </row>
    <row r="1638" spans="1:5" x14ac:dyDescent="0.15">
      <c r="A1638" s="1">
        <v>1636</v>
      </c>
      <c r="B1638">
        <v>7823.5473408261241</v>
      </c>
      <c r="C1638" t="s">
        <v>1361</v>
      </c>
      <c r="D1638" t="s">
        <v>3643</v>
      </c>
      <c r="E1638">
        <f t="shared" si="25"/>
        <v>0.78235473408261236</v>
      </c>
    </row>
    <row r="1639" spans="1:5" x14ac:dyDescent="0.15">
      <c r="A1639" s="1">
        <v>1637</v>
      </c>
      <c r="B1639">
        <v>7749.3639527911873</v>
      </c>
      <c r="C1639" t="s">
        <v>9415</v>
      </c>
      <c r="D1639" t="s">
        <v>3644</v>
      </c>
      <c r="E1639">
        <f t="shared" si="25"/>
        <v>0.77493639527911873</v>
      </c>
    </row>
    <row r="1640" spans="1:5" x14ac:dyDescent="0.15">
      <c r="A1640" s="1">
        <v>1638</v>
      </c>
      <c r="B1640">
        <v>7767.9965950040369</v>
      </c>
      <c r="C1640" t="s">
        <v>9416</v>
      </c>
      <c r="D1640" t="s">
        <v>3645</v>
      </c>
      <c r="E1640">
        <f t="shared" si="25"/>
        <v>0.77679965950040364</v>
      </c>
    </row>
    <row r="1641" spans="1:5" x14ac:dyDescent="0.15">
      <c r="A1641" s="1">
        <v>1639</v>
      </c>
      <c r="B1641">
        <v>7800.5420642496256</v>
      </c>
      <c r="C1641" t="s">
        <v>9417</v>
      </c>
      <c r="D1641" t="s">
        <v>3646</v>
      </c>
      <c r="E1641">
        <f t="shared" si="25"/>
        <v>0.78005420642496259</v>
      </c>
    </row>
    <row r="1642" spans="1:5" x14ac:dyDescent="0.15">
      <c r="A1642" s="1">
        <v>1640</v>
      </c>
      <c r="B1642">
        <v>7788.9309402526169</v>
      </c>
      <c r="C1642" t="s">
        <v>9418</v>
      </c>
      <c r="D1642" t="s">
        <v>3647</v>
      </c>
      <c r="E1642">
        <f t="shared" si="25"/>
        <v>0.77889309402526163</v>
      </c>
    </row>
    <row r="1643" spans="1:5" x14ac:dyDescent="0.15">
      <c r="A1643" s="1">
        <v>1641</v>
      </c>
      <c r="B1643">
        <v>7890.4730724898654</v>
      </c>
      <c r="C1643" t="s">
        <v>9419</v>
      </c>
      <c r="D1643" t="s">
        <v>3648</v>
      </c>
      <c r="E1643">
        <f t="shared" si="25"/>
        <v>0.78904730724898653</v>
      </c>
    </row>
    <row r="1644" spans="1:5" x14ac:dyDescent="0.15">
      <c r="A1644" s="1">
        <v>1642</v>
      </c>
      <c r="B1644">
        <v>7873.8002645612396</v>
      </c>
      <c r="C1644" t="s">
        <v>9420</v>
      </c>
      <c r="D1644" t="s">
        <v>3649</v>
      </c>
      <c r="E1644">
        <f t="shared" si="25"/>
        <v>0.78738002645612393</v>
      </c>
    </row>
    <row r="1645" spans="1:5" x14ac:dyDescent="0.15">
      <c r="A1645" s="1">
        <v>1643</v>
      </c>
      <c r="B1645">
        <v>7871.1219359750257</v>
      </c>
      <c r="C1645" t="s">
        <v>9421</v>
      </c>
      <c r="D1645" t="s">
        <v>3650</v>
      </c>
      <c r="E1645">
        <f t="shared" si="25"/>
        <v>0.78711219359750262</v>
      </c>
    </row>
    <row r="1646" spans="1:5" x14ac:dyDescent="0.15">
      <c r="A1646" s="1">
        <v>1644</v>
      </c>
      <c r="B1646">
        <v>7915.4185813112254</v>
      </c>
      <c r="C1646" t="s">
        <v>9422</v>
      </c>
      <c r="D1646" t="s">
        <v>3651</v>
      </c>
      <c r="E1646">
        <f t="shared" si="25"/>
        <v>0.79154185813112254</v>
      </c>
    </row>
    <row r="1647" spans="1:5" x14ac:dyDescent="0.15">
      <c r="A1647" s="1">
        <v>1645</v>
      </c>
      <c r="B1647">
        <v>7833.8136595608157</v>
      </c>
      <c r="C1647" t="s">
        <v>9423</v>
      </c>
      <c r="D1647" t="s">
        <v>3652</v>
      </c>
      <c r="E1647">
        <f t="shared" si="25"/>
        <v>0.78338136595608154</v>
      </c>
    </row>
    <row r="1648" spans="1:5" x14ac:dyDescent="0.15">
      <c r="A1648" s="1">
        <v>1646</v>
      </c>
      <c r="B1648">
        <v>7867.5845766500488</v>
      </c>
      <c r="C1648" t="s">
        <v>1361</v>
      </c>
      <c r="D1648" t="s">
        <v>3653</v>
      </c>
      <c r="E1648">
        <f t="shared" si="25"/>
        <v>0.78675845766500485</v>
      </c>
    </row>
    <row r="1649" spans="1:5" x14ac:dyDescent="0.15">
      <c r="A1649" s="1">
        <v>1647</v>
      </c>
      <c r="B1649">
        <v>7833.8136595608157</v>
      </c>
      <c r="C1649" t="s">
        <v>1361</v>
      </c>
      <c r="D1649" t="s">
        <v>3654</v>
      </c>
      <c r="E1649">
        <f t="shared" si="25"/>
        <v>0.78338136595608154</v>
      </c>
    </row>
    <row r="1650" spans="1:5" x14ac:dyDescent="0.15">
      <c r="A1650" s="1">
        <v>1648</v>
      </c>
      <c r="B1650">
        <v>7858.8922995359626</v>
      </c>
      <c r="C1650" t="s">
        <v>9424</v>
      </c>
      <c r="D1650" t="s">
        <v>3655</v>
      </c>
      <c r="E1650">
        <f t="shared" si="25"/>
        <v>0.78588922995359622</v>
      </c>
    </row>
    <row r="1651" spans="1:5" x14ac:dyDescent="0.15">
      <c r="A1651" s="1">
        <v>1649</v>
      </c>
      <c r="B1651">
        <v>7840.8398356685502</v>
      </c>
      <c r="C1651" t="s">
        <v>9425</v>
      </c>
      <c r="D1651" t="s">
        <v>3656</v>
      </c>
      <c r="E1651">
        <f t="shared" si="25"/>
        <v>0.78408398356685505</v>
      </c>
    </row>
    <row r="1652" spans="1:5" x14ac:dyDescent="0.15">
      <c r="A1652" s="1">
        <v>1650</v>
      </c>
      <c r="B1652">
        <v>7911.48996653001</v>
      </c>
      <c r="C1652" t="s">
        <v>9426</v>
      </c>
      <c r="D1652" t="s">
        <v>3657</v>
      </c>
      <c r="E1652">
        <f t="shared" si="25"/>
        <v>0.79114899665300098</v>
      </c>
    </row>
    <row r="1653" spans="1:5" x14ac:dyDescent="0.15">
      <c r="A1653" s="1">
        <v>1651</v>
      </c>
      <c r="B1653">
        <v>7692.3559223422244</v>
      </c>
      <c r="C1653" t="s">
        <v>9427</v>
      </c>
      <c r="D1653" t="s">
        <v>3658</v>
      </c>
      <c r="E1653">
        <f t="shared" si="25"/>
        <v>0.76923559223422244</v>
      </c>
    </row>
    <row r="1654" spans="1:5" x14ac:dyDescent="0.15">
      <c r="A1654" s="1">
        <v>1652</v>
      </c>
      <c r="B1654">
        <v>7645.3434296841569</v>
      </c>
      <c r="C1654" t="s">
        <v>1361</v>
      </c>
      <c r="D1654" t="s">
        <v>3659</v>
      </c>
      <c r="E1654">
        <f t="shared" si="25"/>
        <v>0.76453434296841571</v>
      </c>
    </row>
    <row r="1655" spans="1:5" x14ac:dyDescent="0.15">
      <c r="A1655" s="1">
        <v>1653</v>
      </c>
      <c r="B1655">
        <v>7584.6821488350352</v>
      </c>
      <c r="C1655" t="s">
        <v>1361</v>
      </c>
      <c r="D1655" t="s">
        <v>3660</v>
      </c>
      <c r="E1655">
        <f t="shared" si="25"/>
        <v>0.75846821488350347</v>
      </c>
    </row>
    <row r="1656" spans="1:5" x14ac:dyDescent="0.15">
      <c r="A1656" s="1">
        <v>1654</v>
      </c>
      <c r="B1656">
        <v>7588.9876084337729</v>
      </c>
      <c r="C1656" t="s">
        <v>9428</v>
      </c>
      <c r="D1656" t="s">
        <v>3661</v>
      </c>
      <c r="E1656">
        <f t="shared" si="25"/>
        <v>0.75889876084337726</v>
      </c>
    </row>
    <row r="1657" spans="1:5" x14ac:dyDescent="0.15">
      <c r="A1657" s="1">
        <v>1655</v>
      </c>
      <c r="B1657">
        <v>7658.0004014215656</v>
      </c>
      <c r="C1657" t="s">
        <v>9429</v>
      </c>
      <c r="D1657" t="s">
        <v>3662</v>
      </c>
      <c r="E1657">
        <f t="shared" si="25"/>
        <v>0.76580004014215652</v>
      </c>
    </row>
    <row r="1658" spans="1:5" x14ac:dyDescent="0.15">
      <c r="A1658" s="1">
        <v>1656</v>
      </c>
      <c r="B1658">
        <v>7609.3301361059721</v>
      </c>
      <c r="C1658" t="s">
        <v>9430</v>
      </c>
      <c r="D1658" t="s">
        <v>3663</v>
      </c>
      <c r="E1658">
        <f t="shared" si="25"/>
        <v>0.76093301361059718</v>
      </c>
    </row>
    <row r="1659" spans="1:5" x14ac:dyDescent="0.15">
      <c r="A1659" s="1">
        <v>1657</v>
      </c>
      <c r="B1659">
        <v>7562.4833399549152</v>
      </c>
      <c r="C1659" t="s">
        <v>1361</v>
      </c>
      <c r="D1659" t="s">
        <v>3664</v>
      </c>
      <c r="E1659">
        <f t="shared" si="25"/>
        <v>0.75624833399549152</v>
      </c>
    </row>
    <row r="1660" spans="1:5" x14ac:dyDescent="0.15">
      <c r="A1660" s="1">
        <v>1658</v>
      </c>
      <c r="B1660">
        <v>7617.037564319904</v>
      </c>
      <c r="C1660" t="s">
        <v>9431</v>
      </c>
      <c r="D1660" t="s">
        <v>3665</v>
      </c>
      <c r="E1660">
        <f t="shared" si="25"/>
        <v>0.7617037564319904</v>
      </c>
    </row>
    <row r="1661" spans="1:5" x14ac:dyDescent="0.15">
      <c r="A1661" s="1">
        <v>1659</v>
      </c>
      <c r="B1661">
        <v>7578.9591615756108</v>
      </c>
      <c r="C1661" t="s">
        <v>9432</v>
      </c>
      <c r="D1661" t="s">
        <v>3666</v>
      </c>
      <c r="E1661">
        <f t="shared" si="25"/>
        <v>0.75789591615756102</v>
      </c>
    </row>
    <row r="1662" spans="1:5" x14ac:dyDescent="0.15">
      <c r="A1662" s="1">
        <v>1660</v>
      </c>
      <c r="B1662">
        <v>7645.2933998472199</v>
      </c>
      <c r="C1662" t="s">
        <v>9433</v>
      </c>
      <c r="D1662" t="s">
        <v>3667</v>
      </c>
      <c r="E1662">
        <f t="shared" si="25"/>
        <v>0.76452933998472195</v>
      </c>
    </row>
    <row r="1663" spans="1:5" x14ac:dyDescent="0.15">
      <c r="A1663" s="1">
        <v>1661</v>
      </c>
      <c r="B1663">
        <v>7704.1451372927513</v>
      </c>
      <c r="C1663" t="s">
        <v>9434</v>
      </c>
      <c r="D1663" t="s">
        <v>3668</v>
      </c>
      <c r="E1663">
        <f t="shared" si="25"/>
        <v>0.77041451372927516</v>
      </c>
    </row>
    <row r="1664" spans="1:5" x14ac:dyDescent="0.15">
      <c r="A1664" s="1">
        <v>1662</v>
      </c>
      <c r="B1664">
        <v>7686.2575623086277</v>
      </c>
      <c r="C1664" t="s">
        <v>9435</v>
      </c>
      <c r="D1664" t="s">
        <v>3669</v>
      </c>
      <c r="E1664">
        <f t="shared" si="25"/>
        <v>0.76862575623086282</v>
      </c>
    </row>
    <row r="1665" spans="1:5" x14ac:dyDescent="0.15">
      <c r="A1665" s="1">
        <v>1663</v>
      </c>
      <c r="B1665">
        <v>7853.3140717256483</v>
      </c>
      <c r="C1665" t="s">
        <v>9436</v>
      </c>
      <c r="D1665" t="s">
        <v>3670</v>
      </c>
      <c r="E1665">
        <f t="shared" si="25"/>
        <v>0.78533140717256478</v>
      </c>
    </row>
    <row r="1666" spans="1:5" x14ac:dyDescent="0.15">
      <c r="A1666" s="1">
        <v>1664</v>
      </c>
      <c r="B1666">
        <v>7753.6502290887183</v>
      </c>
      <c r="C1666" t="s">
        <v>9437</v>
      </c>
      <c r="D1666" t="s">
        <v>3671</v>
      </c>
      <c r="E1666">
        <f t="shared" si="25"/>
        <v>0.77536502290887188</v>
      </c>
    </row>
    <row r="1667" spans="1:5" x14ac:dyDescent="0.15">
      <c r="A1667" s="1">
        <v>1665</v>
      </c>
      <c r="B1667">
        <v>7966.4287754413181</v>
      </c>
      <c r="C1667" t="s">
        <v>9438</v>
      </c>
      <c r="D1667" t="s">
        <v>3672</v>
      </c>
      <c r="E1667">
        <f t="shared" ref="E1667:E1730" si="26">B1667/10000</f>
        <v>0.79664287754413177</v>
      </c>
    </row>
    <row r="1668" spans="1:5" x14ac:dyDescent="0.15">
      <c r="A1668" s="1">
        <v>1666</v>
      </c>
      <c r="B1668">
        <v>7945.2025400464827</v>
      </c>
      <c r="C1668" t="s">
        <v>9439</v>
      </c>
      <c r="D1668" t="s">
        <v>3673</v>
      </c>
      <c r="E1668">
        <f t="shared" si="26"/>
        <v>0.79452025400464832</v>
      </c>
    </row>
    <row r="1669" spans="1:5" x14ac:dyDescent="0.15">
      <c r="A1669" s="1">
        <v>1667</v>
      </c>
      <c r="B1669">
        <v>7949.8533903138268</v>
      </c>
      <c r="C1669" t="s">
        <v>1361</v>
      </c>
      <c r="D1669" t="s">
        <v>3674</v>
      </c>
      <c r="E1669">
        <f t="shared" si="26"/>
        <v>0.79498533903138269</v>
      </c>
    </row>
    <row r="1670" spans="1:5" x14ac:dyDescent="0.15">
      <c r="A1670" s="1">
        <v>1668</v>
      </c>
      <c r="B1670">
        <v>7896.2892503304938</v>
      </c>
      <c r="C1670" t="s">
        <v>9440</v>
      </c>
      <c r="D1670" t="s">
        <v>3675</v>
      </c>
      <c r="E1670">
        <f t="shared" si="26"/>
        <v>0.78962892503304938</v>
      </c>
    </row>
    <row r="1671" spans="1:5" x14ac:dyDescent="0.15">
      <c r="A1671" s="1">
        <v>1669</v>
      </c>
      <c r="B1671">
        <v>7744.406221505028</v>
      </c>
      <c r="C1671" t="s">
        <v>9441</v>
      </c>
      <c r="D1671" t="s">
        <v>3676</v>
      </c>
      <c r="E1671">
        <f t="shared" si="26"/>
        <v>0.7744406221505028</v>
      </c>
    </row>
    <row r="1672" spans="1:5" x14ac:dyDescent="0.15">
      <c r="A1672" s="1">
        <v>1670</v>
      </c>
      <c r="B1672">
        <v>7740.8987810542594</v>
      </c>
      <c r="C1672" t="s">
        <v>9442</v>
      </c>
      <c r="D1672" t="s">
        <v>3677</v>
      </c>
      <c r="E1672">
        <f t="shared" si="26"/>
        <v>0.77408987810542595</v>
      </c>
    </row>
    <row r="1673" spans="1:5" x14ac:dyDescent="0.15">
      <c r="A1673" s="1">
        <v>1671</v>
      </c>
      <c r="B1673">
        <v>7746.4150745052684</v>
      </c>
      <c r="C1673" t="s">
        <v>9443</v>
      </c>
      <c r="D1673" t="s">
        <v>3678</v>
      </c>
      <c r="E1673">
        <f t="shared" si="26"/>
        <v>0.77464150745052684</v>
      </c>
    </row>
    <row r="1674" spans="1:5" x14ac:dyDescent="0.15">
      <c r="A1674" s="1">
        <v>1672</v>
      </c>
      <c r="B1674">
        <v>7844.1306493827187</v>
      </c>
      <c r="C1674" t="s">
        <v>9444</v>
      </c>
      <c r="D1674" t="s">
        <v>3679</v>
      </c>
      <c r="E1674">
        <f t="shared" si="26"/>
        <v>0.7844130649382719</v>
      </c>
    </row>
    <row r="1675" spans="1:5" x14ac:dyDescent="0.15">
      <c r="A1675" s="1">
        <v>1673</v>
      </c>
      <c r="B1675">
        <v>7943.8904180658246</v>
      </c>
      <c r="C1675" t="s">
        <v>9445</v>
      </c>
      <c r="D1675" t="s">
        <v>3680</v>
      </c>
      <c r="E1675">
        <f t="shared" si="26"/>
        <v>0.79438904180658243</v>
      </c>
    </row>
    <row r="1676" spans="1:5" x14ac:dyDescent="0.15">
      <c r="A1676" s="1">
        <v>1674</v>
      </c>
      <c r="B1676">
        <v>7987.8134339331973</v>
      </c>
      <c r="C1676" t="s">
        <v>9446</v>
      </c>
      <c r="D1676" t="s">
        <v>3681</v>
      </c>
      <c r="E1676">
        <f t="shared" si="26"/>
        <v>0.79878134339331974</v>
      </c>
    </row>
    <row r="1677" spans="1:5" x14ac:dyDescent="0.15">
      <c r="A1677" s="1">
        <v>1675</v>
      </c>
      <c r="B1677">
        <v>8053.5925905152026</v>
      </c>
      <c r="C1677" t="s">
        <v>9447</v>
      </c>
      <c r="D1677" t="s">
        <v>3682</v>
      </c>
      <c r="E1677">
        <f t="shared" si="26"/>
        <v>0.80535925905152028</v>
      </c>
    </row>
    <row r="1678" spans="1:5" x14ac:dyDescent="0.15">
      <c r="A1678" s="1">
        <v>1676</v>
      </c>
      <c r="B1678">
        <v>8192.872040578708</v>
      </c>
      <c r="C1678" t="s">
        <v>9448</v>
      </c>
      <c r="D1678" t="s">
        <v>3683</v>
      </c>
      <c r="E1678">
        <f t="shared" si="26"/>
        <v>0.81928720405787081</v>
      </c>
    </row>
    <row r="1679" spans="1:5" x14ac:dyDescent="0.15">
      <c r="A1679" s="1">
        <v>1677</v>
      </c>
      <c r="B1679">
        <v>8145.2390635985994</v>
      </c>
      <c r="C1679" t="s">
        <v>1361</v>
      </c>
      <c r="D1679" t="s">
        <v>3684</v>
      </c>
      <c r="E1679">
        <f t="shared" si="26"/>
        <v>0.81452390635985994</v>
      </c>
    </row>
    <row r="1680" spans="1:5" x14ac:dyDescent="0.15">
      <c r="A1680" s="1">
        <v>1678</v>
      </c>
      <c r="B1680">
        <v>8114.7797594268159</v>
      </c>
      <c r="C1680" t="s">
        <v>9449</v>
      </c>
      <c r="D1680" t="s">
        <v>3685</v>
      </c>
      <c r="E1680">
        <f t="shared" si="26"/>
        <v>0.81147797594268156</v>
      </c>
    </row>
    <row r="1681" spans="1:5" x14ac:dyDescent="0.15">
      <c r="A1681" s="1">
        <v>1679</v>
      </c>
      <c r="B1681">
        <v>8133.7248547855461</v>
      </c>
      <c r="C1681" t="s">
        <v>9450</v>
      </c>
      <c r="D1681" t="s">
        <v>3686</v>
      </c>
      <c r="E1681">
        <f t="shared" si="26"/>
        <v>0.81337248547855456</v>
      </c>
    </row>
    <row r="1682" spans="1:5" x14ac:dyDescent="0.15">
      <c r="A1682" s="1">
        <v>1680</v>
      </c>
      <c r="B1682">
        <v>8065.3657664757593</v>
      </c>
      <c r="C1682" t="s">
        <v>9451</v>
      </c>
      <c r="D1682" t="s">
        <v>3687</v>
      </c>
      <c r="E1682">
        <f t="shared" si="26"/>
        <v>0.80653657664757594</v>
      </c>
    </row>
    <row r="1683" spans="1:5" x14ac:dyDescent="0.15">
      <c r="A1683" s="1">
        <v>1681</v>
      </c>
      <c r="B1683">
        <v>8029.4498234370394</v>
      </c>
      <c r="C1683" t="s">
        <v>9452</v>
      </c>
      <c r="D1683" t="s">
        <v>3688</v>
      </c>
      <c r="E1683">
        <f t="shared" si="26"/>
        <v>0.80294498234370393</v>
      </c>
    </row>
    <row r="1684" spans="1:5" x14ac:dyDescent="0.15">
      <c r="A1684" s="1">
        <v>1682</v>
      </c>
      <c r="B1684">
        <v>8054.8034672186232</v>
      </c>
      <c r="C1684" t="s">
        <v>9453</v>
      </c>
      <c r="D1684" t="s">
        <v>3689</v>
      </c>
      <c r="E1684">
        <f t="shared" si="26"/>
        <v>0.80548034672186231</v>
      </c>
    </row>
    <row r="1685" spans="1:5" x14ac:dyDescent="0.15">
      <c r="A1685" s="1">
        <v>1683</v>
      </c>
      <c r="B1685">
        <v>8163.4552686008165</v>
      </c>
      <c r="C1685" t="s">
        <v>9454</v>
      </c>
      <c r="D1685" t="s">
        <v>3690</v>
      </c>
      <c r="E1685">
        <f t="shared" si="26"/>
        <v>0.81634552686008166</v>
      </c>
    </row>
    <row r="1686" spans="1:5" x14ac:dyDescent="0.15">
      <c r="A1686" s="1">
        <v>1684</v>
      </c>
      <c r="B1686">
        <v>8238.9008324829738</v>
      </c>
      <c r="C1686" t="s">
        <v>9455</v>
      </c>
      <c r="D1686" t="s">
        <v>3691</v>
      </c>
      <c r="E1686">
        <f t="shared" si="26"/>
        <v>0.82389008324829738</v>
      </c>
    </row>
    <row r="1687" spans="1:5" x14ac:dyDescent="0.15">
      <c r="A1687" s="1">
        <v>1685</v>
      </c>
      <c r="B1687">
        <v>8155.5675542517429</v>
      </c>
      <c r="C1687" t="s">
        <v>9456</v>
      </c>
      <c r="D1687" t="s">
        <v>3692</v>
      </c>
      <c r="E1687">
        <f t="shared" si="26"/>
        <v>0.81555675542517425</v>
      </c>
    </row>
    <row r="1688" spans="1:5" x14ac:dyDescent="0.15">
      <c r="A1688" s="1">
        <v>1686</v>
      </c>
      <c r="B1688">
        <v>7961.9516017713577</v>
      </c>
      <c r="C1688" t="s">
        <v>9457</v>
      </c>
      <c r="D1688" t="s">
        <v>3693</v>
      </c>
      <c r="E1688">
        <f t="shared" si="26"/>
        <v>0.79619516017713576</v>
      </c>
    </row>
    <row r="1689" spans="1:5" x14ac:dyDescent="0.15">
      <c r="A1689" s="1">
        <v>1687</v>
      </c>
      <c r="B1689">
        <v>8002.3557592245243</v>
      </c>
      <c r="C1689" t="s">
        <v>9458</v>
      </c>
      <c r="D1689" t="s">
        <v>3694</v>
      </c>
      <c r="E1689">
        <f t="shared" si="26"/>
        <v>0.80023557592245242</v>
      </c>
    </row>
    <row r="1690" spans="1:5" x14ac:dyDescent="0.15">
      <c r="A1690" s="1">
        <v>1688</v>
      </c>
      <c r="B1690">
        <v>7679.6063486353414</v>
      </c>
      <c r="C1690" t="s">
        <v>9459</v>
      </c>
      <c r="D1690" t="s">
        <v>3695</v>
      </c>
      <c r="E1690">
        <f t="shared" si="26"/>
        <v>0.76796063486353416</v>
      </c>
    </row>
    <row r="1691" spans="1:5" x14ac:dyDescent="0.15">
      <c r="A1691" s="1">
        <v>1689</v>
      </c>
      <c r="B1691">
        <v>7685.6074188392704</v>
      </c>
      <c r="C1691" t="s">
        <v>9460</v>
      </c>
      <c r="D1691" t="s">
        <v>3696</v>
      </c>
      <c r="E1691">
        <f t="shared" si="26"/>
        <v>0.76856074188392709</v>
      </c>
    </row>
    <row r="1692" spans="1:5" x14ac:dyDescent="0.15">
      <c r="A1692" s="1">
        <v>1690</v>
      </c>
      <c r="B1692">
        <v>7647.5928529485291</v>
      </c>
      <c r="C1692" t="s">
        <v>9461</v>
      </c>
      <c r="D1692" t="s">
        <v>3697</v>
      </c>
      <c r="E1692">
        <f t="shared" si="26"/>
        <v>0.76475928529485293</v>
      </c>
    </row>
    <row r="1693" spans="1:5" x14ac:dyDescent="0.15">
      <c r="A1693" s="1">
        <v>1691</v>
      </c>
      <c r="B1693">
        <v>7622.201153542137</v>
      </c>
      <c r="C1693" t="s">
        <v>9462</v>
      </c>
      <c r="D1693" t="s">
        <v>3698</v>
      </c>
      <c r="E1693">
        <f t="shared" si="26"/>
        <v>0.76222011535421375</v>
      </c>
    </row>
    <row r="1694" spans="1:5" x14ac:dyDescent="0.15">
      <c r="A1694" s="1">
        <v>1692</v>
      </c>
      <c r="B1694">
        <v>7673.0479281355701</v>
      </c>
      <c r="C1694" t="s">
        <v>9463</v>
      </c>
      <c r="D1694" t="s">
        <v>3699</v>
      </c>
      <c r="E1694">
        <f t="shared" si="26"/>
        <v>0.76730479281355701</v>
      </c>
    </row>
    <row r="1695" spans="1:5" x14ac:dyDescent="0.15">
      <c r="A1695" s="1">
        <v>1693</v>
      </c>
      <c r="B1695">
        <v>7586.7531060759393</v>
      </c>
      <c r="C1695" t="s">
        <v>9464</v>
      </c>
      <c r="D1695" t="s">
        <v>3700</v>
      </c>
      <c r="E1695">
        <f t="shared" si="26"/>
        <v>0.75867531060759397</v>
      </c>
    </row>
    <row r="1696" spans="1:5" x14ac:dyDescent="0.15">
      <c r="A1696" s="1">
        <v>1694</v>
      </c>
      <c r="B1696">
        <v>7508.1465065710436</v>
      </c>
      <c r="C1696" t="s">
        <v>9465</v>
      </c>
      <c r="D1696" t="s">
        <v>3701</v>
      </c>
      <c r="E1696">
        <f t="shared" si="26"/>
        <v>0.7508146506571044</v>
      </c>
    </row>
    <row r="1697" spans="1:5" x14ac:dyDescent="0.15">
      <c r="A1697" s="1">
        <v>1695</v>
      </c>
      <c r="B1697">
        <v>7406.4226110152476</v>
      </c>
      <c r="C1697" t="s">
        <v>9466</v>
      </c>
      <c r="D1697" t="s">
        <v>3702</v>
      </c>
      <c r="E1697">
        <f t="shared" si="26"/>
        <v>0.74064226110152476</v>
      </c>
    </row>
    <row r="1698" spans="1:5" x14ac:dyDescent="0.15">
      <c r="A1698" s="1">
        <v>1696</v>
      </c>
      <c r="B1698">
        <v>7444.7748964090924</v>
      </c>
      <c r="C1698" t="s">
        <v>9467</v>
      </c>
      <c r="D1698" t="s">
        <v>3703</v>
      </c>
      <c r="E1698">
        <f t="shared" si="26"/>
        <v>0.74447748964090921</v>
      </c>
    </row>
    <row r="1699" spans="1:5" x14ac:dyDescent="0.15">
      <c r="A1699" s="1">
        <v>1697</v>
      </c>
      <c r="B1699">
        <v>7578.1710336314391</v>
      </c>
      <c r="C1699" t="s">
        <v>9468</v>
      </c>
      <c r="D1699" t="s">
        <v>3704</v>
      </c>
      <c r="E1699">
        <f t="shared" si="26"/>
        <v>0.7578171033631439</v>
      </c>
    </row>
    <row r="1700" spans="1:5" x14ac:dyDescent="0.15">
      <c r="A1700" s="1">
        <v>1698</v>
      </c>
      <c r="B1700">
        <v>7635.6110033787172</v>
      </c>
      <c r="C1700" t="s">
        <v>9469</v>
      </c>
      <c r="D1700" t="s">
        <v>3705</v>
      </c>
      <c r="E1700">
        <f t="shared" si="26"/>
        <v>0.76356110033787172</v>
      </c>
    </row>
    <row r="1701" spans="1:5" x14ac:dyDescent="0.15">
      <c r="A1701" s="1">
        <v>1699</v>
      </c>
      <c r="B1701">
        <v>7570.074242178508</v>
      </c>
      <c r="C1701" t="s">
        <v>9470</v>
      </c>
      <c r="D1701" t="s">
        <v>3706</v>
      </c>
      <c r="E1701">
        <f t="shared" si="26"/>
        <v>0.75700742421785083</v>
      </c>
    </row>
    <row r="1702" spans="1:5" x14ac:dyDescent="0.15">
      <c r="A1702" s="1">
        <v>1700</v>
      </c>
      <c r="B1702">
        <v>7588.2343600409658</v>
      </c>
      <c r="C1702" t="s">
        <v>9471</v>
      </c>
      <c r="D1702" t="s">
        <v>3707</v>
      </c>
      <c r="E1702">
        <f t="shared" si="26"/>
        <v>0.75882343600409663</v>
      </c>
    </row>
    <row r="1703" spans="1:5" x14ac:dyDescent="0.15">
      <c r="A1703" s="1">
        <v>1701</v>
      </c>
      <c r="B1703">
        <v>7619.1234573273623</v>
      </c>
      <c r="C1703" t="s">
        <v>9472</v>
      </c>
      <c r="D1703" t="s">
        <v>3708</v>
      </c>
      <c r="E1703">
        <f t="shared" si="26"/>
        <v>0.76191234573273625</v>
      </c>
    </row>
    <row r="1704" spans="1:5" x14ac:dyDescent="0.15">
      <c r="A1704" s="1">
        <v>1702</v>
      </c>
      <c r="B1704">
        <v>7711.8317075131417</v>
      </c>
      <c r="C1704" t="s">
        <v>9473</v>
      </c>
      <c r="D1704" t="s">
        <v>3709</v>
      </c>
      <c r="E1704">
        <f t="shared" si="26"/>
        <v>0.77118317075131415</v>
      </c>
    </row>
    <row r="1705" spans="1:5" x14ac:dyDescent="0.15">
      <c r="A1705" s="1">
        <v>1703</v>
      </c>
      <c r="B1705">
        <v>7644.161230160681</v>
      </c>
      <c r="C1705" t="s">
        <v>9474</v>
      </c>
      <c r="D1705" t="s">
        <v>3710</v>
      </c>
      <c r="E1705">
        <f t="shared" si="26"/>
        <v>0.76441612301606809</v>
      </c>
    </row>
    <row r="1706" spans="1:5" x14ac:dyDescent="0.15">
      <c r="A1706" s="1">
        <v>1704</v>
      </c>
      <c r="B1706">
        <v>7701.4745289810053</v>
      </c>
      <c r="C1706" t="s">
        <v>9475</v>
      </c>
      <c r="D1706" t="s">
        <v>3711</v>
      </c>
      <c r="E1706">
        <f t="shared" si="26"/>
        <v>0.77014745289810049</v>
      </c>
    </row>
    <row r="1707" spans="1:5" x14ac:dyDescent="0.15">
      <c r="A1707" s="1">
        <v>1705</v>
      </c>
      <c r="B1707">
        <v>7791.8855741363795</v>
      </c>
      <c r="C1707" t="s">
        <v>9476</v>
      </c>
      <c r="D1707" t="s">
        <v>3712</v>
      </c>
      <c r="E1707">
        <f t="shared" si="26"/>
        <v>0.77918855741363791</v>
      </c>
    </row>
    <row r="1708" spans="1:5" x14ac:dyDescent="0.15">
      <c r="A1708" s="1">
        <v>1706</v>
      </c>
      <c r="B1708">
        <v>7722.0079884108654</v>
      </c>
      <c r="C1708" t="s">
        <v>9477</v>
      </c>
      <c r="D1708" t="s">
        <v>3713</v>
      </c>
      <c r="E1708">
        <f t="shared" si="26"/>
        <v>0.7722007988410865</v>
      </c>
    </row>
    <row r="1709" spans="1:5" x14ac:dyDescent="0.15">
      <c r="A1709" s="1">
        <v>1707</v>
      </c>
      <c r="B1709">
        <v>7702.9298436745403</v>
      </c>
      <c r="C1709" t="s">
        <v>1361</v>
      </c>
      <c r="D1709" t="s">
        <v>3714</v>
      </c>
      <c r="E1709">
        <f t="shared" si="26"/>
        <v>0.77029298436745408</v>
      </c>
    </row>
    <row r="1710" spans="1:5" x14ac:dyDescent="0.15">
      <c r="A1710" s="1">
        <v>1708</v>
      </c>
      <c r="B1710">
        <v>7774.6301800432966</v>
      </c>
      <c r="C1710" t="s">
        <v>9478</v>
      </c>
      <c r="D1710" t="s">
        <v>3715</v>
      </c>
      <c r="E1710">
        <f t="shared" si="26"/>
        <v>0.77746301800432971</v>
      </c>
    </row>
    <row r="1711" spans="1:5" x14ac:dyDescent="0.15">
      <c r="A1711" s="1">
        <v>1709</v>
      </c>
      <c r="B1711">
        <v>7912.5664673593556</v>
      </c>
      <c r="C1711" t="s">
        <v>9479</v>
      </c>
      <c r="D1711" t="s">
        <v>3716</v>
      </c>
      <c r="E1711">
        <f t="shared" si="26"/>
        <v>0.79125664673593554</v>
      </c>
    </row>
    <row r="1712" spans="1:5" x14ac:dyDescent="0.15">
      <c r="A1712" s="1">
        <v>1710</v>
      </c>
      <c r="B1712">
        <v>8077.0443198870389</v>
      </c>
      <c r="C1712" t="s">
        <v>9480</v>
      </c>
      <c r="D1712" t="s">
        <v>3717</v>
      </c>
      <c r="E1712">
        <f t="shared" si="26"/>
        <v>0.8077044319887039</v>
      </c>
    </row>
    <row r="1713" spans="1:5" x14ac:dyDescent="0.15">
      <c r="A1713" s="1">
        <v>1711</v>
      </c>
      <c r="B1713">
        <v>8130.9153393502575</v>
      </c>
      <c r="C1713" t="s">
        <v>9481</v>
      </c>
      <c r="D1713" t="s">
        <v>3718</v>
      </c>
      <c r="E1713">
        <f t="shared" si="26"/>
        <v>0.81309153393502576</v>
      </c>
    </row>
    <row r="1714" spans="1:5" x14ac:dyDescent="0.15">
      <c r="A1714" s="1">
        <v>1712</v>
      </c>
      <c r="B1714">
        <v>8070.6471573217041</v>
      </c>
      <c r="C1714" t="s">
        <v>9482</v>
      </c>
      <c r="D1714" t="s">
        <v>3719</v>
      </c>
      <c r="E1714">
        <f t="shared" si="26"/>
        <v>0.80706471573217042</v>
      </c>
    </row>
    <row r="1715" spans="1:5" x14ac:dyDescent="0.15">
      <c r="A1715" s="1">
        <v>1713</v>
      </c>
      <c r="B1715">
        <v>8105.3316468508874</v>
      </c>
      <c r="C1715" t="s">
        <v>9483</v>
      </c>
      <c r="D1715" t="s">
        <v>3720</v>
      </c>
      <c r="E1715">
        <f t="shared" si="26"/>
        <v>0.81053316468508874</v>
      </c>
    </row>
    <row r="1716" spans="1:5" x14ac:dyDescent="0.15">
      <c r="A1716" s="1">
        <v>1714</v>
      </c>
      <c r="B1716">
        <v>8081.3939736045113</v>
      </c>
      <c r="C1716" t="s">
        <v>9484</v>
      </c>
      <c r="D1716" t="s">
        <v>3721</v>
      </c>
      <c r="E1716">
        <f t="shared" si="26"/>
        <v>0.80813939736045115</v>
      </c>
    </row>
    <row r="1717" spans="1:5" x14ac:dyDescent="0.15">
      <c r="A1717" s="1">
        <v>1715</v>
      </c>
      <c r="B1717">
        <v>8040.7314104825791</v>
      </c>
      <c r="C1717" t="s">
        <v>519</v>
      </c>
      <c r="D1717" t="s">
        <v>3722</v>
      </c>
      <c r="E1717">
        <f t="shared" si="26"/>
        <v>0.80407314104825789</v>
      </c>
    </row>
    <row r="1718" spans="1:5" x14ac:dyDescent="0.15">
      <c r="A1718" s="1">
        <v>1716</v>
      </c>
      <c r="B1718">
        <v>8040.7314104825791</v>
      </c>
      <c r="C1718" t="s">
        <v>1361</v>
      </c>
      <c r="D1718" t="s">
        <v>3723</v>
      </c>
      <c r="E1718">
        <f t="shared" si="26"/>
        <v>0.80407314104825789</v>
      </c>
    </row>
    <row r="1719" spans="1:5" x14ac:dyDescent="0.15">
      <c r="A1719" s="1">
        <v>1717</v>
      </c>
      <c r="B1719">
        <v>8016.9678302796474</v>
      </c>
      <c r="C1719" t="s">
        <v>9485</v>
      </c>
      <c r="D1719" t="s">
        <v>3724</v>
      </c>
      <c r="E1719">
        <f t="shared" si="26"/>
        <v>0.80169678302796477</v>
      </c>
    </row>
    <row r="1720" spans="1:5" x14ac:dyDescent="0.15">
      <c r="A1720" s="1">
        <v>1718</v>
      </c>
      <c r="B1720">
        <v>8014.1558998186383</v>
      </c>
      <c r="C1720" t="s">
        <v>9486</v>
      </c>
      <c r="D1720" t="s">
        <v>3725</v>
      </c>
      <c r="E1720">
        <f t="shared" si="26"/>
        <v>0.8014155899818638</v>
      </c>
    </row>
    <row r="1721" spans="1:5" x14ac:dyDescent="0.15">
      <c r="A1721" s="1">
        <v>1719</v>
      </c>
      <c r="B1721">
        <v>8028.7157470282746</v>
      </c>
      <c r="C1721" t="s">
        <v>1361</v>
      </c>
      <c r="D1721" t="s">
        <v>3726</v>
      </c>
      <c r="E1721">
        <f t="shared" si="26"/>
        <v>0.80287157470282744</v>
      </c>
    </row>
    <row r="1722" spans="1:5" x14ac:dyDescent="0.15">
      <c r="A1722" s="1">
        <v>1720</v>
      </c>
      <c r="B1722">
        <v>8122.9862917688579</v>
      </c>
      <c r="C1722" t="s">
        <v>9487</v>
      </c>
      <c r="D1722" t="s">
        <v>3727</v>
      </c>
      <c r="E1722">
        <f t="shared" si="26"/>
        <v>0.81229862917688578</v>
      </c>
    </row>
    <row r="1723" spans="1:5" x14ac:dyDescent="0.15">
      <c r="A1723" s="1">
        <v>1721</v>
      </c>
      <c r="B1723">
        <v>8096.6211818084921</v>
      </c>
      <c r="C1723" t="s">
        <v>9488</v>
      </c>
      <c r="D1723" t="s">
        <v>3728</v>
      </c>
      <c r="E1723">
        <f t="shared" si="26"/>
        <v>0.80966211818084921</v>
      </c>
    </row>
    <row r="1724" spans="1:5" x14ac:dyDescent="0.15">
      <c r="A1724" s="1">
        <v>1722</v>
      </c>
      <c r="B1724">
        <v>8134.0297422961166</v>
      </c>
      <c r="C1724" t="s">
        <v>9489</v>
      </c>
      <c r="D1724" t="s">
        <v>3729</v>
      </c>
      <c r="E1724">
        <f t="shared" si="26"/>
        <v>0.81340297422961161</v>
      </c>
    </row>
    <row r="1725" spans="1:5" x14ac:dyDescent="0.15">
      <c r="A1725" s="1">
        <v>1723</v>
      </c>
      <c r="B1725">
        <v>8000.9866915972361</v>
      </c>
      <c r="C1725" t="s">
        <v>9490</v>
      </c>
      <c r="D1725" t="s">
        <v>3730</v>
      </c>
      <c r="E1725">
        <f t="shared" si="26"/>
        <v>0.80009866915972361</v>
      </c>
    </row>
    <row r="1726" spans="1:5" x14ac:dyDescent="0.15">
      <c r="A1726" s="1">
        <v>1724</v>
      </c>
      <c r="B1726">
        <v>8043.6224138934194</v>
      </c>
      <c r="C1726" t="s">
        <v>9491</v>
      </c>
      <c r="D1726" t="s">
        <v>3731</v>
      </c>
      <c r="E1726">
        <f t="shared" si="26"/>
        <v>0.80436224138934198</v>
      </c>
    </row>
    <row r="1727" spans="1:5" x14ac:dyDescent="0.15">
      <c r="A1727" s="1">
        <v>1725</v>
      </c>
      <c r="B1727">
        <v>8008.5345855212381</v>
      </c>
      <c r="C1727" t="s">
        <v>9492</v>
      </c>
      <c r="D1727" t="s">
        <v>3732</v>
      </c>
      <c r="E1727">
        <f t="shared" si="26"/>
        <v>0.80085345855212386</v>
      </c>
    </row>
    <row r="1728" spans="1:5" x14ac:dyDescent="0.15">
      <c r="A1728" s="1">
        <v>1726</v>
      </c>
      <c r="B1728">
        <v>7989.8269137142852</v>
      </c>
      <c r="C1728" t="s">
        <v>9493</v>
      </c>
      <c r="D1728" t="s">
        <v>3733</v>
      </c>
      <c r="E1728">
        <f t="shared" si="26"/>
        <v>0.79898269137142852</v>
      </c>
    </row>
    <row r="1729" spans="1:5" x14ac:dyDescent="0.15">
      <c r="A1729" s="1">
        <v>1727</v>
      </c>
      <c r="B1729">
        <v>7961.6684823254418</v>
      </c>
      <c r="C1729" t="s">
        <v>1361</v>
      </c>
      <c r="D1729" t="s">
        <v>3734</v>
      </c>
      <c r="E1729">
        <f t="shared" si="26"/>
        <v>0.79616684823254413</v>
      </c>
    </row>
    <row r="1730" spans="1:5" x14ac:dyDescent="0.15">
      <c r="A1730" s="1">
        <v>1728</v>
      </c>
      <c r="B1730">
        <v>7955.2667119027728</v>
      </c>
      <c r="C1730" t="s">
        <v>9494</v>
      </c>
      <c r="D1730" t="s">
        <v>3735</v>
      </c>
      <c r="E1730">
        <f t="shared" si="26"/>
        <v>0.79552667119027731</v>
      </c>
    </row>
    <row r="1731" spans="1:5" x14ac:dyDescent="0.15">
      <c r="A1731" s="1">
        <v>1729</v>
      </c>
      <c r="B1731">
        <v>8026.59502161809</v>
      </c>
      <c r="C1731" t="s">
        <v>9495</v>
      </c>
      <c r="D1731" t="s">
        <v>3736</v>
      </c>
      <c r="E1731">
        <f t="shared" ref="E1731:E1794" si="27">B1731/10000</f>
        <v>0.80265950216180904</v>
      </c>
    </row>
    <row r="1732" spans="1:5" x14ac:dyDescent="0.15">
      <c r="A1732" s="1">
        <v>1730</v>
      </c>
      <c r="B1732">
        <v>8048.131148304109</v>
      </c>
      <c r="C1732" t="s">
        <v>9496</v>
      </c>
      <c r="D1732" t="s">
        <v>3737</v>
      </c>
      <c r="E1732">
        <f t="shared" si="27"/>
        <v>0.80481311483041096</v>
      </c>
    </row>
    <row r="1733" spans="1:5" x14ac:dyDescent="0.15">
      <c r="A1733" s="1">
        <v>1731</v>
      </c>
      <c r="B1733">
        <v>8044.2720717433613</v>
      </c>
      <c r="C1733" t="s">
        <v>9497</v>
      </c>
      <c r="D1733" t="s">
        <v>3738</v>
      </c>
      <c r="E1733">
        <f t="shared" si="27"/>
        <v>0.80442720717433613</v>
      </c>
    </row>
    <row r="1734" spans="1:5" x14ac:dyDescent="0.15">
      <c r="A1734" s="1">
        <v>1732</v>
      </c>
      <c r="B1734">
        <v>8057.2851837494172</v>
      </c>
      <c r="C1734" t="s">
        <v>9498</v>
      </c>
      <c r="D1734" t="s">
        <v>3739</v>
      </c>
      <c r="E1734">
        <f t="shared" si="27"/>
        <v>0.80572851837494175</v>
      </c>
    </row>
    <row r="1735" spans="1:5" x14ac:dyDescent="0.15">
      <c r="A1735" s="1">
        <v>1733</v>
      </c>
      <c r="B1735">
        <v>8077.7646866832074</v>
      </c>
      <c r="C1735" t="s">
        <v>9499</v>
      </c>
      <c r="D1735" t="s">
        <v>3740</v>
      </c>
      <c r="E1735">
        <f t="shared" si="27"/>
        <v>0.80777646866832076</v>
      </c>
    </row>
    <row r="1736" spans="1:5" x14ac:dyDescent="0.15">
      <c r="A1736" s="1">
        <v>1734</v>
      </c>
      <c r="B1736">
        <v>7973.6147032656436</v>
      </c>
      <c r="C1736" t="s">
        <v>9500</v>
      </c>
      <c r="D1736" t="s">
        <v>3741</v>
      </c>
      <c r="E1736">
        <f t="shared" si="27"/>
        <v>0.79736147032656435</v>
      </c>
    </row>
    <row r="1737" spans="1:5" x14ac:dyDescent="0.15">
      <c r="A1737" s="1">
        <v>1735</v>
      </c>
      <c r="B1737">
        <v>7901.5753366753652</v>
      </c>
      <c r="C1737" t="s">
        <v>9501</v>
      </c>
      <c r="D1737" t="s">
        <v>3742</v>
      </c>
      <c r="E1737">
        <f t="shared" si="27"/>
        <v>0.79015753366753649</v>
      </c>
    </row>
    <row r="1738" spans="1:5" x14ac:dyDescent="0.15">
      <c r="A1738" s="1">
        <v>1736</v>
      </c>
      <c r="B1738">
        <v>7848.2228855323374</v>
      </c>
      <c r="C1738" t="s">
        <v>9502</v>
      </c>
      <c r="D1738" t="s">
        <v>3743</v>
      </c>
      <c r="E1738">
        <f t="shared" si="27"/>
        <v>0.78482228855323377</v>
      </c>
    </row>
    <row r="1739" spans="1:5" x14ac:dyDescent="0.15">
      <c r="A1739" s="1">
        <v>1737</v>
      </c>
      <c r="B1739">
        <v>7728.7832375604758</v>
      </c>
      <c r="C1739" t="s">
        <v>9503</v>
      </c>
      <c r="D1739" t="s">
        <v>3744</v>
      </c>
      <c r="E1739">
        <f t="shared" si="27"/>
        <v>0.77287832375604759</v>
      </c>
    </row>
    <row r="1740" spans="1:5" x14ac:dyDescent="0.15">
      <c r="A1740" s="1">
        <v>1738</v>
      </c>
      <c r="B1740">
        <v>7529.7274405657536</v>
      </c>
      <c r="C1740" t="s">
        <v>9504</v>
      </c>
      <c r="D1740" t="s">
        <v>3745</v>
      </c>
      <c r="E1740">
        <f t="shared" si="27"/>
        <v>0.75297274405657533</v>
      </c>
    </row>
    <row r="1741" spans="1:5" x14ac:dyDescent="0.15">
      <c r="A1741" s="1">
        <v>1739</v>
      </c>
      <c r="B1741">
        <v>7554.7509384398872</v>
      </c>
      <c r="C1741" t="s">
        <v>9505</v>
      </c>
      <c r="D1741" t="s">
        <v>3746</v>
      </c>
      <c r="E1741">
        <f t="shared" si="27"/>
        <v>0.7554750938439887</v>
      </c>
    </row>
    <row r="1742" spans="1:5" x14ac:dyDescent="0.15">
      <c r="A1742" s="1">
        <v>1740</v>
      </c>
      <c r="B1742">
        <v>7630.9940771685078</v>
      </c>
      <c r="C1742" t="s">
        <v>9506</v>
      </c>
      <c r="D1742" t="s">
        <v>3747</v>
      </c>
      <c r="E1742">
        <f t="shared" si="27"/>
        <v>0.76309940771685081</v>
      </c>
    </row>
    <row r="1743" spans="1:5" x14ac:dyDescent="0.15">
      <c r="A1743" s="1">
        <v>1741</v>
      </c>
      <c r="B1743">
        <v>7579.8884851752946</v>
      </c>
      <c r="C1743" t="s">
        <v>9507</v>
      </c>
      <c r="D1743" t="s">
        <v>3748</v>
      </c>
      <c r="E1743">
        <f t="shared" si="27"/>
        <v>0.75798884851752946</v>
      </c>
    </row>
    <row r="1744" spans="1:5" x14ac:dyDescent="0.15">
      <c r="A1744" s="1">
        <v>1742</v>
      </c>
      <c r="B1744">
        <v>7509.4247143967723</v>
      </c>
      <c r="C1744" t="s">
        <v>9508</v>
      </c>
      <c r="D1744" t="s">
        <v>3749</v>
      </c>
      <c r="E1744">
        <f t="shared" si="27"/>
        <v>0.75094247143967718</v>
      </c>
    </row>
    <row r="1745" spans="1:5" x14ac:dyDescent="0.15">
      <c r="A1745" s="1">
        <v>1743</v>
      </c>
      <c r="B1745">
        <v>7462.8789015191987</v>
      </c>
      <c r="C1745" t="s">
        <v>9509</v>
      </c>
      <c r="D1745" t="s">
        <v>3750</v>
      </c>
      <c r="E1745">
        <f t="shared" si="27"/>
        <v>0.74628789015191987</v>
      </c>
    </row>
    <row r="1746" spans="1:5" x14ac:dyDescent="0.15">
      <c r="A1746" s="1">
        <v>1744</v>
      </c>
      <c r="B1746">
        <v>7515.3410210012771</v>
      </c>
      <c r="C1746" t="s">
        <v>9510</v>
      </c>
      <c r="D1746" t="s">
        <v>3751</v>
      </c>
      <c r="E1746">
        <f t="shared" si="27"/>
        <v>0.75153410210012772</v>
      </c>
    </row>
    <row r="1747" spans="1:5" x14ac:dyDescent="0.15">
      <c r="A1747" s="1">
        <v>1745</v>
      </c>
      <c r="B1747">
        <v>7473.8762739841113</v>
      </c>
      <c r="C1747" t="s">
        <v>9511</v>
      </c>
      <c r="D1747" t="s">
        <v>3752</v>
      </c>
      <c r="E1747">
        <f t="shared" si="27"/>
        <v>0.74738762739841114</v>
      </c>
    </row>
    <row r="1748" spans="1:5" x14ac:dyDescent="0.15">
      <c r="A1748" s="1">
        <v>1746</v>
      </c>
      <c r="B1748">
        <v>7500.3886361264586</v>
      </c>
      <c r="C1748" t="s">
        <v>9512</v>
      </c>
      <c r="D1748" t="s">
        <v>3753</v>
      </c>
      <c r="E1748">
        <f t="shared" si="27"/>
        <v>0.75003886361264582</v>
      </c>
    </row>
    <row r="1749" spans="1:5" x14ac:dyDescent="0.15">
      <c r="A1749" s="1">
        <v>1747</v>
      </c>
      <c r="B1749">
        <v>7515.7854541256647</v>
      </c>
      <c r="C1749" t="s">
        <v>9513</v>
      </c>
      <c r="D1749" t="s">
        <v>3754</v>
      </c>
      <c r="E1749">
        <f t="shared" si="27"/>
        <v>0.75157854541256652</v>
      </c>
    </row>
    <row r="1750" spans="1:5" x14ac:dyDescent="0.15">
      <c r="A1750" s="1">
        <v>1748</v>
      </c>
      <c r="B1750">
        <v>7554.1010065709634</v>
      </c>
      <c r="C1750" t="s">
        <v>9514</v>
      </c>
      <c r="D1750" t="s">
        <v>3755</v>
      </c>
      <c r="E1750">
        <f t="shared" si="27"/>
        <v>0.75541010065709635</v>
      </c>
    </row>
    <row r="1751" spans="1:5" x14ac:dyDescent="0.15">
      <c r="A1751" s="1">
        <v>1749</v>
      </c>
      <c r="B1751">
        <v>7543.6403702005164</v>
      </c>
      <c r="C1751" t="s">
        <v>9515</v>
      </c>
      <c r="D1751" t="s">
        <v>3756</v>
      </c>
      <c r="E1751">
        <f t="shared" si="27"/>
        <v>0.75436403702005161</v>
      </c>
    </row>
    <row r="1752" spans="1:5" x14ac:dyDescent="0.15">
      <c r="A1752" s="1">
        <v>1750</v>
      </c>
      <c r="B1752">
        <v>7692.0166436866293</v>
      </c>
      <c r="C1752" t="s">
        <v>9516</v>
      </c>
      <c r="D1752" t="s">
        <v>3757</v>
      </c>
      <c r="E1752">
        <f t="shared" si="27"/>
        <v>0.76920166436866289</v>
      </c>
    </row>
    <row r="1753" spans="1:5" x14ac:dyDescent="0.15">
      <c r="A1753" s="1">
        <v>1751</v>
      </c>
      <c r="B1753">
        <v>7789.3715201894393</v>
      </c>
      <c r="C1753" t="s">
        <v>9517</v>
      </c>
      <c r="D1753" t="s">
        <v>3758</v>
      </c>
      <c r="E1753">
        <f t="shared" si="27"/>
        <v>0.77893715201894398</v>
      </c>
    </row>
    <row r="1754" spans="1:5" x14ac:dyDescent="0.15">
      <c r="A1754" s="1">
        <v>1752</v>
      </c>
      <c r="B1754">
        <v>7901.8399561493361</v>
      </c>
      <c r="C1754" t="s">
        <v>9518</v>
      </c>
      <c r="D1754" t="s">
        <v>3759</v>
      </c>
      <c r="E1754">
        <f t="shared" si="27"/>
        <v>0.79018399561493358</v>
      </c>
    </row>
    <row r="1755" spans="1:5" x14ac:dyDescent="0.15">
      <c r="A1755" s="1">
        <v>1753</v>
      </c>
      <c r="B1755">
        <v>7841.6168848511834</v>
      </c>
      <c r="C1755" t="s">
        <v>9519</v>
      </c>
      <c r="D1755" t="s">
        <v>3760</v>
      </c>
      <c r="E1755">
        <f t="shared" si="27"/>
        <v>0.78416168848511836</v>
      </c>
    </row>
    <row r="1756" spans="1:5" x14ac:dyDescent="0.15">
      <c r="A1756" s="1">
        <v>1754</v>
      </c>
      <c r="B1756">
        <v>7837.5818937665763</v>
      </c>
      <c r="C1756" t="s">
        <v>9520</v>
      </c>
      <c r="D1756" t="s">
        <v>3761</v>
      </c>
      <c r="E1756">
        <f t="shared" si="27"/>
        <v>0.78375818937665764</v>
      </c>
    </row>
    <row r="1757" spans="1:5" x14ac:dyDescent="0.15">
      <c r="A1757" s="1">
        <v>1755</v>
      </c>
      <c r="B1757">
        <v>7804.7961632596407</v>
      </c>
      <c r="C1757" t="s">
        <v>9521</v>
      </c>
      <c r="D1757" t="s">
        <v>3762</v>
      </c>
      <c r="E1757">
        <f t="shared" si="27"/>
        <v>0.78047961632596408</v>
      </c>
    </row>
    <row r="1758" spans="1:5" x14ac:dyDescent="0.15">
      <c r="A1758" s="1">
        <v>1756</v>
      </c>
      <c r="B1758">
        <v>7797.0530857415743</v>
      </c>
      <c r="C1758" t="s">
        <v>9522</v>
      </c>
      <c r="D1758" t="s">
        <v>3763</v>
      </c>
      <c r="E1758">
        <f t="shared" si="27"/>
        <v>0.77970530857415743</v>
      </c>
    </row>
    <row r="1759" spans="1:5" x14ac:dyDescent="0.15">
      <c r="A1759" s="1">
        <v>1757</v>
      </c>
      <c r="B1759">
        <v>7847.6512735528659</v>
      </c>
      <c r="C1759" t="s">
        <v>9523</v>
      </c>
      <c r="D1759" t="s">
        <v>3764</v>
      </c>
      <c r="E1759">
        <f t="shared" si="27"/>
        <v>0.78476512735528658</v>
      </c>
    </row>
    <row r="1760" spans="1:5" x14ac:dyDescent="0.15">
      <c r="A1760" s="1">
        <v>1758</v>
      </c>
      <c r="B1760">
        <v>7882.5196227090382</v>
      </c>
      <c r="C1760" t="s">
        <v>9524</v>
      </c>
      <c r="D1760" t="s">
        <v>3765</v>
      </c>
      <c r="E1760">
        <f t="shared" si="27"/>
        <v>0.78825196227090377</v>
      </c>
    </row>
    <row r="1761" spans="1:5" x14ac:dyDescent="0.15">
      <c r="A1761" s="1">
        <v>1759</v>
      </c>
      <c r="B1761">
        <v>7957.4428188795673</v>
      </c>
      <c r="C1761" t="s">
        <v>9525</v>
      </c>
      <c r="D1761" t="s">
        <v>3766</v>
      </c>
      <c r="E1761">
        <f t="shared" si="27"/>
        <v>0.79574428188795676</v>
      </c>
    </row>
    <row r="1762" spans="1:5" x14ac:dyDescent="0.15">
      <c r="A1762" s="1">
        <v>1760</v>
      </c>
      <c r="B1762">
        <v>7928.2187700655741</v>
      </c>
      <c r="C1762" t="s">
        <v>1361</v>
      </c>
      <c r="D1762" t="s">
        <v>3767</v>
      </c>
      <c r="E1762">
        <f t="shared" si="27"/>
        <v>0.79282187700655737</v>
      </c>
    </row>
    <row r="1763" spans="1:5" x14ac:dyDescent="0.15">
      <c r="A1763" s="1">
        <v>1761</v>
      </c>
      <c r="B1763">
        <v>7928.2187700655741</v>
      </c>
      <c r="C1763" t="s">
        <v>9526</v>
      </c>
      <c r="D1763" t="s">
        <v>3768</v>
      </c>
      <c r="E1763">
        <f t="shared" si="27"/>
        <v>0.79282187700655737</v>
      </c>
    </row>
    <row r="1764" spans="1:5" x14ac:dyDescent="0.15">
      <c r="A1764" s="1">
        <v>1762</v>
      </c>
      <c r="B1764">
        <v>7888.2926670863217</v>
      </c>
      <c r="C1764" t="s">
        <v>9527</v>
      </c>
      <c r="D1764" t="s">
        <v>3769</v>
      </c>
      <c r="E1764">
        <f t="shared" si="27"/>
        <v>0.78882926670863218</v>
      </c>
    </row>
    <row r="1765" spans="1:5" x14ac:dyDescent="0.15">
      <c r="A1765" s="1">
        <v>1763</v>
      </c>
      <c r="B1765">
        <v>7885.0215195015007</v>
      </c>
      <c r="C1765" t="s">
        <v>9528</v>
      </c>
      <c r="D1765" t="s">
        <v>3770</v>
      </c>
      <c r="E1765">
        <f t="shared" si="27"/>
        <v>0.78850215195015005</v>
      </c>
    </row>
    <row r="1766" spans="1:5" x14ac:dyDescent="0.15">
      <c r="A1766" s="1">
        <v>1764</v>
      </c>
      <c r="B1766">
        <v>7917.6419158242225</v>
      </c>
      <c r="C1766" t="s">
        <v>9529</v>
      </c>
      <c r="D1766" t="s">
        <v>3771</v>
      </c>
      <c r="E1766">
        <f t="shared" si="27"/>
        <v>0.79176419158242228</v>
      </c>
    </row>
    <row r="1767" spans="1:5" x14ac:dyDescent="0.15">
      <c r="A1767" s="1">
        <v>1765</v>
      </c>
      <c r="B1767">
        <v>7878.9205310405523</v>
      </c>
      <c r="C1767" t="s">
        <v>9530</v>
      </c>
      <c r="D1767" t="s">
        <v>3772</v>
      </c>
      <c r="E1767">
        <f t="shared" si="27"/>
        <v>0.78789205310405519</v>
      </c>
    </row>
    <row r="1768" spans="1:5" x14ac:dyDescent="0.15">
      <c r="A1768" s="1">
        <v>1766</v>
      </c>
      <c r="B1768">
        <v>7878.9205310405523</v>
      </c>
      <c r="C1768" t="s">
        <v>9531</v>
      </c>
      <c r="D1768" t="s">
        <v>3773</v>
      </c>
      <c r="E1768">
        <f t="shared" si="27"/>
        <v>0.78789205310405519</v>
      </c>
    </row>
    <row r="1769" spans="1:5" x14ac:dyDescent="0.15">
      <c r="A1769" s="1">
        <v>1767</v>
      </c>
      <c r="B1769">
        <v>7878.9205310405523</v>
      </c>
      <c r="C1769" t="s">
        <v>9532</v>
      </c>
      <c r="D1769" t="s">
        <v>3774</v>
      </c>
      <c r="E1769">
        <f t="shared" si="27"/>
        <v>0.78789205310405519</v>
      </c>
    </row>
    <row r="1770" spans="1:5" x14ac:dyDescent="0.15">
      <c r="A1770" s="1">
        <v>1768</v>
      </c>
      <c r="B1770">
        <v>8004.0839100054854</v>
      </c>
      <c r="C1770" t="s">
        <v>9533</v>
      </c>
      <c r="D1770" t="s">
        <v>3775</v>
      </c>
      <c r="E1770">
        <f t="shared" si="27"/>
        <v>0.8004083910005485</v>
      </c>
    </row>
    <row r="1771" spans="1:5" x14ac:dyDescent="0.15">
      <c r="A1771" s="1">
        <v>1769</v>
      </c>
      <c r="B1771">
        <v>8004.0839100054854</v>
      </c>
      <c r="C1771" t="s">
        <v>9534</v>
      </c>
      <c r="D1771" t="s">
        <v>3776</v>
      </c>
      <c r="E1771">
        <f t="shared" si="27"/>
        <v>0.8004083910005485</v>
      </c>
    </row>
    <row r="1772" spans="1:5" x14ac:dyDescent="0.15">
      <c r="A1772" s="1">
        <v>1770</v>
      </c>
      <c r="B1772">
        <v>8004.0839100054854</v>
      </c>
      <c r="C1772" t="s">
        <v>9535</v>
      </c>
      <c r="D1772" t="s">
        <v>3777</v>
      </c>
      <c r="E1772">
        <f t="shared" si="27"/>
        <v>0.8004083910005485</v>
      </c>
    </row>
    <row r="1773" spans="1:5" x14ac:dyDescent="0.15">
      <c r="A1773" s="1">
        <v>1771</v>
      </c>
      <c r="B1773">
        <v>8013.8996401792183</v>
      </c>
      <c r="C1773" t="s">
        <v>9536</v>
      </c>
      <c r="D1773" t="s">
        <v>3778</v>
      </c>
      <c r="E1773">
        <f t="shared" si="27"/>
        <v>0.80138996401792184</v>
      </c>
    </row>
    <row r="1774" spans="1:5" x14ac:dyDescent="0.15">
      <c r="A1774" s="1">
        <v>1772</v>
      </c>
      <c r="B1774">
        <v>8016.9601928718812</v>
      </c>
      <c r="C1774" t="s">
        <v>9537</v>
      </c>
      <c r="D1774" t="s">
        <v>3779</v>
      </c>
      <c r="E1774">
        <f t="shared" si="27"/>
        <v>0.80169601928718814</v>
      </c>
    </row>
    <row r="1775" spans="1:5" x14ac:dyDescent="0.15">
      <c r="A1775" s="1">
        <v>1773</v>
      </c>
      <c r="B1775">
        <v>8016.9601928718812</v>
      </c>
      <c r="C1775" t="s">
        <v>9538</v>
      </c>
      <c r="D1775" t="s">
        <v>3780</v>
      </c>
      <c r="E1775">
        <f t="shared" si="27"/>
        <v>0.80169601928718814</v>
      </c>
    </row>
    <row r="1776" spans="1:5" x14ac:dyDescent="0.15">
      <c r="A1776" s="1">
        <v>1774</v>
      </c>
      <c r="B1776">
        <v>8148.8975563909344</v>
      </c>
      <c r="C1776" t="s">
        <v>9539</v>
      </c>
      <c r="D1776" t="s">
        <v>3781</v>
      </c>
      <c r="E1776">
        <f t="shared" si="27"/>
        <v>0.81488975563909338</v>
      </c>
    </row>
    <row r="1777" spans="1:5" x14ac:dyDescent="0.15">
      <c r="A1777" s="1">
        <v>1775</v>
      </c>
      <c r="B1777">
        <v>8173.195456587403</v>
      </c>
      <c r="C1777" t="s">
        <v>9540</v>
      </c>
      <c r="D1777" t="s">
        <v>3782</v>
      </c>
      <c r="E1777">
        <f t="shared" si="27"/>
        <v>0.81731954565874032</v>
      </c>
    </row>
    <row r="1778" spans="1:5" x14ac:dyDescent="0.15">
      <c r="A1778" s="1">
        <v>1776</v>
      </c>
      <c r="B1778">
        <v>8173.195456587403</v>
      </c>
      <c r="C1778" t="s">
        <v>9541</v>
      </c>
      <c r="D1778" t="s">
        <v>3783</v>
      </c>
      <c r="E1778">
        <f t="shared" si="27"/>
        <v>0.81731954565874032</v>
      </c>
    </row>
    <row r="1779" spans="1:5" x14ac:dyDescent="0.15">
      <c r="A1779" s="1">
        <v>1777</v>
      </c>
      <c r="B1779">
        <v>8173.195456587403</v>
      </c>
      <c r="C1779" t="s">
        <v>9542</v>
      </c>
      <c r="D1779" t="s">
        <v>3784</v>
      </c>
      <c r="E1779">
        <f t="shared" si="27"/>
        <v>0.81731954565874032</v>
      </c>
    </row>
    <row r="1780" spans="1:5" x14ac:dyDescent="0.15">
      <c r="A1780" s="1">
        <v>1778</v>
      </c>
      <c r="B1780">
        <v>8209.84815658566</v>
      </c>
      <c r="C1780" t="s">
        <v>9543</v>
      </c>
      <c r="D1780" t="s">
        <v>3785</v>
      </c>
      <c r="E1780">
        <f t="shared" si="27"/>
        <v>0.82098481565856596</v>
      </c>
    </row>
    <row r="1781" spans="1:5" x14ac:dyDescent="0.15">
      <c r="A1781" s="1">
        <v>1779</v>
      </c>
      <c r="B1781">
        <v>8178.1914019387686</v>
      </c>
      <c r="C1781" t="s">
        <v>9544</v>
      </c>
      <c r="D1781" t="s">
        <v>3786</v>
      </c>
      <c r="E1781">
        <f t="shared" si="27"/>
        <v>0.81781914019387691</v>
      </c>
    </row>
    <row r="1782" spans="1:5" x14ac:dyDescent="0.15">
      <c r="A1782" s="1">
        <v>1780</v>
      </c>
      <c r="B1782">
        <v>8199.1724498220483</v>
      </c>
      <c r="C1782" t="s">
        <v>9545</v>
      </c>
      <c r="D1782" t="s">
        <v>3787</v>
      </c>
      <c r="E1782">
        <f t="shared" si="27"/>
        <v>0.81991724498220486</v>
      </c>
    </row>
    <row r="1783" spans="1:5" x14ac:dyDescent="0.15">
      <c r="A1783" s="1">
        <v>1781</v>
      </c>
      <c r="B1783">
        <v>8133.5214377895354</v>
      </c>
      <c r="C1783" t="s">
        <v>9546</v>
      </c>
      <c r="D1783" t="s">
        <v>3788</v>
      </c>
      <c r="E1783">
        <f t="shared" si="27"/>
        <v>0.8133521437789536</v>
      </c>
    </row>
    <row r="1784" spans="1:5" x14ac:dyDescent="0.15">
      <c r="A1784" s="1">
        <v>1782</v>
      </c>
      <c r="B1784">
        <v>7875.6284011636808</v>
      </c>
      <c r="C1784" t="s">
        <v>9547</v>
      </c>
      <c r="D1784" t="s">
        <v>3789</v>
      </c>
      <c r="E1784">
        <f t="shared" si="27"/>
        <v>0.78756284011636812</v>
      </c>
    </row>
    <row r="1785" spans="1:5" x14ac:dyDescent="0.15">
      <c r="A1785" s="1">
        <v>1783</v>
      </c>
      <c r="B1785">
        <v>7875.6284011636808</v>
      </c>
      <c r="C1785" t="s">
        <v>9548</v>
      </c>
      <c r="D1785" t="s">
        <v>3790</v>
      </c>
      <c r="E1785">
        <f t="shared" si="27"/>
        <v>0.78756284011636812</v>
      </c>
    </row>
    <row r="1786" spans="1:5" x14ac:dyDescent="0.15">
      <c r="A1786" s="1">
        <v>1784</v>
      </c>
      <c r="B1786">
        <v>7942.8007392239451</v>
      </c>
      <c r="C1786" t="s">
        <v>9549</v>
      </c>
      <c r="D1786" t="s">
        <v>3791</v>
      </c>
      <c r="E1786">
        <f t="shared" si="27"/>
        <v>0.79428007392239452</v>
      </c>
    </row>
    <row r="1787" spans="1:5" x14ac:dyDescent="0.15">
      <c r="A1787" s="1">
        <v>1785</v>
      </c>
      <c r="B1787">
        <v>7968.0555426425426</v>
      </c>
      <c r="C1787" t="s">
        <v>9550</v>
      </c>
      <c r="D1787" t="s">
        <v>3792</v>
      </c>
      <c r="E1787">
        <f t="shared" si="27"/>
        <v>0.79680555426425426</v>
      </c>
    </row>
    <row r="1788" spans="1:5" x14ac:dyDescent="0.15">
      <c r="A1788" s="1">
        <v>1786</v>
      </c>
      <c r="B1788">
        <v>7958.2456688396651</v>
      </c>
      <c r="C1788" t="s">
        <v>9551</v>
      </c>
      <c r="D1788" t="s">
        <v>3793</v>
      </c>
      <c r="E1788">
        <f t="shared" si="27"/>
        <v>0.79582456688396652</v>
      </c>
    </row>
    <row r="1789" spans="1:5" x14ac:dyDescent="0.15">
      <c r="A1789" s="1">
        <v>1787</v>
      </c>
      <c r="B1789">
        <v>8046.4067372456029</v>
      </c>
      <c r="C1789" t="s">
        <v>9552</v>
      </c>
      <c r="D1789" t="s">
        <v>3794</v>
      </c>
      <c r="E1789">
        <f t="shared" si="27"/>
        <v>0.80464067372456027</v>
      </c>
    </row>
    <row r="1790" spans="1:5" x14ac:dyDescent="0.15">
      <c r="A1790" s="1">
        <v>1788</v>
      </c>
      <c r="B1790">
        <v>7980.5502130932773</v>
      </c>
      <c r="C1790" t="s">
        <v>9553</v>
      </c>
      <c r="D1790" t="s">
        <v>3795</v>
      </c>
      <c r="E1790">
        <f t="shared" si="27"/>
        <v>0.79805502130932771</v>
      </c>
    </row>
    <row r="1791" spans="1:5" x14ac:dyDescent="0.15">
      <c r="A1791" s="1">
        <v>1789</v>
      </c>
      <c r="B1791">
        <v>7731.0788018350158</v>
      </c>
      <c r="C1791" t="s">
        <v>9554</v>
      </c>
      <c r="D1791" t="s">
        <v>3796</v>
      </c>
      <c r="E1791">
        <f t="shared" si="27"/>
        <v>0.77310788018350163</v>
      </c>
    </row>
    <row r="1792" spans="1:5" x14ac:dyDescent="0.15">
      <c r="A1792" s="1">
        <v>1790</v>
      </c>
      <c r="B1792">
        <v>7934.0860390274247</v>
      </c>
      <c r="C1792" t="s">
        <v>9555</v>
      </c>
      <c r="D1792" t="s">
        <v>3797</v>
      </c>
      <c r="E1792">
        <f t="shared" si="27"/>
        <v>0.79340860390274248</v>
      </c>
    </row>
    <row r="1793" spans="1:5" x14ac:dyDescent="0.15">
      <c r="A1793" s="1">
        <v>1791</v>
      </c>
      <c r="B1793">
        <v>8020.4065274843597</v>
      </c>
      <c r="C1793" t="s">
        <v>9556</v>
      </c>
      <c r="D1793" t="s">
        <v>3798</v>
      </c>
      <c r="E1793">
        <f t="shared" si="27"/>
        <v>0.80204065274843594</v>
      </c>
    </row>
    <row r="1794" spans="1:5" x14ac:dyDescent="0.15">
      <c r="A1794" s="1">
        <v>1792</v>
      </c>
      <c r="B1794">
        <v>7983.2142038094235</v>
      </c>
      <c r="C1794" t="s">
        <v>9557</v>
      </c>
      <c r="D1794" t="s">
        <v>3799</v>
      </c>
      <c r="E1794">
        <f t="shared" si="27"/>
        <v>0.79832142038094234</v>
      </c>
    </row>
    <row r="1795" spans="1:5" x14ac:dyDescent="0.15">
      <c r="A1795" s="1">
        <v>1793</v>
      </c>
      <c r="B1795">
        <v>7665.6741666539128</v>
      </c>
      <c r="C1795" t="s">
        <v>9558</v>
      </c>
      <c r="D1795" t="s">
        <v>3800</v>
      </c>
      <c r="E1795">
        <f t="shared" ref="E1795:E1858" si="28">B1795/10000</f>
        <v>0.7665674166653913</v>
      </c>
    </row>
    <row r="1796" spans="1:5" x14ac:dyDescent="0.15">
      <c r="A1796" s="1">
        <v>1794</v>
      </c>
      <c r="B1796">
        <v>7649.8462163807862</v>
      </c>
      <c r="C1796" t="s">
        <v>9559</v>
      </c>
      <c r="D1796" t="s">
        <v>3801</v>
      </c>
      <c r="E1796">
        <f t="shared" si="28"/>
        <v>0.76498462163807868</v>
      </c>
    </row>
    <row r="1797" spans="1:5" x14ac:dyDescent="0.15">
      <c r="A1797" s="1">
        <v>1795</v>
      </c>
      <c r="B1797">
        <v>7687.9527204557726</v>
      </c>
      <c r="C1797" t="s">
        <v>9560</v>
      </c>
      <c r="D1797" t="s">
        <v>3802</v>
      </c>
      <c r="E1797">
        <f t="shared" si="28"/>
        <v>0.76879527204557729</v>
      </c>
    </row>
    <row r="1798" spans="1:5" x14ac:dyDescent="0.15">
      <c r="A1798" s="1">
        <v>1796</v>
      </c>
      <c r="B1798">
        <v>7799.3073546400256</v>
      </c>
      <c r="C1798" t="s">
        <v>9561</v>
      </c>
      <c r="D1798" t="s">
        <v>3803</v>
      </c>
      <c r="E1798">
        <f t="shared" si="28"/>
        <v>0.7799307354640026</v>
      </c>
    </row>
    <row r="1799" spans="1:5" x14ac:dyDescent="0.15">
      <c r="A1799" s="1">
        <v>1797</v>
      </c>
      <c r="B1799">
        <v>7876.9753341359692</v>
      </c>
      <c r="C1799" t="s">
        <v>9562</v>
      </c>
      <c r="D1799" t="s">
        <v>3804</v>
      </c>
      <c r="E1799">
        <f t="shared" si="28"/>
        <v>0.78769753341359694</v>
      </c>
    </row>
    <row r="1800" spans="1:5" x14ac:dyDescent="0.15">
      <c r="A1800" s="1">
        <v>1798</v>
      </c>
      <c r="B1800">
        <v>7847.3043106805344</v>
      </c>
      <c r="C1800" t="s">
        <v>9563</v>
      </c>
      <c r="D1800" t="s">
        <v>3805</v>
      </c>
      <c r="E1800">
        <f t="shared" si="28"/>
        <v>0.7847304310680534</v>
      </c>
    </row>
    <row r="1801" spans="1:5" x14ac:dyDescent="0.15">
      <c r="A1801" s="1">
        <v>1799</v>
      </c>
      <c r="B1801">
        <v>7572.4143972463999</v>
      </c>
      <c r="C1801" t="s">
        <v>9564</v>
      </c>
      <c r="D1801" t="s">
        <v>3806</v>
      </c>
      <c r="E1801">
        <f t="shared" si="28"/>
        <v>0.75724143972463998</v>
      </c>
    </row>
    <row r="1802" spans="1:5" x14ac:dyDescent="0.15">
      <c r="A1802" s="1">
        <v>1800</v>
      </c>
      <c r="B1802">
        <v>7600.9644775112911</v>
      </c>
      <c r="C1802" t="s">
        <v>9565</v>
      </c>
      <c r="D1802" t="s">
        <v>3807</v>
      </c>
      <c r="E1802">
        <f t="shared" si="28"/>
        <v>0.76009644775112906</v>
      </c>
    </row>
    <row r="1803" spans="1:5" x14ac:dyDescent="0.15">
      <c r="A1803" s="1">
        <v>1801</v>
      </c>
      <c r="B1803">
        <v>7779.6275292859846</v>
      </c>
      <c r="C1803" t="s">
        <v>9566</v>
      </c>
      <c r="D1803" t="s">
        <v>3808</v>
      </c>
      <c r="E1803">
        <f t="shared" si="28"/>
        <v>0.77796275292859851</v>
      </c>
    </row>
    <row r="1804" spans="1:5" x14ac:dyDescent="0.15">
      <c r="A1804" s="1">
        <v>1802</v>
      </c>
      <c r="B1804">
        <v>7733.8978621106426</v>
      </c>
      <c r="C1804" t="s">
        <v>9567</v>
      </c>
      <c r="D1804" t="s">
        <v>3809</v>
      </c>
      <c r="E1804">
        <f t="shared" si="28"/>
        <v>0.77338978621106425</v>
      </c>
    </row>
    <row r="1805" spans="1:5" x14ac:dyDescent="0.15">
      <c r="A1805" s="1">
        <v>1803</v>
      </c>
      <c r="B1805">
        <v>7773.4472731688884</v>
      </c>
      <c r="C1805" t="s">
        <v>9568</v>
      </c>
      <c r="D1805" t="s">
        <v>3810</v>
      </c>
      <c r="E1805">
        <f t="shared" si="28"/>
        <v>0.77734472731688886</v>
      </c>
    </row>
    <row r="1806" spans="1:5" x14ac:dyDescent="0.15">
      <c r="A1806" s="1">
        <v>1804</v>
      </c>
      <c r="B1806">
        <v>7702.0897937984428</v>
      </c>
      <c r="C1806" t="s">
        <v>9569</v>
      </c>
      <c r="D1806" t="s">
        <v>3811</v>
      </c>
      <c r="E1806">
        <f t="shared" si="28"/>
        <v>0.77020897937984423</v>
      </c>
    </row>
    <row r="1807" spans="1:5" x14ac:dyDescent="0.15">
      <c r="A1807" s="1">
        <v>1805</v>
      </c>
      <c r="B1807">
        <v>7637.6984479209823</v>
      </c>
      <c r="C1807" t="s">
        <v>9570</v>
      </c>
      <c r="D1807" t="s">
        <v>3812</v>
      </c>
      <c r="E1807">
        <f t="shared" si="28"/>
        <v>0.7637698447920982</v>
      </c>
    </row>
    <row r="1808" spans="1:5" x14ac:dyDescent="0.15">
      <c r="A1808" s="1">
        <v>1806</v>
      </c>
      <c r="B1808">
        <v>7520.4340178256198</v>
      </c>
      <c r="C1808" t="s">
        <v>9571</v>
      </c>
      <c r="D1808" t="s">
        <v>3813</v>
      </c>
      <c r="E1808">
        <f t="shared" si="28"/>
        <v>0.75204340178256202</v>
      </c>
    </row>
    <row r="1809" spans="1:5" x14ac:dyDescent="0.15">
      <c r="A1809" s="1">
        <v>1807</v>
      </c>
      <c r="B1809">
        <v>7578.2072080024864</v>
      </c>
      <c r="C1809" t="s">
        <v>9572</v>
      </c>
      <c r="D1809" t="s">
        <v>3814</v>
      </c>
      <c r="E1809">
        <f t="shared" si="28"/>
        <v>0.75782072080024865</v>
      </c>
    </row>
    <row r="1810" spans="1:5" x14ac:dyDescent="0.15">
      <c r="A1810" s="1">
        <v>1808</v>
      </c>
      <c r="B1810">
        <v>7538.2619396203381</v>
      </c>
      <c r="C1810" t="s">
        <v>9573</v>
      </c>
      <c r="D1810" t="s">
        <v>3815</v>
      </c>
      <c r="E1810">
        <f t="shared" si="28"/>
        <v>0.75382619396203376</v>
      </c>
    </row>
    <row r="1811" spans="1:5" x14ac:dyDescent="0.15">
      <c r="A1811" s="1">
        <v>1809</v>
      </c>
      <c r="B1811">
        <v>7573.4655244990554</v>
      </c>
      <c r="C1811" t="s">
        <v>9574</v>
      </c>
      <c r="D1811" t="s">
        <v>3816</v>
      </c>
      <c r="E1811">
        <f t="shared" si="28"/>
        <v>0.75734655244990556</v>
      </c>
    </row>
    <row r="1812" spans="1:5" x14ac:dyDescent="0.15">
      <c r="A1812" s="1">
        <v>1810</v>
      </c>
      <c r="B1812">
        <v>7557.9488690035969</v>
      </c>
      <c r="C1812" t="s">
        <v>9575</v>
      </c>
      <c r="D1812" t="s">
        <v>3817</v>
      </c>
      <c r="E1812">
        <f t="shared" si="28"/>
        <v>0.75579488690035967</v>
      </c>
    </row>
    <row r="1813" spans="1:5" x14ac:dyDescent="0.15">
      <c r="A1813" s="1">
        <v>1811</v>
      </c>
      <c r="B1813">
        <v>7868.5495074557994</v>
      </c>
      <c r="C1813" t="s">
        <v>9576</v>
      </c>
      <c r="D1813" t="s">
        <v>3818</v>
      </c>
      <c r="E1813">
        <f t="shared" si="28"/>
        <v>0.78685495074557998</v>
      </c>
    </row>
    <row r="1814" spans="1:5" x14ac:dyDescent="0.15">
      <c r="A1814" s="1">
        <v>1812</v>
      </c>
      <c r="B1814">
        <v>7595.6703935701426</v>
      </c>
      <c r="C1814" t="s">
        <v>9577</v>
      </c>
      <c r="D1814" t="s">
        <v>3819</v>
      </c>
      <c r="E1814">
        <f t="shared" si="28"/>
        <v>0.75956703935701431</v>
      </c>
    </row>
    <row r="1815" spans="1:5" x14ac:dyDescent="0.15">
      <c r="A1815" s="1">
        <v>1813</v>
      </c>
      <c r="B1815">
        <v>7579.8765309457931</v>
      </c>
      <c r="C1815" t="s">
        <v>9578</v>
      </c>
      <c r="D1815" t="s">
        <v>3820</v>
      </c>
      <c r="E1815">
        <f t="shared" si="28"/>
        <v>0.75798765309457927</v>
      </c>
    </row>
    <row r="1816" spans="1:5" x14ac:dyDescent="0.15">
      <c r="A1816" s="1">
        <v>1814</v>
      </c>
      <c r="B1816">
        <v>7791.3642783614014</v>
      </c>
      <c r="C1816" t="s">
        <v>9579</v>
      </c>
      <c r="D1816" t="s">
        <v>3821</v>
      </c>
      <c r="E1816">
        <f t="shared" si="28"/>
        <v>0.77913642783614012</v>
      </c>
    </row>
    <row r="1817" spans="1:5" x14ac:dyDescent="0.15">
      <c r="A1817" s="1">
        <v>1815</v>
      </c>
      <c r="B1817">
        <v>7735.808486844865</v>
      </c>
      <c r="C1817" t="s">
        <v>9580</v>
      </c>
      <c r="D1817" t="s">
        <v>3822</v>
      </c>
      <c r="E1817">
        <f t="shared" si="28"/>
        <v>0.77358084868448651</v>
      </c>
    </row>
    <row r="1818" spans="1:5" x14ac:dyDescent="0.15">
      <c r="A1818" s="1">
        <v>1816</v>
      </c>
      <c r="B1818">
        <v>7555.4534535158191</v>
      </c>
      <c r="C1818" t="s">
        <v>9581</v>
      </c>
      <c r="D1818" t="s">
        <v>3823</v>
      </c>
      <c r="E1818">
        <f t="shared" si="28"/>
        <v>0.75554534535158191</v>
      </c>
    </row>
    <row r="1819" spans="1:5" x14ac:dyDescent="0.15">
      <c r="A1819" s="1">
        <v>1817</v>
      </c>
      <c r="B1819">
        <v>7528.9709020397013</v>
      </c>
      <c r="C1819" t="s">
        <v>9582</v>
      </c>
      <c r="D1819" t="s">
        <v>3824</v>
      </c>
      <c r="E1819">
        <f t="shared" si="28"/>
        <v>0.75289709020397011</v>
      </c>
    </row>
    <row r="1820" spans="1:5" x14ac:dyDescent="0.15">
      <c r="A1820" s="1">
        <v>1818</v>
      </c>
      <c r="B1820">
        <v>7436.0634918801388</v>
      </c>
      <c r="C1820" t="s">
        <v>9583</v>
      </c>
      <c r="D1820" t="s">
        <v>3825</v>
      </c>
      <c r="E1820">
        <f t="shared" si="28"/>
        <v>0.74360634918801394</v>
      </c>
    </row>
    <row r="1821" spans="1:5" x14ac:dyDescent="0.15">
      <c r="A1821" s="1">
        <v>1819</v>
      </c>
      <c r="B1821">
        <v>7327.2028941363396</v>
      </c>
      <c r="C1821" t="s">
        <v>9584</v>
      </c>
      <c r="D1821" t="s">
        <v>3826</v>
      </c>
      <c r="E1821">
        <f t="shared" si="28"/>
        <v>0.73272028941363399</v>
      </c>
    </row>
    <row r="1822" spans="1:5" x14ac:dyDescent="0.15">
      <c r="A1822" s="1">
        <v>1820</v>
      </c>
      <c r="B1822">
        <v>7148.8230866250351</v>
      </c>
      <c r="C1822" t="s">
        <v>9585</v>
      </c>
      <c r="D1822" t="s">
        <v>3827</v>
      </c>
      <c r="E1822">
        <f t="shared" si="28"/>
        <v>0.71488230866250346</v>
      </c>
    </row>
    <row r="1823" spans="1:5" x14ac:dyDescent="0.15">
      <c r="A1823" s="1">
        <v>1821</v>
      </c>
      <c r="B1823">
        <v>7133.6195174322993</v>
      </c>
      <c r="C1823" t="s">
        <v>9586</v>
      </c>
      <c r="D1823" t="s">
        <v>3828</v>
      </c>
      <c r="E1823">
        <f t="shared" si="28"/>
        <v>0.71336195174322992</v>
      </c>
    </row>
    <row r="1824" spans="1:5" x14ac:dyDescent="0.15">
      <c r="A1824" s="1">
        <v>1822</v>
      </c>
      <c r="B1824">
        <v>7079.3585032444371</v>
      </c>
      <c r="C1824" t="s">
        <v>9587</v>
      </c>
      <c r="D1824" t="s">
        <v>3829</v>
      </c>
      <c r="E1824">
        <f t="shared" si="28"/>
        <v>0.70793585032444373</v>
      </c>
    </row>
    <row r="1825" spans="1:5" x14ac:dyDescent="0.15">
      <c r="A1825" s="1">
        <v>1823</v>
      </c>
      <c r="B1825">
        <v>7078.0169710623486</v>
      </c>
      <c r="C1825" t="s">
        <v>9588</v>
      </c>
      <c r="D1825" t="s">
        <v>3830</v>
      </c>
      <c r="E1825">
        <f t="shared" si="28"/>
        <v>0.70780169710623486</v>
      </c>
    </row>
    <row r="1826" spans="1:5" x14ac:dyDescent="0.15">
      <c r="A1826" s="1">
        <v>1824</v>
      </c>
      <c r="B1826">
        <v>7134.8600953762252</v>
      </c>
      <c r="C1826" t="s">
        <v>9589</v>
      </c>
      <c r="D1826" t="s">
        <v>3831</v>
      </c>
      <c r="E1826">
        <f t="shared" si="28"/>
        <v>0.71348600953762253</v>
      </c>
    </row>
    <row r="1827" spans="1:5" x14ac:dyDescent="0.15">
      <c r="A1827" s="1">
        <v>1825</v>
      </c>
      <c r="B1827">
        <v>7070.1901587601451</v>
      </c>
      <c r="C1827" t="s">
        <v>9590</v>
      </c>
      <c r="D1827" t="s">
        <v>3832</v>
      </c>
      <c r="E1827">
        <f t="shared" si="28"/>
        <v>0.70701901587601446</v>
      </c>
    </row>
    <row r="1828" spans="1:5" x14ac:dyDescent="0.15">
      <c r="A1828" s="1">
        <v>1826</v>
      </c>
      <c r="B1828">
        <v>6883.7662196765086</v>
      </c>
      <c r="C1828" t="s">
        <v>9591</v>
      </c>
      <c r="D1828" t="s">
        <v>3833</v>
      </c>
      <c r="E1828">
        <f t="shared" si="28"/>
        <v>0.68837662196765081</v>
      </c>
    </row>
    <row r="1829" spans="1:5" x14ac:dyDescent="0.15">
      <c r="A1829" s="1">
        <v>1827</v>
      </c>
      <c r="B1829">
        <v>6903.7545221354103</v>
      </c>
      <c r="C1829" t="s">
        <v>9592</v>
      </c>
      <c r="D1829" t="s">
        <v>3834</v>
      </c>
      <c r="E1829">
        <f t="shared" si="28"/>
        <v>0.69037545221354102</v>
      </c>
    </row>
    <row r="1830" spans="1:5" x14ac:dyDescent="0.15">
      <c r="A1830" s="1">
        <v>1828</v>
      </c>
      <c r="B1830">
        <v>7056.1344234709341</v>
      </c>
      <c r="C1830" t="s">
        <v>9593</v>
      </c>
      <c r="D1830" t="s">
        <v>3835</v>
      </c>
      <c r="E1830">
        <f t="shared" si="28"/>
        <v>0.70561344234709344</v>
      </c>
    </row>
    <row r="1831" spans="1:5" x14ac:dyDescent="0.15">
      <c r="A1831" s="1">
        <v>1829</v>
      </c>
      <c r="B1831">
        <v>7036.7610814245108</v>
      </c>
      <c r="C1831" t="s">
        <v>9594</v>
      </c>
      <c r="D1831" t="s">
        <v>3836</v>
      </c>
      <c r="E1831">
        <f t="shared" si="28"/>
        <v>0.70367610814245107</v>
      </c>
    </row>
    <row r="1832" spans="1:5" x14ac:dyDescent="0.15">
      <c r="A1832" s="1">
        <v>1830</v>
      </c>
      <c r="B1832">
        <v>7012.1361493301201</v>
      </c>
      <c r="C1832" t="s">
        <v>9595</v>
      </c>
      <c r="D1832" t="s">
        <v>3837</v>
      </c>
      <c r="E1832">
        <f t="shared" si="28"/>
        <v>0.70121361493301204</v>
      </c>
    </row>
    <row r="1833" spans="1:5" x14ac:dyDescent="0.15">
      <c r="A1833" s="1">
        <v>1831</v>
      </c>
      <c r="B1833">
        <v>7089.5894853051732</v>
      </c>
      <c r="C1833" t="s">
        <v>9596</v>
      </c>
      <c r="D1833" t="s">
        <v>3838</v>
      </c>
      <c r="E1833">
        <f t="shared" si="28"/>
        <v>0.70895894853051733</v>
      </c>
    </row>
    <row r="1834" spans="1:5" x14ac:dyDescent="0.15">
      <c r="A1834" s="1">
        <v>1832</v>
      </c>
      <c r="B1834">
        <v>7219.4835793054744</v>
      </c>
      <c r="C1834" t="s">
        <v>9597</v>
      </c>
      <c r="D1834" t="s">
        <v>3839</v>
      </c>
      <c r="E1834">
        <f t="shared" si="28"/>
        <v>0.72194835793054746</v>
      </c>
    </row>
    <row r="1835" spans="1:5" x14ac:dyDescent="0.15">
      <c r="A1835" s="1">
        <v>1833</v>
      </c>
      <c r="B1835">
        <v>7201.4129665842147</v>
      </c>
      <c r="C1835" t="s">
        <v>9598</v>
      </c>
      <c r="D1835" t="s">
        <v>3840</v>
      </c>
      <c r="E1835">
        <f t="shared" si="28"/>
        <v>0.72014129665842141</v>
      </c>
    </row>
    <row r="1836" spans="1:5" x14ac:dyDescent="0.15">
      <c r="A1836" s="1">
        <v>1834</v>
      </c>
      <c r="B1836">
        <v>7381.4421645587681</v>
      </c>
      <c r="C1836" t="s">
        <v>9599</v>
      </c>
      <c r="D1836" t="s">
        <v>3841</v>
      </c>
      <c r="E1836">
        <f t="shared" si="28"/>
        <v>0.7381442164558768</v>
      </c>
    </row>
    <row r="1837" spans="1:5" x14ac:dyDescent="0.15">
      <c r="A1837" s="1">
        <v>1835</v>
      </c>
      <c r="B1837">
        <v>7303.0463427898239</v>
      </c>
      <c r="C1837" t="s">
        <v>9600</v>
      </c>
      <c r="D1837" t="s">
        <v>3842</v>
      </c>
      <c r="E1837">
        <f t="shared" si="28"/>
        <v>0.7303046342789824</v>
      </c>
    </row>
    <row r="1838" spans="1:5" x14ac:dyDescent="0.15">
      <c r="A1838" s="1">
        <v>1836</v>
      </c>
      <c r="B1838">
        <v>7258.0849207921729</v>
      </c>
      <c r="C1838" t="s">
        <v>9601</v>
      </c>
      <c r="D1838" t="s">
        <v>3843</v>
      </c>
      <c r="E1838">
        <f t="shared" si="28"/>
        <v>0.72580849207921727</v>
      </c>
    </row>
    <row r="1839" spans="1:5" x14ac:dyDescent="0.15">
      <c r="A1839" s="1">
        <v>1837</v>
      </c>
      <c r="B1839">
        <v>7367.0599976540898</v>
      </c>
      <c r="C1839" t="s">
        <v>9602</v>
      </c>
      <c r="D1839" t="s">
        <v>3844</v>
      </c>
      <c r="E1839">
        <f t="shared" si="28"/>
        <v>0.73670599976540896</v>
      </c>
    </row>
    <row r="1840" spans="1:5" x14ac:dyDescent="0.15">
      <c r="A1840" s="1">
        <v>1838</v>
      </c>
      <c r="B1840">
        <v>7398.5815532242041</v>
      </c>
      <c r="C1840" t="s">
        <v>9603</v>
      </c>
      <c r="D1840" t="s">
        <v>3845</v>
      </c>
      <c r="E1840">
        <f t="shared" si="28"/>
        <v>0.73985815532242039</v>
      </c>
    </row>
    <row r="1841" spans="1:5" x14ac:dyDescent="0.15">
      <c r="A1841" s="1">
        <v>1839</v>
      </c>
      <c r="B1841">
        <v>7362.9013729509807</v>
      </c>
      <c r="C1841" t="s">
        <v>9604</v>
      </c>
      <c r="D1841" t="s">
        <v>3846</v>
      </c>
      <c r="E1841">
        <f t="shared" si="28"/>
        <v>0.73629013729509807</v>
      </c>
    </row>
    <row r="1842" spans="1:5" x14ac:dyDescent="0.15">
      <c r="A1842" s="1">
        <v>1840</v>
      </c>
      <c r="B1842">
        <v>7165.1211476258241</v>
      </c>
      <c r="C1842" t="s">
        <v>9605</v>
      </c>
      <c r="D1842" t="s">
        <v>3847</v>
      </c>
      <c r="E1842">
        <f t="shared" si="28"/>
        <v>0.71651211476258236</v>
      </c>
    </row>
    <row r="1843" spans="1:5" x14ac:dyDescent="0.15">
      <c r="A1843" s="1">
        <v>1841</v>
      </c>
      <c r="B1843">
        <v>7101.8314755217743</v>
      </c>
      <c r="C1843" t="s">
        <v>9606</v>
      </c>
      <c r="D1843" t="s">
        <v>3848</v>
      </c>
      <c r="E1843">
        <f t="shared" si="28"/>
        <v>0.71018314755217749</v>
      </c>
    </row>
    <row r="1844" spans="1:5" x14ac:dyDescent="0.15">
      <c r="A1844" s="1">
        <v>1842</v>
      </c>
      <c r="B1844">
        <v>7137.4403645622979</v>
      </c>
      <c r="C1844" t="s">
        <v>9607</v>
      </c>
      <c r="D1844" t="s">
        <v>3849</v>
      </c>
      <c r="E1844">
        <f t="shared" si="28"/>
        <v>0.71374403645622975</v>
      </c>
    </row>
    <row r="1845" spans="1:5" x14ac:dyDescent="0.15">
      <c r="A1845" s="1">
        <v>1843</v>
      </c>
      <c r="B1845">
        <v>6768.300216689714</v>
      </c>
      <c r="C1845" t="s">
        <v>9608</v>
      </c>
      <c r="D1845" t="s">
        <v>3850</v>
      </c>
      <c r="E1845">
        <f t="shared" si="28"/>
        <v>0.67683002166897144</v>
      </c>
    </row>
    <row r="1846" spans="1:5" x14ac:dyDescent="0.15">
      <c r="A1846" s="1">
        <v>1844</v>
      </c>
      <c r="B1846">
        <v>6837.0148140152614</v>
      </c>
      <c r="C1846" t="s">
        <v>9609</v>
      </c>
      <c r="D1846" t="s">
        <v>3851</v>
      </c>
      <c r="E1846">
        <f t="shared" si="28"/>
        <v>0.68370148140152609</v>
      </c>
    </row>
    <row r="1847" spans="1:5" x14ac:dyDescent="0.15">
      <c r="A1847" s="1">
        <v>1845</v>
      </c>
      <c r="B1847">
        <v>6819.543207042424</v>
      </c>
      <c r="C1847" t="s">
        <v>9610</v>
      </c>
      <c r="D1847" t="s">
        <v>3852</v>
      </c>
      <c r="E1847">
        <f t="shared" si="28"/>
        <v>0.68195432070424244</v>
      </c>
    </row>
    <row r="1848" spans="1:5" x14ac:dyDescent="0.15">
      <c r="A1848" s="1">
        <v>1846</v>
      </c>
      <c r="B1848">
        <v>6917.2740916412413</v>
      </c>
      <c r="C1848" t="s">
        <v>9611</v>
      </c>
      <c r="D1848" t="s">
        <v>3853</v>
      </c>
      <c r="E1848">
        <f t="shared" si="28"/>
        <v>0.69172740916412412</v>
      </c>
    </row>
    <row r="1849" spans="1:5" x14ac:dyDescent="0.15">
      <c r="A1849" s="1">
        <v>1847</v>
      </c>
      <c r="B1849">
        <v>6866.0136748621162</v>
      </c>
      <c r="C1849" t="s">
        <v>9612</v>
      </c>
      <c r="D1849" t="s">
        <v>3854</v>
      </c>
      <c r="E1849">
        <f t="shared" si="28"/>
        <v>0.68660136748621159</v>
      </c>
    </row>
    <row r="1850" spans="1:5" x14ac:dyDescent="0.15">
      <c r="A1850" s="1">
        <v>1848</v>
      </c>
      <c r="B1850">
        <v>6293.3036961434964</v>
      </c>
      <c r="C1850" t="s">
        <v>9613</v>
      </c>
      <c r="D1850" t="s">
        <v>3855</v>
      </c>
      <c r="E1850">
        <f t="shared" si="28"/>
        <v>0.62933036961434963</v>
      </c>
    </row>
    <row r="1851" spans="1:5" x14ac:dyDescent="0.15">
      <c r="A1851" s="1">
        <v>1849</v>
      </c>
      <c r="B1851">
        <v>6444.0235095558428</v>
      </c>
      <c r="C1851" t="s">
        <v>9614</v>
      </c>
      <c r="D1851" t="s">
        <v>3856</v>
      </c>
      <c r="E1851">
        <f t="shared" si="28"/>
        <v>0.64440235095558429</v>
      </c>
    </row>
    <row r="1852" spans="1:5" x14ac:dyDescent="0.15">
      <c r="A1852" s="1">
        <v>1850</v>
      </c>
      <c r="B1852">
        <v>6518.2921300777207</v>
      </c>
      <c r="C1852" t="s">
        <v>9615</v>
      </c>
      <c r="D1852" t="s">
        <v>3857</v>
      </c>
      <c r="E1852">
        <f t="shared" si="28"/>
        <v>0.65182921300777208</v>
      </c>
    </row>
    <row r="1853" spans="1:5" x14ac:dyDescent="0.15">
      <c r="A1853" s="1">
        <v>1851</v>
      </c>
      <c r="B1853">
        <v>6514.0495391712811</v>
      </c>
      <c r="C1853" t="s">
        <v>9616</v>
      </c>
      <c r="D1853" t="s">
        <v>3858</v>
      </c>
      <c r="E1853">
        <f t="shared" si="28"/>
        <v>0.65140495391712816</v>
      </c>
    </row>
    <row r="1854" spans="1:5" x14ac:dyDescent="0.15">
      <c r="A1854" s="1">
        <v>1852</v>
      </c>
      <c r="B1854">
        <v>6523.7067896393837</v>
      </c>
      <c r="C1854" t="s">
        <v>9617</v>
      </c>
      <c r="D1854" t="s">
        <v>3859</v>
      </c>
      <c r="E1854">
        <f t="shared" si="28"/>
        <v>0.65237067896393841</v>
      </c>
    </row>
    <row r="1855" spans="1:5" x14ac:dyDescent="0.15">
      <c r="A1855" s="1">
        <v>1853</v>
      </c>
      <c r="B1855">
        <v>6350.8827998584256</v>
      </c>
      <c r="C1855" t="s">
        <v>9618</v>
      </c>
      <c r="D1855" t="s">
        <v>3860</v>
      </c>
      <c r="E1855">
        <f t="shared" si="28"/>
        <v>0.63508827998584261</v>
      </c>
    </row>
    <row r="1856" spans="1:5" x14ac:dyDescent="0.15">
      <c r="A1856" s="1">
        <v>1854</v>
      </c>
      <c r="B1856">
        <v>6356.5815210097298</v>
      </c>
      <c r="C1856" t="s">
        <v>9619</v>
      </c>
      <c r="D1856" t="s">
        <v>3861</v>
      </c>
      <c r="E1856">
        <f t="shared" si="28"/>
        <v>0.63565815210097298</v>
      </c>
    </row>
    <row r="1857" spans="1:5" x14ac:dyDescent="0.15">
      <c r="A1857" s="1">
        <v>1855</v>
      </c>
      <c r="B1857">
        <v>6246.3548468646677</v>
      </c>
      <c r="C1857" t="s">
        <v>9620</v>
      </c>
      <c r="D1857" t="s">
        <v>3862</v>
      </c>
      <c r="E1857">
        <f t="shared" si="28"/>
        <v>0.62463548468646679</v>
      </c>
    </row>
    <row r="1858" spans="1:5" x14ac:dyDescent="0.15">
      <c r="A1858" s="1">
        <v>1856</v>
      </c>
      <c r="B1858">
        <v>5925.9202524750153</v>
      </c>
      <c r="C1858" t="s">
        <v>9621</v>
      </c>
      <c r="D1858" t="s">
        <v>3863</v>
      </c>
      <c r="E1858">
        <f t="shared" si="28"/>
        <v>0.59259202524750154</v>
      </c>
    </row>
    <row r="1859" spans="1:5" x14ac:dyDescent="0.15">
      <c r="A1859" s="1">
        <v>1857</v>
      </c>
      <c r="B1859">
        <v>5666.713096412911</v>
      </c>
      <c r="C1859" t="s">
        <v>9622</v>
      </c>
      <c r="D1859" t="s">
        <v>3864</v>
      </c>
      <c r="E1859">
        <f t="shared" ref="E1859:E1922" si="29">B1859/10000</f>
        <v>0.56667130964129109</v>
      </c>
    </row>
    <row r="1860" spans="1:5" x14ac:dyDescent="0.15">
      <c r="A1860" s="1">
        <v>1858</v>
      </c>
      <c r="B1860">
        <v>5801.534523242065</v>
      </c>
      <c r="C1860" t="s">
        <v>9623</v>
      </c>
      <c r="D1860" t="s">
        <v>3865</v>
      </c>
      <c r="E1860">
        <f t="shared" si="29"/>
        <v>0.58015345232420645</v>
      </c>
    </row>
    <row r="1861" spans="1:5" x14ac:dyDescent="0.15">
      <c r="A1861" s="1">
        <v>1859</v>
      </c>
      <c r="B1861">
        <v>5916.4697896139196</v>
      </c>
      <c r="C1861" t="s">
        <v>9624</v>
      </c>
      <c r="D1861" t="s">
        <v>3866</v>
      </c>
      <c r="E1861">
        <f t="shared" si="29"/>
        <v>0.59164697896139196</v>
      </c>
    </row>
    <row r="1862" spans="1:5" x14ac:dyDescent="0.15">
      <c r="A1862" s="1">
        <v>1860</v>
      </c>
      <c r="B1862">
        <v>5894.885396694398</v>
      </c>
      <c r="C1862" t="s">
        <v>9625</v>
      </c>
      <c r="D1862" t="s">
        <v>3867</v>
      </c>
      <c r="E1862">
        <f t="shared" si="29"/>
        <v>0.58948853966943981</v>
      </c>
    </row>
    <row r="1863" spans="1:5" x14ac:dyDescent="0.15">
      <c r="A1863" s="1">
        <v>1861</v>
      </c>
      <c r="B1863">
        <v>6267.9794091434114</v>
      </c>
      <c r="C1863" t="s">
        <v>9626</v>
      </c>
      <c r="D1863" t="s">
        <v>3868</v>
      </c>
      <c r="E1863">
        <f t="shared" si="29"/>
        <v>0.62679794091434116</v>
      </c>
    </row>
    <row r="1864" spans="1:5" x14ac:dyDescent="0.15">
      <c r="A1864" s="1">
        <v>1862</v>
      </c>
      <c r="B1864">
        <v>6330.8162954506133</v>
      </c>
      <c r="C1864" t="s">
        <v>9627</v>
      </c>
      <c r="D1864" t="s">
        <v>3869</v>
      </c>
      <c r="E1864">
        <f t="shared" si="29"/>
        <v>0.63308162954506131</v>
      </c>
    </row>
    <row r="1865" spans="1:5" x14ac:dyDescent="0.15">
      <c r="A1865" s="1">
        <v>1863</v>
      </c>
      <c r="B1865">
        <v>6252.2701875666098</v>
      </c>
      <c r="C1865" t="s">
        <v>9628</v>
      </c>
      <c r="D1865" t="s">
        <v>3870</v>
      </c>
      <c r="E1865">
        <f t="shared" si="29"/>
        <v>0.62522701875666098</v>
      </c>
    </row>
    <row r="1866" spans="1:5" x14ac:dyDescent="0.15">
      <c r="A1866" s="1">
        <v>1864</v>
      </c>
      <c r="B1866">
        <v>6353.7919055234988</v>
      </c>
      <c r="C1866" t="s">
        <v>9629</v>
      </c>
      <c r="D1866" t="s">
        <v>3871</v>
      </c>
      <c r="E1866">
        <f t="shared" si="29"/>
        <v>0.63537919055234993</v>
      </c>
    </row>
    <row r="1867" spans="1:5" x14ac:dyDescent="0.15">
      <c r="A1867" s="1">
        <v>1865</v>
      </c>
      <c r="B1867">
        <v>6290.7710978990708</v>
      </c>
      <c r="C1867" t="s">
        <v>9630</v>
      </c>
      <c r="D1867" t="s">
        <v>3872</v>
      </c>
      <c r="E1867">
        <f t="shared" si="29"/>
        <v>0.62907710978990705</v>
      </c>
    </row>
    <row r="1868" spans="1:5" x14ac:dyDescent="0.15">
      <c r="A1868" s="1">
        <v>1866</v>
      </c>
      <c r="B1868">
        <v>6264.2568841582179</v>
      </c>
      <c r="C1868" t="s">
        <v>9631</v>
      </c>
      <c r="D1868" t="s">
        <v>3873</v>
      </c>
      <c r="E1868">
        <f t="shared" si="29"/>
        <v>0.6264256884158218</v>
      </c>
    </row>
    <row r="1869" spans="1:5" x14ac:dyDescent="0.15">
      <c r="A1869" s="1">
        <v>1867</v>
      </c>
      <c r="B1869">
        <v>6150.5624993431265</v>
      </c>
      <c r="C1869" t="s">
        <v>9632</v>
      </c>
      <c r="D1869" t="s">
        <v>3874</v>
      </c>
      <c r="E1869">
        <f t="shared" si="29"/>
        <v>0.61505624993431263</v>
      </c>
    </row>
    <row r="1870" spans="1:5" x14ac:dyDescent="0.15">
      <c r="A1870" s="1">
        <v>1868</v>
      </c>
      <c r="B1870">
        <v>6162.8204762630548</v>
      </c>
      <c r="C1870" t="s">
        <v>9633</v>
      </c>
      <c r="D1870" t="s">
        <v>3875</v>
      </c>
      <c r="E1870">
        <f t="shared" si="29"/>
        <v>0.61628204762630545</v>
      </c>
    </row>
    <row r="1871" spans="1:5" x14ac:dyDescent="0.15">
      <c r="A1871" s="1">
        <v>1869</v>
      </c>
      <c r="B1871">
        <v>6280.2621548224106</v>
      </c>
      <c r="C1871" t="s">
        <v>9634</v>
      </c>
      <c r="D1871" t="s">
        <v>3876</v>
      </c>
      <c r="E1871">
        <f t="shared" si="29"/>
        <v>0.62802621548224102</v>
      </c>
    </row>
    <row r="1872" spans="1:5" x14ac:dyDescent="0.15">
      <c r="A1872" s="1">
        <v>1870</v>
      </c>
      <c r="B1872">
        <v>6416.128233409624</v>
      </c>
      <c r="C1872" t="s">
        <v>9635</v>
      </c>
      <c r="D1872" t="s">
        <v>3877</v>
      </c>
      <c r="E1872">
        <f t="shared" si="29"/>
        <v>0.64161282334096237</v>
      </c>
    </row>
    <row r="1873" spans="1:5" x14ac:dyDescent="0.15">
      <c r="A1873" s="1">
        <v>1871</v>
      </c>
      <c r="B1873">
        <v>6478.0822784235761</v>
      </c>
      <c r="C1873" t="s">
        <v>9636</v>
      </c>
      <c r="D1873" t="s">
        <v>3878</v>
      </c>
      <c r="E1873">
        <f t="shared" si="29"/>
        <v>0.64780822784235759</v>
      </c>
    </row>
    <row r="1874" spans="1:5" x14ac:dyDescent="0.15">
      <c r="A1874" s="1">
        <v>1872</v>
      </c>
      <c r="B1874">
        <v>6430.0958676012751</v>
      </c>
      <c r="C1874" t="s">
        <v>9637</v>
      </c>
      <c r="D1874" t="s">
        <v>3879</v>
      </c>
      <c r="E1874">
        <f t="shared" si="29"/>
        <v>0.64300958676012754</v>
      </c>
    </row>
    <row r="1875" spans="1:5" x14ac:dyDescent="0.15">
      <c r="A1875" s="1">
        <v>1873</v>
      </c>
      <c r="B1875">
        <v>6468.7721866040874</v>
      </c>
      <c r="C1875" t="s">
        <v>9638</v>
      </c>
      <c r="D1875" t="s">
        <v>3880</v>
      </c>
      <c r="E1875">
        <f t="shared" si="29"/>
        <v>0.6468772186604087</v>
      </c>
    </row>
    <row r="1876" spans="1:5" x14ac:dyDescent="0.15">
      <c r="A1876" s="1">
        <v>1874</v>
      </c>
      <c r="B1876">
        <v>6625.0424044182173</v>
      </c>
      <c r="C1876" t="s">
        <v>9639</v>
      </c>
      <c r="D1876" t="s">
        <v>3881</v>
      </c>
      <c r="E1876">
        <f t="shared" si="29"/>
        <v>0.66250424044182177</v>
      </c>
    </row>
    <row r="1877" spans="1:5" x14ac:dyDescent="0.15">
      <c r="A1877" s="1">
        <v>1875</v>
      </c>
      <c r="B1877">
        <v>6583.6659594814009</v>
      </c>
      <c r="C1877" t="s">
        <v>9640</v>
      </c>
      <c r="D1877" t="s">
        <v>3882</v>
      </c>
      <c r="E1877">
        <f t="shared" si="29"/>
        <v>0.65836659594814007</v>
      </c>
    </row>
    <row r="1878" spans="1:5" x14ac:dyDescent="0.15">
      <c r="A1878" s="1">
        <v>1876</v>
      </c>
      <c r="B1878">
        <v>6537.302114696321</v>
      </c>
      <c r="C1878" t="s">
        <v>9641</v>
      </c>
      <c r="D1878" t="s">
        <v>3883</v>
      </c>
      <c r="E1878">
        <f t="shared" si="29"/>
        <v>0.65373021146963206</v>
      </c>
    </row>
    <row r="1879" spans="1:5" x14ac:dyDescent="0.15">
      <c r="A1879" s="1">
        <v>1877</v>
      </c>
      <c r="B1879">
        <v>6407.9553978335671</v>
      </c>
      <c r="C1879" t="s">
        <v>9642</v>
      </c>
      <c r="D1879" t="s">
        <v>3884</v>
      </c>
      <c r="E1879">
        <f t="shared" si="29"/>
        <v>0.64079553978335668</v>
      </c>
    </row>
    <row r="1880" spans="1:5" x14ac:dyDescent="0.15">
      <c r="A1880" s="1">
        <v>1878</v>
      </c>
      <c r="B1880">
        <v>6340.9659874434083</v>
      </c>
      <c r="C1880" t="s">
        <v>9643</v>
      </c>
      <c r="D1880" t="s">
        <v>3885</v>
      </c>
      <c r="E1880">
        <f t="shared" si="29"/>
        <v>0.63409659874434088</v>
      </c>
    </row>
    <row r="1881" spans="1:5" x14ac:dyDescent="0.15">
      <c r="A1881" s="1">
        <v>1879</v>
      </c>
      <c r="B1881">
        <v>6195.9780351332811</v>
      </c>
      <c r="C1881" t="s">
        <v>9644</v>
      </c>
      <c r="D1881" t="s">
        <v>3886</v>
      </c>
      <c r="E1881">
        <f t="shared" si="29"/>
        <v>0.61959780351332816</v>
      </c>
    </row>
    <row r="1882" spans="1:5" x14ac:dyDescent="0.15">
      <c r="A1882" s="1">
        <v>1880</v>
      </c>
      <c r="B1882">
        <v>6215.7880009542096</v>
      </c>
      <c r="C1882" t="s">
        <v>9645</v>
      </c>
      <c r="D1882" t="s">
        <v>3887</v>
      </c>
      <c r="E1882">
        <f t="shared" si="29"/>
        <v>0.62157880009542099</v>
      </c>
    </row>
    <row r="1883" spans="1:5" x14ac:dyDescent="0.15">
      <c r="A1883" s="1">
        <v>1881</v>
      </c>
      <c r="B1883">
        <v>6236.987528615572</v>
      </c>
      <c r="C1883" t="s">
        <v>9646</v>
      </c>
      <c r="D1883" t="s">
        <v>3888</v>
      </c>
      <c r="E1883">
        <f t="shared" si="29"/>
        <v>0.62369875286155718</v>
      </c>
    </row>
    <row r="1884" spans="1:5" x14ac:dyDescent="0.15">
      <c r="A1884" s="1">
        <v>1882</v>
      </c>
      <c r="B1884">
        <v>6277.0946726143929</v>
      </c>
      <c r="C1884" t="s">
        <v>9647</v>
      </c>
      <c r="D1884" t="s">
        <v>3889</v>
      </c>
      <c r="E1884">
        <f t="shared" si="29"/>
        <v>0.62770946726143928</v>
      </c>
    </row>
    <row r="1885" spans="1:5" x14ac:dyDescent="0.15">
      <c r="A1885" s="1">
        <v>1883</v>
      </c>
      <c r="B1885">
        <v>6475.5982452116941</v>
      </c>
      <c r="C1885" t="s">
        <v>9648</v>
      </c>
      <c r="D1885" t="s">
        <v>3890</v>
      </c>
      <c r="E1885">
        <f t="shared" si="29"/>
        <v>0.64755982452116945</v>
      </c>
    </row>
    <row r="1886" spans="1:5" x14ac:dyDescent="0.15">
      <c r="A1886" s="1">
        <v>1884</v>
      </c>
      <c r="B1886">
        <v>6582.3171250321147</v>
      </c>
      <c r="C1886" t="s">
        <v>9649</v>
      </c>
      <c r="D1886" t="s">
        <v>3891</v>
      </c>
      <c r="E1886">
        <f t="shared" si="29"/>
        <v>0.65823171250321144</v>
      </c>
    </row>
    <row r="1887" spans="1:5" x14ac:dyDescent="0.15">
      <c r="A1887" s="1">
        <v>1885</v>
      </c>
      <c r="B1887">
        <v>6536.3953342444593</v>
      </c>
      <c r="C1887" t="s">
        <v>9650</v>
      </c>
      <c r="D1887" t="s">
        <v>3892</v>
      </c>
      <c r="E1887">
        <f t="shared" si="29"/>
        <v>0.65363953342444592</v>
      </c>
    </row>
    <row r="1888" spans="1:5" x14ac:dyDescent="0.15">
      <c r="A1888" s="1">
        <v>1886</v>
      </c>
      <c r="B1888">
        <v>6556.1837862352504</v>
      </c>
      <c r="C1888" t="s">
        <v>9651</v>
      </c>
      <c r="D1888" t="s">
        <v>3893</v>
      </c>
      <c r="E1888">
        <f t="shared" si="29"/>
        <v>0.65561837862352501</v>
      </c>
    </row>
    <row r="1889" spans="1:5" x14ac:dyDescent="0.15">
      <c r="A1889" s="1">
        <v>1887</v>
      </c>
      <c r="B1889">
        <v>6537.8210443509333</v>
      </c>
      <c r="C1889" t="s">
        <v>9652</v>
      </c>
      <c r="D1889" t="s">
        <v>3894</v>
      </c>
      <c r="E1889">
        <f t="shared" si="29"/>
        <v>0.65378210443509333</v>
      </c>
    </row>
    <row r="1890" spans="1:5" x14ac:dyDescent="0.15">
      <c r="A1890" s="1">
        <v>1888</v>
      </c>
      <c r="B1890">
        <v>6539.7313275463193</v>
      </c>
      <c r="C1890" t="s">
        <v>9653</v>
      </c>
      <c r="D1890" t="s">
        <v>3895</v>
      </c>
      <c r="E1890">
        <f t="shared" si="29"/>
        <v>0.65397313275463198</v>
      </c>
    </row>
    <row r="1891" spans="1:5" x14ac:dyDescent="0.15">
      <c r="A1891" s="1">
        <v>1889</v>
      </c>
      <c r="B1891">
        <v>6406.7058360274232</v>
      </c>
      <c r="C1891" t="s">
        <v>9654</v>
      </c>
      <c r="D1891" t="s">
        <v>3896</v>
      </c>
      <c r="E1891">
        <f t="shared" si="29"/>
        <v>0.64067058360274232</v>
      </c>
    </row>
    <row r="1892" spans="1:5" x14ac:dyDescent="0.15">
      <c r="A1892" s="1">
        <v>1890</v>
      </c>
      <c r="B1892">
        <v>6407.1492240255848</v>
      </c>
      <c r="C1892" t="s">
        <v>9655</v>
      </c>
      <c r="D1892" t="s">
        <v>3897</v>
      </c>
      <c r="E1892">
        <f t="shared" si="29"/>
        <v>0.64071492240255845</v>
      </c>
    </row>
    <row r="1893" spans="1:5" x14ac:dyDescent="0.15">
      <c r="A1893" s="1">
        <v>1891</v>
      </c>
      <c r="B1893">
        <v>6524.7233751726799</v>
      </c>
      <c r="C1893" t="s">
        <v>9656</v>
      </c>
      <c r="D1893" t="s">
        <v>3898</v>
      </c>
      <c r="E1893">
        <f t="shared" si="29"/>
        <v>0.65247233751726796</v>
      </c>
    </row>
    <row r="1894" spans="1:5" x14ac:dyDescent="0.15">
      <c r="A1894" s="1">
        <v>1892</v>
      </c>
      <c r="B1894">
        <v>6346.767340888694</v>
      </c>
      <c r="C1894" t="s">
        <v>9657</v>
      </c>
      <c r="D1894" t="s">
        <v>3899</v>
      </c>
      <c r="E1894">
        <f t="shared" si="29"/>
        <v>0.63467673408886938</v>
      </c>
    </row>
    <row r="1895" spans="1:5" x14ac:dyDescent="0.15">
      <c r="A1895" s="1">
        <v>1893</v>
      </c>
      <c r="B1895">
        <v>6269.3553986728166</v>
      </c>
      <c r="C1895" t="s">
        <v>9658</v>
      </c>
      <c r="D1895" t="s">
        <v>3900</v>
      </c>
      <c r="E1895">
        <f t="shared" si="29"/>
        <v>0.62693553986728168</v>
      </c>
    </row>
    <row r="1896" spans="1:5" x14ac:dyDescent="0.15">
      <c r="A1896" s="1">
        <v>1894</v>
      </c>
      <c r="B1896">
        <v>6302.9666665790737</v>
      </c>
      <c r="C1896" t="s">
        <v>9659</v>
      </c>
      <c r="D1896" t="s">
        <v>3901</v>
      </c>
      <c r="E1896">
        <f t="shared" si="29"/>
        <v>0.6302966666579074</v>
      </c>
    </row>
    <row r="1897" spans="1:5" x14ac:dyDescent="0.15">
      <c r="A1897" s="1">
        <v>1895</v>
      </c>
      <c r="B1897">
        <v>6406.8121059281557</v>
      </c>
      <c r="C1897" t="s">
        <v>9660</v>
      </c>
      <c r="D1897" t="s">
        <v>3902</v>
      </c>
      <c r="E1897">
        <f t="shared" si="29"/>
        <v>0.64068121059281558</v>
      </c>
    </row>
    <row r="1898" spans="1:5" x14ac:dyDescent="0.15">
      <c r="A1898" s="1">
        <v>1896</v>
      </c>
      <c r="B1898">
        <v>6430.5589935644603</v>
      </c>
      <c r="C1898" t="s">
        <v>9661</v>
      </c>
      <c r="D1898" t="s">
        <v>3903</v>
      </c>
      <c r="E1898">
        <f t="shared" si="29"/>
        <v>0.64305589935644603</v>
      </c>
    </row>
    <row r="1899" spans="1:5" x14ac:dyDescent="0.15">
      <c r="A1899" s="1">
        <v>1897</v>
      </c>
      <c r="B1899">
        <v>6489.2153409101311</v>
      </c>
      <c r="C1899" t="s">
        <v>9662</v>
      </c>
      <c r="D1899" t="s">
        <v>3904</v>
      </c>
      <c r="E1899">
        <f t="shared" si="29"/>
        <v>0.64892153409101316</v>
      </c>
    </row>
    <row r="1900" spans="1:5" x14ac:dyDescent="0.15">
      <c r="A1900" s="1">
        <v>1898</v>
      </c>
      <c r="B1900">
        <v>6517.4104610410914</v>
      </c>
      <c r="C1900" t="s">
        <v>9663</v>
      </c>
      <c r="D1900" t="s">
        <v>3905</v>
      </c>
      <c r="E1900">
        <f t="shared" si="29"/>
        <v>0.6517410461041091</v>
      </c>
    </row>
    <row r="1901" spans="1:5" x14ac:dyDescent="0.15">
      <c r="A1901" s="1">
        <v>1899</v>
      </c>
      <c r="B1901">
        <v>6445.2564588584273</v>
      </c>
      <c r="C1901" t="s">
        <v>9664</v>
      </c>
      <c r="D1901" t="s">
        <v>3906</v>
      </c>
      <c r="E1901">
        <f t="shared" si="29"/>
        <v>0.64452564588584271</v>
      </c>
    </row>
    <row r="1902" spans="1:5" x14ac:dyDescent="0.15">
      <c r="A1902" s="1">
        <v>1900</v>
      </c>
      <c r="B1902">
        <v>6273.2972603385633</v>
      </c>
      <c r="C1902" t="s">
        <v>9665</v>
      </c>
      <c r="D1902" t="s">
        <v>3907</v>
      </c>
      <c r="E1902">
        <f t="shared" si="29"/>
        <v>0.62732972603385628</v>
      </c>
    </row>
    <row r="1903" spans="1:5" x14ac:dyDescent="0.15">
      <c r="A1903" s="1">
        <v>1901</v>
      </c>
      <c r="B1903">
        <v>6325.1626289589358</v>
      </c>
      <c r="C1903" t="s">
        <v>1557</v>
      </c>
      <c r="D1903" t="s">
        <v>3908</v>
      </c>
      <c r="E1903">
        <f t="shared" si="29"/>
        <v>0.63251626289589358</v>
      </c>
    </row>
    <row r="1904" spans="1:5" x14ac:dyDescent="0.15">
      <c r="A1904" s="1">
        <v>1902</v>
      </c>
      <c r="B1904">
        <v>6326.8898716211324</v>
      </c>
      <c r="C1904" t="s">
        <v>9666</v>
      </c>
      <c r="D1904" t="s">
        <v>3909</v>
      </c>
      <c r="E1904">
        <f t="shared" si="29"/>
        <v>0.63268898716211319</v>
      </c>
    </row>
    <row r="1905" spans="1:5" x14ac:dyDescent="0.15">
      <c r="A1905" s="1">
        <v>1903</v>
      </c>
      <c r="B1905">
        <v>6344.791955686339</v>
      </c>
      <c r="C1905" t="s">
        <v>9667</v>
      </c>
      <c r="D1905" t="s">
        <v>3910</v>
      </c>
      <c r="E1905">
        <f t="shared" si="29"/>
        <v>0.63447919556863386</v>
      </c>
    </row>
    <row r="1906" spans="1:5" x14ac:dyDescent="0.15">
      <c r="A1906" s="1">
        <v>1904</v>
      </c>
      <c r="B1906">
        <v>6525.6418867458269</v>
      </c>
      <c r="C1906" t="s">
        <v>9668</v>
      </c>
      <c r="D1906" t="s">
        <v>3911</v>
      </c>
      <c r="E1906">
        <f t="shared" si="29"/>
        <v>0.65256418867458266</v>
      </c>
    </row>
    <row r="1907" spans="1:5" x14ac:dyDescent="0.15">
      <c r="A1907" s="1">
        <v>1905</v>
      </c>
      <c r="B1907">
        <v>6415.8230493556639</v>
      </c>
      <c r="C1907" t="s">
        <v>9669</v>
      </c>
      <c r="D1907" t="s">
        <v>3912</v>
      </c>
      <c r="E1907">
        <f t="shared" si="29"/>
        <v>0.64158230493556634</v>
      </c>
    </row>
    <row r="1908" spans="1:5" x14ac:dyDescent="0.15">
      <c r="A1908" s="1">
        <v>1906</v>
      </c>
      <c r="B1908">
        <v>6446.5255329749698</v>
      </c>
      <c r="C1908" t="s">
        <v>9670</v>
      </c>
      <c r="D1908" t="s">
        <v>3913</v>
      </c>
      <c r="E1908">
        <f t="shared" si="29"/>
        <v>0.64465255329749693</v>
      </c>
    </row>
    <row r="1909" spans="1:5" x14ac:dyDescent="0.15">
      <c r="A1909" s="1">
        <v>1907</v>
      </c>
      <c r="B1909">
        <v>6508.0793615152916</v>
      </c>
      <c r="C1909" t="s">
        <v>9671</v>
      </c>
      <c r="D1909" t="s">
        <v>3914</v>
      </c>
      <c r="E1909">
        <f t="shared" si="29"/>
        <v>0.65080793615152921</v>
      </c>
    </row>
    <row r="1910" spans="1:5" x14ac:dyDescent="0.15">
      <c r="A1910" s="1">
        <v>1908</v>
      </c>
      <c r="B1910">
        <v>6756.6630735953568</v>
      </c>
      <c r="C1910" t="s">
        <v>9672</v>
      </c>
      <c r="D1910" t="s">
        <v>3915</v>
      </c>
      <c r="E1910">
        <f t="shared" si="29"/>
        <v>0.6756663073595357</v>
      </c>
    </row>
    <row r="1911" spans="1:5" x14ac:dyDescent="0.15">
      <c r="A1911" s="1">
        <v>1909</v>
      </c>
      <c r="B1911">
        <v>6910.2808959778458</v>
      </c>
      <c r="C1911" t="s">
        <v>9673</v>
      </c>
      <c r="D1911" t="s">
        <v>3916</v>
      </c>
      <c r="E1911">
        <f t="shared" si="29"/>
        <v>0.69102808959778461</v>
      </c>
    </row>
    <row r="1912" spans="1:5" x14ac:dyDescent="0.15">
      <c r="A1912" s="1">
        <v>1910</v>
      </c>
      <c r="B1912">
        <v>6997.6845113079826</v>
      </c>
      <c r="C1912" t="s">
        <v>9674</v>
      </c>
      <c r="D1912" t="s">
        <v>3917</v>
      </c>
      <c r="E1912">
        <f t="shared" si="29"/>
        <v>0.69976845113079822</v>
      </c>
    </row>
    <row r="1913" spans="1:5" x14ac:dyDescent="0.15">
      <c r="A1913" s="1">
        <v>1911</v>
      </c>
      <c r="B1913">
        <v>7006.1209412506869</v>
      </c>
      <c r="C1913" t="s">
        <v>9675</v>
      </c>
      <c r="D1913" t="s">
        <v>3918</v>
      </c>
      <c r="E1913">
        <f t="shared" si="29"/>
        <v>0.70061209412506864</v>
      </c>
    </row>
    <row r="1914" spans="1:5" x14ac:dyDescent="0.15">
      <c r="A1914" s="1">
        <v>1912</v>
      </c>
      <c r="B1914">
        <v>7202.0208833737524</v>
      </c>
      <c r="C1914" t="s">
        <v>9676</v>
      </c>
      <c r="D1914" t="s">
        <v>3919</v>
      </c>
      <c r="E1914">
        <f t="shared" si="29"/>
        <v>0.7202020883373752</v>
      </c>
    </row>
    <row r="1915" spans="1:5" x14ac:dyDescent="0.15">
      <c r="A1915" s="1">
        <v>1913</v>
      </c>
      <c r="B1915">
        <v>7416.1797709250604</v>
      </c>
      <c r="C1915" t="s">
        <v>9677</v>
      </c>
      <c r="D1915" t="s">
        <v>3920</v>
      </c>
      <c r="E1915">
        <f t="shared" si="29"/>
        <v>0.7416179770925061</v>
      </c>
    </row>
    <row r="1916" spans="1:5" x14ac:dyDescent="0.15">
      <c r="A1916" s="1">
        <v>1914</v>
      </c>
      <c r="B1916">
        <v>7582.6240152819573</v>
      </c>
      <c r="C1916" t="s">
        <v>9678</v>
      </c>
      <c r="D1916" t="s">
        <v>3921</v>
      </c>
      <c r="E1916">
        <f t="shared" si="29"/>
        <v>0.75826240152819568</v>
      </c>
    </row>
    <row r="1917" spans="1:5" x14ac:dyDescent="0.15">
      <c r="A1917" s="1">
        <v>1915</v>
      </c>
      <c r="B1917">
        <v>7547.9677705210306</v>
      </c>
      <c r="C1917" t="s">
        <v>9679</v>
      </c>
      <c r="D1917" t="s">
        <v>3922</v>
      </c>
      <c r="E1917">
        <f t="shared" si="29"/>
        <v>0.75479677705210302</v>
      </c>
    </row>
    <row r="1918" spans="1:5" x14ac:dyDescent="0.15">
      <c r="A1918" s="1">
        <v>1916</v>
      </c>
      <c r="B1918">
        <v>7452.7704539220158</v>
      </c>
      <c r="C1918" t="s">
        <v>9680</v>
      </c>
      <c r="D1918" t="s">
        <v>3923</v>
      </c>
      <c r="E1918">
        <f t="shared" si="29"/>
        <v>0.74527704539220163</v>
      </c>
    </row>
    <row r="1919" spans="1:5" x14ac:dyDescent="0.15">
      <c r="A1919" s="1">
        <v>1917</v>
      </c>
      <c r="B1919">
        <v>7182.2172190163374</v>
      </c>
      <c r="C1919" t="s">
        <v>9681</v>
      </c>
      <c r="D1919" t="s">
        <v>3924</v>
      </c>
      <c r="E1919">
        <f t="shared" si="29"/>
        <v>0.71822172190163369</v>
      </c>
    </row>
    <row r="1920" spans="1:5" x14ac:dyDescent="0.15">
      <c r="A1920" s="1">
        <v>1918</v>
      </c>
      <c r="B1920">
        <v>7079.9208153894324</v>
      </c>
      <c r="C1920" t="s">
        <v>9682</v>
      </c>
      <c r="D1920" t="s">
        <v>3925</v>
      </c>
      <c r="E1920">
        <f t="shared" si="29"/>
        <v>0.70799208153894322</v>
      </c>
    </row>
    <row r="1921" spans="1:5" x14ac:dyDescent="0.15">
      <c r="A1921" s="1">
        <v>1919</v>
      </c>
      <c r="B1921">
        <v>7078.2132606474997</v>
      </c>
      <c r="C1921" t="s">
        <v>9683</v>
      </c>
      <c r="D1921" t="s">
        <v>3926</v>
      </c>
      <c r="E1921">
        <f t="shared" si="29"/>
        <v>0.70782132606475001</v>
      </c>
    </row>
    <row r="1922" spans="1:5" x14ac:dyDescent="0.15">
      <c r="A1922" s="1">
        <v>1920</v>
      </c>
      <c r="B1922">
        <v>6914.4486562510574</v>
      </c>
      <c r="C1922" t="s">
        <v>9684</v>
      </c>
      <c r="D1922" t="s">
        <v>3927</v>
      </c>
      <c r="E1922">
        <f t="shared" si="29"/>
        <v>0.69144486562510576</v>
      </c>
    </row>
    <row r="1923" spans="1:5" x14ac:dyDescent="0.15">
      <c r="A1923" s="1">
        <v>1921</v>
      </c>
      <c r="B1923">
        <v>6684.1356770456487</v>
      </c>
      <c r="C1923" t="s">
        <v>9685</v>
      </c>
      <c r="D1923" t="s">
        <v>3928</v>
      </c>
      <c r="E1923">
        <f t="shared" ref="E1923:E1986" si="30">B1923/10000</f>
        <v>0.66841356770456484</v>
      </c>
    </row>
    <row r="1924" spans="1:5" x14ac:dyDescent="0.15">
      <c r="A1924" s="1">
        <v>1922</v>
      </c>
      <c r="B1924">
        <v>6558.8242652594008</v>
      </c>
      <c r="C1924" t="s">
        <v>9686</v>
      </c>
      <c r="D1924" t="s">
        <v>3929</v>
      </c>
      <c r="E1924">
        <f t="shared" si="30"/>
        <v>0.65588242652594009</v>
      </c>
    </row>
    <row r="1925" spans="1:5" x14ac:dyDescent="0.15">
      <c r="A1925" s="1">
        <v>1923</v>
      </c>
      <c r="B1925">
        <v>6482.8538435829723</v>
      </c>
      <c r="C1925" t="s">
        <v>9687</v>
      </c>
      <c r="D1925" t="s">
        <v>3930</v>
      </c>
      <c r="E1925">
        <f t="shared" si="30"/>
        <v>0.64828538435829719</v>
      </c>
    </row>
    <row r="1926" spans="1:5" x14ac:dyDescent="0.15">
      <c r="A1926" s="1">
        <v>1924</v>
      </c>
      <c r="B1926">
        <v>6663.5423884557431</v>
      </c>
      <c r="C1926" t="s">
        <v>9688</v>
      </c>
      <c r="D1926" t="s">
        <v>3931</v>
      </c>
      <c r="E1926">
        <f t="shared" si="30"/>
        <v>0.66635423884557432</v>
      </c>
    </row>
    <row r="1927" spans="1:5" x14ac:dyDescent="0.15">
      <c r="A1927" s="1">
        <v>1925</v>
      </c>
      <c r="B1927">
        <v>6747.2927986182822</v>
      </c>
      <c r="C1927" t="s">
        <v>9689</v>
      </c>
      <c r="D1927" t="s">
        <v>3932</v>
      </c>
      <c r="E1927">
        <f t="shared" si="30"/>
        <v>0.67472927986182818</v>
      </c>
    </row>
    <row r="1928" spans="1:5" x14ac:dyDescent="0.15">
      <c r="A1928" s="1">
        <v>1926</v>
      </c>
      <c r="B1928">
        <v>6619.2672429521917</v>
      </c>
      <c r="C1928" t="s">
        <v>9690</v>
      </c>
      <c r="D1928" t="s">
        <v>3933</v>
      </c>
      <c r="E1928">
        <f t="shared" si="30"/>
        <v>0.66192672429521915</v>
      </c>
    </row>
    <row r="1929" spans="1:5" x14ac:dyDescent="0.15">
      <c r="A1929" s="1">
        <v>1927</v>
      </c>
      <c r="B1929">
        <v>6510.2561419143703</v>
      </c>
      <c r="C1929" t="s">
        <v>9691</v>
      </c>
      <c r="D1929" t="s">
        <v>3934</v>
      </c>
      <c r="E1929">
        <f t="shared" si="30"/>
        <v>0.65102561419143701</v>
      </c>
    </row>
    <row r="1930" spans="1:5" x14ac:dyDescent="0.15">
      <c r="A1930" s="1">
        <v>1928</v>
      </c>
      <c r="B1930">
        <v>6780.5480263777799</v>
      </c>
      <c r="C1930" t="s">
        <v>9692</v>
      </c>
      <c r="D1930" t="s">
        <v>3935</v>
      </c>
      <c r="E1930">
        <f t="shared" si="30"/>
        <v>0.67805480263777795</v>
      </c>
    </row>
    <row r="1931" spans="1:5" x14ac:dyDescent="0.15">
      <c r="A1931" s="1">
        <v>1929</v>
      </c>
      <c r="B1931">
        <v>7105.7227233672584</v>
      </c>
      <c r="C1931" t="s">
        <v>9693</v>
      </c>
      <c r="D1931" t="s">
        <v>3936</v>
      </c>
      <c r="E1931">
        <f t="shared" si="30"/>
        <v>0.71057227233672582</v>
      </c>
    </row>
    <row r="1932" spans="1:5" x14ac:dyDescent="0.15">
      <c r="A1932" s="1">
        <v>1930</v>
      </c>
      <c r="B1932">
        <v>7190.1600134986793</v>
      </c>
      <c r="C1932" t="s">
        <v>9694</v>
      </c>
      <c r="D1932" t="s">
        <v>3937</v>
      </c>
      <c r="E1932">
        <f t="shared" si="30"/>
        <v>0.71901600134986798</v>
      </c>
    </row>
    <row r="1933" spans="1:5" x14ac:dyDescent="0.15">
      <c r="A1933" s="1">
        <v>1931</v>
      </c>
      <c r="B1933">
        <v>7243.7918624763861</v>
      </c>
      <c r="C1933" t="s">
        <v>9695</v>
      </c>
      <c r="D1933" t="s">
        <v>3938</v>
      </c>
      <c r="E1933">
        <f t="shared" si="30"/>
        <v>0.72437918624763864</v>
      </c>
    </row>
    <row r="1934" spans="1:5" x14ac:dyDescent="0.15">
      <c r="A1934" s="1">
        <v>1932</v>
      </c>
      <c r="B1934">
        <v>7286.8000334525132</v>
      </c>
      <c r="C1934" t="s">
        <v>9696</v>
      </c>
      <c r="D1934" t="s">
        <v>3939</v>
      </c>
      <c r="E1934">
        <f t="shared" si="30"/>
        <v>0.72868000334525129</v>
      </c>
    </row>
    <row r="1935" spans="1:5" x14ac:dyDescent="0.15">
      <c r="A1935" s="1">
        <v>1933</v>
      </c>
      <c r="B1935">
        <v>7093.3733177586082</v>
      </c>
      <c r="C1935" t="s">
        <v>9697</v>
      </c>
      <c r="D1935" t="s">
        <v>3940</v>
      </c>
      <c r="E1935">
        <f t="shared" si="30"/>
        <v>0.70933733177586078</v>
      </c>
    </row>
    <row r="1936" spans="1:5" x14ac:dyDescent="0.15">
      <c r="A1936" s="1">
        <v>1934</v>
      </c>
      <c r="B1936">
        <v>7158.5791089705654</v>
      </c>
      <c r="C1936" t="s">
        <v>9698</v>
      </c>
      <c r="D1936" t="s">
        <v>3941</v>
      </c>
      <c r="E1936">
        <f t="shared" si="30"/>
        <v>0.71585791089705653</v>
      </c>
    </row>
    <row r="1937" spans="1:5" x14ac:dyDescent="0.15">
      <c r="A1937" s="1">
        <v>1935</v>
      </c>
      <c r="B1937">
        <v>7225.4034348696314</v>
      </c>
      <c r="C1937" t="s">
        <v>9699</v>
      </c>
      <c r="D1937" t="s">
        <v>3942</v>
      </c>
      <c r="E1937">
        <f t="shared" si="30"/>
        <v>0.72254034348696317</v>
      </c>
    </row>
    <row r="1938" spans="1:5" x14ac:dyDescent="0.15">
      <c r="A1938" s="1">
        <v>1936</v>
      </c>
      <c r="B1938">
        <v>7094.8936462575066</v>
      </c>
      <c r="C1938" t="s">
        <v>9700</v>
      </c>
      <c r="D1938" t="s">
        <v>3943</v>
      </c>
      <c r="E1938">
        <f t="shared" si="30"/>
        <v>0.70948936462575063</v>
      </c>
    </row>
    <row r="1939" spans="1:5" x14ac:dyDescent="0.15">
      <c r="A1939" s="1">
        <v>1937</v>
      </c>
      <c r="B1939">
        <v>7154.3940337769418</v>
      </c>
      <c r="C1939" t="s">
        <v>9701</v>
      </c>
      <c r="D1939" t="s">
        <v>3944</v>
      </c>
      <c r="E1939">
        <f t="shared" si="30"/>
        <v>0.71543940337769418</v>
      </c>
    </row>
    <row r="1940" spans="1:5" x14ac:dyDescent="0.15">
      <c r="A1940" s="1">
        <v>1938</v>
      </c>
      <c r="B1940">
        <v>7075.3780043631632</v>
      </c>
      <c r="C1940" t="s">
        <v>9702</v>
      </c>
      <c r="D1940" t="s">
        <v>3945</v>
      </c>
      <c r="E1940">
        <f t="shared" si="30"/>
        <v>0.70753780043631631</v>
      </c>
    </row>
    <row r="1941" spans="1:5" x14ac:dyDescent="0.15">
      <c r="A1941" s="1">
        <v>1939</v>
      </c>
      <c r="B1941">
        <v>6970.8480735413013</v>
      </c>
      <c r="C1941" t="s">
        <v>9703</v>
      </c>
      <c r="D1941" t="s">
        <v>3946</v>
      </c>
      <c r="E1941">
        <f t="shared" si="30"/>
        <v>0.69708480735413014</v>
      </c>
    </row>
    <row r="1942" spans="1:5" x14ac:dyDescent="0.15">
      <c r="A1942" s="1">
        <v>1940</v>
      </c>
      <c r="B1942">
        <v>7149.1646067166093</v>
      </c>
      <c r="C1942" t="s">
        <v>9704</v>
      </c>
      <c r="D1942" t="s">
        <v>3947</v>
      </c>
      <c r="E1942">
        <f t="shared" si="30"/>
        <v>0.71491646067166092</v>
      </c>
    </row>
    <row r="1943" spans="1:5" x14ac:dyDescent="0.15">
      <c r="A1943" s="1">
        <v>1941</v>
      </c>
      <c r="B1943">
        <v>6992.3856445793153</v>
      </c>
      <c r="C1943" t="s">
        <v>9705</v>
      </c>
      <c r="D1943" t="s">
        <v>3948</v>
      </c>
      <c r="E1943">
        <f t="shared" si="30"/>
        <v>0.69923856445793153</v>
      </c>
    </row>
    <row r="1944" spans="1:5" x14ac:dyDescent="0.15">
      <c r="A1944" s="1">
        <v>1942</v>
      </c>
      <c r="B1944">
        <v>7152.0512543605619</v>
      </c>
      <c r="C1944" t="s">
        <v>9706</v>
      </c>
      <c r="D1944" t="s">
        <v>3949</v>
      </c>
      <c r="E1944">
        <f t="shared" si="30"/>
        <v>0.71520512543605619</v>
      </c>
    </row>
    <row r="1945" spans="1:5" x14ac:dyDescent="0.15">
      <c r="A1945" s="1">
        <v>1943</v>
      </c>
      <c r="B1945">
        <v>7156.357125073604</v>
      </c>
      <c r="C1945" t="s">
        <v>9707</v>
      </c>
      <c r="D1945" t="s">
        <v>3950</v>
      </c>
      <c r="E1945">
        <f t="shared" si="30"/>
        <v>0.71563571250736036</v>
      </c>
    </row>
    <row r="1946" spans="1:5" x14ac:dyDescent="0.15">
      <c r="A1946" s="1">
        <v>1944</v>
      </c>
      <c r="B1946">
        <v>7394.1872830365264</v>
      </c>
      <c r="C1946" t="s">
        <v>4405</v>
      </c>
      <c r="D1946" t="s">
        <v>3951</v>
      </c>
      <c r="E1946">
        <f t="shared" si="30"/>
        <v>0.73941872830365263</v>
      </c>
    </row>
    <row r="1947" spans="1:5" x14ac:dyDescent="0.15">
      <c r="A1947" s="1">
        <v>1945</v>
      </c>
      <c r="B1947">
        <v>7546.4075625032283</v>
      </c>
      <c r="C1947" t="s">
        <v>9708</v>
      </c>
      <c r="D1947" t="s">
        <v>3952</v>
      </c>
      <c r="E1947">
        <f t="shared" si="30"/>
        <v>0.75464075625032279</v>
      </c>
    </row>
    <row r="1948" spans="1:5" x14ac:dyDescent="0.15">
      <c r="A1948" s="1">
        <v>1946</v>
      </c>
      <c r="B1948">
        <v>7687.7450981939692</v>
      </c>
      <c r="C1948" t="s">
        <v>9709</v>
      </c>
      <c r="D1948" t="s">
        <v>3953</v>
      </c>
      <c r="E1948">
        <f t="shared" si="30"/>
        <v>0.76877450981939688</v>
      </c>
    </row>
    <row r="1949" spans="1:5" x14ac:dyDescent="0.15">
      <c r="A1949" s="1">
        <v>1947</v>
      </c>
      <c r="B1949">
        <v>7816.2132420247626</v>
      </c>
      <c r="C1949" t="s">
        <v>9710</v>
      </c>
      <c r="D1949" t="s">
        <v>3954</v>
      </c>
      <c r="E1949">
        <f t="shared" si="30"/>
        <v>0.78162132420247621</v>
      </c>
    </row>
    <row r="1950" spans="1:5" x14ac:dyDescent="0.15">
      <c r="A1950" s="1">
        <v>1948</v>
      </c>
      <c r="B1950">
        <v>7930.8019105651592</v>
      </c>
      <c r="C1950" t="s">
        <v>9711</v>
      </c>
      <c r="D1950" t="s">
        <v>3955</v>
      </c>
      <c r="E1950">
        <f t="shared" si="30"/>
        <v>0.79308019105651595</v>
      </c>
    </row>
    <row r="1951" spans="1:5" x14ac:dyDescent="0.15">
      <c r="A1951" s="1">
        <v>1949</v>
      </c>
      <c r="B1951">
        <v>8174.213218521104</v>
      </c>
      <c r="C1951" t="s">
        <v>9712</v>
      </c>
      <c r="D1951" t="s">
        <v>3956</v>
      </c>
      <c r="E1951">
        <f t="shared" si="30"/>
        <v>0.81742132185211036</v>
      </c>
    </row>
    <row r="1952" spans="1:5" x14ac:dyDescent="0.15">
      <c r="A1952" s="1">
        <v>1950</v>
      </c>
      <c r="B1952">
        <v>8257.6430322320357</v>
      </c>
      <c r="C1952" t="s">
        <v>9713</v>
      </c>
      <c r="D1952" t="s">
        <v>3957</v>
      </c>
      <c r="E1952">
        <f t="shared" si="30"/>
        <v>0.8257643032232036</v>
      </c>
    </row>
    <row r="1953" spans="1:5" x14ac:dyDescent="0.15">
      <c r="A1953" s="1">
        <v>1951</v>
      </c>
      <c r="B1953">
        <v>8157.4691333931441</v>
      </c>
      <c r="C1953" t="s">
        <v>9714</v>
      </c>
      <c r="D1953" t="s">
        <v>3958</v>
      </c>
      <c r="E1953">
        <f t="shared" si="30"/>
        <v>0.81574691333931437</v>
      </c>
    </row>
    <row r="1954" spans="1:5" x14ac:dyDescent="0.15">
      <c r="A1954" s="1">
        <v>1952</v>
      </c>
      <c r="B1954">
        <v>8298.0701854524996</v>
      </c>
      <c r="C1954" t="s">
        <v>9715</v>
      </c>
      <c r="D1954" t="s">
        <v>3959</v>
      </c>
      <c r="E1954">
        <f t="shared" si="30"/>
        <v>0.82980701854524996</v>
      </c>
    </row>
    <row r="1955" spans="1:5" x14ac:dyDescent="0.15">
      <c r="A1955" s="1">
        <v>1953</v>
      </c>
      <c r="B1955">
        <v>7985.8111844569976</v>
      </c>
      <c r="C1955" t="s">
        <v>9716</v>
      </c>
      <c r="D1955" t="s">
        <v>3960</v>
      </c>
      <c r="E1955">
        <f t="shared" si="30"/>
        <v>0.79858111844569979</v>
      </c>
    </row>
    <row r="1956" spans="1:5" x14ac:dyDescent="0.15">
      <c r="A1956" s="1">
        <v>1954</v>
      </c>
      <c r="B1956">
        <v>8601.8783014097444</v>
      </c>
      <c r="C1956" t="s">
        <v>9717</v>
      </c>
      <c r="D1956" t="s">
        <v>3961</v>
      </c>
      <c r="E1956">
        <f t="shared" si="30"/>
        <v>0.86018783014097444</v>
      </c>
    </row>
    <row r="1957" spans="1:5" x14ac:dyDescent="0.15">
      <c r="A1957" s="1">
        <v>1955</v>
      </c>
      <c r="B1957">
        <v>8582.1114420422764</v>
      </c>
      <c r="C1957" t="s">
        <v>9718</v>
      </c>
      <c r="D1957" t="s">
        <v>3962</v>
      </c>
      <c r="E1957">
        <f t="shared" si="30"/>
        <v>0.85821114420422762</v>
      </c>
    </row>
    <row r="1958" spans="1:5" x14ac:dyDescent="0.15">
      <c r="A1958" s="1">
        <v>1956</v>
      </c>
      <c r="B1958">
        <v>8409.9127633225999</v>
      </c>
      <c r="C1958" t="s">
        <v>9719</v>
      </c>
      <c r="D1958" t="s">
        <v>3963</v>
      </c>
      <c r="E1958">
        <f t="shared" si="30"/>
        <v>0.84099127633226001</v>
      </c>
    </row>
    <row r="1959" spans="1:5" x14ac:dyDescent="0.15">
      <c r="A1959" s="1">
        <v>1957</v>
      </c>
      <c r="B1959">
        <v>8468.843680295211</v>
      </c>
      <c r="C1959" t="s">
        <v>9720</v>
      </c>
      <c r="D1959" t="s">
        <v>3964</v>
      </c>
      <c r="E1959">
        <f t="shared" si="30"/>
        <v>0.84688436802952105</v>
      </c>
    </row>
    <row r="1960" spans="1:5" x14ac:dyDescent="0.15">
      <c r="A1960" s="1">
        <v>1958</v>
      </c>
      <c r="B1960">
        <v>8698.7816922649872</v>
      </c>
      <c r="C1960" t="s">
        <v>9721</v>
      </c>
      <c r="D1960" t="s">
        <v>3965</v>
      </c>
      <c r="E1960">
        <f t="shared" si="30"/>
        <v>0.86987816922649874</v>
      </c>
    </row>
    <row r="1961" spans="1:5" x14ac:dyDescent="0.15">
      <c r="A1961" s="1">
        <v>1959</v>
      </c>
      <c r="B1961">
        <v>8784.7930523986561</v>
      </c>
      <c r="C1961" t="s">
        <v>9722</v>
      </c>
      <c r="D1961" t="s">
        <v>3966</v>
      </c>
      <c r="E1961">
        <f t="shared" si="30"/>
        <v>0.87847930523986562</v>
      </c>
    </row>
    <row r="1962" spans="1:5" x14ac:dyDescent="0.15">
      <c r="A1962" s="1">
        <v>1960</v>
      </c>
      <c r="B1962">
        <v>8766.0466885851802</v>
      </c>
      <c r="C1962" t="s">
        <v>9723</v>
      </c>
      <c r="D1962" t="s">
        <v>3967</v>
      </c>
      <c r="E1962">
        <f t="shared" si="30"/>
        <v>0.87660466885851807</v>
      </c>
    </row>
    <row r="1963" spans="1:5" x14ac:dyDescent="0.15">
      <c r="A1963" s="1">
        <v>1961</v>
      </c>
      <c r="B1963">
        <v>8772.6669699986178</v>
      </c>
      <c r="C1963" t="s">
        <v>9724</v>
      </c>
      <c r="D1963" t="s">
        <v>3968</v>
      </c>
      <c r="E1963">
        <f t="shared" si="30"/>
        <v>0.87726669699986182</v>
      </c>
    </row>
    <row r="1964" spans="1:5" x14ac:dyDescent="0.15">
      <c r="A1964" s="1">
        <v>1962</v>
      </c>
      <c r="B1964">
        <v>8511.5428042417207</v>
      </c>
      <c r="C1964" t="s">
        <v>9725</v>
      </c>
      <c r="D1964" t="s">
        <v>3969</v>
      </c>
      <c r="E1964">
        <f t="shared" si="30"/>
        <v>0.85115428042417207</v>
      </c>
    </row>
    <row r="1965" spans="1:5" x14ac:dyDescent="0.15">
      <c r="A1965" s="1">
        <v>1963</v>
      </c>
      <c r="B1965">
        <v>8407.5664237963138</v>
      </c>
      <c r="C1965" t="s">
        <v>9726</v>
      </c>
      <c r="D1965" t="s">
        <v>3970</v>
      </c>
      <c r="E1965">
        <f t="shared" si="30"/>
        <v>0.84075664237963132</v>
      </c>
    </row>
    <row r="1966" spans="1:5" x14ac:dyDescent="0.15">
      <c r="A1966" s="1">
        <v>1964</v>
      </c>
      <c r="B1966">
        <v>8124.8631029129801</v>
      </c>
      <c r="C1966" t="s">
        <v>9727</v>
      </c>
      <c r="D1966" t="s">
        <v>3971</v>
      </c>
      <c r="E1966">
        <f t="shared" si="30"/>
        <v>0.81248631029129803</v>
      </c>
    </row>
    <row r="1967" spans="1:5" x14ac:dyDescent="0.15">
      <c r="A1967" s="1">
        <v>1965</v>
      </c>
      <c r="B1967">
        <v>7991.0931301073151</v>
      </c>
      <c r="C1967" t="s">
        <v>9728</v>
      </c>
      <c r="D1967" t="s">
        <v>3972</v>
      </c>
      <c r="E1967">
        <f t="shared" si="30"/>
        <v>0.79910931301073151</v>
      </c>
    </row>
    <row r="1968" spans="1:5" x14ac:dyDescent="0.15">
      <c r="A1968" s="1">
        <v>1966</v>
      </c>
      <c r="B1968">
        <v>8126.7013176060227</v>
      </c>
      <c r="C1968" t="s">
        <v>9729</v>
      </c>
      <c r="D1968" t="s">
        <v>3973</v>
      </c>
      <c r="E1968">
        <f t="shared" si="30"/>
        <v>0.81267013176060232</v>
      </c>
    </row>
    <row r="1969" spans="1:5" x14ac:dyDescent="0.15">
      <c r="A1969" s="1">
        <v>1967</v>
      </c>
      <c r="B1969">
        <v>8375.9111881808913</v>
      </c>
      <c r="C1969" t="s">
        <v>9730</v>
      </c>
      <c r="D1969" t="s">
        <v>3974</v>
      </c>
      <c r="E1969">
        <f t="shared" si="30"/>
        <v>0.83759111881808912</v>
      </c>
    </row>
    <row r="1970" spans="1:5" x14ac:dyDescent="0.15">
      <c r="A1970" s="1">
        <v>1968</v>
      </c>
      <c r="B1970">
        <v>8395.7436535041288</v>
      </c>
      <c r="C1970" t="s">
        <v>9731</v>
      </c>
      <c r="D1970" t="s">
        <v>3975</v>
      </c>
      <c r="E1970">
        <f t="shared" si="30"/>
        <v>0.83957436535041285</v>
      </c>
    </row>
    <row r="1971" spans="1:5" x14ac:dyDescent="0.15">
      <c r="A1971" s="1">
        <v>1969</v>
      </c>
      <c r="B1971">
        <v>8099.113333617639</v>
      </c>
      <c r="C1971" t="s">
        <v>9732</v>
      </c>
      <c r="D1971" t="s">
        <v>3976</v>
      </c>
      <c r="E1971">
        <f t="shared" si="30"/>
        <v>0.80991133336176391</v>
      </c>
    </row>
    <row r="1972" spans="1:5" x14ac:dyDescent="0.15">
      <c r="A1972" s="1">
        <v>1970</v>
      </c>
      <c r="B1972">
        <v>7461.8282555010665</v>
      </c>
      <c r="C1972" t="s">
        <v>9733</v>
      </c>
      <c r="D1972" t="s">
        <v>3977</v>
      </c>
      <c r="E1972">
        <f t="shared" si="30"/>
        <v>0.74618282555010662</v>
      </c>
    </row>
    <row r="1973" spans="1:5" x14ac:dyDescent="0.15">
      <c r="A1973" s="1">
        <v>1971</v>
      </c>
      <c r="B1973">
        <v>7217.689820412078</v>
      </c>
      <c r="C1973" t="s">
        <v>9734</v>
      </c>
      <c r="D1973" t="s">
        <v>3978</v>
      </c>
      <c r="E1973">
        <f t="shared" si="30"/>
        <v>0.72176898204120776</v>
      </c>
    </row>
    <row r="1974" spans="1:5" x14ac:dyDescent="0.15">
      <c r="A1974" s="1">
        <v>1972</v>
      </c>
      <c r="B1974">
        <v>7081.0810481559047</v>
      </c>
      <c r="C1974" t="s">
        <v>9735</v>
      </c>
      <c r="D1974" t="s">
        <v>3979</v>
      </c>
      <c r="E1974">
        <f t="shared" si="30"/>
        <v>0.7081081048155905</v>
      </c>
    </row>
    <row r="1975" spans="1:5" x14ac:dyDescent="0.15">
      <c r="A1975" s="1">
        <v>1973</v>
      </c>
      <c r="B1975">
        <v>7106.5843711878406</v>
      </c>
      <c r="C1975" t="s">
        <v>9736</v>
      </c>
      <c r="D1975" t="s">
        <v>3980</v>
      </c>
      <c r="E1975">
        <f t="shared" si="30"/>
        <v>0.71065843711878407</v>
      </c>
    </row>
    <row r="1976" spans="1:5" x14ac:dyDescent="0.15">
      <c r="A1976" s="1">
        <v>1974</v>
      </c>
      <c r="B1976">
        <v>7203.8377688607761</v>
      </c>
      <c r="C1976" t="s">
        <v>9737</v>
      </c>
      <c r="D1976" t="s">
        <v>3981</v>
      </c>
      <c r="E1976">
        <f t="shared" si="30"/>
        <v>0.72038377688607758</v>
      </c>
    </row>
    <row r="1977" spans="1:5" x14ac:dyDescent="0.15">
      <c r="A1977" s="1">
        <v>1975</v>
      </c>
      <c r="B1977">
        <v>7246.7801718636201</v>
      </c>
      <c r="C1977" t="s">
        <v>9738</v>
      </c>
      <c r="D1977" t="s">
        <v>3982</v>
      </c>
      <c r="E1977">
        <f t="shared" si="30"/>
        <v>0.72467801718636204</v>
      </c>
    </row>
    <row r="1978" spans="1:5" x14ac:dyDescent="0.15">
      <c r="A1978" s="1">
        <v>1976</v>
      </c>
      <c r="B1978">
        <v>7353.4863121297722</v>
      </c>
      <c r="C1978" t="s">
        <v>9739</v>
      </c>
      <c r="D1978" t="s">
        <v>3983</v>
      </c>
      <c r="E1978">
        <f t="shared" si="30"/>
        <v>0.73534863121297722</v>
      </c>
    </row>
    <row r="1979" spans="1:5" x14ac:dyDescent="0.15">
      <c r="A1979" s="1">
        <v>1977</v>
      </c>
      <c r="B1979">
        <v>7791.6901688370081</v>
      </c>
      <c r="C1979" t="s">
        <v>9740</v>
      </c>
      <c r="D1979" t="s">
        <v>3984</v>
      </c>
      <c r="E1979">
        <f t="shared" si="30"/>
        <v>0.77916901688370077</v>
      </c>
    </row>
    <row r="1980" spans="1:5" x14ac:dyDescent="0.15">
      <c r="A1980" s="1">
        <v>1978</v>
      </c>
      <c r="B1980">
        <v>7915.4840118733673</v>
      </c>
      <c r="C1980" t="s">
        <v>9741</v>
      </c>
      <c r="D1980" t="s">
        <v>3985</v>
      </c>
      <c r="E1980">
        <f t="shared" si="30"/>
        <v>0.79154840118733671</v>
      </c>
    </row>
    <row r="1981" spans="1:5" x14ac:dyDescent="0.15">
      <c r="A1981" s="1">
        <v>1979</v>
      </c>
      <c r="B1981">
        <v>7665.8784877675726</v>
      </c>
      <c r="C1981" t="s">
        <v>9742</v>
      </c>
      <c r="D1981" t="s">
        <v>3986</v>
      </c>
      <c r="E1981">
        <f t="shared" si="30"/>
        <v>0.76658784877675723</v>
      </c>
    </row>
    <row r="1982" spans="1:5" x14ac:dyDescent="0.15">
      <c r="A1982" s="1">
        <v>1980</v>
      </c>
      <c r="B1982">
        <v>7992.0246734293714</v>
      </c>
      <c r="C1982" t="s">
        <v>9743</v>
      </c>
      <c r="D1982" t="s">
        <v>3987</v>
      </c>
      <c r="E1982">
        <f t="shared" si="30"/>
        <v>0.7992024673429371</v>
      </c>
    </row>
    <row r="1983" spans="1:5" x14ac:dyDescent="0.15">
      <c r="A1983" s="1">
        <v>1981</v>
      </c>
      <c r="B1983">
        <v>8029.8070861022461</v>
      </c>
      <c r="C1983" t="s">
        <v>9744</v>
      </c>
      <c r="D1983" t="s">
        <v>3988</v>
      </c>
      <c r="E1983">
        <f t="shared" si="30"/>
        <v>0.80298070861022464</v>
      </c>
    </row>
    <row r="1984" spans="1:5" x14ac:dyDescent="0.15">
      <c r="A1984" s="1">
        <v>1982</v>
      </c>
      <c r="B1984">
        <v>7981.0803264000497</v>
      </c>
      <c r="C1984" t="s">
        <v>9745</v>
      </c>
      <c r="D1984" t="s">
        <v>3989</v>
      </c>
      <c r="E1984">
        <f t="shared" si="30"/>
        <v>0.79810803264000496</v>
      </c>
    </row>
    <row r="1985" spans="1:5" x14ac:dyDescent="0.15">
      <c r="A1985" s="1">
        <v>1983</v>
      </c>
      <c r="B1985">
        <v>8004.3096527494436</v>
      </c>
      <c r="C1985" t="s">
        <v>9746</v>
      </c>
      <c r="D1985" t="s">
        <v>3990</v>
      </c>
      <c r="E1985">
        <f t="shared" si="30"/>
        <v>0.80043096527494439</v>
      </c>
    </row>
    <row r="1986" spans="1:5" x14ac:dyDescent="0.15">
      <c r="A1986" s="1">
        <v>1984</v>
      </c>
      <c r="B1986">
        <v>7932.6703925182956</v>
      </c>
      <c r="C1986" t="s">
        <v>9747</v>
      </c>
      <c r="D1986" t="s">
        <v>3991</v>
      </c>
      <c r="E1986">
        <f t="shared" si="30"/>
        <v>0.79326703925182951</v>
      </c>
    </row>
    <row r="1987" spans="1:5" x14ac:dyDescent="0.15">
      <c r="A1987" s="1">
        <v>1985</v>
      </c>
      <c r="B1987">
        <v>7764.5936665913714</v>
      </c>
      <c r="C1987" t="s">
        <v>9748</v>
      </c>
      <c r="D1987" t="s">
        <v>3992</v>
      </c>
      <c r="E1987">
        <f t="shared" ref="E1987:E2050" si="31">B1987/10000</f>
        <v>0.77645936665913717</v>
      </c>
    </row>
    <row r="1988" spans="1:5" x14ac:dyDescent="0.15">
      <c r="A1988" s="1">
        <v>1986</v>
      </c>
      <c r="B1988">
        <v>7444.972351713941</v>
      </c>
      <c r="C1988" t="s">
        <v>9749</v>
      </c>
      <c r="D1988" t="s">
        <v>3993</v>
      </c>
      <c r="E1988">
        <f t="shared" si="31"/>
        <v>0.7444972351713941</v>
      </c>
    </row>
    <row r="1989" spans="1:5" x14ac:dyDescent="0.15">
      <c r="A1989" s="1">
        <v>1987</v>
      </c>
      <c r="B1989">
        <v>7499.6713343220026</v>
      </c>
      <c r="C1989" t="s">
        <v>9750</v>
      </c>
      <c r="D1989" t="s">
        <v>3994</v>
      </c>
      <c r="E1989">
        <f t="shared" si="31"/>
        <v>0.74996713343220023</v>
      </c>
    </row>
    <row r="1990" spans="1:5" x14ac:dyDescent="0.15">
      <c r="A1990" s="1">
        <v>1988</v>
      </c>
      <c r="B1990">
        <v>7874.5170900984785</v>
      </c>
      <c r="C1990" t="s">
        <v>9751</v>
      </c>
      <c r="D1990" t="s">
        <v>3995</v>
      </c>
      <c r="E1990">
        <f t="shared" si="31"/>
        <v>0.78745170900984784</v>
      </c>
    </row>
    <row r="1991" spans="1:5" x14ac:dyDescent="0.15">
      <c r="A1991" s="1">
        <v>1989</v>
      </c>
      <c r="B1991">
        <v>8105.700553057648</v>
      </c>
      <c r="C1991" t="s">
        <v>9752</v>
      </c>
      <c r="D1991" t="s">
        <v>3996</v>
      </c>
      <c r="E1991">
        <f t="shared" si="31"/>
        <v>0.81057005530576476</v>
      </c>
    </row>
    <row r="1992" spans="1:5" x14ac:dyDescent="0.15">
      <c r="A1992" s="1">
        <v>1990</v>
      </c>
      <c r="B1992">
        <v>7957.195046589236</v>
      </c>
      <c r="C1992" t="s">
        <v>9753</v>
      </c>
      <c r="D1992" t="s">
        <v>3997</v>
      </c>
      <c r="E1992">
        <f t="shared" si="31"/>
        <v>0.7957195046589236</v>
      </c>
    </row>
    <row r="1993" spans="1:5" x14ac:dyDescent="0.15">
      <c r="A1993" s="1">
        <v>1991</v>
      </c>
      <c r="B1993">
        <v>8199.0009452959148</v>
      </c>
      <c r="C1993" t="s">
        <v>9754</v>
      </c>
      <c r="D1993" t="s">
        <v>3998</v>
      </c>
      <c r="E1993">
        <f t="shared" si="31"/>
        <v>0.81990009452959145</v>
      </c>
    </row>
    <row r="1994" spans="1:5" x14ac:dyDescent="0.15">
      <c r="A1994" s="1">
        <v>1992</v>
      </c>
      <c r="B1994">
        <v>7994.8375874266112</v>
      </c>
      <c r="C1994" t="s">
        <v>9755</v>
      </c>
      <c r="D1994" t="s">
        <v>3999</v>
      </c>
      <c r="E1994">
        <f t="shared" si="31"/>
        <v>0.79948375874266109</v>
      </c>
    </row>
    <row r="1995" spans="1:5" x14ac:dyDescent="0.15">
      <c r="A1995" s="1">
        <v>1993</v>
      </c>
      <c r="B1995">
        <v>8060.3649986575256</v>
      </c>
      <c r="C1995" t="s">
        <v>9756</v>
      </c>
      <c r="D1995" t="s">
        <v>4000</v>
      </c>
      <c r="E1995">
        <f t="shared" si="31"/>
        <v>0.80603649986575254</v>
      </c>
    </row>
    <row r="1996" spans="1:5" x14ac:dyDescent="0.15">
      <c r="A1996" s="1">
        <v>1994</v>
      </c>
      <c r="B1996">
        <v>7944.4070622957643</v>
      </c>
      <c r="C1996" t="s">
        <v>9757</v>
      </c>
      <c r="D1996" t="s">
        <v>4001</v>
      </c>
      <c r="E1996">
        <f t="shared" si="31"/>
        <v>0.79444070622957641</v>
      </c>
    </row>
    <row r="1997" spans="1:5" x14ac:dyDescent="0.15">
      <c r="A1997" s="1">
        <v>1995</v>
      </c>
      <c r="B1997">
        <v>7676.4153871485832</v>
      </c>
      <c r="C1997" t="s">
        <v>9758</v>
      </c>
      <c r="D1997" t="s">
        <v>4002</v>
      </c>
      <c r="E1997">
        <f t="shared" si="31"/>
        <v>0.7676415387148583</v>
      </c>
    </row>
    <row r="1998" spans="1:5" x14ac:dyDescent="0.15">
      <c r="A1998" s="1">
        <v>1996</v>
      </c>
      <c r="B1998">
        <v>7668.6848580577998</v>
      </c>
      <c r="C1998" t="s">
        <v>9759</v>
      </c>
      <c r="D1998" t="s">
        <v>4003</v>
      </c>
      <c r="E1998">
        <f t="shared" si="31"/>
        <v>0.76686848580577993</v>
      </c>
    </row>
    <row r="1999" spans="1:5" x14ac:dyDescent="0.15">
      <c r="A1999" s="1">
        <v>1997</v>
      </c>
      <c r="B1999">
        <v>7090.471876153023</v>
      </c>
      <c r="C1999" t="s">
        <v>9760</v>
      </c>
      <c r="D1999" t="s">
        <v>4004</v>
      </c>
      <c r="E1999">
        <f t="shared" si="31"/>
        <v>0.70904718761530228</v>
      </c>
    </row>
    <row r="2000" spans="1:5" x14ac:dyDescent="0.15">
      <c r="A2000" s="1">
        <v>1998</v>
      </c>
      <c r="B2000">
        <v>7454.9081704213613</v>
      </c>
      <c r="C2000" t="s">
        <v>9761</v>
      </c>
      <c r="D2000" t="s">
        <v>4005</v>
      </c>
      <c r="E2000">
        <f t="shared" si="31"/>
        <v>0.74549081704213616</v>
      </c>
    </row>
    <row r="2001" spans="1:5" x14ac:dyDescent="0.15">
      <c r="A2001" s="1">
        <v>1999</v>
      </c>
      <c r="B2001">
        <v>7581.8902826215844</v>
      </c>
      <c r="C2001" t="s">
        <v>9762</v>
      </c>
      <c r="D2001" t="s">
        <v>4006</v>
      </c>
      <c r="E2001">
        <f t="shared" si="31"/>
        <v>0.75818902826215839</v>
      </c>
    </row>
    <row r="2002" spans="1:5" x14ac:dyDescent="0.15">
      <c r="A2002" s="1">
        <v>2000</v>
      </c>
      <c r="B2002">
        <v>7235.1093760656086</v>
      </c>
      <c r="C2002" t="s">
        <v>9763</v>
      </c>
      <c r="D2002" t="s">
        <v>4007</v>
      </c>
      <c r="E2002">
        <f t="shared" si="31"/>
        <v>0.72351093760656082</v>
      </c>
    </row>
    <row r="2003" spans="1:5" x14ac:dyDescent="0.15">
      <c r="A2003" s="1">
        <v>2001</v>
      </c>
      <c r="B2003">
        <v>7324.7763341070677</v>
      </c>
      <c r="C2003" t="s">
        <v>9764</v>
      </c>
      <c r="D2003" t="s">
        <v>4008</v>
      </c>
      <c r="E2003">
        <f t="shared" si="31"/>
        <v>0.73247763341070682</v>
      </c>
    </row>
    <row r="2004" spans="1:5" x14ac:dyDescent="0.15">
      <c r="A2004" s="1">
        <v>2002</v>
      </c>
      <c r="B2004">
        <v>7294.5175025108902</v>
      </c>
      <c r="C2004" t="s">
        <v>9765</v>
      </c>
      <c r="D2004" t="s">
        <v>4009</v>
      </c>
      <c r="E2004">
        <f t="shared" si="31"/>
        <v>0.72945175025108899</v>
      </c>
    </row>
    <row r="2005" spans="1:5" x14ac:dyDescent="0.15">
      <c r="A2005" s="1">
        <v>2003</v>
      </c>
      <c r="B2005">
        <v>7070.6448425872823</v>
      </c>
      <c r="C2005" t="s">
        <v>9766</v>
      </c>
      <c r="D2005" t="s">
        <v>4010</v>
      </c>
      <c r="E2005">
        <f t="shared" si="31"/>
        <v>0.70706448425872825</v>
      </c>
    </row>
    <row r="2006" spans="1:5" x14ac:dyDescent="0.15">
      <c r="A2006" s="1">
        <v>2004</v>
      </c>
      <c r="B2006">
        <v>7020.0069790331327</v>
      </c>
      <c r="C2006" t="s">
        <v>9767</v>
      </c>
      <c r="D2006" t="s">
        <v>4011</v>
      </c>
      <c r="E2006">
        <f t="shared" si="31"/>
        <v>0.70200069790331332</v>
      </c>
    </row>
    <row r="2007" spans="1:5" x14ac:dyDescent="0.15">
      <c r="A2007" s="1">
        <v>2005</v>
      </c>
      <c r="B2007">
        <v>6846.7721826636744</v>
      </c>
      <c r="C2007" t="s">
        <v>9768</v>
      </c>
      <c r="D2007" t="s">
        <v>4012</v>
      </c>
      <c r="E2007">
        <f t="shared" si="31"/>
        <v>0.6846772182663674</v>
      </c>
    </row>
    <row r="2008" spans="1:5" x14ac:dyDescent="0.15">
      <c r="A2008" s="1">
        <v>2006</v>
      </c>
      <c r="B2008">
        <v>6776.2293697619634</v>
      </c>
      <c r="C2008" t="s">
        <v>9769</v>
      </c>
      <c r="D2008" t="s">
        <v>4013</v>
      </c>
      <c r="E2008">
        <f t="shared" si="31"/>
        <v>0.67762293697619636</v>
      </c>
    </row>
    <row r="2009" spans="1:5" x14ac:dyDescent="0.15">
      <c r="A2009" s="1">
        <v>2007</v>
      </c>
      <c r="B2009">
        <v>7213.2376362187797</v>
      </c>
      <c r="C2009" t="s">
        <v>9770</v>
      </c>
      <c r="D2009" t="s">
        <v>4014</v>
      </c>
      <c r="E2009">
        <f t="shared" si="31"/>
        <v>0.721323763621878</v>
      </c>
    </row>
    <row r="2010" spans="1:5" x14ac:dyDescent="0.15">
      <c r="A2010" s="1">
        <v>2008</v>
      </c>
      <c r="B2010">
        <v>7270.8480849015641</v>
      </c>
      <c r="C2010" t="s">
        <v>9771</v>
      </c>
      <c r="D2010" t="s">
        <v>4015</v>
      </c>
      <c r="E2010">
        <f t="shared" si="31"/>
        <v>0.72708480849015644</v>
      </c>
    </row>
    <row r="2011" spans="1:5" x14ac:dyDescent="0.15">
      <c r="A2011" s="1">
        <v>2009</v>
      </c>
      <c r="B2011">
        <v>7072.8791706441198</v>
      </c>
      <c r="C2011" t="s">
        <v>9772</v>
      </c>
      <c r="D2011" t="s">
        <v>4016</v>
      </c>
      <c r="E2011">
        <f t="shared" si="31"/>
        <v>0.70728791706441196</v>
      </c>
    </row>
    <row r="2012" spans="1:5" x14ac:dyDescent="0.15">
      <c r="A2012" s="1">
        <v>2010</v>
      </c>
      <c r="B2012">
        <v>7019.6479112563238</v>
      </c>
      <c r="C2012" t="s">
        <v>9773</v>
      </c>
      <c r="D2012" t="s">
        <v>4017</v>
      </c>
      <c r="E2012">
        <f t="shared" si="31"/>
        <v>0.70196479112563237</v>
      </c>
    </row>
    <row r="2013" spans="1:5" x14ac:dyDescent="0.15">
      <c r="A2013" s="1">
        <v>2011</v>
      </c>
      <c r="B2013">
        <v>6963.6392794720778</v>
      </c>
      <c r="C2013" t="s">
        <v>9774</v>
      </c>
      <c r="D2013" t="s">
        <v>4018</v>
      </c>
      <c r="E2013">
        <f t="shared" si="31"/>
        <v>0.69636392794720781</v>
      </c>
    </row>
    <row r="2014" spans="1:5" x14ac:dyDescent="0.15">
      <c r="A2014" s="1">
        <v>2012</v>
      </c>
      <c r="B2014">
        <v>6797.3804677601674</v>
      </c>
      <c r="C2014" t="s">
        <v>9775</v>
      </c>
      <c r="D2014" t="s">
        <v>4019</v>
      </c>
      <c r="E2014">
        <f t="shared" si="31"/>
        <v>0.67973804677601679</v>
      </c>
    </row>
    <row r="2015" spans="1:5" x14ac:dyDescent="0.15">
      <c r="A2015" s="1">
        <v>2013</v>
      </c>
      <c r="B2015">
        <v>6689.6356322805623</v>
      </c>
      <c r="C2015" t="s">
        <v>9776</v>
      </c>
      <c r="D2015" t="s">
        <v>4020</v>
      </c>
      <c r="E2015">
        <f t="shared" si="31"/>
        <v>0.66896356322805628</v>
      </c>
    </row>
    <row r="2016" spans="1:5" x14ac:dyDescent="0.15">
      <c r="A2016" s="1">
        <v>2014</v>
      </c>
      <c r="B2016">
        <v>6758.9030661472661</v>
      </c>
      <c r="C2016" t="s">
        <v>9777</v>
      </c>
      <c r="D2016" t="s">
        <v>4021</v>
      </c>
      <c r="E2016">
        <f t="shared" si="31"/>
        <v>0.6758903066147266</v>
      </c>
    </row>
    <row r="2017" spans="1:5" x14ac:dyDescent="0.15">
      <c r="A2017" s="1">
        <v>2015</v>
      </c>
      <c r="B2017">
        <v>6596.3910097676908</v>
      </c>
      <c r="C2017" t="s">
        <v>9778</v>
      </c>
      <c r="D2017" t="s">
        <v>4022</v>
      </c>
      <c r="E2017">
        <f t="shared" si="31"/>
        <v>0.65963910097676903</v>
      </c>
    </row>
    <row r="2018" spans="1:5" x14ac:dyDescent="0.15">
      <c r="A2018" s="1">
        <v>2016</v>
      </c>
      <c r="B2018">
        <v>6651.9009232394756</v>
      </c>
      <c r="C2018" t="s">
        <v>9779</v>
      </c>
      <c r="D2018" t="s">
        <v>4023</v>
      </c>
      <c r="E2018">
        <f t="shared" si="31"/>
        <v>0.66519009232394755</v>
      </c>
    </row>
    <row r="2019" spans="1:5" x14ac:dyDescent="0.15">
      <c r="A2019" s="1">
        <v>2017</v>
      </c>
      <c r="B2019">
        <v>6808.5251482081439</v>
      </c>
      <c r="C2019" t="s">
        <v>9780</v>
      </c>
      <c r="D2019" t="s">
        <v>4024</v>
      </c>
      <c r="E2019">
        <f t="shared" si="31"/>
        <v>0.68085251482081444</v>
      </c>
    </row>
    <row r="2020" spans="1:5" x14ac:dyDescent="0.15">
      <c r="A2020" s="1">
        <v>2018</v>
      </c>
      <c r="B2020">
        <v>6855.6934365153202</v>
      </c>
      <c r="C2020" t="s">
        <v>9781</v>
      </c>
      <c r="D2020" t="s">
        <v>4025</v>
      </c>
      <c r="E2020">
        <f t="shared" si="31"/>
        <v>0.68556934365153199</v>
      </c>
    </row>
    <row r="2021" spans="1:5" x14ac:dyDescent="0.15">
      <c r="A2021" s="1">
        <v>2019</v>
      </c>
      <c r="B2021">
        <v>6722.4351895944583</v>
      </c>
      <c r="C2021" t="s">
        <v>9782</v>
      </c>
      <c r="D2021" t="s">
        <v>4026</v>
      </c>
      <c r="E2021">
        <f t="shared" si="31"/>
        <v>0.67224351895944578</v>
      </c>
    </row>
    <row r="2022" spans="1:5" x14ac:dyDescent="0.15">
      <c r="A2022" s="1">
        <v>2020</v>
      </c>
      <c r="B2022">
        <v>6733.4420421357509</v>
      </c>
      <c r="C2022" t="s">
        <v>9783</v>
      </c>
      <c r="D2022" t="s">
        <v>4027</v>
      </c>
      <c r="E2022">
        <f t="shared" si="31"/>
        <v>0.6733442042135751</v>
      </c>
    </row>
    <row r="2023" spans="1:5" x14ac:dyDescent="0.15">
      <c r="A2023" s="1">
        <v>2021</v>
      </c>
      <c r="B2023">
        <v>6702.1996049804693</v>
      </c>
      <c r="C2023" t="s">
        <v>9784</v>
      </c>
      <c r="D2023" t="s">
        <v>4028</v>
      </c>
      <c r="E2023">
        <f t="shared" si="31"/>
        <v>0.67021996049804689</v>
      </c>
    </row>
    <row r="2024" spans="1:5" x14ac:dyDescent="0.15">
      <c r="A2024" s="1">
        <v>2022</v>
      </c>
      <c r="B2024">
        <v>6659.07233408723</v>
      </c>
      <c r="C2024" t="s">
        <v>9785</v>
      </c>
      <c r="D2024" t="s">
        <v>4029</v>
      </c>
      <c r="E2024">
        <f t="shared" si="31"/>
        <v>0.66590723340872304</v>
      </c>
    </row>
    <row r="2025" spans="1:5" x14ac:dyDescent="0.15">
      <c r="A2025" s="1">
        <v>2023</v>
      </c>
      <c r="B2025">
        <v>6610.381419671834</v>
      </c>
      <c r="C2025" t="s">
        <v>9786</v>
      </c>
      <c r="D2025" t="s">
        <v>4030</v>
      </c>
      <c r="E2025">
        <f t="shared" si="31"/>
        <v>0.66103814196718336</v>
      </c>
    </row>
    <row r="2026" spans="1:5" x14ac:dyDescent="0.15">
      <c r="A2026" s="1">
        <v>2024</v>
      </c>
      <c r="B2026">
        <v>6812.4335572413147</v>
      </c>
      <c r="C2026" t="s">
        <v>9787</v>
      </c>
      <c r="D2026" t="s">
        <v>4031</v>
      </c>
      <c r="E2026">
        <f t="shared" si="31"/>
        <v>0.68124335572413142</v>
      </c>
    </row>
    <row r="2027" spans="1:5" x14ac:dyDescent="0.15">
      <c r="A2027" s="1">
        <v>2025</v>
      </c>
      <c r="B2027">
        <v>6916.4466708395958</v>
      </c>
      <c r="C2027" t="s">
        <v>9788</v>
      </c>
      <c r="D2027" t="s">
        <v>4032</v>
      </c>
      <c r="E2027">
        <f t="shared" si="31"/>
        <v>0.69164466708395955</v>
      </c>
    </row>
    <row r="2028" spans="1:5" x14ac:dyDescent="0.15">
      <c r="A2028" s="1">
        <v>2026</v>
      </c>
      <c r="B2028">
        <v>6825.3318045171573</v>
      </c>
      <c r="C2028" t="s">
        <v>9789</v>
      </c>
      <c r="D2028" t="s">
        <v>4033</v>
      </c>
      <c r="E2028">
        <f t="shared" si="31"/>
        <v>0.68253318045171574</v>
      </c>
    </row>
    <row r="2029" spans="1:5" x14ac:dyDescent="0.15">
      <c r="A2029" s="1">
        <v>2027</v>
      </c>
      <c r="B2029">
        <v>6888.8361052873424</v>
      </c>
      <c r="C2029" t="s">
        <v>9790</v>
      </c>
      <c r="D2029" t="s">
        <v>4034</v>
      </c>
      <c r="E2029">
        <f t="shared" si="31"/>
        <v>0.68888361052873426</v>
      </c>
    </row>
    <row r="2030" spans="1:5" x14ac:dyDescent="0.15">
      <c r="A2030" s="1">
        <v>2028</v>
      </c>
      <c r="B2030">
        <v>7264.3397967979936</v>
      </c>
      <c r="C2030" t="s">
        <v>9791</v>
      </c>
      <c r="D2030" t="s">
        <v>4035</v>
      </c>
      <c r="E2030">
        <f t="shared" si="31"/>
        <v>0.72643397967979939</v>
      </c>
    </row>
    <row r="2031" spans="1:5" x14ac:dyDescent="0.15">
      <c r="A2031" s="1">
        <v>2029</v>
      </c>
      <c r="B2031">
        <v>7388.5873417831372</v>
      </c>
      <c r="C2031" t="s">
        <v>9792</v>
      </c>
      <c r="D2031" t="s">
        <v>4036</v>
      </c>
      <c r="E2031">
        <f t="shared" si="31"/>
        <v>0.73885873417831371</v>
      </c>
    </row>
    <row r="2032" spans="1:5" x14ac:dyDescent="0.15">
      <c r="A2032" s="1">
        <v>2030</v>
      </c>
      <c r="B2032">
        <v>7431.2050550112763</v>
      </c>
      <c r="C2032" t="s">
        <v>9793</v>
      </c>
      <c r="D2032" t="s">
        <v>4037</v>
      </c>
      <c r="E2032">
        <f t="shared" si="31"/>
        <v>0.74312050550112763</v>
      </c>
    </row>
    <row r="2033" spans="1:5" x14ac:dyDescent="0.15">
      <c r="A2033" s="1">
        <v>2031</v>
      </c>
      <c r="B2033">
        <v>7295.7907568723567</v>
      </c>
      <c r="C2033" t="s">
        <v>9794</v>
      </c>
      <c r="D2033" t="s">
        <v>4038</v>
      </c>
      <c r="E2033">
        <f t="shared" si="31"/>
        <v>0.72957907568723568</v>
      </c>
    </row>
    <row r="2034" spans="1:5" x14ac:dyDescent="0.15">
      <c r="A2034" s="1">
        <v>2032</v>
      </c>
      <c r="B2034">
        <v>7271.8508725248475</v>
      </c>
      <c r="C2034" t="s">
        <v>9795</v>
      </c>
      <c r="D2034" t="s">
        <v>4039</v>
      </c>
      <c r="E2034">
        <f t="shared" si="31"/>
        <v>0.72718508725248476</v>
      </c>
    </row>
    <row r="2035" spans="1:5" x14ac:dyDescent="0.15">
      <c r="A2035" s="1">
        <v>2033</v>
      </c>
      <c r="B2035">
        <v>7391.2136587277664</v>
      </c>
      <c r="C2035" t="s">
        <v>9796</v>
      </c>
      <c r="D2035" t="s">
        <v>4040</v>
      </c>
      <c r="E2035">
        <f t="shared" si="31"/>
        <v>0.73912136587277666</v>
      </c>
    </row>
    <row r="2036" spans="1:5" x14ac:dyDescent="0.15">
      <c r="A2036" s="1">
        <v>2034</v>
      </c>
      <c r="B2036">
        <v>7400.936669163586</v>
      </c>
      <c r="C2036" t="s">
        <v>9797</v>
      </c>
      <c r="D2036" t="s">
        <v>4041</v>
      </c>
      <c r="E2036">
        <f t="shared" si="31"/>
        <v>0.74009366691635858</v>
      </c>
    </row>
    <row r="2037" spans="1:5" x14ac:dyDescent="0.15">
      <c r="A2037" s="1">
        <v>2035</v>
      </c>
      <c r="B2037">
        <v>7164.8379060338148</v>
      </c>
      <c r="C2037" t="s">
        <v>9798</v>
      </c>
      <c r="D2037" t="s">
        <v>4042</v>
      </c>
      <c r="E2037">
        <f t="shared" si="31"/>
        <v>0.71648379060338152</v>
      </c>
    </row>
    <row r="2038" spans="1:5" x14ac:dyDescent="0.15">
      <c r="A2038" s="1">
        <v>2036</v>
      </c>
      <c r="B2038">
        <v>6936.4844258730891</v>
      </c>
      <c r="C2038" t="s">
        <v>9799</v>
      </c>
      <c r="D2038" t="s">
        <v>4043</v>
      </c>
      <c r="E2038">
        <f t="shared" si="31"/>
        <v>0.69364844258730896</v>
      </c>
    </row>
    <row r="2039" spans="1:5" x14ac:dyDescent="0.15">
      <c r="A2039" s="1">
        <v>2037</v>
      </c>
      <c r="B2039">
        <v>6861.4914999801813</v>
      </c>
      <c r="C2039" t="s">
        <v>9800</v>
      </c>
      <c r="D2039" t="s">
        <v>4044</v>
      </c>
      <c r="E2039">
        <f t="shared" si="31"/>
        <v>0.68614914999801813</v>
      </c>
    </row>
    <row r="2040" spans="1:5" x14ac:dyDescent="0.15">
      <c r="A2040" s="1">
        <v>2038</v>
      </c>
      <c r="B2040">
        <v>6885.3983765942357</v>
      </c>
      <c r="C2040" t="s">
        <v>9801</v>
      </c>
      <c r="D2040" t="s">
        <v>4045</v>
      </c>
      <c r="E2040">
        <f t="shared" si="31"/>
        <v>0.68853983765942361</v>
      </c>
    </row>
    <row r="2041" spans="1:5" x14ac:dyDescent="0.15">
      <c r="A2041" s="1">
        <v>2039</v>
      </c>
      <c r="B2041">
        <v>6885.3983765942357</v>
      </c>
      <c r="C2041" t="s">
        <v>9802</v>
      </c>
      <c r="D2041" t="s">
        <v>4046</v>
      </c>
      <c r="E2041">
        <f t="shared" si="31"/>
        <v>0.68853983765942361</v>
      </c>
    </row>
    <row r="2042" spans="1:5" x14ac:dyDescent="0.15">
      <c r="A2042" s="1">
        <v>2040</v>
      </c>
      <c r="B2042">
        <v>6828.7517424799271</v>
      </c>
      <c r="C2042" t="s">
        <v>9803</v>
      </c>
      <c r="D2042" t="s">
        <v>4047</v>
      </c>
      <c r="E2042">
        <f t="shared" si="31"/>
        <v>0.68287517424799271</v>
      </c>
    </row>
    <row r="2043" spans="1:5" x14ac:dyDescent="0.15">
      <c r="A2043" s="1">
        <v>2041</v>
      </c>
      <c r="B2043">
        <v>6527.513051977362</v>
      </c>
      <c r="C2043" t="s">
        <v>9804</v>
      </c>
      <c r="D2043" t="s">
        <v>4048</v>
      </c>
      <c r="E2043">
        <f t="shared" si="31"/>
        <v>0.65275130519773616</v>
      </c>
    </row>
    <row r="2044" spans="1:5" x14ac:dyDescent="0.15">
      <c r="A2044" s="1">
        <v>2042</v>
      </c>
      <c r="B2044">
        <v>6619.8154901847311</v>
      </c>
      <c r="C2044" t="s">
        <v>9805</v>
      </c>
      <c r="D2044" t="s">
        <v>4049</v>
      </c>
      <c r="E2044">
        <f t="shared" si="31"/>
        <v>0.66198154901847306</v>
      </c>
    </row>
    <row r="2045" spans="1:5" x14ac:dyDescent="0.15">
      <c r="A2045" s="1">
        <v>2043</v>
      </c>
      <c r="B2045">
        <v>6566.7571208478403</v>
      </c>
      <c r="C2045" t="s">
        <v>6321</v>
      </c>
      <c r="D2045" t="s">
        <v>4050</v>
      </c>
      <c r="E2045">
        <f t="shared" si="31"/>
        <v>0.65667571208478404</v>
      </c>
    </row>
    <row r="2046" spans="1:5" x14ac:dyDescent="0.15">
      <c r="A2046" s="1">
        <v>2044</v>
      </c>
      <c r="B2046">
        <v>6430.5408970791723</v>
      </c>
      <c r="C2046" t="s">
        <v>9806</v>
      </c>
      <c r="D2046" t="s">
        <v>4051</v>
      </c>
      <c r="E2046">
        <f t="shared" si="31"/>
        <v>0.64305408970791722</v>
      </c>
    </row>
    <row r="2047" spans="1:5" x14ac:dyDescent="0.15">
      <c r="A2047" s="1">
        <v>2045</v>
      </c>
      <c r="B2047">
        <v>6480.535193071737</v>
      </c>
      <c r="C2047" t="s">
        <v>9807</v>
      </c>
      <c r="D2047" t="s">
        <v>4052</v>
      </c>
      <c r="E2047">
        <f t="shared" si="31"/>
        <v>0.6480535193071737</v>
      </c>
    </row>
    <row r="2048" spans="1:5" x14ac:dyDescent="0.15">
      <c r="A2048" s="1">
        <v>2046</v>
      </c>
      <c r="B2048">
        <v>6468.0505436085195</v>
      </c>
      <c r="C2048" t="s">
        <v>9808</v>
      </c>
      <c r="D2048" t="s">
        <v>4053</v>
      </c>
      <c r="E2048">
        <f t="shared" si="31"/>
        <v>0.64680505436085201</v>
      </c>
    </row>
    <row r="2049" spans="1:5" x14ac:dyDescent="0.15">
      <c r="A2049" s="1">
        <v>2047</v>
      </c>
      <c r="B2049">
        <v>6484.3271350719833</v>
      </c>
      <c r="C2049" t="s">
        <v>9809</v>
      </c>
      <c r="D2049" t="s">
        <v>4054</v>
      </c>
      <c r="E2049">
        <f t="shared" si="31"/>
        <v>0.64843271350719833</v>
      </c>
    </row>
    <row r="2050" spans="1:5" x14ac:dyDescent="0.15">
      <c r="A2050" s="1">
        <v>2048</v>
      </c>
      <c r="B2050">
        <v>6381.3531010455417</v>
      </c>
      <c r="C2050" t="s">
        <v>9810</v>
      </c>
      <c r="D2050" t="s">
        <v>4055</v>
      </c>
      <c r="E2050">
        <f t="shared" si="31"/>
        <v>0.63813531010455415</v>
      </c>
    </row>
    <row r="2051" spans="1:5" x14ac:dyDescent="0.15">
      <c r="A2051" s="1">
        <v>2049</v>
      </c>
      <c r="B2051">
        <v>6269.9148243385052</v>
      </c>
      <c r="C2051" t="s">
        <v>9811</v>
      </c>
      <c r="D2051" t="s">
        <v>4056</v>
      </c>
      <c r="E2051">
        <f t="shared" ref="E2051:E2114" si="32">B2051/10000</f>
        <v>0.6269914824338505</v>
      </c>
    </row>
    <row r="2052" spans="1:5" x14ac:dyDescent="0.15">
      <c r="A2052" s="1">
        <v>2050</v>
      </c>
      <c r="B2052">
        <v>6279.7027591619444</v>
      </c>
      <c r="C2052" t="s">
        <v>9812</v>
      </c>
      <c r="D2052" t="s">
        <v>4057</v>
      </c>
      <c r="E2052">
        <f t="shared" si="32"/>
        <v>0.62797027591619448</v>
      </c>
    </row>
    <row r="2053" spans="1:5" x14ac:dyDescent="0.15">
      <c r="A2053" s="1">
        <v>2051</v>
      </c>
      <c r="B2053">
        <v>6004.7889700150736</v>
      </c>
      <c r="C2053" t="s">
        <v>9813</v>
      </c>
      <c r="D2053" t="s">
        <v>4058</v>
      </c>
      <c r="E2053">
        <f t="shared" si="32"/>
        <v>0.60047889700150736</v>
      </c>
    </row>
    <row r="2054" spans="1:5" x14ac:dyDescent="0.15">
      <c r="A2054" s="1">
        <v>2052</v>
      </c>
      <c r="B2054">
        <v>5864.2381903547766</v>
      </c>
      <c r="C2054" t="s">
        <v>9814</v>
      </c>
      <c r="D2054" t="s">
        <v>4059</v>
      </c>
      <c r="E2054">
        <f t="shared" si="32"/>
        <v>0.58642381903547769</v>
      </c>
    </row>
    <row r="2055" spans="1:5" x14ac:dyDescent="0.15">
      <c r="A2055" s="1">
        <v>2053</v>
      </c>
      <c r="B2055">
        <v>5746.6705570540253</v>
      </c>
      <c r="C2055" t="s">
        <v>9815</v>
      </c>
      <c r="D2055" t="s">
        <v>4060</v>
      </c>
      <c r="E2055">
        <f t="shared" si="32"/>
        <v>0.57466705570540255</v>
      </c>
    </row>
    <row r="2056" spans="1:5" x14ac:dyDescent="0.15">
      <c r="A2056" s="1">
        <v>2054</v>
      </c>
      <c r="B2056">
        <v>5182.6995040774882</v>
      </c>
      <c r="C2056" t="s">
        <v>9816</v>
      </c>
      <c r="D2056" t="s">
        <v>4061</v>
      </c>
      <c r="E2056">
        <f t="shared" si="32"/>
        <v>0.51826995040774881</v>
      </c>
    </row>
    <row r="2057" spans="1:5" x14ac:dyDescent="0.15">
      <c r="A2057" s="1">
        <v>2055</v>
      </c>
      <c r="B2057">
        <v>5218.0581907844808</v>
      </c>
      <c r="C2057" t="s">
        <v>9817</v>
      </c>
      <c r="D2057" t="s">
        <v>4062</v>
      </c>
      <c r="E2057">
        <f t="shared" si="32"/>
        <v>0.52180581907844803</v>
      </c>
    </row>
    <row r="2058" spans="1:5" x14ac:dyDescent="0.15">
      <c r="A2058" s="1">
        <v>2056</v>
      </c>
      <c r="B2058">
        <v>4868.8911595529253</v>
      </c>
      <c r="C2058" t="s">
        <v>9818</v>
      </c>
      <c r="D2058" t="s">
        <v>4063</v>
      </c>
      <c r="E2058">
        <f t="shared" si="32"/>
        <v>0.48688911595529255</v>
      </c>
    </row>
    <row r="2059" spans="1:5" x14ac:dyDescent="0.15">
      <c r="A2059" s="1">
        <v>2057</v>
      </c>
      <c r="B2059">
        <v>4927.4782684632428</v>
      </c>
      <c r="C2059" t="s">
        <v>9819</v>
      </c>
      <c r="D2059" t="s">
        <v>4064</v>
      </c>
      <c r="E2059">
        <f t="shared" si="32"/>
        <v>0.49274782684632429</v>
      </c>
    </row>
    <row r="2060" spans="1:5" x14ac:dyDescent="0.15">
      <c r="A2060" s="1">
        <v>2058</v>
      </c>
      <c r="B2060">
        <v>4908.050934788298</v>
      </c>
      <c r="C2060" t="s">
        <v>9820</v>
      </c>
      <c r="D2060" t="s">
        <v>4065</v>
      </c>
      <c r="E2060">
        <f t="shared" si="32"/>
        <v>0.49080509347882978</v>
      </c>
    </row>
    <row r="2061" spans="1:5" x14ac:dyDescent="0.15">
      <c r="A2061" s="1">
        <v>2059</v>
      </c>
      <c r="B2061">
        <v>5004.3045425414339</v>
      </c>
      <c r="C2061" t="s">
        <v>9821</v>
      </c>
      <c r="D2061" t="s">
        <v>4066</v>
      </c>
      <c r="E2061">
        <f t="shared" si="32"/>
        <v>0.50043045425414334</v>
      </c>
    </row>
    <row r="2062" spans="1:5" x14ac:dyDescent="0.15">
      <c r="A2062" s="1">
        <v>2060</v>
      </c>
      <c r="B2062">
        <v>4754.7936367215461</v>
      </c>
      <c r="C2062" t="s">
        <v>9822</v>
      </c>
      <c r="D2062" t="s">
        <v>4067</v>
      </c>
      <c r="E2062">
        <f t="shared" si="32"/>
        <v>0.4754793636721546</v>
      </c>
    </row>
    <row r="2063" spans="1:5" x14ac:dyDescent="0.15">
      <c r="A2063" s="1">
        <v>2061</v>
      </c>
      <c r="B2063">
        <v>4672.252019966525</v>
      </c>
      <c r="C2063" t="s">
        <v>9823</v>
      </c>
      <c r="D2063" t="s">
        <v>4068</v>
      </c>
      <c r="E2063">
        <f t="shared" si="32"/>
        <v>0.46722520199665252</v>
      </c>
    </row>
    <row r="2064" spans="1:5" x14ac:dyDescent="0.15">
      <c r="A2064" s="1">
        <v>2062</v>
      </c>
      <c r="B2064">
        <v>4979.5808573843851</v>
      </c>
      <c r="C2064" t="s">
        <v>9824</v>
      </c>
      <c r="D2064" t="s">
        <v>4069</v>
      </c>
      <c r="E2064">
        <f t="shared" si="32"/>
        <v>0.49795808573843853</v>
      </c>
    </row>
    <row r="2065" spans="1:5" x14ac:dyDescent="0.15">
      <c r="A2065" s="1">
        <v>2063</v>
      </c>
      <c r="B2065">
        <v>4849.9536744068073</v>
      </c>
      <c r="C2065" t="s">
        <v>9825</v>
      </c>
      <c r="D2065" t="s">
        <v>4070</v>
      </c>
      <c r="E2065">
        <f t="shared" si="32"/>
        <v>0.48499536744068072</v>
      </c>
    </row>
    <row r="2066" spans="1:5" x14ac:dyDescent="0.15">
      <c r="A2066" s="1">
        <v>2064</v>
      </c>
      <c r="B2066">
        <v>5057.4013453848211</v>
      </c>
      <c r="C2066" t="s">
        <v>9826</v>
      </c>
      <c r="D2066" t="s">
        <v>4071</v>
      </c>
      <c r="E2066">
        <f t="shared" si="32"/>
        <v>0.5057401345384821</v>
      </c>
    </row>
    <row r="2067" spans="1:5" x14ac:dyDescent="0.15">
      <c r="A2067" s="1">
        <v>2065</v>
      </c>
      <c r="B2067">
        <v>5003.410423612173</v>
      </c>
      <c r="C2067" t="s">
        <v>9827</v>
      </c>
      <c r="D2067" t="s">
        <v>4072</v>
      </c>
      <c r="E2067">
        <f t="shared" si="32"/>
        <v>0.50034104236121735</v>
      </c>
    </row>
    <row r="2068" spans="1:5" x14ac:dyDescent="0.15">
      <c r="A2068" s="1">
        <v>2066</v>
      </c>
      <c r="B2068">
        <v>4646.2049199517596</v>
      </c>
      <c r="C2068" t="s">
        <v>9828</v>
      </c>
      <c r="D2068" t="s">
        <v>4073</v>
      </c>
      <c r="E2068">
        <f t="shared" si="32"/>
        <v>0.46462049199517597</v>
      </c>
    </row>
    <row r="2069" spans="1:5" x14ac:dyDescent="0.15">
      <c r="A2069" s="1">
        <v>2067</v>
      </c>
      <c r="B2069">
        <v>4746.371858524516</v>
      </c>
      <c r="C2069" t="s">
        <v>9829</v>
      </c>
      <c r="D2069" t="s">
        <v>4074</v>
      </c>
      <c r="E2069">
        <f t="shared" si="32"/>
        <v>0.47463718585245163</v>
      </c>
    </row>
    <row r="2070" spans="1:5" x14ac:dyDescent="0.15">
      <c r="A2070" s="1">
        <v>2068</v>
      </c>
      <c r="B2070">
        <v>4856.4207225378232</v>
      </c>
      <c r="C2070" t="s">
        <v>9830</v>
      </c>
      <c r="D2070" t="s">
        <v>4075</v>
      </c>
      <c r="E2070">
        <f t="shared" si="32"/>
        <v>0.48564207225378231</v>
      </c>
    </row>
    <row r="2071" spans="1:5" x14ac:dyDescent="0.15">
      <c r="A2071" s="1">
        <v>2069</v>
      </c>
      <c r="B2071">
        <v>4854.7065779319764</v>
      </c>
      <c r="C2071" t="s">
        <v>9831</v>
      </c>
      <c r="D2071" t="s">
        <v>4076</v>
      </c>
      <c r="E2071">
        <f t="shared" si="32"/>
        <v>0.48547065779319765</v>
      </c>
    </row>
    <row r="2072" spans="1:5" x14ac:dyDescent="0.15">
      <c r="A2072" s="1">
        <v>2070</v>
      </c>
      <c r="B2072">
        <v>4666.8269340496454</v>
      </c>
      <c r="C2072" t="s">
        <v>9832</v>
      </c>
      <c r="D2072" t="s">
        <v>4077</v>
      </c>
      <c r="E2072">
        <f t="shared" si="32"/>
        <v>0.46668269340496454</v>
      </c>
    </row>
    <row r="2073" spans="1:5" x14ac:dyDescent="0.15">
      <c r="A2073" s="1">
        <v>2071</v>
      </c>
      <c r="B2073">
        <v>4842.6409127285233</v>
      </c>
      <c r="C2073" t="s">
        <v>9833</v>
      </c>
      <c r="D2073" t="s">
        <v>4078</v>
      </c>
      <c r="E2073">
        <f t="shared" si="32"/>
        <v>0.4842640912728523</v>
      </c>
    </row>
    <row r="2074" spans="1:5" x14ac:dyDescent="0.15">
      <c r="A2074" s="1">
        <v>2072</v>
      </c>
      <c r="B2074">
        <v>4915.4202936231686</v>
      </c>
      <c r="C2074" t="s">
        <v>9834</v>
      </c>
      <c r="D2074" t="s">
        <v>4079</v>
      </c>
      <c r="E2074">
        <f t="shared" si="32"/>
        <v>0.49154202936231683</v>
      </c>
    </row>
    <row r="2075" spans="1:5" x14ac:dyDescent="0.15">
      <c r="A2075" s="1">
        <v>2073</v>
      </c>
      <c r="B2075">
        <v>4939.9930071067338</v>
      </c>
      <c r="C2075" t="s">
        <v>9835</v>
      </c>
      <c r="D2075" t="s">
        <v>4080</v>
      </c>
      <c r="E2075">
        <f t="shared" si="32"/>
        <v>0.49399930071067338</v>
      </c>
    </row>
    <row r="2076" spans="1:5" x14ac:dyDescent="0.15">
      <c r="A2076" s="1">
        <v>2074</v>
      </c>
      <c r="B2076">
        <v>4884.7044017687122</v>
      </c>
      <c r="C2076" t="s">
        <v>1926</v>
      </c>
      <c r="D2076" t="s">
        <v>4081</v>
      </c>
      <c r="E2076">
        <f t="shared" si="32"/>
        <v>0.48847044017687119</v>
      </c>
    </row>
    <row r="2077" spans="1:5" x14ac:dyDescent="0.15">
      <c r="A2077" s="1">
        <v>2075</v>
      </c>
      <c r="B2077">
        <v>4945.9314768669637</v>
      </c>
      <c r="C2077" t="s">
        <v>9836</v>
      </c>
      <c r="D2077" t="s">
        <v>4082</v>
      </c>
      <c r="E2077">
        <f t="shared" si="32"/>
        <v>0.49459314768669638</v>
      </c>
    </row>
    <row r="2078" spans="1:5" x14ac:dyDescent="0.15">
      <c r="A2078" s="1">
        <v>2076</v>
      </c>
      <c r="B2078">
        <v>4860.5948458639914</v>
      </c>
      <c r="C2078" t="s">
        <v>9837</v>
      </c>
      <c r="D2078" t="s">
        <v>4083</v>
      </c>
      <c r="E2078">
        <f t="shared" si="32"/>
        <v>0.48605948458639914</v>
      </c>
    </row>
    <row r="2079" spans="1:5" x14ac:dyDescent="0.15">
      <c r="A2079" s="1">
        <v>2077</v>
      </c>
      <c r="B2079">
        <v>4879.3502894114799</v>
      </c>
      <c r="C2079" t="s">
        <v>9838</v>
      </c>
      <c r="D2079" t="s">
        <v>4084</v>
      </c>
      <c r="E2079">
        <f t="shared" si="32"/>
        <v>0.48793502894114799</v>
      </c>
    </row>
    <row r="2080" spans="1:5" x14ac:dyDescent="0.15">
      <c r="A2080" s="1">
        <v>2078</v>
      </c>
      <c r="B2080">
        <v>4975.5558815687336</v>
      </c>
      <c r="C2080" t="s">
        <v>9839</v>
      </c>
      <c r="D2080" t="s">
        <v>4085</v>
      </c>
      <c r="E2080">
        <f t="shared" si="32"/>
        <v>0.49755558815687334</v>
      </c>
    </row>
    <row r="2081" spans="1:5" x14ac:dyDescent="0.15">
      <c r="A2081" s="1">
        <v>2079</v>
      </c>
      <c r="B2081">
        <v>5114.1964854181288</v>
      </c>
      <c r="C2081" t="s">
        <v>9840</v>
      </c>
      <c r="D2081" t="s">
        <v>4086</v>
      </c>
      <c r="E2081">
        <f t="shared" si="32"/>
        <v>0.51141964854181288</v>
      </c>
    </row>
    <row r="2082" spans="1:5" x14ac:dyDescent="0.15">
      <c r="A2082" s="1">
        <v>2080</v>
      </c>
      <c r="B2082">
        <v>5060.3820405029028</v>
      </c>
      <c r="C2082" t="s">
        <v>9841</v>
      </c>
      <c r="D2082" t="s">
        <v>4087</v>
      </c>
      <c r="E2082">
        <f t="shared" si="32"/>
        <v>0.50603820405029032</v>
      </c>
    </row>
    <row r="2083" spans="1:5" x14ac:dyDescent="0.15">
      <c r="A2083" s="1">
        <v>2081</v>
      </c>
      <c r="B2083">
        <v>5110.5480484747231</v>
      </c>
      <c r="C2083" t="s">
        <v>9842</v>
      </c>
      <c r="D2083" t="s">
        <v>4088</v>
      </c>
      <c r="E2083">
        <f t="shared" si="32"/>
        <v>0.51105480484747234</v>
      </c>
    </row>
    <row r="2084" spans="1:5" x14ac:dyDescent="0.15">
      <c r="A2084" s="1">
        <v>2082</v>
      </c>
      <c r="B2084">
        <v>4971.907444625328</v>
      </c>
      <c r="C2084" t="s">
        <v>9843</v>
      </c>
      <c r="D2084" t="s">
        <v>4089</v>
      </c>
      <c r="E2084">
        <f t="shared" si="32"/>
        <v>0.49719074446253281</v>
      </c>
    </row>
    <row r="2085" spans="1:5" x14ac:dyDescent="0.15">
      <c r="A2085" s="1">
        <v>2083</v>
      </c>
      <c r="B2085">
        <v>4978.9686147707744</v>
      </c>
      <c r="C2085" t="s">
        <v>9844</v>
      </c>
      <c r="D2085" t="s">
        <v>4090</v>
      </c>
      <c r="E2085">
        <f t="shared" si="32"/>
        <v>0.49789686147707746</v>
      </c>
    </row>
    <row r="2086" spans="1:5" x14ac:dyDescent="0.15">
      <c r="A2086" s="1">
        <v>2084</v>
      </c>
      <c r="B2086">
        <v>4948.398642632782</v>
      </c>
      <c r="C2086" t="s">
        <v>9845</v>
      </c>
      <c r="D2086" t="s">
        <v>4091</v>
      </c>
      <c r="E2086">
        <f t="shared" si="32"/>
        <v>0.4948398642632782</v>
      </c>
    </row>
    <row r="2087" spans="1:5" x14ac:dyDescent="0.15">
      <c r="A2087" s="1">
        <v>2085</v>
      </c>
      <c r="B2087">
        <v>4833.6611486003021</v>
      </c>
      <c r="C2087" t="s">
        <v>9846</v>
      </c>
      <c r="D2087" t="s">
        <v>4092</v>
      </c>
      <c r="E2087">
        <f t="shared" si="32"/>
        <v>0.48336611486003023</v>
      </c>
    </row>
    <row r="2088" spans="1:5" x14ac:dyDescent="0.15">
      <c r="A2088" s="1">
        <v>2086</v>
      </c>
      <c r="B2088">
        <v>4540.8510638294147</v>
      </c>
      <c r="C2088" t="s">
        <v>9847</v>
      </c>
      <c r="D2088" t="s">
        <v>4093</v>
      </c>
      <c r="E2088">
        <f t="shared" si="32"/>
        <v>0.45408510638294147</v>
      </c>
    </row>
    <row r="2089" spans="1:5" x14ac:dyDescent="0.15">
      <c r="A2089" s="1">
        <v>2087</v>
      </c>
      <c r="B2089">
        <v>4397.5278032132665</v>
      </c>
      <c r="C2089" t="s">
        <v>9848</v>
      </c>
      <c r="D2089" t="s">
        <v>4094</v>
      </c>
      <c r="E2089">
        <f t="shared" si="32"/>
        <v>0.43975278032132664</v>
      </c>
    </row>
    <row r="2090" spans="1:5" x14ac:dyDescent="0.15">
      <c r="A2090" s="1">
        <v>2088</v>
      </c>
      <c r="B2090">
        <v>4322.8701789341021</v>
      </c>
      <c r="C2090" t="s">
        <v>9849</v>
      </c>
      <c r="D2090" t="s">
        <v>4095</v>
      </c>
      <c r="E2090">
        <f t="shared" si="32"/>
        <v>0.43228701789341023</v>
      </c>
    </row>
    <row r="2091" spans="1:5" x14ac:dyDescent="0.15">
      <c r="A2091" s="1">
        <v>2089</v>
      </c>
      <c r="B2091">
        <v>4433.0957665460692</v>
      </c>
      <c r="C2091" t="s">
        <v>9850</v>
      </c>
      <c r="D2091" t="s">
        <v>4096</v>
      </c>
      <c r="E2091">
        <f t="shared" si="32"/>
        <v>0.44330957665460691</v>
      </c>
    </row>
    <row r="2092" spans="1:5" x14ac:dyDescent="0.15">
      <c r="A2092" s="1">
        <v>2090</v>
      </c>
      <c r="B2092">
        <v>4457.325425980629</v>
      </c>
      <c r="C2092" t="s">
        <v>9851</v>
      </c>
      <c r="D2092" t="s">
        <v>4097</v>
      </c>
      <c r="E2092">
        <f t="shared" si="32"/>
        <v>0.44573254259806289</v>
      </c>
    </row>
    <row r="2093" spans="1:5" x14ac:dyDescent="0.15">
      <c r="A2093" s="1">
        <v>2091</v>
      </c>
      <c r="B2093">
        <v>4553.3121537406132</v>
      </c>
      <c r="C2093" t="s">
        <v>9852</v>
      </c>
      <c r="D2093" t="s">
        <v>4098</v>
      </c>
      <c r="E2093">
        <f t="shared" si="32"/>
        <v>0.45533121537406135</v>
      </c>
    </row>
    <row r="2094" spans="1:5" x14ac:dyDescent="0.15">
      <c r="A2094" s="1">
        <v>2092</v>
      </c>
      <c r="B2094">
        <v>4510.4442947410089</v>
      </c>
      <c r="C2094" t="s">
        <v>9853</v>
      </c>
      <c r="D2094" t="s">
        <v>4099</v>
      </c>
      <c r="E2094">
        <f t="shared" si="32"/>
        <v>0.45104442947410089</v>
      </c>
    </row>
    <row r="2095" spans="1:5" x14ac:dyDescent="0.15">
      <c r="A2095" s="1">
        <v>2093</v>
      </c>
      <c r="B2095">
        <v>4512.3081146975137</v>
      </c>
      <c r="C2095" t="s">
        <v>9854</v>
      </c>
      <c r="D2095" t="s">
        <v>4100</v>
      </c>
      <c r="E2095">
        <f t="shared" si="32"/>
        <v>0.45123081146975136</v>
      </c>
    </row>
    <row r="2096" spans="1:5" x14ac:dyDescent="0.15">
      <c r="A2096" s="1">
        <v>2094</v>
      </c>
      <c r="B2096">
        <v>4575.6779932186691</v>
      </c>
      <c r="C2096" t="s">
        <v>9855</v>
      </c>
      <c r="D2096" t="s">
        <v>4101</v>
      </c>
      <c r="E2096">
        <f t="shared" si="32"/>
        <v>0.45756779932186692</v>
      </c>
    </row>
    <row r="2097" spans="1:5" x14ac:dyDescent="0.15">
      <c r="A2097" s="1">
        <v>2095</v>
      </c>
      <c r="B2097">
        <v>4461.2342350856443</v>
      </c>
      <c r="C2097" t="s">
        <v>9856</v>
      </c>
      <c r="D2097" t="s">
        <v>4102</v>
      </c>
      <c r="E2097">
        <f t="shared" si="32"/>
        <v>0.44612342350856443</v>
      </c>
    </row>
    <row r="2098" spans="1:5" x14ac:dyDescent="0.15">
      <c r="A2098" s="1">
        <v>2096</v>
      </c>
      <c r="B2098">
        <v>4434.7227639235343</v>
      </c>
      <c r="C2098" t="s">
        <v>9857</v>
      </c>
      <c r="D2098" t="s">
        <v>4103</v>
      </c>
      <c r="E2098">
        <f t="shared" si="32"/>
        <v>0.44347227639235343</v>
      </c>
    </row>
    <row r="2099" spans="1:5" x14ac:dyDescent="0.15">
      <c r="A2099" s="1">
        <v>2097</v>
      </c>
      <c r="B2099">
        <v>4340.4381740357203</v>
      </c>
      <c r="C2099" t="s">
        <v>9858</v>
      </c>
      <c r="D2099" t="s">
        <v>4104</v>
      </c>
      <c r="E2099">
        <f t="shared" si="32"/>
        <v>0.43404381740357201</v>
      </c>
    </row>
    <row r="2100" spans="1:5" x14ac:dyDescent="0.15">
      <c r="A2100" s="1">
        <v>2098</v>
      </c>
      <c r="B2100">
        <v>4422.0434040275441</v>
      </c>
      <c r="C2100" t="s">
        <v>9859</v>
      </c>
      <c r="D2100" t="s">
        <v>4105</v>
      </c>
      <c r="E2100">
        <f t="shared" si="32"/>
        <v>0.44220434040275441</v>
      </c>
    </row>
    <row r="2101" spans="1:5" x14ac:dyDescent="0.15">
      <c r="A2101" s="1">
        <v>2099</v>
      </c>
      <c r="B2101">
        <v>4479.6470957864776</v>
      </c>
      <c r="C2101" t="s">
        <v>9860</v>
      </c>
      <c r="D2101" t="s">
        <v>4106</v>
      </c>
      <c r="E2101">
        <f t="shared" si="32"/>
        <v>0.44796470957864776</v>
      </c>
    </row>
    <row r="2102" spans="1:5" x14ac:dyDescent="0.15">
      <c r="A2102" s="1">
        <v>2100</v>
      </c>
      <c r="B2102">
        <v>4462.3659882587972</v>
      </c>
      <c r="C2102" t="s">
        <v>9861</v>
      </c>
      <c r="D2102" t="s">
        <v>4107</v>
      </c>
      <c r="E2102">
        <f t="shared" si="32"/>
        <v>0.44623659882587974</v>
      </c>
    </row>
    <row r="2103" spans="1:5" x14ac:dyDescent="0.15">
      <c r="A2103" s="1">
        <v>2101</v>
      </c>
      <c r="B2103">
        <v>4516.1294339004698</v>
      </c>
      <c r="C2103" t="s">
        <v>9862</v>
      </c>
      <c r="D2103" t="s">
        <v>4108</v>
      </c>
      <c r="E2103">
        <f t="shared" si="32"/>
        <v>0.45161294339004698</v>
      </c>
    </row>
    <row r="2104" spans="1:5" x14ac:dyDescent="0.15">
      <c r="A2104" s="1">
        <v>2102</v>
      </c>
      <c r="B2104">
        <v>4456.287436501264</v>
      </c>
      <c r="C2104" t="s">
        <v>9863</v>
      </c>
      <c r="D2104" t="s">
        <v>4109</v>
      </c>
      <c r="E2104">
        <f t="shared" si="32"/>
        <v>0.44562874365012639</v>
      </c>
    </row>
    <row r="2105" spans="1:5" x14ac:dyDescent="0.15">
      <c r="A2105" s="1">
        <v>2103</v>
      </c>
      <c r="B2105">
        <v>4606.3428029014658</v>
      </c>
      <c r="C2105" t="s">
        <v>9864</v>
      </c>
      <c r="D2105" t="s">
        <v>4110</v>
      </c>
      <c r="E2105">
        <f t="shared" si="32"/>
        <v>0.46063428029014658</v>
      </c>
    </row>
    <row r="2106" spans="1:5" x14ac:dyDescent="0.15">
      <c r="A2106" s="1">
        <v>2104</v>
      </c>
      <c r="B2106">
        <v>4616.0793127363868</v>
      </c>
      <c r="C2106" t="s">
        <v>9865</v>
      </c>
      <c r="D2106" t="s">
        <v>4111</v>
      </c>
      <c r="E2106">
        <f t="shared" si="32"/>
        <v>0.46160793127363869</v>
      </c>
    </row>
    <row r="2107" spans="1:5" x14ac:dyDescent="0.15">
      <c r="A2107" s="1">
        <v>2105</v>
      </c>
      <c r="B2107">
        <v>5077.5898789116764</v>
      </c>
      <c r="C2107" t="s">
        <v>9866</v>
      </c>
      <c r="D2107" t="s">
        <v>4112</v>
      </c>
      <c r="E2107">
        <f t="shared" si="32"/>
        <v>0.50775898789116769</v>
      </c>
    </row>
    <row r="2108" spans="1:5" x14ac:dyDescent="0.15">
      <c r="A2108" s="1">
        <v>2106</v>
      </c>
      <c r="B2108">
        <v>4892.5961920481641</v>
      </c>
      <c r="C2108" t="s">
        <v>9867</v>
      </c>
      <c r="D2108" t="s">
        <v>4113</v>
      </c>
      <c r="E2108">
        <f t="shared" si="32"/>
        <v>0.48925961920481642</v>
      </c>
    </row>
    <row r="2109" spans="1:5" x14ac:dyDescent="0.15">
      <c r="A2109" s="1">
        <v>2107</v>
      </c>
      <c r="B2109">
        <v>4760.188653971104</v>
      </c>
      <c r="C2109" t="s">
        <v>9868</v>
      </c>
      <c r="D2109" t="s">
        <v>4114</v>
      </c>
      <c r="E2109">
        <f t="shared" si="32"/>
        <v>0.47601886539711041</v>
      </c>
    </row>
    <row r="2110" spans="1:5" x14ac:dyDescent="0.15">
      <c r="A2110" s="1">
        <v>2108</v>
      </c>
      <c r="B2110">
        <v>4904.8423173309229</v>
      </c>
      <c r="C2110" t="s">
        <v>9869</v>
      </c>
      <c r="D2110" t="s">
        <v>4115</v>
      </c>
      <c r="E2110">
        <f t="shared" si="32"/>
        <v>0.4904842317330923</v>
      </c>
    </row>
    <row r="2111" spans="1:5" x14ac:dyDescent="0.15">
      <c r="A2111" s="1">
        <v>2109</v>
      </c>
      <c r="B2111">
        <v>5146.7966453345143</v>
      </c>
      <c r="C2111" t="s">
        <v>9870</v>
      </c>
      <c r="D2111" t="s">
        <v>4116</v>
      </c>
      <c r="E2111">
        <f t="shared" si="32"/>
        <v>0.51467966453345149</v>
      </c>
    </row>
    <row r="2112" spans="1:5" x14ac:dyDescent="0.15">
      <c r="A2112" s="1">
        <v>2110</v>
      </c>
      <c r="B2112">
        <v>5110.3655949339873</v>
      </c>
      <c r="C2112" t="s">
        <v>9871</v>
      </c>
      <c r="D2112" t="s">
        <v>4117</v>
      </c>
      <c r="E2112">
        <f t="shared" si="32"/>
        <v>0.51103655949339877</v>
      </c>
    </row>
    <row r="2113" spans="1:5" x14ac:dyDescent="0.15">
      <c r="A2113" s="1">
        <v>2111</v>
      </c>
      <c r="B2113">
        <v>4994.2111784966501</v>
      </c>
      <c r="C2113" t="s">
        <v>9872</v>
      </c>
      <c r="D2113" t="s">
        <v>4118</v>
      </c>
      <c r="E2113">
        <f t="shared" si="32"/>
        <v>0.49942111784966503</v>
      </c>
    </row>
    <row r="2114" spans="1:5" x14ac:dyDescent="0.15">
      <c r="A2114" s="1">
        <v>2112</v>
      </c>
      <c r="B2114">
        <v>4913.6580777493382</v>
      </c>
      <c r="C2114" t="s">
        <v>9873</v>
      </c>
      <c r="D2114" t="s">
        <v>4119</v>
      </c>
      <c r="E2114">
        <f t="shared" si="32"/>
        <v>0.49136580777493383</v>
      </c>
    </row>
    <row r="2115" spans="1:5" x14ac:dyDescent="0.15">
      <c r="A2115" s="1">
        <v>2113</v>
      </c>
      <c r="B2115">
        <v>4866.5798029402431</v>
      </c>
      <c r="C2115" t="s">
        <v>9874</v>
      </c>
      <c r="D2115" t="s">
        <v>4120</v>
      </c>
      <c r="E2115">
        <f t="shared" ref="E2115:E2178" si="33">B2115/10000</f>
        <v>0.48665798029402429</v>
      </c>
    </row>
    <row r="2116" spans="1:5" x14ac:dyDescent="0.15">
      <c r="A2116" s="1">
        <v>2114</v>
      </c>
      <c r="B2116">
        <v>4838.0088843319836</v>
      </c>
      <c r="C2116" t="s">
        <v>9875</v>
      </c>
      <c r="D2116" t="s">
        <v>4121</v>
      </c>
      <c r="E2116">
        <f t="shared" si="33"/>
        <v>0.48380088843319835</v>
      </c>
    </row>
    <row r="2117" spans="1:5" x14ac:dyDescent="0.15">
      <c r="A2117" s="1">
        <v>2115</v>
      </c>
      <c r="B2117">
        <v>4813.7668927855811</v>
      </c>
      <c r="C2117" t="s">
        <v>9876</v>
      </c>
      <c r="D2117" t="s">
        <v>4122</v>
      </c>
      <c r="E2117">
        <f t="shared" si="33"/>
        <v>0.48137668927855809</v>
      </c>
    </row>
    <row r="2118" spans="1:5" x14ac:dyDescent="0.15">
      <c r="A2118" s="1">
        <v>2116</v>
      </c>
      <c r="B2118">
        <v>4780.3904050719466</v>
      </c>
      <c r="C2118" t="s">
        <v>9877</v>
      </c>
      <c r="D2118" t="s">
        <v>4123</v>
      </c>
      <c r="E2118">
        <f t="shared" si="33"/>
        <v>0.47803904050719465</v>
      </c>
    </row>
    <row r="2119" spans="1:5" x14ac:dyDescent="0.15">
      <c r="A2119" s="1">
        <v>2117</v>
      </c>
      <c r="B2119">
        <v>4648.5591628268121</v>
      </c>
      <c r="C2119" t="s">
        <v>9878</v>
      </c>
      <c r="D2119" t="s">
        <v>4124</v>
      </c>
      <c r="E2119">
        <f t="shared" si="33"/>
        <v>0.46485591628268119</v>
      </c>
    </row>
    <row r="2120" spans="1:5" x14ac:dyDescent="0.15">
      <c r="A2120" s="1">
        <v>2118</v>
      </c>
      <c r="B2120">
        <v>4695.0878365603894</v>
      </c>
      <c r="C2120" t="s">
        <v>9879</v>
      </c>
      <c r="D2120" t="s">
        <v>4125</v>
      </c>
      <c r="E2120">
        <f t="shared" si="33"/>
        <v>0.46950878365603893</v>
      </c>
    </row>
    <row r="2121" spans="1:5" x14ac:dyDescent="0.15">
      <c r="A2121" s="1">
        <v>2119</v>
      </c>
      <c r="B2121">
        <v>4789.006826133721</v>
      </c>
      <c r="C2121" t="s">
        <v>9880</v>
      </c>
      <c r="D2121" t="s">
        <v>4126</v>
      </c>
      <c r="E2121">
        <f t="shared" si="33"/>
        <v>0.4789006826133721</v>
      </c>
    </row>
    <row r="2122" spans="1:5" x14ac:dyDescent="0.15">
      <c r="A2122" s="1">
        <v>2120</v>
      </c>
      <c r="B2122">
        <v>4760.5059751535046</v>
      </c>
      <c r="C2122" t="s">
        <v>9881</v>
      </c>
      <c r="D2122" t="s">
        <v>4127</v>
      </c>
      <c r="E2122">
        <f t="shared" si="33"/>
        <v>0.47605059751535045</v>
      </c>
    </row>
    <row r="2123" spans="1:5" x14ac:dyDescent="0.15">
      <c r="A2123" s="1">
        <v>2121</v>
      </c>
      <c r="B2123">
        <v>4774.2915557444803</v>
      </c>
      <c r="C2123" t="s">
        <v>9882</v>
      </c>
      <c r="D2123" t="s">
        <v>4128</v>
      </c>
      <c r="E2123">
        <f t="shared" si="33"/>
        <v>0.47742915557444804</v>
      </c>
    </row>
    <row r="2124" spans="1:5" x14ac:dyDescent="0.15">
      <c r="A2124" s="1">
        <v>2122</v>
      </c>
      <c r="B2124">
        <v>4873.592639005723</v>
      </c>
      <c r="C2124" t="s">
        <v>9883</v>
      </c>
      <c r="D2124" t="s">
        <v>4129</v>
      </c>
      <c r="E2124">
        <f t="shared" si="33"/>
        <v>0.48735926390057227</v>
      </c>
    </row>
    <row r="2125" spans="1:5" x14ac:dyDescent="0.15">
      <c r="A2125" s="1">
        <v>2123</v>
      </c>
      <c r="B2125">
        <v>4877.076887541205</v>
      </c>
      <c r="C2125" t="s">
        <v>9884</v>
      </c>
      <c r="D2125" t="s">
        <v>4130</v>
      </c>
      <c r="E2125">
        <f t="shared" si="33"/>
        <v>0.48770768875412052</v>
      </c>
    </row>
    <row r="2126" spans="1:5" x14ac:dyDescent="0.15">
      <c r="A2126" s="1">
        <v>2124</v>
      </c>
      <c r="B2126">
        <v>4882.3032603444271</v>
      </c>
      <c r="C2126" t="s">
        <v>9885</v>
      </c>
      <c r="D2126" t="s">
        <v>4131</v>
      </c>
      <c r="E2126">
        <f t="shared" si="33"/>
        <v>0.48823032603444272</v>
      </c>
    </row>
    <row r="2127" spans="1:5" x14ac:dyDescent="0.15">
      <c r="A2127" s="1">
        <v>2125</v>
      </c>
      <c r="B2127">
        <v>4593.9816940332757</v>
      </c>
      <c r="C2127" t="s">
        <v>9886</v>
      </c>
      <c r="D2127" t="s">
        <v>4132</v>
      </c>
      <c r="E2127">
        <f t="shared" si="33"/>
        <v>0.45939816940332756</v>
      </c>
    </row>
    <row r="2128" spans="1:5" x14ac:dyDescent="0.15">
      <c r="A2128" s="1">
        <v>2126</v>
      </c>
      <c r="B2128">
        <v>4648.8900000617459</v>
      </c>
      <c r="C2128" t="s">
        <v>9887</v>
      </c>
      <c r="D2128" t="s">
        <v>4133</v>
      </c>
      <c r="E2128">
        <f t="shared" si="33"/>
        <v>0.46488900000617461</v>
      </c>
    </row>
    <row r="2129" spans="1:5" x14ac:dyDescent="0.15">
      <c r="A2129" s="1">
        <v>2127</v>
      </c>
      <c r="B2129">
        <v>4216.7592954083302</v>
      </c>
      <c r="C2129" t="s">
        <v>9888</v>
      </c>
      <c r="D2129" t="s">
        <v>4134</v>
      </c>
      <c r="E2129">
        <f t="shared" si="33"/>
        <v>0.42167592954083299</v>
      </c>
    </row>
    <row r="2130" spans="1:5" x14ac:dyDescent="0.15">
      <c r="A2130" s="1">
        <v>2128</v>
      </c>
      <c r="B2130">
        <v>4153.1603329689842</v>
      </c>
      <c r="C2130" t="s">
        <v>9889</v>
      </c>
      <c r="D2130" t="s">
        <v>4135</v>
      </c>
      <c r="E2130">
        <f t="shared" si="33"/>
        <v>0.41531603329689842</v>
      </c>
    </row>
    <row r="2131" spans="1:5" x14ac:dyDescent="0.15">
      <c r="A2131" s="1">
        <v>2129</v>
      </c>
      <c r="B2131">
        <v>4155.3375577191237</v>
      </c>
      <c r="C2131" t="s">
        <v>9890</v>
      </c>
      <c r="D2131" t="s">
        <v>4136</v>
      </c>
      <c r="E2131">
        <f t="shared" si="33"/>
        <v>0.41553375577191237</v>
      </c>
    </row>
    <row r="2132" spans="1:5" x14ac:dyDescent="0.15">
      <c r="A2132" s="1">
        <v>2130</v>
      </c>
      <c r="B2132">
        <v>3985.353485296554</v>
      </c>
      <c r="C2132" t="s">
        <v>9891</v>
      </c>
      <c r="D2132" t="s">
        <v>4137</v>
      </c>
      <c r="E2132">
        <f t="shared" si="33"/>
        <v>0.39853534852965539</v>
      </c>
    </row>
    <row r="2133" spans="1:5" x14ac:dyDescent="0.15">
      <c r="A2133" s="1">
        <v>2131</v>
      </c>
      <c r="B2133">
        <v>3922.7135330219612</v>
      </c>
      <c r="C2133" t="s">
        <v>9892</v>
      </c>
      <c r="D2133" t="s">
        <v>4138</v>
      </c>
      <c r="E2133">
        <f t="shared" si="33"/>
        <v>0.39227135330219615</v>
      </c>
    </row>
    <row r="2134" spans="1:5" x14ac:dyDescent="0.15">
      <c r="A2134" s="1">
        <v>2132</v>
      </c>
      <c r="B2134">
        <v>3913.957860664987</v>
      </c>
      <c r="C2134" t="s">
        <v>9893</v>
      </c>
      <c r="D2134" t="s">
        <v>4139</v>
      </c>
      <c r="E2134">
        <f t="shared" si="33"/>
        <v>0.39139578606649872</v>
      </c>
    </row>
    <row r="2135" spans="1:5" x14ac:dyDescent="0.15">
      <c r="A2135" s="1">
        <v>2133</v>
      </c>
      <c r="B2135">
        <v>3871.742492021096</v>
      </c>
      <c r="C2135" t="s">
        <v>9894</v>
      </c>
      <c r="D2135" t="s">
        <v>4140</v>
      </c>
      <c r="E2135">
        <f t="shared" si="33"/>
        <v>0.38717424920210958</v>
      </c>
    </row>
    <row r="2136" spans="1:5" x14ac:dyDescent="0.15">
      <c r="A2136" s="1">
        <v>2134</v>
      </c>
      <c r="B2136">
        <v>4044.5553098036139</v>
      </c>
      <c r="C2136" t="s">
        <v>9895</v>
      </c>
      <c r="D2136" t="s">
        <v>4141</v>
      </c>
      <c r="E2136">
        <f t="shared" si="33"/>
        <v>0.40445553098036141</v>
      </c>
    </row>
    <row r="2137" spans="1:5" x14ac:dyDescent="0.15">
      <c r="A2137" s="1">
        <v>2135</v>
      </c>
      <c r="B2137">
        <v>3932.885351062409</v>
      </c>
      <c r="C2137" t="s">
        <v>9896</v>
      </c>
      <c r="D2137" t="s">
        <v>4142</v>
      </c>
      <c r="E2137">
        <f t="shared" si="33"/>
        <v>0.3932885351062409</v>
      </c>
    </row>
    <row r="2138" spans="1:5" x14ac:dyDescent="0.15">
      <c r="A2138" s="1">
        <v>2136</v>
      </c>
      <c r="B2138">
        <v>4032.7474138444868</v>
      </c>
      <c r="C2138" t="s">
        <v>9897</v>
      </c>
      <c r="D2138" t="s">
        <v>4143</v>
      </c>
      <c r="E2138">
        <f t="shared" si="33"/>
        <v>0.40327474138444869</v>
      </c>
    </row>
    <row r="2139" spans="1:5" x14ac:dyDescent="0.15">
      <c r="A2139" s="1">
        <v>2137</v>
      </c>
      <c r="B2139">
        <v>4330.8938735641877</v>
      </c>
      <c r="C2139" t="s">
        <v>9898</v>
      </c>
      <c r="D2139" t="s">
        <v>4144</v>
      </c>
      <c r="E2139">
        <f t="shared" si="33"/>
        <v>0.43308938735641878</v>
      </c>
    </row>
    <row r="2140" spans="1:5" x14ac:dyDescent="0.15">
      <c r="A2140" s="1">
        <v>2138</v>
      </c>
      <c r="B2140">
        <v>4219.0958573910002</v>
      </c>
      <c r="C2140" t="s">
        <v>9899</v>
      </c>
      <c r="D2140" t="s">
        <v>4145</v>
      </c>
      <c r="E2140">
        <f t="shared" si="33"/>
        <v>0.42190958573910003</v>
      </c>
    </row>
    <row r="2141" spans="1:5" x14ac:dyDescent="0.15">
      <c r="A2141" s="1">
        <v>2139</v>
      </c>
      <c r="B2141">
        <v>4167.4257901105493</v>
      </c>
      <c r="C2141" t="s">
        <v>9900</v>
      </c>
      <c r="D2141" t="s">
        <v>4146</v>
      </c>
      <c r="E2141">
        <f t="shared" si="33"/>
        <v>0.41674257901105494</v>
      </c>
    </row>
    <row r="2142" spans="1:5" x14ac:dyDescent="0.15">
      <c r="A2142" s="1">
        <v>2140</v>
      </c>
      <c r="B2142">
        <v>4053.9864454988901</v>
      </c>
      <c r="C2142" t="s">
        <v>9901</v>
      </c>
      <c r="D2142" t="s">
        <v>4147</v>
      </c>
      <c r="E2142">
        <f t="shared" si="33"/>
        <v>0.405398644549889</v>
      </c>
    </row>
    <row r="2143" spans="1:5" x14ac:dyDescent="0.15">
      <c r="A2143" s="1">
        <v>2141</v>
      </c>
      <c r="B2143">
        <v>4046.4773249700661</v>
      </c>
      <c r="C2143" t="s">
        <v>9902</v>
      </c>
      <c r="D2143" t="s">
        <v>4148</v>
      </c>
      <c r="E2143">
        <f t="shared" si="33"/>
        <v>0.40464773249700658</v>
      </c>
    </row>
    <row r="2144" spans="1:5" x14ac:dyDescent="0.15">
      <c r="A2144" s="1">
        <v>2142</v>
      </c>
      <c r="B2144">
        <v>4113.1207696633792</v>
      </c>
      <c r="C2144" t="s">
        <v>9903</v>
      </c>
      <c r="D2144" t="s">
        <v>4149</v>
      </c>
      <c r="E2144">
        <f t="shared" si="33"/>
        <v>0.41131207696633793</v>
      </c>
    </row>
    <row r="2145" spans="1:5" x14ac:dyDescent="0.15">
      <c r="A2145" s="1">
        <v>2143</v>
      </c>
      <c r="B2145">
        <v>4108.0616274007989</v>
      </c>
      <c r="C2145" t="s">
        <v>9904</v>
      </c>
      <c r="D2145" t="s">
        <v>4150</v>
      </c>
      <c r="E2145">
        <f t="shared" si="33"/>
        <v>0.41080616274007992</v>
      </c>
    </row>
    <row r="2146" spans="1:5" x14ac:dyDescent="0.15">
      <c r="A2146" s="1">
        <v>2144</v>
      </c>
      <c r="B2146">
        <v>4152.6217235207714</v>
      </c>
      <c r="C2146" t="s">
        <v>9905</v>
      </c>
      <c r="D2146" t="s">
        <v>4151</v>
      </c>
      <c r="E2146">
        <f t="shared" si="33"/>
        <v>0.41526217235207713</v>
      </c>
    </row>
    <row r="2147" spans="1:5" x14ac:dyDescent="0.15">
      <c r="A2147" s="1">
        <v>2145</v>
      </c>
      <c r="B2147">
        <v>4217.9424390024824</v>
      </c>
      <c r="C2147" t="s">
        <v>9906</v>
      </c>
      <c r="D2147" t="s">
        <v>4152</v>
      </c>
      <c r="E2147">
        <f t="shared" si="33"/>
        <v>0.42179424390024822</v>
      </c>
    </row>
    <row r="2148" spans="1:5" x14ac:dyDescent="0.15">
      <c r="A2148" s="1">
        <v>2146</v>
      </c>
      <c r="B2148">
        <v>4380.9730231616804</v>
      </c>
      <c r="C2148" t="s">
        <v>9907</v>
      </c>
      <c r="D2148" t="s">
        <v>4153</v>
      </c>
      <c r="E2148">
        <f t="shared" si="33"/>
        <v>0.43809730231616806</v>
      </c>
    </row>
    <row r="2149" spans="1:5" x14ac:dyDescent="0.15">
      <c r="A2149" s="1">
        <v>2147</v>
      </c>
      <c r="B2149">
        <v>4334.5282637209784</v>
      </c>
      <c r="C2149" t="s">
        <v>9908</v>
      </c>
      <c r="D2149" t="s">
        <v>4154</v>
      </c>
      <c r="E2149">
        <f t="shared" si="33"/>
        <v>0.43345282637209787</v>
      </c>
    </row>
    <row r="2150" spans="1:5" x14ac:dyDescent="0.15">
      <c r="A2150" s="1">
        <v>2148</v>
      </c>
      <c r="B2150">
        <v>4489.9760300123062</v>
      </c>
      <c r="C2150" t="s">
        <v>9909</v>
      </c>
      <c r="D2150" t="s">
        <v>4155</v>
      </c>
      <c r="E2150">
        <f t="shared" si="33"/>
        <v>0.44899760300123059</v>
      </c>
    </row>
    <row r="2151" spans="1:5" x14ac:dyDescent="0.15">
      <c r="A2151" s="1">
        <v>2149</v>
      </c>
      <c r="B2151">
        <v>4392.3472499634854</v>
      </c>
      <c r="C2151" t="s">
        <v>9910</v>
      </c>
      <c r="D2151" t="s">
        <v>4156</v>
      </c>
      <c r="E2151">
        <f t="shared" si="33"/>
        <v>0.43923472499634852</v>
      </c>
    </row>
    <row r="2152" spans="1:5" x14ac:dyDescent="0.15">
      <c r="A2152" s="1">
        <v>2150</v>
      </c>
      <c r="B2152">
        <v>4318.1342303212368</v>
      </c>
      <c r="C2152" t="s">
        <v>9911</v>
      </c>
      <c r="D2152" t="s">
        <v>4157</v>
      </c>
      <c r="E2152">
        <f t="shared" si="33"/>
        <v>0.43181342303212367</v>
      </c>
    </row>
    <row r="2153" spans="1:5" x14ac:dyDescent="0.15">
      <c r="A2153" s="1">
        <v>2151</v>
      </c>
      <c r="B2153">
        <v>4267.6464486739778</v>
      </c>
      <c r="C2153" t="s">
        <v>1902</v>
      </c>
      <c r="D2153" t="s">
        <v>4158</v>
      </c>
      <c r="E2153">
        <f t="shared" si="33"/>
        <v>0.42676464486739779</v>
      </c>
    </row>
    <row r="2154" spans="1:5" x14ac:dyDescent="0.15">
      <c r="A2154" s="1">
        <v>2152</v>
      </c>
      <c r="B2154">
        <v>4343.1151914146149</v>
      </c>
      <c r="C2154" t="s">
        <v>9912</v>
      </c>
      <c r="D2154" t="s">
        <v>4159</v>
      </c>
      <c r="E2154">
        <f t="shared" si="33"/>
        <v>0.43431151914146149</v>
      </c>
    </row>
    <row r="2155" spans="1:5" x14ac:dyDescent="0.15">
      <c r="A2155" s="1">
        <v>2153</v>
      </c>
      <c r="B2155">
        <v>4370.5732992304038</v>
      </c>
      <c r="C2155" t="s">
        <v>9913</v>
      </c>
      <c r="D2155" t="s">
        <v>4160</v>
      </c>
      <c r="E2155">
        <f t="shared" si="33"/>
        <v>0.43705732992304036</v>
      </c>
    </row>
    <row r="2156" spans="1:5" x14ac:dyDescent="0.15">
      <c r="A2156" s="1">
        <v>2154</v>
      </c>
      <c r="B2156">
        <v>4306.5824749371322</v>
      </c>
      <c r="C2156" t="s">
        <v>9914</v>
      </c>
      <c r="D2156" t="s">
        <v>4161</v>
      </c>
      <c r="E2156">
        <f t="shared" si="33"/>
        <v>0.43065824749371323</v>
      </c>
    </row>
    <row r="2157" spans="1:5" x14ac:dyDescent="0.15">
      <c r="A2157" s="1">
        <v>2155</v>
      </c>
      <c r="B2157">
        <v>4645.1676866556254</v>
      </c>
      <c r="C2157" t="s">
        <v>9915</v>
      </c>
      <c r="D2157" t="s">
        <v>4162</v>
      </c>
      <c r="E2157">
        <f t="shared" si="33"/>
        <v>0.46451676866556252</v>
      </c>
    </row>
    <row r="2158" spans="1:5" x14ac:dyDescent="0.15">
      <c r="A2158" s="1">
        <v>2156</v>
      </c>
      <c r="B2158">
        <v>4593.5034581645205</v>
      </c>
      <c r="C2158" t="s">
        <v>9916</v>
      </c>
      <c r="D2158" t="s">
        <v>4163</v>
      </c>
      <c r="E2158">
        <f t="shared" si="33"/>
        <v>0.45935034581645207</v>
      </c>
    </row>
    <row r="2159" spans="1:5" x14ac:dyDescent="0.15">
      <c r="A2159" s="1">
        <v>2157</v>
      </c>
      <c r="B2159">
        <v>4596.3616020146446</v>
      </c>
      <c r="C2159" t="s">
        <v>9917</v>
      </c>
      <c r="D2159" t="s">
        <v>4164</v>
      </c>
      <c r="E2159">
        <f t="shared" si="33"/>
        <v>0.45963616020146447</v>
      </c>
    </row>
    <row r="2160" spans="1:5" x14ac:dyDescent="0.15">
      <c r="A2160" s="1">
        <v>2158</v>
      </c>
      <c r="B2160">
        <v>4381.3271411016794</v>
      </c>
      <c r="C2160" t="s">
        <v>9918</v>
      </c>
      <c r="D2160" t="s">
        <v>4165</v>
      </c>
      <c r="E2160">
        <f t="shared" si="33"/>
        <v>0.43813271411016796</v>
      </c>
    </row>
    <row r="2161" spans="1:5" x14ac:dyDescent="0.15">
      <c r="A2161" s="1">
        <v>2159</v>
      </c>
      <c r="B2161">
        <v>4370.2046689854897</v>
      </c>
      <c r="C2161" t="s">
        <v>9919</v>
      </c>
      <c r="D2161" t="s">
        <v>4166</v>
      </c>
      <c r="E2161">
        <f t="shared" si="33"/>
        <v>0.43702046689854895</v>
      </c>
    </row>
    <row r="2162" spans="1:5" x14ac:dyDescent="0.15">
      <c r="A2162" s="1">
        <v>2160</v>
      </c>
      <c r="B2162">
        <v>4418.4020481556372</v>
      </c>
      <c r="C2162" t="s">
        <v>9920</v>
      </c>
      <c r="D2162" t="s">
        <v>4167</v>
      </c>
      <c r="E2162">
        <f t="shared" si="33"/>
        <v>0.44184020481556374</v>
      </c>
    </row>
    <row r="2163" spans="1:5" x14ac:dyDescent="0.15">
      <c r="A2163" s="1">
        <v>2161</v>
      </c>
      <c r="B2163">
        <v>4223.7587861223492</v>
      </c>
      <c r="C2163" t="s">
        <v>9921</v>
      </c>
      <c r="D2163" t="s">
        <v>4168</v>
      </c>
      <c r="E2163">
        <f t="shared" si="33"/>
        <v>0.42237587861223491</v>
      </c>
    </row>
    <row r="2164" spans="1:5" x14ac:dyDescent="0.15">
      <c r="A2164" s="1">
        <v>2162</v>
      </c>
      <c r="B2164">
        <v>4162.5851894833158</v>
      </c>
      <c r="C2164" t="s">
        <v>9922</v>
      </c>
      <c r="D2164" t="s">
        <v>4169</v>
      </c>
      <c r="E2164">
        <f t="shared" si="33"/>
        <v>0.4162585189483316</v>
      </c>
    </row>
    <row r="2165" spans="1:5" x14ac:dyDescent="0.15">
      <c r="A2165" s="1">
        <v>2163</v>
      </c>
      <c r="B2165">
        <v>4178.3274353007282</v>
      </c>
      <c r="C2165" t="s">
        <v>9923</v>
      </c>
      <c r="D2165" t="s">
        <v>4170</v>
      </c>
      <c r="E2165">
        <f t="shared" si="33"/>
        <v>0.41783274353007283</v>
      </c>
    </row>
    <row r="2166" spans="1:5" x14ac:dyDescent="0.15">
      <c r="A2166" s="1">
        <v>2164</v>
      </c>
      <c r="B2166">
        <v>4238.8159259122222</v>
      </c>
      <c r="C2166" t="s">
        <v>9924</v>
      </c>
      <c r="D2166" t="s">
        <v>4171</v>
      </c>
      <c r="E2166">
        <f t="shared" si="33"/>
        <v>0.42388159259122221</v>
      </c>
    </row>
    <row r="2167" spans="1:5" x14ac:dyDescent="0.15">
      <c r="A2167" s="1">
        <v>2165</v>
      </c>
      <c r="B2167">
        <v>4102.6179059976657</v>
      </c>
      <c r="C2167" t="s">
        <v>9925</v>
      </c>
      <c r="D2167" t="s">
        <v>4172</v>
      </c>
      <c r="E2167">
        <f t="shared" si="33"/>
        <v>0.41026179059976658</v>
      </c>
    </row>
    <row r="2168" spans="1:5" x14ac:dyDescent="0.15">
      <c r="A2168" s="1">
        <v>2166</v>
      </c>
      <c r="B2168">
        <v>4177.7635684370098</v>
      </c>
      <c r="C2168" t="s">
        <v>9926</v>
      </c>
      <c r="D2168" t="s">
        <v>4173</v>
      </c>
      <c r="E2168">
        <f t="shared" si="33"/>
        <v>0.41777635684370096</v>
      </c>
    </row>
    <row r="2169" spans="1:5" x14ac:dyDescent="0.15">
      <c r="A2169" s="1">
        <v>2167</v>
      </c>
      <c r="B2169">
        <v>4300.9385971672518</v>
      </c>
      <c r="C2169" t="s">
        <v>9927</v>
      </c>
      <c r="D2169" t="s">
        <v>4174</v>
      </c>
      <c r="E2169">
        <f t="shared" si="33"/>
        <v>0.4300938597167252</v>
      </c>
    </row>
    <row r="2170" spans="1:5" x14ac:dyDescent="0.15">
      <c r="A2170" s="1">
        <v>2168</v>
      </c>
      <c r="B2170">
        <v>4306.6855603183276</v>
      </c>
      <c r="C2170" t="s">
        <v>9928</v>
      </c>
      <c r="D2170" t="s">
        <v>4175</v>
      </c>
      <c r="E2170">
        <f t="shared" si="33"/>
        <v>0.43066855603183274</v>
      </c>
    </row>
    <row r="2171" spans="1:5" x14ac:dyDescent="0.15">
      <c r="A2171" s="1">
        <v>2169</v>
      </c>
      <c r="B2171">
        <v>4240.9558365903385</v>
      </c>
      <c r="C2171" t="s">
        <v>9929</v>
      </c>
      <c r="D2171" t="s">
        <v>4176</v>
      </c>
      <c r="E2171">
        <f t="shared" si="33"/>
        <v>0.42409558365903388</v>
      </c>
    </row>
    <row r="2172" spans="1:5" x14ac:dyDescent="0.15">
      <c r="A2172" s="1">
        <v>2170</v>
      </c>
      <c r="B2172">
        <v>4117.8283259449527</v>
      </c>
      <c r="C2172" t="s">
        <v>9930</v>
      </c>
      <c r="D2172" t="s">
        <v>4177</v>
      </c>
      <c r="E2172">
        <f t="shared" si="33"/>
        <v>0.41178283259449527</v>
      </c>
    </row>
    <row r="2173" spans="1:5" x14ac:dyDescent="0.15">
      <c r="A2173" s="1">
        <v>2171</v>
      </c>
      <c r="B2173">
        <v>4019.4469310082682</v>
      </c>
      <c r="C2173" t="s">
        <v>9931</v>
      </c>
      <c r="D2173" t="s">
        <v>4178</v>
      </c>
      <c r="E2173">
        <f t="shared" si="33"/>
        <v>0.40194469310082681</v>
      </c>
    </row>
    <row r="2174" spans="1:5" x14ac:dyDescent="0.15">
      <c r="A2174" s="1">
        <v>2172</v>
      </c>
      <c r="B2174">
        <v>3954.6234340909418</v>
      </c>
      <c r="C2174" t="s">
        <v>9932</v>
      </c>
      <c r="D2174" t="s">
        <v>4179</v>
      </c>
      <c r="E2174">
        <f t="shared" si="33"/>
        <v>0.3954623434090942</v>
      </c>
    </row>
    <row r="2175" spans="1:5" x14ac:dyDescent="0.15">
      <c r="A2175" s="1">
        <v>2173</v>
      </c>
      <c r="B2175">
        <v>3973.7482419584189</v>
      </c>
      <c r="C2175" t="s">
        <v>9933</v>
      </c>
      <c r="D2175" t="s">
        <v>4180</v>
      </c>
      <c r="E2175">
        <f t="shared" si="33"/>
        <v>0.39737482419584191</v>
      </c>
    </row>
    <row r="2176" spans="1:5" x14ac:dyDescent="0.15">
      <c r="A2176" s="1">
        <v>2174</v>
      </c>
      <c r="B2176">
        <v>4006.0989739146612</v>
      </c>
      <c r="C2176" t="s">
        <v>9934</v>
      </c>
      <c r="D2176" t="s">
        <v>4181</v>
      </c>
      <c r="E2176">
        <f t="shared" si="33"/>
        <v>0.40060989739146613</v>
      </c>
    </row>
    <row r="2177" spans="1:5" x14ac:dyDescent="0.15">
      <c r="A2177" s="1">
        <v>2175</v>
      </c>
      <c r="B2177">
        <v>4025.8688656656982</v>
      </c>
      <c r="C2177" t="s">
        <v>9935</v>
      </c>
      <c r="D2177" t="s">
        <v>4182</v>
      </c>
      <c r="E2177">
        <f t="shared" si="33"/>
        <v>0.40258688656656982</v>
      </c>
    </row>
    <row r="2178" spans="1:5" x14ac:dyDescent="0.15">
      <c r="A2178" s="1">
        <v>2176</v>
      </c>
      <c r="B2178">
        <v>4039.348337314133</v>
      </c>
      <c r="C2178" t="s">
        <v>9936</v>
      </c>
      <c r="D2178" t="s">
        <v>4183</v>
      </c>
      <c r="E2178">
        <f t="shared" si="33"/>
        <v>0.40393483373141331</v>
      </c>
    </row>
    <row r="2179" spans="1:5" x14ac:dyDescent="0.15">
      <c r="A2179" s="1">
        <v>2177</v>
      </c>
      <c r="B2179">
        <v>4077.5130041443872</v>
      </c>
      <c r="C2179" t="s">
        <v>9937</v>
      </c>
      <c r="D2179" t="s">
        <v>4184</v>
      </c>
      <c r="E2179">
        <f t="shared" ref="E2179:E2187" si="34">B2179/10000</f>
        <v>0.40775130041443874</v>
      </c>
    </row>
    <row r="2180" spans="1:5" x14ac:dyDescent="0.15">
      <c r="A2180" s="1">
        <v>2178</v>
      </c>
      <c r="B2180">
        <v>3962.0204597652119</v>
      </c>
      <c r="C2180" t="s">
        <v>9938</v>
      </c>
      <c r="D2180" t="s">
        <v>4185</v>
      </c>
      <c r="E2180">
        <f t="shared" si="34"/>
        <v>0.3962020459765212</v>
      </c>
    </row>
    <row r="2181" spans="1:5" x14ac:dyDescent="0.15">
      <c r="A2181" s="1">
        <v>2179</v>
      </c>
      <c r="B2181">
        <v>3931.6614991847482</v>
      </c>
      <c r="C2181" t="s">
        <v>9939</v>
      </c>
      <c r="D2181" t="s">
        <v>4186</v>
      </c>
      <c r="E2181">
        <f t="shared" si="34"/>
        <v>0.39316614991847482</v>
      </c>
    </row>
    <row r="2182" spans="1:5" x14ac:dyDescent="0.15">
      <c r="A2182" s="1">
        <v>2180</v>
      </c>
      <c r="B2182">
        <v>3878.214478147087</v>
      </c>
      <c r="C2182" t="s">
        <v>9940</v>
      </c>
      <c r="D2182" t="s">
        <v>4187</v>
      </c>
      <c r="E2182">
        <f t="shared" si="34"/>
        <v>0.38782144781470868</v>
      </c>
    </row>
    <row r="2183" spans="1:5" x14ac:dyDescent="0.15">
      <c r="A2183" s="1">
        <v>2181</v>
      </c>
      <c r="B2183">
        <v>3785.480224346144</v>
      </c>
      <c r="C2183" t="s">
        <v>9941</v>
      </c>
      <c r="D2183" t="s">
        <v>4188</v>
      </c>
      <c r="E2183">
        <f t="shared" si="34"/>
        <v>0.37854802243461438</v>
      </c>
    </row>
    <row r="2184" spans="1:5" x14ac:dyDescent="0.15">
      <c r="A2184" s="1">
        <v>2182</v>
      </c>
      <c r="B2184">
        <v>3780.495694022005</v>
      </c>
      <c r="C2184" t="s">
        <v>9942</v>
      </c>
      <c r="D2184" t="s">
        <v>4189</v>
      </c>
      <c r="E2184">
        <f t="shared" si="34"/>
        <v>0.37804956940220047</v>
      </c>
    </row>
    <row r="2185" spans="1:5" x14ac:dyDescent="0.15">
      <c r="A2185" s="1">
        <v>2183</v>
      </c>
      <c r="B2185">
        <v>3740.8228283603562</v>
      </c>
      <c r="C2185" t="s">
        <v>9943</v>
      </c>
      <c r="D2185" t="s">
        <v>4190</v>
      </c>
      <c r="E2185">
        <f t="shared" si="34"/>
        <v>0.37408228283603562</v>
      </c>
    </row>
    <row r="2186" spans="1:5" x14ac:dyDescent="0.15">
      <c r="A2186" s="1">
        <v>2184</v>
      </c>
      <c r="B2186">
        <v>3740.1472619084402</v>
      </c>
      <c r="C2186" t="s">
        <v>9944</v>
      </c>
      <c r="D2186" t="s">
        <v>4191</v>
      </c>
      <c r="E2186">
        <f t="shared" si="34"/>
        <v>0.37401472619084403</v>
      </c>
    </row>
    <row r="2187" spans="1:5" x14ac:dyDescent="0.15">
      <c r="A2187" s="1">
        <v>2185</v>
      </c>
      <c r="B2187">
        <v>3731.4321124282651</v>
      </c>
      <c r="C2187" t="s">
        <v>9945</v>
      </c>
      <c r="D2187" t="s">
        <v>4192</v>
      </c>
      <c r="E2187">
        <f t="shared" si="34"/>
        <v>0.37314321124282651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3398-2157-4889-9145-0E0A1BCA9417}">
  <dimension ref="A1:BG2187"/>
  <sheetViews>
    <sheetView workbookViewId="0">
      <selection activeCell="G21" sqref="G21"/>
    </sheetView>
  </sheetViews>
  <sheetFormatPr defaultRowHeight="13.5" x14ac:dyDescent="0.15"/>
  <cols>
    <col min="3" max="3" width="31.875" customWidth="1"/>
  </cols>
  <sheetData>
    <row r="1" spans="1:8" x14ac:dyDescent="0.15">
      <c r="B1" s="1" t="s">
        <v>0</v>
      </c>
      <c r="C1" s="1" t="s">
        <v>1</v>
      </c>
      <c r="D1" s="1" t="s">
        <v>2</v>
      </c>
    </row>
    <row r="2" spans="1:8" x14ac:dyDescent="0.15">
      <c r="A2" s="1">
        <v>0</v>
      </c>
      <c r="B2">
        <v>9859.1875492148793</v>
      </c>
      <c r="C2" t="s">
        <v>6188</v>
      </c>
      <c r="D2" t="s">
        <v>2007</v>
      </c>
      <c r="F2">
        <f t="shared" ref="F2:F65" si="0">B2/10000</f>
        <v>0.98591875492148795</v>
      </c>
    </row>
    <row r="3" spans="1:8" x14ac:dyDescent="0.15">
      <c r="A3" s="1">
        <v>1</v>
      </c>
      <c r="B3">
        <v>9887.5851772020287</v>
      </c>
      <c r="C3" t="s">
        <v>6187</v>
      </c>
      <c r="D3" t="s">
        <v>2008</v>
      </c>
      <c r="F3">
        <f t="shared" si="0"/>
        <v>0.98875851772020285</v>
      </c>
    </row>
    <row r="4" spans="1:8" x14ac:dyDescent="0.15">
      <c r="A4" s="1">
        <v>2</v>
      </c>
      <c r="B4">
        <v>9722.1107444295867</v>
      </c>
      <c r="C4" t="s">
        <v>6186</v>
      </c>
      <c r="D4" t="s">
        <v>2009</v>
      </c>
      <c r="F4">
        <f t="shared" si="0"/>
        <v>0.97221107444295862</v>
      </c>
    </row>
    <row r="5" spans="1:8" x14ac:dyDescent="0.15">
      <c r="A5" s="1">
        <v>3</v>
      </c>
      <c r="B5">
        <v>9497.4411809394951</v>
      </c>
      <c r="C5" t="s">
        <v>6185</v>
      </c>
      <c r="D5" t="s">
        <v>2010</v>
      </c>
      <c r="F5">
        <f t="shared" si="0"/>
        <v>0.94974411809394954</v>
      </c>
    </row>
    <row r="6" spans="1:8" ht="15" x14ac:dyDescent="0.15">
      <c r="A6" s="1">
        <v>4</v>
      </c>
      <c r="B6">
        <v>9433.1956006143264</v>
      </c>
      <c r="C6" t="s">
        <v>6184</v>
      </c>
      <c r="D6" t="s">
        <v>2011</v>
      </c>
      <c r="F6">
        <f t="shared" si="0"/>
        <v>0.94331956006143269</v>
      </c>
      <c r="H6" s="6" t="s">
        <v>9946</v>
      </c>
    </row>
    <row r="7" spans="1:8" ht="15" x14ac:dyDescent="0.15">
      <c r="A7" s="1">
        <v>5</v>
      </c>
      <c r="B7">
        <v>9592.6046299659574</v>
      </c>
      <c r="C7" t="s">
        <v>6183</v>
      </c>
      <c r="D7" t="s">
        <v>2012</v>
      </c>
      <c r="F7">
        <f t="shared" si="0"/>
        <v>0.95926046299659573</v>
      </c>
      <c r="H7" s="6" t="s">
        <v>9951</v>
      </c>
    </row>
    <row r="8" spans="1:8" ht="15" x14ac:dyDescent="0.15">
      <c r="A8" s="1">
        <v>6</v>
      </c>
      <c r="B8">
        <v>9717.6679953749699</v>
      </c>
      <c r="C8" t="s">
        <v>6182</v>
      </c>
      <c r="D8" t="s">
        <v>2013</v>
      </c>
      <c r="F8">
        <f t="shared" si="0"/>
        <v>0.97176679953749701</v>
      </c>
      <c r="H8" s="6" t="s">
        <v>9948</v>
      </c>
    </row>
    <row r="9" spans="1:8" ht="15" x14ac:dyDescent="0.15">
      <c r="A9" s="1">
        <v>7</v>
      </c>
      <c r="B9">
        <v>9565.0834381506629</v>
      </c>
      <c r="C9" t="s">
        <v>6181</v>
      </c>
      <c r="D9" t="s">
        <v>2014</v>
      </c>
      <c r="F9">
        <f t="shared" si="0"/>
        <v>0.95650834381506633</v>
      </c>
      <c r="H9" s="6" t="s">
        <v>9950</v>
      </c>
    </row>
    <row r="10" spans="1:8" x14ac:dyDescent="0.15">
      <c r="A10" s="1">
        <v>8</v>
      </c>
      <c r="B10">
        <v>9916.3391715624057</v>
      </c>
      <c r="C10" t="s">
        <v>6180</v>
      </c>
      <c r="D10" t="s">
        <v>2015</v>
      </c>
      <c r="F10">
        <f t="shared" si="0"/>
        <v>0.99163391715624061</v>
      </c>
    </row>
    <row r="11" spans="1:8" x14ac:dyDescent="0.15">
      <c r="A11" s="1">
        <v>9</v>
      </c>
      <c r="B11">
        <v>9892.2849831535223</v>
      </c>
      <c r="C11" t="s">
        <v>6179</v>
      </c>
      <c r="D11" t="s">
        <v>2016</v>
      </c>
      <c r="F11">
        <f t="shared" si="0"/>
        <v>0.9892284983153522</v>
      </c>
    </row>
    <row r="12" spans="1:8" x14ac:dyDescent="0.15">
      <c r="A12" s="1">
        <v>10</v>
      </c>
      <c r="B12">
        <v>9899.3711902966243</v>
      </c>
      <c r="C12" t="s">
        <v>6178</v>
      </c>
      <c r="D12" t="s">
        <v>2017</v>
      </c>
      <c r="F12">
        <f t="shared" si="0"/>
        <v>0.98993711902966242</v>
      </c>
    </row>
    <row r="13" spans="1:8" x14ac:dyDescent="0.15">
      <c r="A13" s="1">
        <v>11</v>
      </c>
      <c r="B13">
        <v>9861.4589642897499</v>
      </c>
      <c r="C13" t="s">
        <v>6177</v>
      </c>
      <c r="D13" t="s">
        <v>2018</v>
      </c>
      <c r="F13">
        <f t="shared" si="0"/>
        <v>0.98614589642897499</v>
      </c>
    </row>
    <row r="14" spans="1:8" x14ac:dyDescent="0.15">
      <c r="A14" s="1">
        <v>12</v>
      </c>
      <c r="B14">
        <v>9475.8271838027449</v>
      </c>
      <c r="C14" t="s">
        <v>6176</v>
      </c>
      <c r="D14" t="s">
        <v>2019</v>
      </c>
      <c r="F14">
        <f t="shared" si="0"/>
        <v>0.94758271838027452</v>
      </c>
    </row>
    <row r="15" spans="1:8" x14ac:dyDescent="0.15">
      <c r="A15" s="1">
        <v>13</v>
      </c>
      <c r="B15">
        <v>9506.6388764453968</v>
      </c>
      <c r="C15" t="s">
        <v>6175</v>
      </c>
      <c r="D15" t="s">
        <v>2020</v>
      </c>
      <c r="F15">
        <f t="shared" si="0"/>
        <v>0.95066388764453968</v>
      </c>
    </row>
    <row r="16" spans="1:8" x14ac:dyDescent="0.15">
      <c r="A16" s="1">
        <v>14</v>
      </c>
      <c r="B16">
        <v>9354.213995922144</v>
      </c>
      <c r="C16" t="s">
        <v>6174</v>
      </c>
      <c r="D16" t="s">
        <v>2021</v>
      </c>
      <c r="F16">
        <f t="shared" si="0"/>
        <v>0.93542139959221438</v>
      </c>
    </row>
    <row r="17" spans="1:6" x14ac:dyDescent="0.15">
      <c r="A17" s="1">
        <v>15</v>
      </c>
      <c r="B17">
        <v>9400.1592843123744</v>
      </c>
      <c r="C17" t="s">
        <v>6173</v>
      </c>
      <c r="D17" t="s">
        <v>2022</v>
      </c>
      <c r="F17">
        <f t="shared" si="0"/>
        <v>0.94001592843123749</v>
      </c>
    </row>
    <row r="18" spans="1:6" x14ac:dyDescent="0.15">
      <c r="A18" s="1">
        <v>16</v>
      </c>
      <c r="B18">
        <v>8930.0505734977251</v>
      </c>
      <c r="C18" t="s">
        <v>6172</v>
      </c>
      <c r="D18" t="s">
        <v>2023</v>
      </c>
      <c r="F18">
        <f t="shared" si="0"/>
        <v>0.89300505734977254</v>
      </c>
    </row>
    <row r="19" spans="1:6" x14ac:dyDescent="0.15">
      <c r="A19" s="1">
        <v>17</v>
      </c>
      <c r="B19">
        <v>8675.3915049919251</v>
      </c>
      <c r="C19" t="s">
        <v>6171</v>
      </c>
      <c r="D19" t="s">
        <v>2024</v>
      </c>
      <c r="F19">
        <f t="shared" si="0"/>
        <v>0.8675391504991925</v>
      </c>
    </row>
    <row r="20" spans="1:6" x14ac:dyDescent="0.15">
      <c r="A20" s="1">
        <v>18</v>
      </c>
      <c r="B20">
        <v>8613.0695878816241</v>
      </c>
      <c r="C20" t="s">
        <v>6170</v>
      </c>
      <c r="D20" t="s">
        <v>2025</v>
      </c>
      <c r="F20">
        <f t="shared" si="0"/>
        <v>0.86130695878816244</v>
      </c>
    </row>
    <row r="21" spans="1:6" x14ac:dyDescent="0.15">
      <c r="A21" s="1">
        <v>19</v>
      </c>
      <c r="B21">
        <v>8579.4450915387479</v>
      </c>
      <c r="C21" t="s">
        <v>6169</v>
      </c>
      <c r="D21" t="s">
        <v>2026</v>
      </c>
      <c r="F21">
        <f t="shared" si="0"/>
        <v>0.85794450915387477</v>
      </c>
    </row>
    <row r="22" spans="1:6" x14ac:dyDescent="0.15">
      <c r="A22" s="1">
        <v>20</v>
      </c>
      <c r="B22">
        <v>8710.3855139297375</v>
      </c>
      <c r="C22" t="s">
        <v>6168</v>
      </c>
      <c r="D22" t="s">
        <v>2027</v>
      </c>
      <c r="F22">
        <f t="shared" si="0"/>
        <v>0.8710385513929737</v>
      </c>
    </row>
    <row r="23" spans="1:6" x14ac:dyDescent="0.15">
      <c r="A23" s="1">
        <v>21</v>
      </c>
      <c r="B23">
        <v>8881.2711479127447</v>
      </c>
      <c r="C23" t="s">
        <v>6167</v>
      </c>
      <c r="D23" t="s">
        <v>2028</v>
      </c>
      <c r="F23">
        <f t="shared" si="0"/>
        <v>0.88812711479127449</v>
      </c>
    </row>
    <row r="24" spans="1:6" x14ac:dyDescent="0.15">
      <c r="A24" s="1">
        <v>22</v>
      </c>
      <c r="B24">
        <v>9106.5172104051198</v>
      </c>
      <c r="C24" t="s">
        <v>6166</v>
      </c>
      <c r="D24" t="s">
        <v>2029</v>
      </c>
      <c r="F24">
        <f t="shared" si="0"/>
        <v>0.91065172104051195</v>
      </c>
    </row>
    <row r="25" spans="1:6" x14ac:dyDescent="0.15">
      <c r="A25" s="1">
        <v>23</v>
      </c>
      <c r="B25">
        <v>8886.2182749982221</v>
      </c>
      <c r="C25" t="s">
        <v>6165</v>
      </c>
      <c r="D25" t="s">
        <v>2030</v>
      </c>
      <c r="F25">
        <f t="shared" si="0"/>
        <v>0.88862182749982221</v>
      </c>
    </row>
    <row r="26" spans="1:6" x14ac:dyDescent="0.15">
      <c r="A26" s="1">
        <v>24</v>
      </c>
      <c r="B26">
        <v>8588.1244568616985</v>
      </c>
      <c r="C26" t="s">
        <v>6164</v>
      </c>
      <c r="D26" t="s">
        <v>2031</v>
      </c>
      <c r="F26">
        <f t="shared" si="0"/>
        <v>0.85881244568616988</v>
      </c>
    </row>
    <row r="27" spans="1:6" x14ac:dyDescent="0.15">
      <c r="A27" s="1">
        <v>25</v>
      </c>
      <c r="B27">
        <v>8635.6969186572842</v>
      </c>
      <c r="C27" t="s">
        <v>6163</v>
      </c>
      <c r="D27" t="s">
        <v>2032</v>
      </c>
      <c r="F27">
        <f t="shared" si="0"/>
        <v>0.86356969186572841</v>
      </c>
    </row>
    <row r="28" spans="1:6" x14ac:dyDescent="0.15">
      <c r="A28" s="1">
        <v>26</v>
      </c>
      <c r="B28">
        <v>8682.1637338336295</v>
      </c>
      <c r="C28" t="s">
        <v>6162</v>
      </c>
      <c r="D28" t="s">
        <v>2033</v>
      </c>
      <c r="F28">
        <f t="shared" si="0"/>
        <v>0.86821637338336299</v>
      </c>
    </row>
    <row r="29" spans="1:6" x14ac:dyDescent="0.15">
      <c r="A29" s="1">
        <v>27</v>
      </c>
      <c r="B29">
        <v>8744.4875149898053</v>
      </c>
      <c r="C29" t="s">
        <v>6161</v>
      </c>
      <c r="D29" t="s">
        <v>2034</v>
      </c>
      <c r="F29">
        <f t="shared" si="0"/>
        <v>0.87444875149898049</v>
      </c>
    </row>
    <row r="30" spans="1:6" x14ac:dyDescent="0.15">
      <c r="A30" s="1">
        <v>28</v>
      </c>
      <c r="B30">
        <v>8760.8958967915205</v>
      </c>
      <c r="C30" t="s">
        <v>6160</v>
      </c>
      <c r="D30" t="s">
        <v>2035</v>
      </c>
      <c r="F30">
        <f t="shared" si="0"/>
        <v>0.87608958967915207</v>
      </c>
    </row>
    <row r="31" spans="1:6" x14ac:dyDescent="0.15">
      <c r="A31" s="1">
        <v>29</v>
      </c>
      <c r="B31">
        <v>8523.8777096477861</v>
      </c>
      <c r="C31" t="s">
        <v>6159</v>
      </c>
      <c r="D31" t="s">
        <v>2036</v>
      </c>
      <c r="F31">
        <f t="shared" si="0"/>
        <v>0.85238777096477858</v>
      </c>
    </row>
    <row r="32" spans="1:6" x14ac:dyDescent="0.15">
      <c r="A32" s="1">
        <v>30</v>
      </c>
      <c r="B32">
        <v>8425.2965620999348</v>
      </c>
      <c r="C32" t="s">
        <v>6158</v>
      </c>
      <c r="D32" t="s">
        <v>2037</v>
      </c>
      <c r="F32">
        <f t="shared" si="0"/>
        <v>0.84252965620999343</v>
      </c>
    </row>
    <row r="33" spans="1:6" x14ac:dyDescent="0.15">
      <c r="A33" s="1">
        <v>31</v>
      </c>
      <c r="B33">
        <v>8618.816551449534</v>
      </c>
      <c r="C33" t="s">
        <v>6157</v>
      </c>
      <c r="D33" t="s">
        <v>2038</v>
      </c>
      <c r="F33">
        <f t="shared" si="0"/>
        <v>0.86188165514495341</v>
      </c>
    </row>
    <row r="34" spans="1:6" x14ac:dyDescent="0.15">
      <c r="A34" s="1">
        <v>32</v>
      </c>
      <c r="B34">
        <v>8922.9233380427049</v>
      </c>
      <c r="C34" t="s">
        <v>6156</v>
      </c>
      <c r="D34" t="s">
        <v>2039</v>
      </c>
      <c r="F34">
        <f t="shared" si="0"/>
        <v>0.89229233380427053</v>
      </c>
    </row>
    <row r="35" spans="1:6" x14ac:dyDescent="0.15">
      <c r="A35" s="1">
        <v>33</v>
      </c>
      <c r="B35">
        <v>8907.9207208587759</v>
      </c>
      <c r="C35" t="s">
        <v>6155</v>
      </c>
      <c r="D35" t="s">
        <v>2040</v>
      </c>
      <c r="F35">
        <f t="shared" si="0"/>
        <v>0.89079207208587763</v>
      </c>
    </row>
    <row r="36" spans="1:6" x14ac:dyDescent="0.15">
      <c r="A36" s="1">
        <v>34</v>
      </c>
      <c r="B36">
        <v>8846.1491143121675</v>
      </c>
      <c r="C36" t="s">
        <v>6154</v>
      </c>
      <c r="D36" t="s">
        <v>2041</v>
      </c>
      <c r="F36">
        <f t="shared" si="0"/>
        <v>0.88461491143121673</v>
      </c>
    </row>
    <row r="37" spans="1:6" x14ac:dyDescent="0.15">
      <c r="A37" s="1">
        <v>35</v>
      </c>
      <c r="B37">
        <v>9019.7268100116762</v>
      </c>
      <c r="C37" t="s">
        <v>6153</v>
      </c>
      <c r="D37" t="s">
        <v>2042</v>
      </c>
      <c r="F37">
        <f t="shared" si="0"/>
        <v>0.90197268100116768</v>
      </c>
    </row>
    <row r="38" spans="1:6" x14ac:dyDescent="0.15">
      <c r="A38" s="1">
        <v>36</v>
      </c>
      <c r="B38">
        <v>8955.2691917793945</v>
      </c>
      <c r="C38" t="s">
        <v>6152</v>
      </c>
      <c r="D38" t="s">
        <v>2043</v>
      </c>
      <c r="F38">
        <f t="shared" si="0"/>
        <v>0.89552691917793947</v>
      </c>
    </row>
    <row r="39" spans="1:6" x14ac:dyDescent="0.15">
      <c r="A39" s="1">
        <v>37</v>
      </c>
      <c r="B39">
        <v>9049.85358391515</v>
      </c>
      <c r="C39" t="s">
        <v>6151</v>
      </c>
      <c r="D39" t="s">
        <v>2044</v>
      </c>
      <c r="F39">
        <f t="shared" si="0"/>
        <v>0.90498535839151495</v>
      </c>
    </row>
    <row r="40" spans="1:6" x14ac:dyDescent="0.15">
      <c r="A40" s="1">
        <v>38</v>
      </c>
      <c r="B40">
        <v>8714.0406388906376</v>
      </c>
      <c r="C40" t="s">
        <v>6150</v>
      </c>
      <c r="D40" t="s">
        <v>2045</v>
      </c>
      <c r="F40">
        <f t="shared" si="0"/>
        <v>0.87140406388906377</v>
      </c>
    </row>
    <row r="41" spans="1:6" x14ac:dyDescent="0.15">
      <c r="A41" s="1">
        <v>39</v>
      </c>
      <c r="B41">
        <v>8740.1205081698154</v>
      </c>
      <c r="C41" t="s">
        <v>6149</v>
      </c>
      <c r="D41" t="s">
        <v>2046</v>
      </c>
      <c r="F41">
        <f t="shared" si="0"/>
        <v>0.87401205081698152</v>
      </c>
    </row>
    <row r="42" spans="1:6" x14ac:dyDescent="0.15">
      <c r="A42" s="1">
        <v>40</v>
      </c>
      <c r="B42">
        <v>8791.8195088217271</v>
      </c>
      <c r="C42" t="s">
        <v>6148</v>
      </c>
      <c r="D42" t="s">
        <v>2047</v>
      </c>
      <c r="F42">
        <f t="shared" si="0"/>
        <v>0.87918195088217277</v>
      </c>
    </row>
    <row r="43" spans="1:6" x14ac:dyDescent="0.15">
      <c r="A43" s="1">
        <v>41</v>
      </c>
      <c r="B43">
        <v>8769.7099637002411</v>
      </c>
      <c r="C43" t="s">
        <v>6147</v>
      </c>
      <c r="D43" t="s">
        <v>2048</v>
      </c>
      <c r="F43">
        <f t="shared" si="0"/>
        <v>0.87697099637002407</v>
      </c>
    </row>
    <row r="44" spans="1:6" x14ac:dyDescent="0.15">
      <c r="A44" s="1">
        <v>42</v>
      </c>
      <c r="B44">
        <v>8694.0192941293008</v>
      </c>
      <c r="C44" t="s">
        <v>6146</v>
      </c>
      <c r="D44" t="s">
        <v>2049</v>
      </c>
      <c r="F44">
        <f t="shared" si="0"/>
        <v>0.86940192941293004</v>
      </c>
    </row>
    <row r="45" spans="1:6" x14ac:dyDescent="0.15">
      <c r="A45" s="1">
        <v>43</v>
      </c>
      <c r="B45">
        <v>8615.548819923124</v>
      </c>
      <c r="C45" t="s">
        <v>6145</v>
      </c>
      <c r="D45" t="s">
        <v>2050</v>
      </c>
      <c r="F45">
        <f t="shared" si="0"/>
        <v>0.86155488199231245</v>
      </c>
    </row>
    <row r="46" spans="1:6" x14ac:dyDescent="0.15">
      <c r="A46" s="1">
        <v>44</v>
      </c>
      <c r="B46">
        <v>8615.548819923124</v>
      </c>
      <c r="C46" t="s">
        <v>5816</v>
      </c>
      <c r="D46" t="s">
        <v>2051</v>
      </c>
      <c r="F46">
        <f t="shared" si="0"/>
        <v>0.86155488199231245</v>
      </c>
    </row>
    <row r="47" spans="1:6" x14ac:dyDescent="0.15">
      <c r="A47" s="1">
        <v>45</v>
      </c>
      <c r="B47">
        <v>8470.525923668034</v>
      </c>
      <c r="C47" t="s">
        <v>6144</v>
      </c>
      <c r="D47" t="s">
        <v>2052</v>
      </c>
      <c r="F47">
        <f t="shared" si="0"/>
        <v>0.84705259236680341</v>
      </c>
    </row>
    <row r="48" spans="1:6" x14ac:dyDescent="0.15">
      <c r="A48" s="1">
        <v>46</v>
      </c>
      <c r="B48">
        <v>8606.8408558680549</v>
      </c>
      <c r="C48" t="s">
        <v>6143</v>
      </c>
      <c r="D48" t="s">
        <v>2053</v>
      </c>
      <c r="F48">
        <f t="shared" si="0"/>
        <v>0.86068408558680554</v>
      </c>
    </row>
    <row r="49" spans="1:6" x14ac:dyDescent="0.15">
      <c r="A49" s="1">
        <v>47</v>
      </c>
      <c r="B49">
        <v>8720.6044806630853</v>
      </c>
      <c r="C49" t="s">
        <v>6142</v>
      </c>
      <c r="D49" t="s">
        <v>2054</v>
      </c>
      <c r="F49">
        <f t="shared" si="0"/>
        <v>0.87206044806630856</v>
      </c>
    </row>
    <row r="50" spans="1:6" x14ac:dyDescent="0.15">
      <c r="A50" s="1">
        <v>48</v>
      </c>
      <c r="B50">
        <v>8573.9231728948544</v>
      </c>
      <c r="C50" t="s">
        <v>6141</v>
      </c>
      <c r="D50" t="s">
        <v>2055</v>
      </c>
      <c r="F50">
        <f t="shared" si="0"/>
        <v>0.8573923172894854</v>
      </c>
    </row>
    <row r="51" spans="1:6" x14ac:dyDescent="0.15">
      <c r="A51" s="1">
        <v>49</v>
      </c>
      <c r="B51">
        <v>8611.4933374423417</v>
      </c>
      <c r="C51" t="s">
        <v>6140</v>
      </c>
      <c r="D51" t="s">
        <v>2056</v>
      </c>
      <c r="F51">
        <f t="shared" si="0"/>
        <v>0.86114933374423419</v>
      </c>
    </row>
    <row r="52" spans="1:6" x14ac:dyDescent="0.15">
      <c r="A52" s="1">
        <v>50</v>
      </c>
      <c r="B52">
        <v>8510.0287251887839</v>
      </c>
      <c r="C52" t="s">
        <v>6139</v>
      </c>
      <c r="D52" t="s">
        <v>2057</v>
      </c>
      <c r="F52">
        <f t="shared" si="0"/>
        <v>0.85100287251887841</v>
      </c>
    </row>
    <row r="53" spans="1:6" x14ac:dyDescent="0.15">
      <c r="A53" s="1">
        <v>51</v>
      </c>
      <c r="B53">
        <v>8499.0412496310728</v>
      </c>
      <c r="C53" t="s">
        <v>6138</v>
      </c>
      <c r="D53" t="s">
        <v>2058</v>
      </c>
      <c r="F53">
        <f t="shared" si="0"/>
        <v>0.8499041249631073</v>
      </c>
    </row>
    <row r="54" spans="1:6" x14ac:dyDescent="0.15">
      <c r="A54" s="1">
        <v>52</v>
      </c>
      <c r="B54">
        <v>8463.9082412296557</v>
      </c>
      <c r="C54" t="s">
        <v>6137</v>
      </c>
      <c r="D54" t="s">
        <v>2059</v>
      </c>
      <c r="F54">
        <f t="shared" si="0"/>
        <v>0.84639082412296562</v>
      </c>
    </row>
    <row r="55" spans="1:6" x14ac:dyDescent="0.15">
      <c r="A55" s="1">
        <v>53</v>
      </c>
      <c r="B55">
        <v>8242.3168839410009</v>
      </c>
      <c r="C55" t="s">
        <v>6136</v>
      </c>
      <c r="D55" t="s">
        <v>2060</v>
      </c>
      <c r="F55">
        <f t="shared" si="0"/>
        <v>0.8242316883941001</v>
      </c>
    </row>
    <row r="56" spans="1:6" x14ac:dyDescent="0.15">
      <c r="A56" s="1">
        <v>54</v>
      </c>
      <c r="B56">
        <v>8364.9640504239178</v>
      </c>
      <c r="C56" t="s">
        <v>6135</v>
      </c>
      <c r="D56" t="s">
        <v>2061</v>
      </c>
      <c r="F56">
        <f t="shared" si="0"/>
        <v>0.83649640504239176</v>
      </c>
    </row>
    <row r="57" spans="1:6" x14ac:dyDescent="0.15">
      <c r="A57" s="1">
        <v>55</v>
      </c>
      <c r="B57">
        <v>8466.5620773447972</v>
      </c>
      <c r="C57" t="s">
        <v>330</v>
      </c>
      <c r="D57" t="s">
        <v>2062</v>
      </c>
      <c r="F57">
        <f t="shared" si="0"/>
        <v>0.84665620773447969</v>
      </c>
    </row>
    <row r="58" spans="1:6" x14ac:dyDescent="0.15">
      <c r="A58" s="1">
        <v>56</v>
      </c>
      <c r="B58">
        <v>8551.6372354484774</v>
      </c>
      <c r="C58" t="s">
        <v>6134</v>
      </c>
      <c r="D58" t="s">
        <v>2063</v>
      </c>
      <c r="F58">
        <f t="shared" si="0"/>
        <v>0.85516372354484771</v>
      </c>
    </row>
    <row r="59" spans="1:6" x14ac:dyDescent="0.15">
      <c r="A59" s="1">
        <v>57</v>
      </c>
      <c r="B59">
        <v>8488.7674616658787</v>
      </c>
      <c r="C59" t="s">
        <v>6133</v>
      </c>
      <c r="D59" t="s">
        <v>2064</v>
      </c>
      <c r="F59">
        <f t="shared" si="0"/>
        <v>0.84887674616658793</v>
      </c>
    </row>
    <row r="60" spans="1:6" x14ac:dyDescent="0.15">
      <c r="A60" s="1">
        <v>58</v>
      </c>
      <c r="B60">
        <v>8733.0867367230549</v>
      </c>
      <c r="C60" t="s">
        <v>6132</v>
      </c>
      <c r="D60" t="s">
        <v>2065</v>
      </c>
      <c r="F60">
        <f t="shared" si="0"/>
        <v>0.87330867367230547</v>
      </c>
    </row>
    <row r="61" spans="1:6" x14ac:dyDescent="0.15">
      <c r="A61" s="1">
        <v>59</v>
      </c>
      <c r="B61">
        <v>8464.9943342231654</v>
      </c>
      <c r="C61" t="s">
        <v>6131</v>
      </c>
      <c r="D61" t="s">
        <v>2066</v>
      </c>
      <c r="F61">
        <f t="shared" si="0"/>
        <v>0.84649943342231659</v>
      </c>
    </row>
    <row r="62" spans="1:6" x14ac:dyDescent="0.15">
      <c r="A62" s="1">
        <v>60</v>
      </c>
      <c r="B62">
        <v>8589.0966276227955</v>
      </c>
      <c r="C62" t="s">
        <v>6130</v>
      </c>
      <c r="D62" t="s">
        <v>2067</v>
      </c>
      <c r="F62">
        <f t="shared" si="0"/>
        <v>0.85890966276227954</v>
      </c>
    </row>
    <row r="63" spans="1:6" x14ac:dyDescent="0.15">
      <c r="A63" s="1">
        <v>61</v>
      </c>
      <c r="B63">
        <v>8582.595662703714</v>
      </c>
      <c r="C63" t="s">
        <v>6129</v>
      </c>
      <c r="D63" t="s">
        <v>2068</v>
      </c>
      <c r="F63">
        <f t="shared" si="0"/>
        <v>0.85825956627037137</v>
      </c>
    </row>
    <row r="64" spans="1:6" x14ac:dyDescent="0.15">
      <c r="A64" s="1">
        <v>62</v>
      </c>
      <c r="B64">
        <v>8534.1253891764791</v>
      </c>
      <c r="C64" t="s">
        <v>15</v>
      </c>
      <c r="D64" t="s">
        <v>2069</v>
      </c>
      <c r="F64">
        <f t="shared" si="0"/>
        <v>0.8534125389176479</v>
      </c>
    </row>
    <row r="65" spans="1:6" x14ac:dyDescent="0.15">
      <c r="A65" s="1">
        <v>63</v>
      </c>
      <c r="B65">
        <v>8670.8152671529697</v>
      </c>
      <c r="C65" t="s">
        <v>6128</v>
      </c>
      <c r="D65" t="s">
        <v>2070</v>
      </c>
      <c r="F65">
        <f t="shared" si="0"/>
        <v>0.86708152671529692</v>
      </c>
    </row>
    <row r="66" spans="1:6" x14ac:dyDescent="0.15">
      <c r="A66" s="1">
        <v>64</v>
      </c>
      <c r="B66">
        <v>8903.6342191728563</v>
      </c>
      <c r="C66" t="s">
        <v>6127</v>
      </c>
      <c r="D66" t="s">
        <v>2071</v>
      </c>
      <c r="F66">
        <f t="shared" ref="F66:F129" si="1">B66/10000</f>
        <v>0.89036342191728568</v>
      </c>
    </row>
    <row r="67" spans="1:6" x14ac:dyDescent="0.15">
      <c r="A67" s="1">
        <v>65</v>
      </c>
      <c r="B67">
        <v>8767.9532145241974</v>
      </c>
      <c r="C67" t="s">
        <v>6126</v>
      </c>
      <c r="D67" t="s">
        <v>2072</v>
      </c>
      <c r="F67">
        <f t="shared" si="1"/>
        <v>0.87679532145241978</v>
      </c>
    </row>
    <row r="68" spans="1:6" x14ac:dyDescent="0.15">
      <c r="A68" s="1">
        <v>66</v>
      </c>
      <c r="B68">
        <v>8874.0837961235375</v>
      </c>
      <c r="C68" t="s">
        <v>6125</v>
      </c>
      <c r="D68" t="s">
        <v>2073</v>
      </c>
      <c r="F68">
        <f t="shared" si="1"/>
        <v>0.88740837961235375</v>
      </c>
    </row>
    <row r="69" spans="1:6" x14ac:dyDescent="0.15">
      <c r="A69" s="1">
        <v>67</v>
      </c>
      <c r="B69">
        <v>8886.3302102692433</v>
      </c>
      <c r="C69" t="s">
        <v>6124</v>
      </c>
      <c r="D69" t="s">
        <v>2074</v>
      </c>
      <c r="F69">
        <f t="shared" si="1"/>
        <v>0.88863302102692432</v>
      </c>
    </row>
    <row r="70" spans="1:6" x14ac:dyDescent="0.15">
      <c r="A70" s="1">
        <v>68</v>
      </c>
      <c r="B70">
        <v>8903.4942822629</v>
      </c>
      <c r="C70" t="s">
        <v>6123</v>
      </c>
      <c r="D70" t="s">
        <v>2075</v>
      </c>
      <c r="F70">
        <f t="shared" si="1"/>
        <v>0.89034942822629004</v>
      </c>
    </row>
    <row r="71" spans="1:6" x14ac:dyDescent="0.15">
      <c r="A71" s="1">
        <v>69</v>
      </c>
      <c r="B71">
        <v>8612.0583313200423</v>
      </c>
      <c r="C71" t="s">
        <v>6122</v>
      </c>
      <c r="D71" t="s">
        <v>2076</v>
      </c>
      <c r="F71">
        <f t="shared" si="1"/>
        <v>0.86120583313200427</v>
      </c>
    </row>
    <row r="72" spans="1:6" x14ac:dyDescent="0.15">
      <c r="A72" s="1">
        <v>70</v>
      </c>
      <c r="B72">
        <v>8629.333840467265</v>
      </c>
      <c r="C72" t="s">
        <v>6121</v>
      </c>
      <c r="D72" t="s">
        <v>2077</v>
      </c>
      <c r="F72">
        <f t="shared" si="1"/>
        <v>0.86293338404672648</v>
      </c>
    </row>
    <row r="73" spans="1:6" x14ac:dyDescent="0.15">
      <c r="A73" s="1">
        <v>71</v>
      </c>
      <c r="B73">
        <v>8629.333840467265</v>
      </c>
      <c r="C73" t="s">
        <v>120</v>
      </c>
      <c r="D73" t="s">
        <v>2078</v>
      </c>
      <c r="F73">
        <f t="shared" si="1"/>
        <v>0.86293338404672648</v>
      </c>
    </row>
    <row r="74" spans="1:6" x14ac:dyDescent="0.15">
      <c r="A74" s="1">
        <v>72</v>
      </c>
      <c r="B74">
        <v>8511.3247411207667</v>
      </c>
      <c r="C74" t="s">
        <v>6120</v>
      </c>
      <c r="D74" t="s">
        <v>2079</v>
      </c>
      <c r="F74">
        <f t="shared" si="1"/>
        <v>0.85113247411207671</v>
      </c>
    </row>
    <row r="75" spans="1:6" x14ac:dyDescent="0.15">
      <c r="A75" s="1">
        <v>73</v>
      </c>
      <c r="B75">
        <v>8396.8927153554287</v>
      </c>
      <c r="C75" t="s">
        <v>6119</v>
      </c>
      <c r="D75" t="s">
        <v>2080</v>
      </c>
      <c r="F75">
        <f t="shared" si="1"/>
        <v>0.83968927153554285</v>
      </c>
    </row>
    <row r="76" spans="1:6" x14ac:dyDescent="0.15">
      <c r="A76" s="1">
        <v>74</v>
      </c>
      <c r="B76">
        <v>8357.0244249739899</v>
      </c>
      <c r="C76" t="s">
        <v>6118</v>
      </c>
      <c r="D76" t="s">
        <v>2081</v>
      </c>
      <c r="F76">
        <f t="shared" si="1"/>
        <v>0.835702442497399</v>
      </c>
    </row>
    <row r="77" spans="1:6" x14ac:dyDescent="0.15">
      <c r="A77" s="1">
        <v>75</v>
      </c>
      <c r="B77">
        <v>8122.3660311259964</v>
      </c>
      <c r="C77" t="s">
        <v>6117</v>
      </c>
      <c r="D77" t="s">
        <v>2082</v>
      </c>
      <c r="F77">
        <f t="shared" si="1"/>
        <v>0.8122366031125996</v>
      </c>
    </row>
    <row r="78" spans="1:6" x14ac:dyDescent="0.15">
      <c r="A78" s="1">
        <v>76</v>
      </c>
      <c r="B78">
        <v>8011.7702822121728</v>
      </c>
      <c r="C78" t="s">
        <v>6116</v>
      </c>
      <c r="D78" t="s">
        <v>2083</v>
      </c>
      <c r="F78">
        <f t="shared" si="1"/>
        <v>0.80117702822121728</v>
      </c>
    </row>
    <row r="79" spans="1:6" x14ac:dyDescent="0.15">
      <c r="A79" s="1">
        <v>77</v>
      </c>
      <c r="B79">
        <v>7950.348089597278</v>
      </c>
      <c r="C79" t="s">
        <v>6115</v>
      </c>
      <c r="D79" t="s">
        <v>2084</v>
      </c>
      <c r="F79">
        <f t="shared" si="1"/>
        <v>0.79503480895972778</v>
      </c>
    </row>
    <row r="80" spans="1:6" x14ac:dyDescent="0.15">
      <c r="A80" s="1">
        <v>78</v>
      </c>
      <c r="B80">
        <v>7805.9596795783318</v>
      </c>
      <c r="C80" t="s">
        <v>6114</v>
      </c>
      <c r="D80" t="s">
        <v>2085</v>
      </c>
      <c r="F80">
        <f t="shared" si="1"/>
        <v>0.78059596795783315</v>
      </c>
    </row>
    <row r="81" spans="1:6" x14ac:dyDescent="0.15">
      <c r="A81" s="1">
        <v>79</v>
      </c>
      <c r="B81">
        <v>7800.776350709225</v>
      </c>
      <c r="C81" t="s">
        <v>6113</v>
      </c>
      <c r="D81" t="s">
        <v>2086</v>
      </c>
      <c r="F81">
        <f t="shared" si="1"/>
        <v>0.78007763507092254</v>
      </c>
    </row>
    <row r="82" spans="1:6" x14ac:dyDescent="0.15">
      <c r="A82" s="1">
        <v>80</v>
      </c>
      <c r="B82">
        <v>7829.3172277140038</v>
      </c>
      <c r="C82" t="s">
        <v>6112</v>
      </c>
      <c r="D82" t="s">
        <v>2087</v>
      </c>
      <c r="F82">
        <f t="shared" si="1"/>
        <v>0.78293172277140033</v>
      </c>
    </row>
    <row r="83" spans="1:6" x14ac:dyDescent="0.15">
      <c r="A83" s="1">
        <v>81</v>
      </c>
      <c r="B83">
        <v>7468.7209129164239</v>
      </c>
      <c r="C83" t="s">
        <v>6111</v>
      </c>
      <c r="D83" t="s">
        <v>2088</v>
      </c>
      <c r="F83">
        <f t="shared" si="1"/>
        <v>0.74687209129164234</v>
      </c>
    </row>
    <row r="84" spans="1:6" x14ac:dyDescent="0.15">
      <c r="A84" s="1">
        <v>82</v>
      </c>
      <c r="B84">
        <v>7806.6187795106489</v>
      </c>
      <c r="C84" t="s">
        <v>6110</v>
      </c>
      <c r="D84" t="s">
        <v>2089</v>
      </c>
      <c r="F84">
        <f t="shared" si="1"/>
        <v>0.7806618779510649</v>
      </c>
    </row>
    <row r="85" spans="1:6" x14ac:dyDescent="0.15">
      <c r="A85" s="1">
        <v>83</v>
      </c>
      <c r="B85">
        <v>7542.5704462001977</v>
      </c>
      <c r="C85" t="s">
        <v>6109</v>
      </c>
      <c r="D85" t="s">
        <v>2090</v>
      </c>
      <c r="F85">
        <f t="shared" si="1"/>
        <v>0.75425704462001975</v>
      </c>
    </row>
    <row r="86" spans="1:6" x14ac:dyDescent="0.15">
      <c r="A86" s="1">
        <v>84</v>
      </c>
      <c r="B86">
        <v>7653.6524785023421</v>
      </c>
      <c r="C86" t="s">
        <v>6108</v>
      </c>
      <c r="D86" t="s">
        <v>2091</v>
      </c>
      <c r="F86">
        <f t="shared" si="1"/>
        <v>0.76536524785023419</v>
      </c>
    </row>
    <row r="87" spans="1:6" x14ac:dyDescent="0.15">
      <c r="A87" s="1">
        <v>85</v>
      </c>
      <c r="B87">
        <v>7945.8741358288444</v>
      </c>
      <c r="C87" t="s">
        <v>6107</v>
      </c>
      <c r="D87" t="s">
        <v>2092</v>
      </c>
      <c r="F87">
        <f t="shared" si="1"/>
        <v>0.79458741358288443</v>
      </c>
    </row>
    <row r="88" spans="1:6" x14ac:dyDescent="0.15">
      <c r="A88" s="1">
        <v>86</v>
      </c>
      <c r="B88">
        <v>8100.4433782429178</v>
      </c>
      <c r="C88" t="s">
        <v>6106</v>
      </c>
      <c r="D88" t="s">
        <v>2093</v>
      </c>
      <c r="F88">
        <f t="shared" si="1"/>
        <v>0.81004433782429175</v>
      </c>
    </row>
    <row r="89" spans="1:6" x14ac:dyDescent="0.15">
      <c r="A89" s="1">
        <v>87</v>
      </c>
      <c r="B89">
        <v>8118.8798269556883</v>
      </c>
      <c r="C89" t="s">
        <v>6105</v>
      </c>
      <c r="D89" t="s">
        <v>2094</v>
      </c>
      <c r="F89">
        <f t="shared" si="1"/>
        <v>0.81188798269556883</v>
      </c>
    </row>
    <row r="90" spans="1:6" x14ac:dyDescent="0.15">
      <c r="A90" s="1">
        <v>88</v>
      </c>
      <c r="B90">
        <v>7818.021647816513</v>
      </c>
      <c r="C90" t="s">
        <v>6104</v>
      </c>
      <c r="D90" t="s">
        <v>2095</v>
      </c>
      <c r="F90">
        <f t="shared" si="1"/>
        <v>0.78180216478165132</v>
      </c>
    </row>
    <row r="91" spans="1:6" x14ac:dyDescent="0.15">
      <c r="A91" s="1">
        <v>89</v>
      </c>
      <c r="B91">
        <v>7546.3770009723594</v>
      </c>
      <c r="C91" t="s">
        <v>6103</v>
      </c>
      <c r="D91" t="s">
        <v>2096</v>
      </c>
      <c r="F91">
        <f t="shared" si="1"/>
        <v>0.75463770009723596</v>
      </c>
    </row>
    <row r="92" spans="1:6" x14ac:dyDescent="0.15">
      <c r="A92" s="1">
        <v>90</v>
      </c>
      <c r="B92">
        <v>7461.8065261504653</v>
      </c>
      <c r="C92" t="s">
        <v>6102</v>
      </c>
      <c r="D92" t="s">
        <v>2097</v>
      </c>
      <c r="F92">
        <f t="shared" si="1"/>
        <v>0.74618065261504651</v>
      </c>
    </row>
    <row r="93" spans="1:6" x14ac:dyDescent="0.15">
      <c r="A93" s="1">
        <v>91</v>
      </c>
      <c r="B93">
        <v>7251.1658492066153</v>
      </c>
      <c r="C93" t="s">
        <v>6101</v>
      </c>
      <c r="D93" t="s">
        <v>2098</v>
      </c>
      <c r="F93">
        <f t="shared" si="1"/>
        <v>0.72511658492066156</v>
      </c>
    </row>
    <row r="94" spans="1:6" x14ac:dyDescent="0.15">
      <c r="A94" s="1">
        <v>92</v>
      </c>
      <c r="B94">
        <v>7313.6290259532598</v>
      </c>
      <c r="C94" t="s">
        <v>6100</v>
      </c>
      <c r="D94" t="s">
        <v>2099</v>
      </c>
      <c r="F94">
        <f t="shared" si="1"/>
        <v>0.73136290259532599</v>
      </c>
    </row>
    <row r="95" spans="1:6" x14ac:dyDescent="0.15">
      <c r="A95" s="1">
        <v>93</v>
      </c>
      <c r="B95">
        <v>7580.1531138598384</v>
      </c>
      <c r="C95" t="s">
        <v>6099</v>
      </c>
      <c r="D95" t="s">
        <v>2100</v>
      </c>
      <c r="F95">
        <f t="shared" si="1"/>
        <v>0.75801531138598388</v>
      </c>
    </row>
    <row r="96" spans="1:6" x14ac:dyDescent="0.15">
      <c r="A96" s="1">
        <v>94</v>
      </c>
      <c r="B96">
        <v>7578.4153426076819</v>
      </c>
      <c r="C96" t="s">
        <v>6098</v>
      </c>
      <c r="D96" t="s">
        <v>2101</v>
      </c>
      <c r="F96">
        <f t="shared" si="1"/>
        <v>0.75784153426076817</v>
      </c>
    </row>
    <row r="97" spans="1:6" x14ac:dyDescent="0.15">
      <c r="A97" s="1">
        <v>95</v>
      </c>
      <c r="B97">
        <v>7873.143811738938</v>
      </c>
      <c r="C97" t="s">
        <v>6097</v>
      </c>
      <c r="D97" t="s">
        <v>2102</v>
      </c>
      <c r="F97">
        <f t="shared" si="1"/>
        <v>0.78731438117389385</v>
      </c>
    </row>
    <row r="98" spans="1:6" x14ac:dyDescent="0.15">
      <c r="A98" s="1">
        <v>96</v>
      </c>
      <c r="B98">
        <v>8113.710338625523</v>
      </c>
      <c r="C98" t="s">
        <v>6096</v>
      </c>
      <c r="D98" t="s">
        <v>2103</v>
      </c>
      <c r="F98">
        <f t="shared" si="1"/>
        <v>0.81137103386255227</v>
      </c>
    </row>
    <row r="99" spans="1:6" x14ac:dyDescent="0.15">
      <c r="A99" s="1">
        <v>97</v>
      </c>
      <c r="B99">
        <v>8091.5974340981511</v>
      </c>
      <c r="C99" t="s">
        <v>6095</v>
      </c>
      <c r="D99" t="s">
        <v>2104</v>
      </c>
      <c r="F99">
        <f t="shared" si="1"/>
        <v>0.80915974340981511</v>
      </c>
    </row>
    <row r="100" spans="1:6" x14ac:dyDescent="0.15">
      <c r="A100" s="1">
        <v>98</v>
      </c>
      <c r="B100">
        <v>7746.0720961271427</v>
      </c>
      <c r="C100" t="s">
        <v>6094</v>
      </c>
      <c r="D100" t="s">
        <v>2105</v>
      </c>
      <c r="F100">
        <f t="shared" si="1"/>
        <v>0.77460720961271423</v>
      </c>
    </row>
    <row r="101" spans="1:6" x14ac:dyDescent="0.15">
      <c r="A101" s="1">
        <v>99</v>
      </c>
      <c r="B101">
        <v>7794.5247609334483</v>
      </c>
      <c r="C101" t="s">
        <v>6093</v>
      </c>
      <c r="D101" t="s">
        <v>2106</v>
      </c>
      <c r="F101">
        <f t="shared" si="1"/>
        <v>0.77945247609334478</v>
      </c>
    </row>
    <row r="102" spans="1:6" x14ac:dyDescent="0.15">
      <c r="A102" s="1">
        <v>100</v>
      </c>
      <c r="B102">
        <v>7909.1412382295102</v>
      </c>
      <c r="C102" t="s">
        <v>380</v>
      </c>
      <c r="D102" t="s">
        <v>2107</v>
      </c>
      <c r="F102">
        <f t="shared" si="1"/>
        <v>0.79091412382295101</v>
      </c>
    </row>
    <row r="103" spans="1:6" x14ac:dyDescent="0.15">
      <c r="A103" s="1">
        <v>101</v>
      </c>
      <c r="B103">
        <v>7858.2577343870335</v>
      </c>
      <c r="C103" t="s">
        <v>6092</v>
      </c>
      <c r="D103" t="s">
        <v>2108</v>
      </c>
      <c r="F103">
        <f t="shared" si="1"/>
        <v>0.7858257734387033</v>
      </c>
    </row>
    <row r="104" spans="1:6" x14ac:dyDescent="0.15">
      <c r="A104" s="1">
        <v>102</v>
      </c>
      <c r="B104">
        <v>7857.3803489982129</v>
      </c>
      <c r="C104" t="s">
        <v>6091</v>
      </c>
      <c r="D104" t="s">
        <v>2109</v>
      </c>
      <c r="F104">
        <f t="shared" si="1"/>
        <v>0.7857380348998213</v>
      </c>
    </row>
    <row r="105" spans="1:6" x14ac:dyDescent="0.15">
      <c r="A105" s="1">
        <v>103</v>
      </c>
      <c r="B105">
        <v>7853.4510975020712</v>
      </c>
      <c r="C105" t="s">
        <v>6090</v>
      </c>
      <c r="D105" t="s">
        <v>2110</v>
      </c>
      <c r="F105">
        <f t="shared" si="1"/>
        <v>0.7853451097502071</v>
      </c>
    </row>
    <row r="106" spans="1:6" x14ac:dyDescent="0.15">
      <c r="A106" s="1">
        <v>104</v>
      </c>
      <c r="B106">
        <v>7983.8343697096279</v>
      </c>
      <c r="C106" t="s">
        <v>6089</v>
      </c>
      <c r="D106" t="s">
        <v>2111</v>
      </c>
      <c r="F106">
        <f t="shared" si="1"/>
        <v>0.79838343697096281</v>
      </c>
    </row>
    <row r="107" spans="1:6" x14ac:dyDescent="0.15">
      <c r="A107" s="1">
        <v>105</v>
      </c>
      <c r="B107">
        <v>8121.7721614238408</v>
      </c>
      <c r="C107" t="s">
        <v>6088</v>
      </c>
      <c r="D107" t="s">
        <v>2112</v>
      </c>
      <c r="F107">
        <f t="shared" si="1"/>
        <v>0.81217721614238403</v>
      </c>
    </row>
    <row r="108" spans="1:6" x14ac:dyDescent="0.15">
      <c r="A108" s="1">
        <v>106</v>
      </c>
      <c r="B108">
        <v>8033.4178945157328</v>
      </c>
      <c r="C108" t="s">
        <v>6087</v>
      </c>
      <c r="D108" t="s">
        <v>2113</v>
      </c>
      <c r="F108">
        <f t="shared" si="1"/>
        <v>0.80334178945157331</v>
      </c>
    </row>
    <row r="109" spans="1:6" x14ac:dyDescent="0.15">
      <c r="A109" s="1">
        <v>107</v>
      </c>
      <c r="B109">
        <v>7939.2136928428536</v>
      </c>
      <c r="C109" t="s">
        <v>6086</v>
      </c>
      <c r="D109" t="s">
        <v>2114</v>
      </c>
      <c r="F109">
        <f t="shared" si="1"/>
        <v>0.79392136928428536</v>
      </c>
    </row>
    <row r="110" spans="1:6" x14ac:dyDescent="0.15">
      <c r="A110" s="1">
        <v>108</v>
      </c>
      <c r="B110">
        <v>7942.5720922748978</v>
      </c>
      <c r="C110" t="s">
        <v>6085</v>
      </c>
      <c r="D110" t="s">
        <v>2115</v>
      </c>
      <c r="F110">
        <f t="shared" si="1"/>
        <v>0.79425720922748977</v>
      </c>
    </row>
    <row r="111" spans="1:6" x14ac:dyDescent="0.15">
      <c r="A111" s="1">
        <v>109</v>
      </c>
      <c r="B111">
        <v>7986.89698598002</v>
      </c>
      <c r="C111" t="s">
        <v>6084</v>
      </c>
      <c r="D111" t="s">
        <v>2116</v>
      </c>
      <c r="F111">
        <f t="shared" si="1"/>
        <v>0.79868969859800198</v>
      </c>
    </row>
    <row r="112" spans="1:6" x14ac:dyDescent="0.15">
      <c r="A112" s="1">
        <v>110</v>
      </c>
      <c r="B112">
        <v>8213.6837849705971</v>
      </c>
      <c r="C112" t="s">
        <v>6083</v>
      </c>
      <c r="D112" t="s">
        <v>2117</v>
      </c>
      <c r="F112">
        <f t="shared" si="1"/>
        <v>0.82136837849705968</v>
      </c>
    </row>
    <row r="113" spans="1:6" x14ac:dyDescent="0.15">
      <c r="A113" s="1">
        <v>111</v>
      </c>
      <c r="B113">
        <v>8104.336725467384</v>
      </c>
      <c r="C113" t="s">
        <v>6082</v>
      </c>
      <c r="D113" t="s">
        <v>2118</v>
      </c>
      <c r="F113">
        <f t="shared" si="1"/>
        <v>0.81043367254673837</v>
      </c>
    </row>
    <row r="114" spans="1:6" x14ac:dyDescent="0.15">
      <c r="A114" s="1">
        <v>112</v>
      </c>
      <c r="B114">
        <v>7977.8822700013588</v>
      </c>
      <c r="C114" t="s">
        <v>6081</v>
      </c>
      <c r="D114" t="s">
        <v>2119</v>
      </c>
      <c r="F114">
        <f t="shared" si="1"/>
        <v>0.79778822700013585</v>
      </c>
    </row>
    <row r="115" spans="1:6" x14ac:dyDescent="0.15">
      <c r="A115" s="1">
        <v>113</v>
      </c>
      <c r="B115">
        <v>7933.7240303713497</v>
      </c>
      <c r="C115" t="s">
        <v>6080</v>
      </c>
      <c r="D115" t="s">
        <v>2120</v>
      </c>
      <c r="F115">
        <f t="shared" si="1"/>
        <v>0.79337240303713497</v>
      </c>
    </row>
    <row r="116" spans="1:6" x14ac:dyDescent="0.15">
      <c r="A116" s="1">
        <v>114</v>
      </c>
      <c r="B116">
        <v>8018.4205605057959</v>
      </c>
      <c r="C116" t="s">
        <v>6079</v>
      </c>
      <c r="D116" t="s">
        <v>2121</v>
      </c>
      <c r="F116">
        <f t="shared" si="1"/>
        <v>0.80184205605057957</v>
      </c>
    </row>
    <row r="117" spans="1:6" x14ac:dyDescent="0.15">
      <c r="A117" s="1">
        <v>115</v>
      </c>
      <c r="B117">
        <v>8009.9242873411804</v>
      </c>
      <c r="C117" t="s">
        <v>6078</v>
      </c>
      <c r="D117" t="s">
        <v>2122</v>
      </c>
      <c r="F117">
        <f t="shared" si="1"/>
        <v>0.80099242873411802</v>
      </c>
    </row>
    <row r="118" spans="1:6" x14ac:dyDescent="0.15">
      <c r="A118" s="1">
        <v>116</v>
      </c>
      <c r="B118">
        <v>7542.4471006481426</v>
      </c>
      <c r="C118" t="s">
        <v>6077</v>
      </c>
      <c r="D118" t="s">
        <v>2123</v>
      </c>
      <c r="F118">
        <f t="shared" si="1"/>
        <v>0.75424471006481431</v>
      </c>
    </row>
    <row r="119" spans="1:6" x14ac:dyDescent="0.15">
      <c r="A119" s="1">
        <v>117</v>
      </c>
      <c r="B119">
        <v>7609.2322178327749</v>
      </c>
      <c r="C119" t="s">
        <v>15</v>
      </c>
      <c r="D119" t="s">
        <v>2124</v>
      </c>
      <c r="F119">
        <f t="shared" si="1"/>
        <v>0.76092322178327754</v>
      </c>
    </row>
    <row r="120" spans="1:6" x14ac:dyDescent="0.15">
      <c r="A120" s="1">
        <v>118</v>
      </c>
      <c r="B120">
        <v>7486.6879647021015</v>
      </c>
      <c r="C120" t="s">
        <v>120</v>
      </c>
      <c r="D120" t="s">
        <v>2125</v>
      </c>
      <c r="F120">
        <f t="shared" si="1"/>
        <v>0.74866879647021012</v>
      </c>
    </row>
    <row r="121" spans="1:6" x14ac:dyDescent="0.15">
      <c r="A121" s="1">
        <v>119</v>
      </c>
      <c r="B121">
        <v>7463.5574123823453</v>
      </c>
      <c r="C121" t="s">
        <v>6076</v>
      </c>
      <c r="D121" t="s">
        <v>2126</v>
      </c>
      <c r="F121">
        <f t="shared" si="1"/>
        <v>0.74635574123823456</v>
      </c>
    </row>
    <row r="122" spans="1:6" x14ac:dyDescent="0.15">
      <c r="A122" s="1">
        <v>120</v>
      </c>
      <c r="B122">
        <v>7369.3242096500326</v>
      </c>
      <c r="C122" t="s">
        <v>6075</v>
      </c>
      <c r="D122" t="s">
        <v>2127</v>
      </c>
      <c r="F122">
        <f t="shared" si="1"/>
        <v>0.73693242096500322</v>
      </c>
    </row>
    <row r="123" spans="1:6" x14ac:dyDescent="0.15">
      <c r="A123" s="1">
        <v>121</v>
      </c>
      <c r="B123">
        <v>7452.1910733310306</v>
      </c>
      <c r="C123" t="s">
        <v>6074</v>
      </c>
      <c r="D123" t="s">
        <v>2128</v>
      </c>
      <c r="F123">
        <f t="shared" si="1"/>
        <v>0.74521910733310304</v>
      </c>
    </row>
    <row r="124" spans="1:6" x14ac:dyDescent="0.15">
      <c r="A124" s="1">
        <v>122</v>
      </c>
      <c r="B124">
        <v>7446.2997362715951</v>
      </c>
      <c r="C124" t="s">
        <v>6073</v>
      </c>
      <c r="D124" t="s">
        <v>2129</v>
      </c>
      <c r="F124">
        <f t="shared" si="1"/>
        <v>0.74462997362715955</v>
      </c>
    </row>
    <row r="125" spans="1:6" x14ac:dyDescent="0.15">
      <c r="A125" s="1">
        <v>123</v>
      </c>
      <c r="B125">
        <v>7453.2314186799349</v>
      </c>
      <c r="C125" t="s">
        <v>6072</v>
      </c>
      <c r="D125" t="s">
        <v>2130</v>
      </c>
      <c r="F125">
        <f t="shared" si="1"/>
        <v>0.74532314186799353</v>
      </c>
    </row>
    <row r="126" spans="1:6" x14ac:dyDescent="0.15">
      <c r="A126" s="1">
        <v>124</v>
      </c>
      <c r="B126">
        <v>7662.5572112197424</v>
      </c>
      <c r="C126" t="s">
        <v>6071</v>
      </c>
      <c r="D126" t="s">
        <v>2131</v>
      </c>
      <c r="F126">
        <f t="shared" si="1"/>
        <v>0.76625572112197426</v>
      </c>
    </row>
    <row r="127" spans="1:6" x14ac:dyDescent="0.15">
      <c r="A127" s="1">
        <v>125</v>
      </c>
      <c r="B127">
        <v>7773.7764619204954</v>
      </c>
      <c r="C127" t="s">
        <v>6070</v>
      </c>
      <c r="D127" t="s">
        <v>2132</v>
      </c>
      <c r="F127">
        <f t="shared" si="1"/>
        <v>0.77737764619204952</v>
      </c>
    </row>
    <row r="128" spans="1:6" x14ac:dyDescent="0.15">
      <c r="A128" s="1">
        <v>126</v>
      </c>
      <c r="B128">
        <v>7636.4223992932748</v>
      </c>
      <c r="C128" t="s">
        <v>6069</v>
      </c>
      <c r="D128" t="s">
        <v>2133</v>
      </c>
      <c r="F128">
        <f t="shared" si="1"/>
        <v>0.76364223992932745</v>
      </c>
    </row>
    <row r="129" spans="1:6" x14ac:dyDescent="0.15">
      <c r="A129" s="1">
        <v>127</v>
      </c>
      <c r="B129">
        <v>7663.8982326249688</v>
      </c>
      <c r="C129" t="s">
        <v>6068</v>
      </c>
      <c r="D129" t="s">
        <v>2134</v>
      </c>
      <c r="F129">
        <f t="shared" si="1"/>
        <v>0.76638982326249694</v>
      </c>
    </row>
    <row r="130" spans="1:6" x14ac:dyDescent="0.15">
      <c r="A130" s="1">
        <v>128</v>
      </c>
      <c r="B130">
        <v>7483.3927873388784</v>
      </c>
      <c r="C130" t="s">
        <v>6067</v>
      </c>
      <c r="D130" t="s">
        <v>2135</v>
      </c>
      <c r="F130">
        <f t="shared" ref="F130:F193" si="2">B130/10000</f>
        <v>0.74833927873388784</v>
      </c>
    </row>
    <row r="131" spans="1:6" x14ac:dyDescent="0.15">
      <c r="A131" s="1">
        <v>129</v>
      </c>
      <c r="B131">
        <v>7480.671229587836</v>
      </c>
      <c r="C131" t="s">
        <v>6066</v>
      </c>
      <c r="D131" t="s">
        <v>2136</v>
      </c>
      <c r="F131">
        <f t="shared" si="2"/>
        <v>0.74806712295878364</v>
      </c>
    </row>
    <row r="132" spans="1:6" x14ac:dyDescent="0.15">
      <c r="A132" s="1">
        <v>130</v>
      </c>
      <c r="B132">
        <v>7620.22228836267</v>
      </c>
      <c r="C132" t="s">
        <v>120</v>
      </c>
      <c r="D132" t="s">
        <v>2137</v>
      </c>
      <c r="F132">
        <f t="shared" si="2"/>
        <v>0.76202222883626702</v>
      </c>
    </row>
    <row r="133" spans="1:6" x14ac:dyDescent="0.15">
      <c r="A133" s="1">
        <v>131</v>
      </c>
      <c r="B133">
        <v>7777.6687410310469</v>
      </c>
      <c r="C133" t="s">
        <v>6065</v>
      </c>
      <c r="D133" t="s">
        <v>2138</v>
      </c>
      <c r="F133">
        <f t="shared" si="2"/>
        <v>0.77776687410310474</v>
      </c>
    </row>
    <row r="134" spans="1:6" x14ac:dyDescent="0.15">
      <c r="A134" s="1">
        <v>132</v>
      </c>
      <c r="B134">
        <v>7874.2833637130734</v>
      </c>
      <c r="C134" t="s">
        <v>6064</v>
      </c>
      <c r="D134" t="s">
        <v>2139</v>
      </c>
      <c r="F134">
        <f t="shared" si="2"/>
        <v>0.78742833637130738</v>
      </c>
    </row>
    <row r="135" spans="1:6" x14ac:dyDescent="0.15">
      <c r="A135" s="1">
        <v>133</v>
      </c>
      <c r="B135">
        <v>8002.6108488434147</v>
      </c>
      <c r="C135" t="s">
        <v>6063</v>
      </c>
      <c r="D135" t="s">
        <v>2140</v>
      </c>
      <c r="F135">
        <f t="shared" si="2"/>
        <v>0.80026108488434144</v>
      </c>
    </row>
    <row r="136" spans="1:6" x14ac:dyDescent="0.15">
      <c r="A136" s="1">
        <v>134</v>
      </c>
      <c r="B136">
        <v>8052.8824076658811</v>
      </c>
      <c r="C136" t="s">
        <v>6062</v>
      </c>
      <c r="D136" t="s">
        <v>2141</v>
      </c>
      <c r="F136">
        <f t="shared" si="2"/>
        <v>0.80528824076658811</v>
      </c>
    </row>
    <row r="137" spans="1:6" x14ac:dyDescent="0.15">
      <c r="A137" s="1">
        <v>135</v>
      </c>
      <c r="B137">
        <v>8236.5143966743071</v>
      </c>
      <c r="C137" t="s">
        <v>6061</v>
      </c>
      <c r="D137" t="s">
        <v>2142</v>
      </c>
      <c r="F137">
        <f t="shared" si="2"/>
        <v>0.82365143966743071</v>
      </c>
    </row>
    <row r="138" spans="1:6" x14ac:dyDescent="0.15">
      <c r="A138" s="1">
        <v>136</v>
      </c>
      <c r="B138">
        <v>8069.2755256758437</v>
      </c>
      <c r="C138" t="s">
        <v>6060</v>
      </c>
      <c r="D138" t="s">
        <v>2143</v>
      </c>
      <c r="F138">
        <f t="shared" si="2"/>
        <v>0.80692755256758442</v>
      </c>
    </row>
    <row r="139" spans="1:6" x14ac:dyDescent="0.15">
      <c r="A139" s="1">
        <v>137</v>
      </c>
      <c r="B139">
        <v>8244.1314158790919</v>
      </c>
      <c r="C139" t="s">
        <v>6059</v>
      </c>
      <c r="D139" t="s">
        <v>2144</v>
      </c>
      <c r="F139">
        <f t="shared" si="2"/>
        <v>0.82441314158790924</v>
      </c>
    </row>
    <row r="140" spans="1:6" x14ac:dyDescent="0.15">
      <c r="A140" s="1">
        <v>138</v>
      </c>
      <c r="B140">
        <v>8318.7195926953773</v>
      </c>
      <c r="C140" t="s">
        <v>583</v>
      </c>
      <c r="D140" t="s">
        <v>2145</v>
      </c>
      <c r="F140">
        <f t="shared" si="2"/>
        <v>0.83187195926953772</v>
      </c>
    </row>
    <row r="141" spans="1:6" x14ac:dyDescent="0.15">
      <c r="A141" s="1">
        <v>139</v>
      </c>
      <c r="B141">
        <v>8204.2490931080556</v>
      </c>
      <c r="C141" t="s">
        <v>6058</v>
      </c>
      <c r="D141" t="s">
        <v>2146</v>
      </c>
      <c r="F141">
        <f t="shared" si="2"/>
        <v>0.82042490931080558</v>
      </c>
    </row>
    <row r="142" spans="1:6" x14ac:dyDescent="0.15">
      <c r="A142" s="1">
        <v>140</v>
      </c>
      <c r="B142">
        <v>8240.2065349292025</v>
      </c>
      <c r="C142" t="s">
        <v>6057</v>
      </c>
      <c r="D142" t="s">
        <v>2147</v>
      </c>
      <c r="F142">
        <f t="shared" si="2"/>
        <v>0.8240206534929202</v>
      </c>
    </row>
    <row r="143" spans="1:6" x14ac:dyDescent="0.15">
      <c r="A143" s="1">
        <v>141</v>
      </c>
      <c r="B143">
        <v>8125.5702311365867</v>
      </c>
      <c r="C143" t="s">
        <v>6056</v>
      </c>
      <c r="D143" t="s">
        <v>2148</v>
      </c>
      <c r="F143">
        <f t="shared" si="2"/>
        <v>0.81255702311365863</v>
      </c>
    </row>
    <row r="144" spans="1:6" x14ac:dyDescent="0.15">
      <c r="A144" s="1">
        <v>142</v>
      </c>
      <c r="B144">
        <v>8188.8237845331714</v>
      </c>
      <c r="C144" t="s">
        <v>6055</v>
      </c>
      <c r="D144" t="s">
        <v>2149</v>
      </c>
      <c r="F144">
        <f t="shared" si="2"/>
        <v>0.81888237845331713</v>
      </c>
    </row>
    <row r="145" spans="1:6" x14ac:dyDescent="0.15">
      <c r="A145" s="1">
        <v>143</v>
      </c>
      <c r="B145">
        <v>8163.2765845583153</v>
      </c>
      <c r="C145" t="s">
        <v>6054</v>
      </c>
      <c r="D145" t="s">
        <v>2150</v>
      </c>
      <c r="F145">
        <f t="shared" si="2"/>
        <v>0.81632765845583155</v>
      </c>
    </row>
    <row r="146" spans="1:6" x14ac:dyDescent="0.15">
      <c r="A146" s="1">
        <v>144</v>
      </c>
      <c r="B146">
        <v>8311.7421221868663</v>
      </c>
      <c r="C146" t="s">
        <v>6053</v>
      </c>
      <c r="D146" t="s">
        <v>2151</v>
      </c>
      <c r="F146">
        <f t="shared" si="2"/>
        <v>0.83117421221868659</v>
      </c>
    </row>
    <row r="147" spans="1:6" x14ac:dyDescent="0.15">
      <c r="A147" s="1">
        <v>145</v>
      </c>
      <c r="B147">
        <v>8905.489432578328</v>
      </c>
      <c r="C147" t="s">
        <v>6052</v>
      </c>
      <c r="D147" t="s">
        <v>2152</v>
      </c>
      <c r="F147">
        <f t="shared" si="2"/>
        <v>0.89054894325783285</v>
      </c>
    </row>
    <row r="148" spans="1:6" x14ac:dyDescent="0.15">
      <c r="A148" s="1">
        <v>146</v>
      </c>
      <c r="B148">
        <v>8534.6516900805946</v>
      </c>
      <c r="C148" t="s">
        <v>6051</v>
      </c>
      <c r="D148" t="s">
        <v>2153</v>
      </c>
      <c r="F148">
        <f t="shared" si="2"/>
        <v>0.85346516900805947</v>
      </c>
    </row>
    <row r="149" spans="1:6" x14ac:dyDescent="0.15">
      <c r="A149" s="1">
        <v>147</v>
      </c>
      <c r="B149">
        <v>8878.7211948852473</v>
      </c>
      <c r="C149" t="s">
        <v>158</v>
      </c>
      <c r="D149" t="s">
        <v>2154</v>
      </c>
      <c r="F149">
        <f t="shared" si="2"/>
        <v>0.88787211948852474</v>
      </c>
    </row>
    <row r="150" spans="1:6" x14ac:dyDescent="0.15">
      <c r="A150" s="1">
        <v>148</v>
      </c>
      <c r="B150">
        <v>8805.6916006608517</v>
      </c>
      <c r="C150" t="s">
        <v>6050</v>
      </c>
      <c r="D150" t="s">
        <v>2155</v>
      </c>
      <c r="F150">
        <f t="shared" si="2"/>
        <v>0.88056916006608521</v>
      </c>
    </row>
    <row r="151" spans="1:6" x14ac:dyDescent="0.15">
      <c r="A151" s="1">
        <v>149</v>
      </c>
      <c r="B151">
        <v>8877.601476451222</v>
      </c>
      <c r="C151" t="s">
        <v>6049</v>
      </c>
      <c r="D151" t="s">
        <v>2156</v>
      </c>
      <c r="F151">
        <f t="shared" si="2"/>
        <v>0.88776014764512223</v>
      </c>
    </row>
    <row r="152" spans="1:6" x14ac:dyDescent="0.15">
      <c r="A152" s="1">
        <v>150</v>
      </c>
      <c r="B152">
        <v>9413.6984164583992</v>
      </c>
      <c r="C152" t="s">
        <v>6048</v>
      </c>
      <c r="D152" t="s">
        <v>2157</v>
      </c>
      <c r="F152">
        <f t="shared" si="2"/>
        <v>0.94136984164583992</v>
      </c>
    </row>
    <row r="153" spans="1:6" x14ac:dyDescent="0.15">
      <c r="A153" s="1">
        <v>151</v>
      </c>
      <c r="B153">
        <v>9462.9480818781867</v>
      </c>
      <c r="C153" t="s">
        <v>6047</v>
      </c>
      <c r="D153" t="s">
        <v>2158</v>
      </c>
      <c r="F153">
        <f t="shared" si="2"/>
        <v>0.94629480818781864</v>
      </c>
    </row>
    <row r="154" spans="1:6" x14ac:dyDescent="0.15">
      <c r="A154" s="1">
        <v>152</v>
      </c>
      <c r="B154">
        <v>9586.9566215743725</v>
      </c>
      <c r="C154" t="s">
        <v>6046</v>
      </c>
      <c r="D154" t="s">
        <v>2159</v>
      </c>
      <c r="F154">
        <f t="shared" si="2"/>
        <v>0.95869566215743729</v>
      </c>
    </row>
    <row r="155" spans="1:6" x14ac:dyDescent="0.15">
      <c r="A155" s="1">
        <v>153</v>
      </c>
      <c r="B155">
        <v>9484.1375399988028</v>
      </c>
      <c r="C155" t="s">
        <v>5184</v>
      </c>
      <c r="D155" t="s">
        <v>2160</v>
      </c>
      <c r="F155">
        <f t="shared" si="2"/>
        <v>0.94841375399988026</v>
      </c>
    </row>
    <row r="156" spans="1:6" x14ac:dyDescent="0.15">
      <c r="A156" s="1">
        <v>154</v>
      </c>
      <c r="B156">
        <v>9380.7206488135998</v>
      </c>
      <c r="C156" t="s">
        <v>6045</v>
      </c>
      <c r="D156" t="s">
        <v>2161</v>
      </c>
      <c r="F156">
        <f t="shared" si="2"/>
        <v>0.93807206488135997</v>
      </c>
    </row>
    <row r="157" spans="1:6" x14ac:dyDescent="0.15">
      <c r="A157" s="1">
        <v>155</v>
      </c>
      <c r="B157">
        <v>9303.7581690959923</v>
      </c>
      <c r="C157" t="s">
        <v>6044</v>
      </c>
      <c r="D157" t="s">
        <v>2162</v>
      </c>
      <c r="F157">
        <f t="shared" si="2"/>
        <v>0.93037581690959925</v>
      </c>
    </row>
    <row r="158" spans="1:6" x14ac:dyDescent="0.15">
      <c r="A158" s="1">
        <v>156</v>
      </c>
      <c r="B158">
        <v>9190.4888702277112</v>
      </c>
      <c r="C158" t="s">
        <v>158</v>
      </c>
      <c r="D158" t="s">
        <v>2163</v>
      </c>
      <c r="F158">
        <f t="shared" si="2"/>
        <v>0.9190488870227711</v>
      </c>
    </row>
    <row r="159" spans="1:6" x14ac:dyDescent="0.15">
      <c r="A159" s="1">
        <v>157</v>
      </c>
      <c r="B159">
        <v>8967.6045053157013</v>
      </c>
      <c r="C159" t="s">
        <v>6043</v>
      </c>
      <c r="D159" t="s">
        <v>2164</v>
      </c>
      <c r="F159">
        <f t="shared" si="2"/>
        <v>0.89676045053157016</v>
      </c>
    </row>
    <row r="160" spans="1:6" x14ac:dyDescent="0.15">
      <c r="A160" s="1">
        <v>158</v>
      </c>
      <c r="B160">
        <v>8956.5333053517061</v>
      </c>
      <c r="C160" t="s">
        <v>6042</v>
      </c>
      <c r="D160" t="s">
        <v>2165</v>
      </c>
      <c r="F160">
        <f t="shared" si="2"/>
        <v>0.8956533305351706</v>
      </c>
    </row>
    <row r="161" spans="1:6" x14ac:dyDescent="0.15">
      <c r="A161" s="1">
        <v>159</v>
      </c>
      <c r="B161">
        <v>8909.4129454124031</v>
      </c>
      <c r="C161" t="s">
        <v>6041</v>
      </c>
      <c r="D161" t="s">
        <v>2166</v>
      </c>
      <c r="F161">
        <f t="shared" si="2"/>
        <v>0.89094129454124027</v>
      </c>
    </row>
    <row r="162" spans="1:6" x14ac:dyDescent="0.15">
      <c r="A162" s="1">
        <v>160</v>
      </c>
      <c r="B162">
        <v>9140.5982730330616</v>
      </c>
      <c r="C162" t="s">
        <v>6040</v>
      </c>
      <c r="D162" t="s">
        <v>2167</v>
      </c>
      <c r="F162">
        <f t="shared" si="2"/>
        <v>0.91405982730330615</v>
      </c>
    </row>
    <row r="163" spans="1:6" x14ac:dyDescent="0.15">
      <c r="A163" s="1">
        <v>161</v>
      </c>
      <c r="B163">
        <v>9034.7390022799518</v>
      </c>
      <c r="C163" t="s">
        <v>6039</v>
      </c>
      <c r="D163" t="s">
        <v>2168</v>
      </c>
      <c r="F163">
        <f t="shared" si="2"/>
        <v>0.90347390022799523</v>
      </c>
    </row>
    <row r="164" spans="1:6" x14ac:dyDescent="0.15">
      <c r="A164" s="1">
        <v>162</v>
      </c>
      <c r="B164">
        <v>8897.2501073123112</v>
      </c>
      <c r="C164" t="s">
        <v>6038</v>
      </c>
      <c r="D164" t="s">
        <v>2169</v>
      </c>
      <c r="F164">
        <f t="shared" si="2"/>
        <v>0.88972501073123111</v>
      </c>
    </row>
    <row r="165" spans="1:6" x14ac:dyDescent="0.15">
      <c r="A165" s="1">
        <v>163</v>
      </c>
      <c r="B165">
        <v>8982.4649180650085</v>
      </c>
      <c r="C165" t="s">
        <v>6037</v>
      </c>
      <c r="D165" t="s">
        <v>2170</v>
      </c>
      <c r="F165">
        <f t="shared" si="2"/>
        <v>0.89824649180650085</v>
      </c>
    </row>
    <row r="166" spans="1:6" x14ac:dyDescent="0.15">
      <c r="A166" s="1">
        <v>164</v>
      </c>
      <c r="B166">
        <v>9051.1470831062179</v>
      </c>
      <c r="C166" t="s">
        <v>6036</v>
      </c>
      <c r="D166" t="s">
        <v>2171</v>
      </c>
      <c r="F166">
        <f t="shared" si="2"/>
        <v>0.9051147083106218</v>
      </c>
    </row>
    <row r="167" spans="1:6" x14ac:dyDescent="0.15">
      <c r="A167" s="1">
        <v>165</v>
      </c>
      <c r="B167">
        <v>9183.8168083793062</v>
      </c>
      <c r="C167" t="s">
        <v>6035</v>
      </c>
      <c r="D167" t="s">
        <v>2172</v>
      </c>
      <c r="F167">
        <f t="shared" si="2"/>
        <v>0.91838168083793059</v>
      </c>
    </row>
    <row r="168" spans="1:6" x14ac:dyDescent="0.15">
      <c r="A168" s="1">
        <v>166</v>
      </c>
      <c r="B168">
        <v>9245.8756548645488</v>
      </c>
      <c r="C168" t="s">
        <v>6034</v>
      </c>
      <c r="D168" t="s">
        <v>2173</v>
      </c>
      <c r="F168">
        <f t="shared" si="2"/>
        <v>0.92458756548645493</v>
      </c>
    </row>
    <row r="169" spans="1:6" x14ac:dyDescent="0.15">
      <c r="A169" s="1">
        <v>167</v>
      </c>
      <c r="B169">
        <v>9480.3591203683245</v>
      </c>
      <c r="C169" t="s">
        <v>6033</v>
      </c>
      <c r="D169" t="s">
        <v>2174</v>
      </c>
      <c r="F169">
        <f t="shared" si="2"/>
        <v>0.94803591203683246</v>
      </c>
    </row>
    <row r="170" spans="1:6" x14ac:dyDescent="0.15">
      <c r="A170" s="1">
        <v>168</v>
      </c>
      <c r="B170">
        <v>9370.2993124761833</v>
      </c>
      <c r="C170" t="s">
        <v>6032</v>
      </c>
      <c r="D170" t="s">
        <v>2175</v>
      </c>
      <c r="F170">
        <f t="shared" si="2"/>
        <v>0.93702993124761835</v>
      </c>
    </row>
    <row r="171" spans="1:6" x14ac:dyDescent="0.15">
      <c r="A171" s="1">
        <v>169</v>
      </c>
      <c r="B171">
        <v>9267.7158987194725</v>
      </c>
      <c r="C171" t="s">
        <v>6031</v>
      </c>
      <c r="D171" t="s">
        <v>2176</v>
      </c>
      <c r="F171">
        <f t="shared" si="2"/>
        <v>0.9267715898719473</v>
      </c>
    </row>
    <row r="172" spans="1:6" x14ac:dyDescent="0.15">
      <c r="A172" s="1">
        <v>170</v>
      </c>
      <c r="B172">
        <v>9452.3518452599728</v>
      </c>
      <c r="C172" t="s">
        <v>6030</v>
      </c>
      <c r="D172" t="s">
        <v>2177</v>
      </c>
      <c r="F172">
        <f t="shared" si="2"/>
        <v>0.94523518452599731</v>
      </c>
    </row>
    <row r="173" spans="1:6" x14ac:dyDescent="0.15">
      <c r="A173" s="1">
        <v>171</v>
      </c>
      <c r="B173">
        <v>10025.206676291989</v>
      </c>
      <c r="C173" t="s">
        <v>6029</v>
      </c>
      <c r="D173" t="s">
        <v>2178</v>
      </c>
      <c r="F173">
        <f t="shared" si="2"/>
        <v>1.0025206676291989</v>
      </c>
    </row>
    <row r="174" spans="1:6" x14ac:dyDescent="0.15">
      <c r="A174" s="1">
        <v>172</v>
      </c>
      <c r="B174">
        <v>10083.10672014913</v>
      </c>
      <c r="C174" t="s">
        <v>6028</v>
      </c>
      <c r="D174" t="s">
        <v>2179</v>
      </c>
      <c r="F174">
        <f t="shared" si="2"/>
        <v>1.0083106720149129</v>
      </c>
    </row>
    <row r="175" spans="1:6" x14ac:dyDescent="0.15">
      <c r="A175" s="1">
        <v>173</v>
      </c>
      <c r="B175">
        <v>9925.0465768804788</v>
      </c>
      <c r="C175" t="s">
        <v>6027</v>
      </c>
      <c r="D175" t="s">
        <v>2180</v>
      </c>
      <c r="F175">
        <f t="shared" si="2"/>
        <v>0.99250465768804785</v>
      </c>
    </row>
    <row r="176" spans="1:6" x14ac:dyDescent="0.15">
      <c r="A176" s="1">
        <v>174</v>
      </c>
      <c r="B176">
        <v>9933.5179404126848</v>
      </c>
      <c r="C176" t="s">
        <v>6026</v>
      </c>
      <c r="D176" t="s">
        <v>2181</v>
      </c>
      <c r="F176">
        <f t="shared" si="2"/>
        <v>0.9933517940412685</v>
      </c>
    </row>
    <row r="177" spans="1:6" x14ac:dyDescent="0.15">
      <c r="A177" s="1">
        <v>175</v>
      </c>
      <c r="B177">
        <v>9980.987001210493</v>
      </c>
      <c r="C177" t="s">
        <v>6025</v>
      </c>
      <c r="D177" t="s">
        <v>2182</v>
      </c>
      <c r="F177">
        <f t="shared" si="2"/>
        <v>0.99809870012104929</v>
      </c>
    </row>
    <row r="178" spans="1:6" x14ac:dyDescent="0.15">
      <c r="A178" s="1">
        <v>176</v>
      </c>
      <c r="B178">
        <v>9915.097479097516</v>
      </c>
      <c r="C178" t="s">
        <v>6024</v>
      </c>
      <c r="D178" t="s">
        <v>2183</v>
      </c>
      <c r="F178">
        <f t="shared" si="2"/>
        <v>0.99150974790975166</v>
      </c>
    </row>
    <row r="179" spans="1:6" x14ac:dyDescent="0.15">
      <c r="A179" s="1">
        <v>177</v>
      </c>
      <c r="B179">
        <v>10535.08476988109</v>
      </c>
      <c r="C179" t="s">
        <v>6023</v>
      </c>
      <c r="D179" t="s">
        <v>2184</v>
      </c>
      <c r="F179">
        <f t="shared" si="2"/>
        <v>1.0535084769881091</v>
      </c>
    </row>
    <row r="180" spans="1:6" x14ac:dyDescent="0.15">
      <c r="A180" s="1">
        <v>178</v>
      </c>
      <c r="B180">
        <v>10341.30348878413</v>
      </c>
      <c r="C180" t="s">
        <v>6022</v>
      </c>
      <c r="D180" t="s">
        <v>2185</v>
      </c>
      <c r="F180">
        <f t="shared" si="2"/>
        <v>1.034130348878413</v>
      </c>
    </row>
    <row r="181" spans="1:6" x14ac:dyDescent="0.15">
      <c r="A181" s="1">
        <v>179</v>
      </c>
      <c r="B181">
        <v>10247.225615897851</v>
      </c>
      <c r="C181" t="s">
        <v>6021</v>
      </c>
      <c r="D181" t="s">
        <v>2186</v>
      </c>
      <c r="F181">
        <f t="shared" si="2"/>
        <v>1.024722561589785</v>
      </c>
    </row>
    <row r="182" spans="1:6" x14ac:dyDescent="0.15">
      <c r="A182" s="1">
        <v>180</v>
      </c>
      <c r="B182">
        <v>10348.64552435855</v>
      </c>
      <c r="C182" t="s">
        <v>6020</v>
      </c>
      <c r="D182" t="s">
        <v>2187</v>
      </c>
      <c r="F182">
        <f t="shared" si="2"/>
        <v>1.0348645524358551</v>
      </c>
    </row>
    <row r="183" spans="1:6" x14ac:dyDescent="0.15">
      <c r="A183" s="1">
        <v>181</v>
      </c>
      <c r="B183">
        <v>11202.185291832269</v>
      </c>
      <c r="C183" t="s">
        <v>6019</v>
      </c>
      <c r="D183" t="s">
        <v>2188</v>
      </c>
      <c r="F183">
        <f t="shared" si="2"/>
        <v>1.120218529183227</v>
      </c>
    </row>
    <row r="184" spans="1:6" x14ac:dyDescent="0.15">
      <c r="A184" s="1">
        <v>182</v>
      </c>
      <c r="B184">
        <v>11520.92202018848</v>
      </c>
      <c r="C184" t="s">
        <v>6018</v>
      </c>
      <c r="D184" t="s">
        <v>2189</v>
      </c>
      <c r="F184">
        <f t="shared" si="2"/>
        <v>1.152092202018848</v>
      </c>
    </row>
    <row r="185" spans="1:6" x14ac:dyDescent="0.15">
      <c r="A185" s="1">
        <v>183</v>
      </c>
      <c r="B185">
        <v>12075.834152615949</v>
      </c>
      <c r="C185" t="s">
        <v>6017</v>
      </c>
      <c r="D185" t="s">
        <v>2190</v>
      </c>
      <c r="F185">
        <f t="shared" si="2"/>
        <v>1.207583415261595</v>
      </c>
    </row>
    <row r="186" spans="1:6" x14ac:dyDescent="0.15">
      <c r="A186" s="1">
        <v>184</v>
      </c>
      <c r="B186">
        <v>12014.28555856592</v>
      </c>
      <c r="C186" t="s">
        <v>6016</v>
      </c>
      <c r="D186" t="s">
        <v>2191</v>
      </c>
      <c r="F186">
        <f t="shared" si="2"/>
        <v>1.201428555856592</v>
      </c>
    </row>
    <row r="187" spans="1:6" x14ac:dyDescent="0.15">
      <c r="A187" s="1">
        <v>185</v>
      </c>
      <c r="B187">
        <v>12890.55826896522</v>
      </c>
      <c r="C187" t="s">
        <v>6015</v>
      </c>
      <c r="D187" t="s">
        <v>2192</v>
      </c>
      <c r="F187">
        <f t="shared" si="2"/>
        <v>1.289055826896522</v>
      </c>
    </row>
    <row r="188" spans="1:6" x14ac:dyDescent="0.15">
      <c r="A188" s="1">
        <v>186</v>
      </c>
      <c r="B188">
        <v>12766.714924766789</v>
      </c>
      <c r="C188" t="s">
        <v>6014</v>
      </c>
      <c r="D188" t="s">
        <v>2193</v>
      </c>
      <c r="F188">
        <f t="shared" si="2"/>
        <v>1.2766714924766789</v>
      </c>
    </row>
    <row r="189" spans="1:6" x14ac:dyDescent="0.15">
      <c r="A189" s="1">
        <v>187</v>
      </c>
      <c r="B189">
        <v>11737.40766745924</v>
      </c>
      <c r="C189" t="s">
        <v>6013</v>
      </c>
      <c r="D189" t="s">
        <v>2194</v>
      </c>
      <c r="F189">
        <f t="shared" si="2"/>
        <v>1.1737407667459239</v>
      </c>
    </row>
    <row r="190" spans="1:6" x14ac:dyDescent="0.15">
      <c r="A190" s="1">
        <v>188</v>
      </c>
      <c r="B190">
        <v>12291.964774916791</v>
      </c>
      <c r="C190" t="s">
        <v>6012</v>
      </c>
      <c r="D190" t="s">
        <v>2195</v>
      </c>
      <c r="F190">
        <f t="shared" si="2"/>
        <v>1.229196477491679</v>
      </c>
    </row>
    <row r="191" spans="1:6" x14ac:dyDescent="0.15">
      <c r="A191" s="1">
        <v>189</v>
      </c>
      <c r="B191">
        <v>12349.461436075781</v>
      </c>
      <c r="C191" t="s">
        <v>330</v>
      </c>
      <c r="D191" t="s">
        <v>2196</v>
      </c>
      <c r="F191">
        <f t="shared" si="2"/>
        <v>1.2349461436075782</v>
      </c>
    </row>
    <row r="192" spans="1:6" x14ac:dyDescent="0.15">
      <c r="A192" s="1">
        <v>190</v>
      </c>
      <c r="B192">
        <v>12572.744413117311</v>
      </c>
      <c r="C192" t="s">
        <v>6011</v>
      </c>
      <c r="D192" t="s">
        <v>2197</v>
      </c>
      <c r="F192">
        <f t="shared" si="2"/>
        <v>1.2572744413117312</v>
      </c>
    </row>
    <row r="193" spans="1:6" x14ac:dyDescent="0.15">
      <c r="A193" s="1">
        <v>191</v>
      </c>
      <c r="B193">
        <v>12663.17685232304</v>
      </c>
      <c r="C193" t="s">
        <v>6010</v>
      </c>
      <c r="D193" t="s">
        <v>2198</v>
      </c>
      <c r="F193">
        <f t="shared" si="2"/>
        <v>1.2663176852323039</v>
      </c>
    </row>
    <row r="194" spans="1:6" x14ac:dyDescent="0.15">
      <c r="A194" s="1">
        <v>192</v>
      </c>
      <c r="B194">
        <v>13635.947582836419</v>
      </c>
      <c r="C194" t="s">
        <v>6009</v>
      </c>
      <c r="D194" t="s">
        <v>2199</v>
      </c>
      <c r="F194">
        <f t="shared" ref="F194:F257" si="3">B194/10000</f>
        <v>1.3635947582836419</v>
      </c>
    </row>
    <row r="195" spans="1:6" x14ac:dyDescent="0.15">
      <c r="A195" s="1">
        <v>193</v>
      </c>
      <c r="B195">
        <v>13278.58020955869</v>
      </c>
      <c r="C195" t="s">
        <v>6008</v>
      </c>
      <c r="D195" t="s">
        <v>2200</v>
      </c>
      <c r="F195">
        <f t="shared" si="3"/>
        <v>1.327858020955869</v>
      </c>
    </row>
    <row r="196" spans="1:6" x14ac:dyDescent="0.15">
      <c r="A196" s="1">
        <v>194</v>
      </c>
      <c r="B196">
        <v>12681.230771827841</v>
      </c>
      <c r="C196" t="s">
        <v>6007</v>
      </c>
      <c r="D196" t="s">
        <v>2201</v>
      </c>
      <c r="F196">
        <f t="shared" si="3"/>
        <v>1.2681230771827841</v>
      </c>
    </row>
    <row r="197" spans="1:6" x14ac:dyDescent="0.15">
      <c r="A197" s="1">
        <v>195</v>
      </c>
      <c r="B197">
        <v>12485.723319162529</v>
      </c>
      <c r="C197" t="s">
        <v>330</v>
      </c>
      <c r="D197" t="s">
        <v>2202</v>
      </c>
      <c r="F197">
        <f t="shared" si="3"/>
        <v>1.2485723319162529</v>
      </c>
    </row>
    <row r="198" spans="1:6" x14ac:dyDescent="0.15">
      <c r="A198" s="1">
        <v>196</v>
      </c>
      <c r="B198">
        <v>13734.295651078781</v>
      </c>
      <c r="C198" t="s">
        <v>165</v>
      </c>
      <c r="D198" t="s">
        <v>2203</v>
      </c>
      <c r="F198">
        <f t="shared" si="3"/>
        <v>1.3734295651078781</v>
      </c>
    </row>
    <row r="199" spans="1:6" x14ac:dyDescent="0.15">
      <c r="A199" s="1">
        <v>197</v>
      </c>
      <c r="B199">
        <v>14631.86630871024</v>
      </c>
      <c r="C199" t="s">
        <v>6006</v>
      </c>
      <c r="D199" t="s">
        <v>2204</v>
      </c>
      <c r="F199">
        <f t="shared" si="3"/>
        <v>1.463186630871024</v>
      </c>
    </row>
    <row r="200" spans="1:6" x14ac:dyDescent="0.15">
      <c r="A200" s="1">
        <v>198</v>
      </c>
      <c r="B200">
        <v>14582.33729268354</v>
      </c>
      <c r="C200" t="s">
        <v>6005</v>
      </c>
      <c r="D200" t="s">
        <v>2205</v>
      </c>
      <c r="F200">
        <f t="shared" si="3"/>
        <v>1.458233729268354</v>
      </c>
    </row>
    <row r="201" spans="1:6" x14ac:dyDescent="0.15">
      <c r="A201" s="1">
        <v>199</v>
      </c>
      <c r="B201">
        <v>13933.3128109069</v>
      </c>
      <c r="C201" t="s">
        <v>6004</v>
      </c>
      <c r="D201" t="s">
        <v>2206</v>
      </c>
      <c r="F201">
        <f t="shared" si="3"/>
        <v>1.3933312810906899</v>
      </c>
    </row>
    <row r="202" spans="1:6" x14ac:dyDescent="0.15">
      <c r="A202" s="1">
        <v>200</v>
      </c>
      <c r="B202">
        <v>14389.28287211649</v>
      </c>
      <c r="C202" t="s">
        <v>6003</v>
      </c>
      <c r="D202" t="s">
        <v>2207</v>
      </c>
      <c r="F202">
        <f t="shared" si="3"/>
        <v>1.4389282872116489</v>
      </c>
    </row>
    <row r="203" spans="1:6" x14ac:dyDescent="0.15">
      <c r="A203" s="1">
        <v>201</v>
      </c>
      <c r="B203">
        <v>14345.823752357521</v>
      </c>
      <c r="C203" t="s">
        <v>6002</v>
      </c>
      <c r="D203" t="s">
        <v>2208</v>
      </c>
      <c r="F203">
        <f t="shared" si="3"/>
        <v>1.434582375235752</v>
      </c>
    </row>
    <row r="204" spans="1:6" x14ac:dyDescent="0.15">
      <c r="A204" s="1">
        <v>202</v>
      </c>
      <c r="B204">
        <v>14618.76029903665</v>
      </c>
      <c r="C204" t="s">
        <v>6001</v>
      </c>
      <c r="D204" t="s">
        <v>2209</v>
      </c>
      <c r="F204">
        <f t="shared" si="3"/>
        <v>1.4618760299036651</v>
      </c>
    </row>
    <row r="205" spans="1:6" x14ac:dyDescent="0.15">
      <c r="A205" s="1">
        <v>203</v>
      </c>
      <c r="B205">
        <v>15254.74525551055</v>
      </c>
      <c r="C205" t="s">
        <v>6000</v>
      </c>
      <c r="D205" t="s">
        <v>2210</v>
      </c>
      <c r="F205">
        <f t="shared" si="3"/>
        <v>1.5254745255510551</v>
      </c>
    </row>
    <row r="206" spans="1:6" x14ac:dyDescent="0.15">
      <c r="A206" s="1">
        <v>204</v>
      </c>
      <c r="B206">
        <v>15169.42819571745</v>
      </c>
      <c r="C206" t="s">
        <v>5999</v>
      </c>
      <c r="D206" t="s">
        <v>2211</v>
      </c>
      <c r="F206">
        <f t="shared" si="3"/>
        <v>1.5169428195717449</v>
      </c>
    </row>
    <row r="207" spans="1:6" x14ac:dyDescent="0.15">
      <c r="A207" s="1">
        <v>205</v>
      </c>
      <c r="B207">
        <v>15374.955543831949</v>
      </c>
      <c r="C207" t="s">
        <v>5998</v>
      </c>
      <c r="D207" t="s">
        <v>2212</v>
      </c>
      <c r="F207">
        <f t="shared" si="3"/>
        <v>1.537495554383195</v>
      </c>
    </row>
    <row r="208" spans="1:6" x14ac:dyDescent="0.15">
      <c r="A208" s="1">
        <v>206</v>
      </c>
      <c r="B208">
        <v>14498.23307640434</v>
      </c>
      <c r="C208" t="s">
        <v>5997</v>
      </c>
      <c r="D208" t="s">
        <v>2213</v>
      </c>
      <c r="F208">
        <f t="shared" si="3"/>
        <v>1.4498233076404341</v>
      </c>
    </row>
    <row r="209" spans="1:6" x14ac:dyDescent="0.15">
      <c r="A209" s="1">
        <v>207</v>
      </c>
      <c r="B209">
        <v>14177.861618444809</v>
      </c>
      <c r="C209" t="s">
        <v>5996</v>
      </c>
      <c r="D209" t="s">
        <v>2214</v>
      </c>
      <c r="F209">
        <f t="shared" si="3"/>
        <v>1.4177861618444809</v>
      </c>
    </row>
    <row r="210" spans="1:6" x14ac:dyDescent="0.15">
      <c r="A210" s="1">
        <v>208</v>
      </c>
      <c r="B210">
        <v>13010.571258325699</v>
      </c>
      <c r="C210" t="s">
        <v>5995</v>
      </c>
      <c r="D210" t="s">
        <v>2215</v>
      </c>
      <c r="F210">
        <f t="shared" si="3"/>
        <v>1.3010571258325698</v>
      </c>
    </row>
    <row r="211" spans="1:6" x14ac:dyDescent="0.15">
      <c r="A211" s="1">
        <v>209</v>
      </c>
      <c r="B211">
        <v>12669.081455064939</v>
      </c>
      <c r="C211" t="s">
        <v>5994</v>
      </c>
      <c r="D211" t="s">
        <v>2216</v>
      </c>
      <c r="F211">
        <f t="shared" si="3"/>
        <v>1.2669081455064939</v>
      </c>
    </row>
    <row r="212" spans="1:6" x14ac:dyDescent="0.15">
      <c r="A212" s="1">
        <v>210</v>
      </c>
      <c r="B212">
        <v>12736.370165991089</v>
      </c>
      <c r="C212" t="s">
        <v>5993</v>
      </c>
      <c r="D212" t="s">
        <v>2217</v>
      </c>
      <c r="F212">
        <f t="shared" si="3"/>
        <v>1.2736370165991089</v>
      </c>
    </row>
    <row r="213" spans="1:6" x14ac:dyDescent="0.15">
      <c r="A213" s="1">
        <v>211</v>
      </c>
      <c r="B213">
        <v>12680.174973000439</v>
      </c>
      <c r="C213" t="s">
        <v>5992</v>
      </c>
      <c r="D213" t="s">
        <v>2218</v>
      </c>
      <c r="F213">
        <f t="shared" si="3"/>
        <v>1.268017497300044</v>
      </c>
    </row>
    <row r="214" spans="1:6" x14ac:dyDescent="0.15">
      <c r="A214" s="1">
        <v>212</v>
      </c>
      <c r="B214">
        <v>12739.039779434999</v>
      </c>
      <c r="C214" t="s">
        <v>5991</v>
      </c>
      <c r="D214" t="s">
        <v>2219</v>
      </c>
      <c r="F214">
        <f t="shared" si="3"/>
        <v>1.2739039779435</v>
      </c>
    </row>
    <row r="215" spans="1:6" x14ac:dyDescent="0.15">
      <c r="A215" s="1">
        <v>213</v>
      </c>
      <c r="B215">
        <v>12403.250629273571</v>
      </c>
      <c r="C215" t="s">
        <v>5990</v>
      </c>
      <c r="D215" t="s">
        <v>2220</v>
      </c>
      <c r="F215">
        <f t="shared" si="3"/>
        <v>1.240325062927357</v>
      </c>
    </row>
    <row r="216" spans="1:6" x14ac:dyDescent="0.15">
      <c r="A216" s="1">
        <v>214</v>
      </c>
      <c r="B216">
        <v>12739.979401232929</v>
      </c>
      <c r="C216" t="s">
        <v>5989</v>
      </c>
      <c r="D216" t="s">
        <v>2221</v>
      </c>
      <c r="F216">
        <f t="shared" si="3"/>
        <v>1.273997940123293</v>
      </c>
    </row>
    <row r="217" spans="1:6" x14ac:dyDescent="0.15">
      <c r="A217" s="1">
        <v>215</v>
      </c>
      <c r="B217">
        <v>12967.45124726342</v>
      </c>
      <c r="C217" t="s">
        <v>5988</v>
      </c>
      <c r="D217" t="s">
        <v>2222</v>
      </c>
      <c r="F217">
        <f t="shared" si="3"/>
        <v>1.296745124726342</v>
      </c>
    </row>
    <row r="218" spans="1:6" x14ac:dyDescent="0.15">
      <c r="A218" s="1">
        <v>216</v>
      </c>
      <c r="B218">
        <v>12665.22934205793</v>
      </c>
      <c r="C218" t="s">
        <v>5987</v>
      </c>
      <c r="D218" t="s">
        <v>2223</v>
      </c>
      <c r="F218">
        <f t="shared" si="3"/>
        <v>1.2665229342057931</v>
      </c>
    </row>
    <row r="219" spans="1:6" x14ac:dyDescent="0.15">
      <c r="A219" s="1">
        <v>217</v>
      </c>
      <c r="B219">
        <v>12477.35765323811</v>
      </c>
      <c r="C219" t="s">
        <v>5986</v>
      </c>
      <c r="D219" t="s">
        <v>2224</v>
      </c>
      <c r="F219">
        <f t="shared" si="3"/>
        <v>1.247735765323811</v>
      </c>
    </row>
    <row r="220" spans="1:6" x14ac:dyDescent="0.15">
      <c r="A220" s="1">
        <v>218</v>
      </c>
      <c r="B220">
        <v>12417.59590622462</v>
      </c>
      <c r="C220" t="s">
        <v>5985</v>
      </c>
      <c r="D220" t="s">
        <v>2225</v>
      </c>
      <c r="F220">
        <f t="shared" si="3"/>
        <v>1.2417595906224621</v>
      </c>
    </row>
    <row r="221" spans="1:6" x14ac:dyDescent="0.15">
      <c r="A221" s="1">
        <v>219</v>
      </c>
      <c r="B221">
        <v>12548.941314340709</v>
      </c>
      <c r="C221" t="s">
        <v>5984</v>
      </c>
      <c r="D221" t="s">
        <v>2226</v>
      </c>
      <c r="F221">
        <f t="shared" si="3"/>
        <v>1.2548941314340709</v>
      </c>
    </row>
    <row r="222" spans="1:6" x14ac:dyDescent="0.15">
      <c r="A222" s="1">
        <v>220</v>
      </c>
      <c r="B222">
        <v>12611.60247270127</v>
      </c>
      <c r="C222" t="s">
        <v>5983</v>
      </c>
      <c r="D222" t="s">
        <v>2227</v>
      </c>
      <c r="F222">
        <f t="shared" si="3"/>
        <v>1.2611602472701271</v>
      </c>
    </row>
    <row r="223" spans="1:6" x14ac:dyDescent="0.15">
      <c r="A223" s="1">
        <v>221</v>
      </c>
      <c r="B223">
        <v>12459.183641805521</v>
      </c>
      <c r="C223" t="s">
        <v>5982</v>
      </c>
      <c r="D223" t="s">
        <v>2228</v>
      </c>
      <c r="F223">
        <f t="shared" si="3"/>
        <v>1.245918364180552</v>
      </c>
    </row>
    <row r="224" spans="1:6" x14ac:dyDescent="0.15">
      <c r="A224" s="1">
        <v>222</v>
      </c>
      <c r="B224">
        <v>12576.77908506623</v>
      </c>
      <c r="C224" t="s">
        <v>5981</v>
      </c>
      <c r="D224" t="s">
        <v>2229</v>
      </c>
      <c r="F224">
        <f t="shared" si="3"/>
        <v>1.257677908506623</v>
      </c>
    </row>
    <row r="225" spans="1:6" x14ac:dyDescent="0.15">
      <c r="A225" s="1">
        <v>223</v>
      </c>
      <c r="B225">
        <v>13004.490433161051</v>
      </c>
      <c r="C225" t="s">
        <v>5980</v>
      </c>
      <c r="D225" t="s">
        <v>2230</v>
      </c>
      <c r="F225">
        <f t="shared" si="3"/>
        <v>1.3004490433161051</v>
      </c>
    </row>
    <row r="226" spans="1:6" x14ac:dyDescent="0.15">
      <c r="A226" s="1">
        <v>224</v>
      </c>
      <c r="B226">
        <v>12640.323490563391</v>
      </c>
      <c r="C226" t="s">
        <v>5979</v>
      </c>
      <c r="D226" t="s">
        <v>2231</v>
      </c>
      <c r="F226">
        <f t="shared" si="3"/>
        <v>1.264032349056339</v>
      </c>
    </row>
    <row r="227" spans="1:6" x14ac:dyDescent="0.15">
      <c r="A227" s="1">
        <v>225</v>
      </c>
      <c r="B227">
        <v>12821.95075407006</v>
      </c>
      <c r="C227" t="s">
        <v>5978</v>
      </c>
      <c r="D227" t="s">
        <v>2232</v>
      </c>
      <c r="F227">
        <f t="shared" si="3"/>
        <v>1.2821950754070059</v>
      </c>
    </row>
    <row r="228" spans="1:6" x14ac:dyDescent="0.15">
      <c r="A228" s="1">
        <v>226</v>
      </c>
      <c r="B228">
        <v>12988.126499300881</v>
      </c>
      <c r="C228" t="s">
        <v>5977</v>
      </c>
      <c r="D228" t="s">
        <v>2233</v>
      </c>
      <c r="F228">
        <f t="shared" si="3"/>
        <v>1.298812649930088</v>
      </c>
    </row>
    <row r="229" spans="1:6" x14ac:dyDescent="0.15">
      <c r="A229" s="1">
        <v>227</v>
      </c>
      <c r="B229">
        <v>13493.549386980279</v>
      </c>
      <c r="C229" t="s">
        <v>5976</v>
      </c>
      <c r="D229" t="s">
        <v>2234</v>
      </c>
      <c r="F229">
        <f t="shared" si="3"/>
        <v>1.3493549386980279</v>
      </c>
    </row>
    <row r="230" spans="1:6" x14ac:dyDescent="0.15">
      <c r="A230" s="1">
        <v>228</v>
      </c>
      <c r="B230">
        <v>13391.74731568985</v>
      </c>
      <c r="C230" t="s">
        <v>5975</v>
      </c>
      <c r="D230" t="s">
        <v>2235</v>
      </c>
      <c r="F230">
        <f t="shared" si="3"/>
        <v>1.339174731568985</v>
      </c>
    </row>
    <row r="231" spans="1:6" x14ac:dyDescent="0.15">
      <c r="A231" s="1">
        <v>229</v>
      </c>
      <c r="B231">
        <v>13034.67336420971</v>
      </c>
      <c r="C231" t="s">
        <v>5974</v>
      </c>
      <c r="D231" t="s">
        <v>2236</v>
      </c>
      <c r="F231">
        <f t="shared" si="3"/>
        <v>1.303467336420971</v>
      </c>
    </row>
    <row r="232" spans="1:6" x14ac:dyDescent="0.15">
      <c r="A232" s="1">
        <v>230</v>
      </c>
      <c r="B232">
        <v>12949.732732062939</v>
      </c>
      <c r="C232" t="s">
        <v>5973</v>
      </c>
      <c r="D232" t="s">
        <v>2237</v>
      </c>
      <c r="F232">
        <f t="shared" si="3"/>
        <v>1.294973273206294</v>
      </c>
    </row>
    <row r="233" spans="1:6" x14ac:dyDescent="0.15">
      <c r="A233" s="1">
        <v>231</v>
      </c>
      <c r="B233">
        <v>12789.590114836999</v>
      </c>
      <c r="C233" t="s">
        <v>5972</v>
      </c>
      <c r="D233" t="s">
        <v>2238</v>
      </c>
      <c r="F233">
        <f t="shared" si="3"/>
        <v>1.2789590114836999</v>
      </c>
    </row>
    <row r="234" spans="1:6" x14ac:dyDescent="0.15">
      <c r="A234" s="1">
        <v>232</v>
      </c>
      <c r="B234">
        <v>12426.30183789908</v>
      </c>
      <c r="C234" t="s">
        <v>5971</v>
      </c>
      <c r="D234" t="s">
        <v>2239</v>
      </c>
      <c r="F234">
        <f t="shared" si="3"/>
        <v>1.2426301837899081</v>
      </c>
    </row>
    <row r="235" spans="1:6" x14ac:dyDescent="0.15">
      <c r="A235" s="1">
        <v>233</v>
      </c>
      <c r="B235">
        <v>12631.032107570471</v>
      </c>
      <c r="C235" t="s">
        <v>5970</v>
      </c>
      <c r="D235" t="s">
        <v>2240</v>
      </c>
      <c r="F235">
        <f t="shared" si="3"/>
        <v>1.263103210757047</v>
      </c>
    </row>
    <row r="236" spans="1:6" x14ac:dyDescent="0.15">
      <c r="A236" s="1">
        <v>234</v>
      </c>
      <c r="B236">
        <v>12575.40212470308</v>
      </c>
      <c r="C236" t="s">
        <v>5969</v>
      </c>
      <c r="D236" t="s">
        <v>2241</v>
      </c>
      <c r="F236">
        <f t="shared" si="3"/>
        <v>1.2575402124703079</v>
      </c>
    </row>
    <row r="237" spans="1:6" x14ac:dyDescent="0.15">
      <c r="A237" s="1">
        <v>235</v>
      </c>
      <c r="B237">
        <v>12287.47673722338</v>
      </c>
      <c r="C237" t="s">
        <v>5968</v>
      </c>
      <c r="D237" t="s">
        <v>2242</v>
      </c>
      <c r="F237">
        <f t="shared" si="3"/>
        <v>1.228747673722338</v>
      </c>
    </row>
    <row r="238" spans="1:6" x14ac:dyDescent="0.15">
      <c r="A238" s="1">
        <v>236</v>
      </c>
      <c r="B238">
        <v>11826.615380836671</v>
      </c>
      <c r="C238" t="s">
        <v>5967</v>
      </c>
      <c r="D238" t="s">
        <v>2243</v>
      </c>
      <c r="F238">
        <f t="shared" si="3"/>
        <v>1.1826615380836671</v>
      </c>
    </row>
    <row r="239" spans="1:6" x14ac:dyDescent="0.15">
      <c r="A239" s="1">
        <v>237</v>
      </c>
      <c r="B239">
        <v>11539.541981848841</v>
      </c>
      <c r="C239" t="s">
        <v>5966</v>
      </c>
      <c r="D239" t="s">
        <v>2244</v>
      </c>
      <c r="F239">
        <f t="shared" si="3"/>
        <v>1.153954198184884</v>
      </c>
    </row>
    <row r="240" spans="1:6" x14ac:dyDescent="0.15">
      <c r="A240" s="1">
        <v>238</v>
      </c>
      <c r="B240">
        <v>11133.69980863467</v>
      </c>
      <c r="C240" t="s">
        <v>5965</v>
      </c>
      <c r="D240" t="s">
        <v>2245</v>
      </c>
      <c r="F240">
        <f t="shared" si="3"/>
        <v>1.1133699808634669</v>
      </c>
    </row>
    <row r="241" spans="1:6" x14ac:dyDescent="0.15">
      <c r="A241" s="1">
        <v>239</v>
      </c>
      <c r="B241">
        <v>11269.604366158241</v>
      </c>
      <c r="C241" t="s">
        <v>5964</v>
      </c>
      <c r="D241" t="s">
        <v>2246</v>
      </c>
      <c r="F241">
        <f t="shared" si="3"/>
        <v>1.1269604366158241</v>
      </c>
    </row>
    <row r="242" spans="1:6" x14ac:dyDescent="0.15">
      <c r="A242" s="1">
        <v>240</v>
      </c>
      <c r="B242">
        <v>11636.34930365987</v>
      </c>
      <c r="C242" t="s">
        <v>5963</v>
      </c>
      <c r="D242" t="s">
        <v>2247</v>
      </c>
      <c r="F242">
        <f t="shared" si="3"/>
        <v>1.163634930365987</v>
      </c>
    </row>
    <row r="243" spans="1:6" x14ac:dyDescent="0.15">
      <c r="A243" s="1">
        <v>241</v>
      </c>
      <c r="B243">
        <v>12474.288804586889</v>
      </c>
      <c r="C243" t="s">
        <v>5962</v>
      </c>
      <c r="D243" t="s">
        <v>2248</v>
      </c>
      <c r="F243">
        <f t="shared" si="3"/>
        <v>1.247428880458689</v>
      </c>
    </row>
    <row r="244" spans="1:6" x14ac:dyDescent="0.15">
      <c r="A244" s="1">
        <v>242</v>
      </c>
      <c r="B244">
        <v>12576.41747915893</v>
      </c>
      <c r="C244" t="s">
        <v>5961</v>
      </c>
      <c r="D244" t="s">
        <v>2249</v>
      </c>
      <c r="F244">
        <f t="shared" si="3"/>
        <v>1.257641747915893</v>
      </c>
    </row>
    <row r="245" spans="1:6" x14ac:dyDescent="0.15">
      <c r="A245" s="1">
        <v>243</v>
      </c>
      <c r="B245">
        <v>12791.395392817531</v>
      </c>
      <c r="C245" t="s">
        <v>5859</v>
      </c>
      <c r="D245" t="s">
        <v>2250</v>
      </c>
      <c r="F245">
        <f t="shared" si="3"/>
        <v>1.2791395392817531</v>
      </c>
    </row>
    <row r="246" spans="1:6" x14ac:dyDescent="0.15">
      <c r="A246" s="1">
        <v>244</v>
      </c>
      <c r="B246">
        <v>12520.418111022909</v>
      </c>
      <c r="C246" t="s">
        <v>5960</v>
      </c>
      <c r="D246" t="s">
        <v>2251</v>
      </c>
      <c r="F246">
        <f t="shared" si="3"/>
        <v>1.2520418111022908</v>
      </c>
    </row>
    <row r="247" spans="1:6" x14ac:dyDescent="0.15">
      <c r="A247" s="1">
        <v>245</v>
      </c>
      <c r="B247">
        <v>12298.49474298691</v>
      </c>
      <c r="C247" t="s">
        <v>5959</v>
      </c>
      <c r="D247" t="s">
        <v>2252</v>
      </c>
      <c r="F247">
        <f t="shared" si="3"/>
        <v>1.229849474298691</v>
      </c>
    </row>
    <row r="248" spans="1:6" x14ac:dyDescent="0.15">
      <c r="A248" s="1">
        <v>246</v>
      </c>
      <c r="B248">
        <v>11926.39304520505</v>
      </c>
      <c r="C248" t="s">
        <v>5958</v>
      </c>
      <c r="D248" t="s">
        <v>2253</v>
      </c>
      <c r="F248">
        <f t="shared" si="3"/>
        <v>1.192639304520505</v>
      </c>
    </row>
    <row r="249" spans="1:6" x14ac:dyDescent="0.15">
      <c r="A249" s="1">
        <v>247</v>
      </c>
      <c r="B249">
        <v>11994.118071492199</v>
      </c>
      <c r="C249" t="s">
        <v>5957</v>
      </c>
      <c r="D249" t="s">
        <v>2254</v>
      </c>
      <c r="F249">
        <f t="shared" si="3"/>
        <v>1.1994118071492199</v>
      </c>
    </row>
    <row r="250" spans="1:6" x14ac:dyDescent="0.15">
      <c r="A250" s="1">
        <v>248</v>
      </c>
      <c r="B250">
        <v>12008.86459477382</v>
      </c>
      <c r="C250" t="s">
        <v>5956</v>
      </c>
      <c r="D250" t="s">
        <v>2255</v>
      </c>
      <c r="F250">
        <f t="shared" si="3"/>
        <v>1.200886459477382</v>
      </c>
    </row>
    <row r="251" spans="1:6" x14ac:dyDescent="0.15">
      <c r="A251" s="1">
        <v>249</v>
      </c>
      <c r="B251">
        <v>11927.920207104629</v>
      </c>
      <c r="C251" t="s">
        <v>5955</v>
      </c>
      <c r="D251" t="s">
        <v>2256</v>
      </c>
      <c r="F251">
        <f t="shared" si="3"/>
        <v>1.192792020710463</v>
      </c>
    </row>
    <row r="252" spans="1:6" x14ac:dyDescent="0.15">
      <c r="A252" s="1">
        <v>250</v>
      </c>
      <c r="B252">
        <v>11244.22964711</v>
      </c>
      <c r="C252" t="s">
        <v>5954</v>
      </c>
      <c r="D252" t="s">
        <v>2257</v>
      </c>
      <c r="F252">
        <f t="shared" si="3"/>
        <v>1.124422964711</v>
      </c>
    </row>
    <row r="253" spans="1:6" x14ac:dyDescent="0.15">
      <c r="A253" s="1">
        <v>251</v>
      </c>
      <c r="B253">
        <v>10930.64358706502</v>
      </c>
      <c r="C253" t="s">
        <v>5953</v>
      </c>
      <c r="D253" t="s">
        <v>2258</v>
      </c>
      <c r="F253">
        <f t="shared" si="3"/>
        <v>1.0930643587065021</v>
      </c>
    </row>
    <row r="254" spans="1:6" x14ac:dyDescent="0.15">
      <c r="A254" s="1">
        <v>252</v>
      </c>
      <c r="B254">
        <v>11068.72597086663</v>
      </c>
      <c r="C254" t="s">
        <v>5952</v>
      </c>
      <c r="D254" t="s">
        <v>2259</v>
      </c>
      <c r="F254">
        <f t="shared" si="3"/>
        <v>1.1068725970866631</v>
      </c>
    </row>
    <row r="255" spans="1:6" x14ac:dyDescent="0.15">
      <c r="A255" s="1">
        <v>253</v>
      </c>
      <c r="B255">
        <v>11502.871753818939</v>
      </c>
      <c r="C255" t="s">
        <v>165</v>
      </c>
      <c r="D255" t="s">
        <v>2260</v>
      </c>
      <c r="F255">
        <f t="shared" si="3"/>
        <v>1.150287175381894</v>
      </c>
    </row>
    <row r="256" spans="1:6" x14ac:dyDescent="0.15">
      <c r="A256" s="1">
        <v>254</v>
      </c>
      <c r="B256">
        <v>10921.081433394511</v>
      </c>
      <c r="C256" t="s">
        <v>5951</v>
      </c>
      <c r="D256" t="s">
        <v>2261</v>
      </c>
      <c r="F256">
        <f t="shared" si="3"/>
        <v>1.0921081433394511</v>
      </c>
    </row>
    <row r="257" spans="1:6" x14ac:dyDescent="0.15">
      <c r="A257" s="1">
        <v>255</v>
      </c>
      <c r="B257">
        <v>10963.24193605594</v>
      </c>
      <c r="C257" t="s">
        <v>5950</v>
      </c>
      <c r="D257" t="s">
        <v>2262</v>
      </c>
      <c r="F257">
        <f t="shared" si="3"/>
        <v>1.0963241936055941</v>
      </c>
    </row>
    <row r="258" spans="1:6" x14ac:dyDescent="0.15">
      <c r="A258" s="1">
        <v>256</v>
      </c>
      <c r="B258">
        <v>10492.156612607399</v>
      </c>
      <c r="C258" t="s">
        <v>5949</v>
      </c>
      <c r="D258" t="s">
        <v>2263</v>
      </c>
      <c r="F258">
        <f t="shared" ref="F258:F321" si="4">B258/10000</f>
        <v>1.04921566126074</v>
      </c>
    </row>
    <row r="259" spans="1:6" x14ac:dyDescent="0.15">
      <c r="A259" s="1">
        <v>257</v>
      </c>
      <c r="B259">
        <v>10215.829231652981</v>
      </c>
      <c r="C259" t="s">
        <v>5948</v>
      </c>
      <c r="D259" t="s">
        <v>2264</v>
      </c>
      <c r="F259">
        <f t="shared" si="4"/>
        <v>1.021582923165298</v>
      </c>
    </row>
    <row r="260" spans="1:6" x14ac:dyDescent="0.15">
      <c r="A260" s="1">
        <v>258</v>
      </c>
      <c r="B260">
        <v>10310.55428705013</v>
      </c>
      <c r="C260" t="s">
        <v>5947</v>
      </c>
      <c r="D260" t="s">
        <v>2265</v>
      </c>
      <c r="F260">
        <f t="shared" si="4"/>
        <v>1.0310554287050131</v>
      </c>
    </row>
    <row r="261" spans="1:6" x14ac:dyDescent="0.15">
      <c r="A261" s="1">
        <v>259</v>
      </c>
      <c r="B261">
        <v>10576.44921972518</v>
      </c>
      <c r="C261" t="s">
        <v>5946</v>
      </c>
      <c r="D261" t="s">
        <v>2266</v>
      </c>
      <c r="F261">
        <f t="shared" si="4"/>
        <v>1.0576449219725179</v>
      </c>
    </row>
    <row r="262" spans="1:6" x14ac:dyDescent="0.15">
      <c r="A262" s="1">
        <v>260</v>
      </c>
      <c r="B262">
        <v>11046.26718431989</v>
      </c>
      <c r="C262" t="s">
        <v>5945</v>
      </c>
      <c r="D262" t="s">
        <v>2267</v>
      </c>
      <c r="F262">
        <f t="shared" si="4"/>
        <v>1.1046267184319889</v>
      </c>
    </row>
    <row r="263" spans="1:6" x14ac:dyDescent="0.15">
      <c r="A263" s="1">
        <v>261</v>
      </c>
      <c r="B263">
        <v>11337.947254509691</v>
      </c>
      <c r="C263" t="s">
        <v>5944</v>
      </c>
      <c r="D263" t="s">
        <v>2268</v>
      </c>
      <c r="F263">
        <f t="shared" si="4"/>
        <v>1.133794725450969</v>
      </c>
    </row>
    <row r="264" spans="1:6" x14ac:dyDescent="0.15">
      <c r="A264" s="1">
        <v>262</v>
      </c>
      <c r="B264">
        <v>11508.96931912167</v>
      </c>
      <c r="C264" t="s">
        <v>5943</v>
      </c>
      <c r="D264" t="s">
        <v>2269</v>
      </c>
      <c r="F264">
        <f t="shared" si="4"/>
        <v>1.1508969319121669</v>
      </c>
    </row>
    <row r="265" spans="1:6" x14ac:dyDescent="0.15">
      <c r="A265" s="1">
        <v>263</v>
      </c>
      <c r="B265">
        <v>11355.77851790422</v>
      </c>
      <c r="C265" t="s">
        <v>5942</v>
      </c>
      <c r="D265" t="s">
        <v>2270</v>
      </c>
      <c r="F265">
        <f t="shared" si="4"/>
        <v>1.135577851790422</v>
      </c>
    </row>
    <row r="266" spans="1:6" x14ac:dyDescent="0.15">
      <c r="A266" s="1">
        <v>264</v>
      </c>
      <c r="B266">
        <v>11649.16458531732</v>
      </c>
      <c r="C266" t="s">
        <v>5941</v>
      </c>
      <c r="D266" t="s">
        <v>2271</v>
      </c>
      <c r="F266">
        <f t="shared" si="4"/>
        <v>1.164916458531732</v>
      </c>
    </row>
    <row r="267" spans="1:6" x14ac:dyDescent="0.15">
      <c r="A267" s="1">
        <v>265</v>
      </c>
      <c r="B267">
        <v>11630.08744973393</v>
      </c>
      <c r="C267" t="s">
        <v>5940</v>
      </c>
      <c r="D267" t="s">
        <v>2272</v>
      </c>
      <c r="F267">
        <f t="shared" si="4"/>
        <v>1.163008744973393</v>
      </c>
    </row>
    <row r="268" spans="1:6" x14ac:dyDescent="0.15">
      <c r="A268" s="1">
        <v>266</v>
      </c>
      <c r="B268">
        <v>12072.75616906239</v>
      </c>
      <c r="C268" t="s">
        <v>5939</v>
      </c>
      <c r="D268" t="s">
        <v>2273</v>
      </c>
      <c r="F268">
        <f t="shared" si="4"/>
        <v>1.2072756169062391</v>
      </c>
    </row>
    <row r="269" spans="1:6" x14ac:dyDescent="0.15">
      <c r="A269" s="1">
        <v>267</v>
      </c>
      <c r="B269">
        <v>12069.571812948119</v>
      </c>
      <c r="C269" t="s">
        <v>5938</v>
      </c>
      <c r="D269" t="s">
        <v>2274</v>
      </c>
      <c r="F269">
        <f t="shared" si="4"/>
        <v>1.2069571812948119</v>
      </c>
    </row>
    <row r="270" spans="1:6" x14ac:dyDescent="0.15">
      <c r="A270" s="1">
        <v>268</v>
      </c>
      <c r="B270">
        <v>12537.301906019031</v>
      </c>
      <c r="C270" t="s">
        <v>5937</v>
      </c>
      <c r="D270" t="s">
        <v>2275</v>
      </c>
      <c r="F270">
        <f t="shared" si="4"/>
        <v>1.2537301906019032</v>
      </c>
    </row>
    <row r="271" spans="1:6" x14ac:dyDescent="0.15">
      <c r="A271" s="1">
        <v>269</v>
      </c>
      <c r="B271">
        <v>12513.694772659101</v>
      </c>
      <c r="C271" t="s">
        <v>5936</v>
      </c>
      <c r="D271" t="s">
        <v>2276</v>
      </c>
      <c r="F271">
        <f t="shared" si="4"/>
        <v>1.2513694772659101</v>
      </c>
    </row>
    <row r="272" spans="1:6" x14ac:dyDescent="0.15">
      <c r="A272" s="1">
        <v>270</v>
      </c>
      <c r="B272">
        <v>12182.363171640931</v>
      </c>
      <c r="C272" t="s">
        <v>5935</v>
      </c>
      <c r="D272" t="s">
        <v>2277</v>
      </c>
      <c r="F272">
        <f t="shared" si="4"/>
        <v>1.2182363171640931</v>
      </c>
    </row>
    <row r="273" spans="1:6" x14ac:dyDescent="0.15">
      <c r="A273" s="1">
        <v>271</v>
      </c>
      <c r="B273">
        <v>12479.068647849001</v>
      </c>
      <c r="C273" t="s">
        <v>5934</v>
      </c>
      <c r="D273" t="s">
        <v>2278</v>
      </c>
      <c r="F273">
        <f t="shared" si="4"/>
        <v>1.2479068647849001</v>
      </c>
    </row>
    <row r="274" spans="1:6" x14ac:dyDescent="0.15">
      <c r="A274" s="1">
        <v>272</v>
      </c>
      <c r="B274">
        <v>12149.354128789349</v>
      </c>
      <c r="C274" t="s">
        <v>5933</v>
      </c>
      <c r="D274" t="s">
        <v>2279</v>
      </c>
      <c r="F274">
        <f t="shared" si="4"/>
        <v>1.2149354128789349</v>
      </c>
    </row>
    <row r="275" spans="1:6" x14ac:dyDescent="0.15">
      <c r="A275" s="1">
        <v>273</v>
      </c>
      <c r="B275">
        <v>12044.577557121829</v>
      </c>
      <c r="C275" t="s">
        <v>5904</v>
      </c>
      <c r="D275" t="s">
        <v>2280</v>
      </c>
      <c r="F275">
        <f t="shared" si="4"/>
        <v>1.2044577557121829</v>
      </c>
    </row>
    <row r="276" spans="1:6" x14ac:dyDescent="0.15">
      <c r="A276" s="1">
        <v>274</v>
      </c>
      <c r="B276">
        <v>12113.724449446279</v>
      </c>
      <c r="C276" t="s">
        <v>5932</v>
      </c>
      <c r="D276" t="s">
        <v>2281</v>
      </c>
      <c r="F276">
        <f t="shared" si="4"/>
        <v>1.2113724449446279</v>
      </c>
    </row>
    <row r="277" spans="1:6" x14ac:dyDescent="0.15">
      <c r="A277" s="1">
        <v>275</v>
      </c>
      <c r="B277">
        <v>12733.214206680081</v>
      </c>
      <c r="C277" t="s">
        <v>5931</v>
      </c>
      <c r="D277" t="s">
        <v>2282</v>
      </c>
      <c r="F277">
        <f t="shared" si="4"/>
        <v>1.2733214206680081</v>
      </c>
    </row>
    <row r="278" spans="1:6" x14ac:dyDescent="0.15">
      <c r="A278" s="1">
        <v>276</v>
      </c>
      <c r="B278">
        <v>13758.74684169001</v>
      </c>
      <c r="C278" t="s">
        <v>5930</v>
      </c>
      <c r="D278" t="s">
        <v>2283</v>
      </c>
      <c r="F278">
        <f t="shared" si="4"/>
        <v>1.375874684169001</v>
      </c>
    </row>
    <row r="279" spans="1:6" x14ac:dyDescent="0.15">
      <c r="A279" s="1">
        <v>277</v>
      </c>
      <c r="B279">
        <v>13698.65588680475</v>
      </c>
      <c r="C279" t="s">
        <v>5929</v>
      </c>
      <c r="D279" t="s">
        <v>2284</v>
      </c>
      <c r="F279">
        <f t="shared" si="4"/>
        <v>1.3698655886804751</v>
      </c>
    </row>
    <row r="280" spans="1:6" x14ac:dyDescent="0.15">
      <c r="A280" s="1">
        <v>278</v>
      </c>
      <c r="B280">
        <v>14257.41762235056</v>
      </c>
      <c r="C280" t="s">
        <v>5928</v>
      </c>
      <c r="D280" t="s">
        <v>2285</v>
      </c>
      <c r="F280">
        <f t="shared" si="4"/>
        <v>1.4257417622350561</v>
      </c>
    </row>
    <row r="281" spans="1:6" x14ac:dyDescent="0.15">
      <c r="A281" s="1">
        <v>279</v>
      </c>
      <c r="B281">
        <v>13908.89952585613</v>
      </c>
      <c r="C281" t="s">
        <v>5927</v>
      </c>
      <c r="D281" t="s">
        <v>2286</v>
      </c>
      <c r="F281">
        <f t="shared" si="4"/>
        <v>1.3908899525856131</v>
      </c>
    </row>
    <row r="282" spans="1:6" x14ac:dyDescent="0.15">
      <c r="A282" s="1">
        <v>280</v>
      </c>
      <c r="B282">
        <v>14135.27664888781</v>
      </c>
      <c r="C282" t="s">
        <v>5926</v>
      </c>
      <c r="D282" t="s">
        <v>2287</v>
      </c>
      <c r="F282">
        <f t="shared" si="4"/>
        <v>1.4135276648887809</v>
      </c>
    </row>
    <row r="283" spans="1:6" x14ac:dyDescent="0.15">
      <c r="A283" s="1">
        <v>281</v>
      </c>
      <c r="B283">
        <v>14429.84924948982</v>
      </c>
      <c r="C283" t="s">
        <v>5925</v>
      </c>
      <c r="D283" t="s">
        <v>2288</v>
      </c>
      <c r="F283">
        <f t="shared" si="4"/>
        <v>1.4429849249489821</v>
      </c>
    </row>
    <row r="284" spans="1:6" x14ac:dyDescent="0.15">
      <c r="A284" s="1">
        <v>282</v>
      </c>
      <c r="B284">
        <v>14418.85208620768</v>
      </c>
      <c r="C284" t="s">
        <v>5924</v>
      </c>
      <c r="D284" t="s">
        <v>2289</v>
      </c>
      <c r="F284">
        <f t="shared" si="4"/>
        <v>1.4418852086207681</v>
      </c>
    </row>
    <row r="285" spans="1:6" x14ac:dyDescent="0.15">
      <c r="A285" s="1">
        <v>283</v>
      </c>
      <c r="B285">
        <v>14476.19701215082</v>
      </c>
      <c r="C285" t="s">
        <v>5923</v>
      </c>
      <c r="D285" t="s">
        <v>2290</v>
      </c>
      <c r="F285">
        <f t="shared" si="4"/>
        <v>1.447619701215082</v>
      </c>
    </row>
    <row r="286" spans="1:6" x14ac:dyDescent="0.15">
      <c r="A286" s="1">
        <v>284</v>
      </c>
      <c r="B286">
        <v>13894.342133039359</v>
      </c>
      <c r="C286" t="s">
        <v>5922</v>
      </c>
      <c r="D286" t="s">
        <v>2291</v>
      </c>
      <c r="F286">
        <f t="shared" si="4"/>
        <v>1.3894342133039359</v>
      </c>
    </row>
    <row r="287" spans="1:6" x14ac:dyDescent="0.15">
      <c r="A287" s="1">
        <v>285</v>
      </c>
      <c r="B287">
        <v>13842.754229080059</v>
      </c>
      <c r="C287" t="s">
        <v>5921</v>
      </c>
      <c r="D287" t="s">
        <v>2292</v>
      </c>
      <c r="F287">
        <f t="shared" si="4"/>
        <v>1.3842754229080059</v>
      </c>
    </row>
    <row r="288" spans="1:6" x14ac:dyDescent="0.15">
      <c r="A288" s="1">
        <v>286</v>
      </c>
      <c r="B288">
        <v>13511.73184534119</v>
      </c>
      <c r="C288" t="s">
        <v>5920</v>
      </c>
      <c r="D288" t="s">
        <v>2293</v>
      </c>
      <c r="F288">
        <f t="shared" si="4"/>
        <v>1.3511731845341191</v>
      </c>
    </row>
    <row r="289" spans="1:6" x14ac:dyDescent="0.15">
      <c r="A289" s="1">
        <v>287</v>
      </c>
      <c r="B289">
        <v>13335.47317348023</v>
      </c>
      <c r="C289" t="s">
        <v>187</v>
      </c>
      <c r="D289" t="s">
        <v>2294</v>
      </c>
      <c r="F289">
        <f t="shared" si="4"/>
        <v>1.333547317348023</v>
      </c>
    </row>
    <row r="290" spans="1:6" x14ac:dyDescent="0.15">
      <c r="A290" s="1">
        <v>288</v>
      </c>
      <c r="B290">
        <v>13842.90055360706</v>
      </c>
      <c r="C290" t="s">
        <v>5919</v>
      </c>
      <c r="D290" t="s">
        <v>2295</v>
      </c>
      <c r="F290">
        <f t="shared" si="4"/>
        <v>1.384290055360706</v>
      </c>
    </row>
    <row r="291" spans="1:6" x14ac:dyDescent="0.15">
      <c r="A291" s="1">
        <v>289</v>
      </c>
      <c r="B291">
        <v>13333.41619062606</v>
      </c>
      <c r="C291" t="s">
        <v>5918</v>
      </c>
      <c r="D291" t="s">
        <v>2296</v>
      </c>
      <c r="F291">
        <f t="shared" si="4"/>
        <v>1.333341619062606</v>
      </c>
    </row>
    <row r="292" spans="1:6" x14ac:dyDescent="0.15">
      <c r="A292" s="1">
        <v>290</v>
      </c>
      <c r="B292">
        <v>14344.802593906419</v>
      </c>
      <c r="C292" t="s">
        <v>5917</v>
      </c>
      <c r="D292" t="s">
        <v>2297</v>
      </c>
      <c r="F292">
        <f t="shared" si="4"/>
        <v>1.4344802593906418</v>
      </c>
    </row>
    <row r="293" spans="1:6" x14ac:dyDescent="0.15">
      <c r="A293" s="1">
        <v>291</v>
      </c>
      <c r="B293">
        <v>14299.507787345079</v>
      </c>
      <c r="C293" t="s">
        <v>5916</v>
      </c>
      <c r="D293" t="s">
        <v>2298</v>
      </c>
      <c r="F293">
        <f t="shared" si="4"/>
        <v>1.4299507787345078</v>
      </c>
    </row>
    <row r="294" spans="1:6" x14ac:dyDescent="0.15">
      <c r="A294" s="1">
        <v>292</v>
      </c>
      <c r="B294">
        <v>14318.8887609511</v>
      </c>
      <c r="C294" t="s">
        <v>5915</v>
      </c>
      <c r="D294" t="s">
        <v>2299</v>
      </c>
      <c r="F294">
        <f t="shared" si="4"/>
        <v>1.4318888760951101</v>
      </c>
    </row>
    <row r="295" spans="1:6" x14ac:dyDescent="0.15">
      <c r="A295" s="1">
        <v>293</v>
      </c>
      <c r="B295">
        <v>14665.090170836451</v>
      </c>
      <c r="C295" t="s">
        <v>5914</v>
      </c>
      <c r="D295" t="s">
        <v>2300</v>
      </c>
      <c r="F295">
        <f t="shared" si="4"/>
        <v>1.466509017083645</v>
      </c>
    </row>
    <row r="296" spans="1:6" x14ac:dyDescent="0.15">
      <c r="A296" s="1">
        <v>294</v>
      </c>
      <c r="B296">
        <v>14478.401096855359</v>
      </c>
      <c r="C296" t="s">
        <v>5859</v>
      </c>
      <c r="D296" t="s">
        <v>2301</v>
      </c>
      <c r="F296">
        <f t="shared" si="4"/>
        <v>1.447840109685536</v>
      </c>
    </row>
    <row r="297" spans="1:6" x14ac:dyDescent="0.15">
      <c r="A297" s="1">
        <v>295</v>
      </c>
      <c r="B297">
        <v>14452.42533981495</v>
      </c>
      <c r="C297" t="s">
        <v>244</v>
      </c>
      <c r="D297" t="s">
        <v>2302</v>
      </c>
      <c r="F297">
        <f t="shared" si="4"/>
        <v>1.4452425339814949</v>
      </c>
    </row>
    <row r="298" spans="1:6" x14ac:dyDescent="0.15">
      <c r="A298" s="1">
        <v>296</v>
      </c>
      <c r="B298">
        <v>14500.05658587914</v>
      </c>
      <c r="C298" t="s">
        <v>5913</v>
      </c>
      <c r="D298" t="s">
        <v>2303</v>
      </c>
      <c r="F298">
        <f t="shared" si="4"/>
        <v>1.450005658587914</v>
      </c>
    </row>
    <row r="299" spans="1:6" x14ac:dyDescent="0.15">
      <c r="A299" s="1">
        <v>297</v>
      </c>
      <c r="B299">
        <v>13806.65194284981</v>
      </c>
      <c r="C299" t="s">
        <v>5912</v>
      </c>
      <c r="D299" t="s">
        <v>2304</v>
      </c>
      <c r="F299">
        <f t="shared" si="4"/>
        <v>1.380665194284981</v>
      </c>
    </row>
    <row r="300" spans="1:6" x14ac:dyDescent="0.15">
      <c r="A300" s="1">
        <v>298</v>
      </c>
      <c r="B300">
        <v>14322.648744355931</v>
      </c>
      <c r="C300" t="s">
        <v>5911</v>
      </c>
      <c r="D300" t="s">
        <v>2305</v>
      </c>
      <c r="F300">
        <f t="shared" si="4"/>
        <v>1.432264874435593</v>
      </c>
    </row>
    <row r="301" spans="1:6" x14ac:dyDescent="0.15">
      <c r="A301" s="1">
        <v>299</v>
      </c>
      <c r="B301">
        <v>14226.750288488351</v>
      </c>
      <c r="C301" t="s">
        <v>5910</v>
      </c>
      <c r="D301" t="s">
        <v>2306</v>
      </c>
      <c r="F301">
        <f t="shared" si="4"/>
        <v>1.422675028848835</v>
      </c>
    </row>
    <row r="302" spans="1:6" x14ac:dyDescent="0.15">
      <c r="A302" s="1">
        <v>300</v>
      </c>
      <c r="B302">
        <v>14094.30906958651</v>
      </c>
      <c r="C302" t="s">
        <v>5909</v>
      </c>
      <c r="D302" t="s">
        <v>2307</v>
      </c>
      <c r="F302">
        <f t="shared" si="4"/>
        <v>1.409430906958651</v>
      </c>
    </row>
    <row r="303" spans="1:6" x14ac:dyDescent="0.15">
      <c r="A303" s="1">
        <v>301</v>
      </c>
      <c r="B303">
        <v>14543.3039722985</v>
      </c>
      <c r="C303" t="s">
        <v>5908</v>
      </c>
      <c r="D303" t="s">
        <v>2308</v>
      </c>
      <c r="F303">
        <f t="shared" si="4"/>
        <v>1.45433039722985</v>
      </c>
    </row>
    <row r="304" spans="1:6" x14ac:dyDescent="0.15">
      <c r="A304" s="1">
        <v>302</v>
      </c>
      <c r="B304">
        <v>14869.251387302969</v>
      </c>
      <c r="C304" t="s">
        <v>5907</v>
      </c>
      <c r="D304" t="s">
        <v>2309</v>
      </c>
      <c r="F304">
        <f t="shared" si="4"/>
        <v>1.4869251387302969</v>
      </c>
    </row>
    <row r="305" spans="1:6" x14ac:dyDescent="0.15">
      <c r="A305" s="1">
        <v>303</v>
      </c>
      <c r="B305">
        <v>14828.984825607309</v>
      </c>
      <c r="C305" t="s">
        <v>5906</v>
      </c>
      <c r="D305" t="s">
        <v>2310</v>
      </c>
      <c r="F305">
        <f t="shared" si="4"/>
        <v>1.482898482560731</v>
      </c>
    </row>
    <row r="306" spans="1:6" x14ac:dyDescent="0.15">
      <c r="A306" s="1">
        <v>304</v>
      </c>
      <c r="B306">
        <v>14773.4634481633</v>
      </c>
      <c r="C306" t="s">
        <v>5905</v>
      </c>
      <c r="D306" t="s">
        <v>2311</v>
      </c>
      <c r="F306">
        <f t="shared" si="4"/>
        <v>1.47734634481633</v>
      </c>
    </row>
    <row r="307" spans="1:6" x14ac:dyDescent="0.15">
      <c r="A307" s="1">
        <v>305</v>
      </c>
      <c r="B307">
        <v>14768.258513511109</v>
      </c>
      <c r="C307" t="s">
        <v>5904</v>
      </c>
      <c r="D307" t="s">
        <v>2312</v>
      </c>
      <c r="F307">
        <f t="shared" si="4"/>
        <v>1.476825851351111</v>
      </c>
    </row>
    <row r="308" spans="1:6" x14ac:dyDescent="0.15">
      <c r="A308" s="1">
        <v>306</v>
      </c>
      <c r="B308">
        <v>14680.84168065325</v>
      </c>
      <c r="C308" t="s">
        <v>5903</v>
      </c>
      <c r="D308" t="s">
        <v>2313</v>
      </c>
      <c r="F308">
        <f t="shared" si="4"/>
        <v>1.4680841680653249</v>
      </c>
    </row>
    <row r="309" spans="1:6" x14ac:dyDescent="0.15">
      <c r="A309" s="1">
        <v>307</v>
      </c>
      <c r="B309">
        <v>14361.46583530641</v>
      </c>
      <c r="C309" t="s">
        <v>5902</v>
      </c>
      <c r="D309" t="s">
        <v>2314</v>
      </c>
      <c r="F309">
        <f t="shared" si="4"/>
        <v>1.4361465835306411</v>
      </c>
    </row>
    <row r="310" spans="1:6" x14ac:dyDescent="0.15">
      <c r="A310" s="1">
        <v>308</v>
      </c>
      <c r="B310">
        <v>14524.525261875649</v>
      </c>
      <c r="C310" t="s">
        <v>5901</v>
      </c>
      <c r="D310" t="s">
        <v>2315</v>
      </c>
      <c r="F310">
        <f t="shared" si="4"/>
        <v>1.4524525261875649</v>
      </c>
    </row>
    <row r="311" spans="1:6" x14ac:dyDescent="0.15">
      <c r="A311" s="1">
        <v>309</v>
      </c>
      <c r="B311">
        <v>14378.24859242425</v>
      </c>
      <c r="C311" t="s">
        <v>5900</v>
      </c>
      <c r="D311" t="s">
        <v>2316</v>
      </c>
      <c r="F311">
        <f t="shared" si="4"/>
        <v>1.437824859242425</v>
      </c>
    </row>
    <row r="312" spans="1:6" x14ac:dyDescent="0.15">
      <c r="A312" s="1">
        <v>310</v>
      </c>
      <c r="B312">
        <v>13709.963070515199</v>
      </c>
      <c r="C312" t="s">
        <v>5899</v>
      </c>
      <c r="D312" t="s">
        <v>2317</v>
      </c>
      <c r="F312">
        <f t="shared" si="4"/>
        <v>1.3709963070515199</v>
      </c>
    </row>
    <row r="313" spans="1:6" x14ac:dyDescent="0.15">
      <c r="A313" s="1">
        <v>311</v>
      </c>
      <c r="B313">
        <v>13669.082163651639</v>
      </c>
      <c r="C313" t="s">
        <v>5898</v>
      </c>
      <c r="D313" t="s">
        <v>2318</v>
      </c>
      <c r="F313">
        <f t="shared" si="4"/>
        <v>1.366908216365164</v>
      </c>
    </row>
    <row r="314" spans="1:6" x14ac:dyDescent="0.15">
      <c r="A314" s="1">
        <v>312</v>
      </c>
      <c r="B314">
        <v>14236.848480334709</v>
      </c>
      <c r="C314" t="s">
        <v>5897</v>
      </c>
      <c r="D314" t="s">
        <v>2319</v>
      </c>
      <c r="F314">
        <f t="shared" si="4"/>
        <v>1.423684848033471</v>
      </c>
    </row>
    <row r="315" spans="1:6" x14ac:dyDescent="0.15">
      <c r="A315" s="1">
        <v>313</v>
      </c>
      <c r="B315">
        <v>14460.879677827599</v>
      </c>
      <c r="C315" t="s">
        <v>5896</v>
      </c>
      <c r="D315" t="s">
        <v>2320</v>
      </c>
      <c r="F315">
        <f t="shared" si="4"/>
        <v>1.4460879677827598</v>
      </c>
    </row>
    <row r="316" spans="1:6" x14ac:dyDescent="0.15">
      <c r="A316" s="1">
        <v>314</v>
      </c>
      <c r="B316">
        <v>13756.25738071456</v>
      </c>
      <c r="C316" t="s">
        <v>5895</v>
      </c>
      <c r="D316" t="s">
        <v>2321</v>
      </c>
      <c r="F316">
        <f t="shared" si="4"/>
        <v>1.3756257380714561</v>
      </c>
    </row>
    <row r="317" spans="1:6" x14ac:dyDescent="0.15">
      <c r="A317" s="1">
        <v>315</v>
      </c>
      <c r="B317">
        <v>13841.370185759361</v>
      </c>
      <c r="C317" t="s">
        <v>5894</v>
      </c>
      <c r="D317" t="s">
        <v>2322</v>
      </c>
      <c r="F317">
        <f t="shared" si="4"/>
        <v>1.3841370185759361</v>
      </c>
    </row>
    <row r="318" spans="1:6" x14ac:dyDescent="0.15">
      <c r="A318" s="1">
        <v>316</v>
      </c>
      <c r="B318">
        <v>13841.370185759361</v>
      </c>
      <c r="C318" t="s">
        <v>1546</v>
      </c>
      <c r="D318" t="s">
        <v>2323</v>
      </c>
      <c r="F318">
        <f t="shared" si="4"/>
        <v>1.3841370185759361</v>
      </c>
    </row>
    <row r="319" spans="1:6" x14ac:dyDescent="0.15">
      <c r="A319" s="1">
        <v>317</v>
      </c>
      <c r="B319">
        <v>13500.76585522534</v>
      </c>
      <c r="C319" t="s">
        <v>165</v>
      </c>
      <c r="D319" t="s">
        <v>2324</v>
      </c>
      <c r="F319">
        <f t="shared" si="4"/>
        <v>1.3500765855225341</v>
      </c>
    </row>
    <row r="320" spans="1:6" x14ac:dyDescent="0.15">
      <c r="A320" s="1">
        <v>318</v>
      </c>
      <c r="B320">
        <v>13805.501424565749</v>
      </c>
      <c r="C320" t="s">
        <v>5893</v>
      </c>
      <c r="D320" t="s">
        <v>2325</v>
      </c>
      <c r="F320">
        <f t="shared" si="4"/>
        <v>1.3805501424565749</v>
      </c>
    </row>
    <row r="321" spans="1:6" x14ac:dyDescent="0.15">
      <c r="A321" s="1">
        <v>319</v>
      </c>
      <c r="B321">
        <v>13743.621382978239</v>
      </c>
      <c r="C321" t="s">
        <v>5892</v>
      </c>
      <c r="D321" t="s">
        <v>2326</v>
      </c>
      <c r="F321">
        <f t="shared" si="4"/>
        <v>1.3743621382978239</v>
      </c>
    </row>
    <row r="322" spans="1:6" x14ac:dyDescent="0.15">
      <c r="A322" s="1">
        <v>320</v>
      </c>
      <c r="B322">
        <v>13414.93025948896</v>
      </c>
      <c r="C322" t="s">
        <v>5891</v>
      </c>
      <c r="D322" t="s">
        <v>2327</v>
      </c>
      <c r="F322">
        <f t="shared" ref="F322:F385" si="5">B322/10000</f>
        <v>1.341493025948896</v>
      </c>
    </row>
    <row r="323" spans="1:6" x14ac:dyDescent="0.15">
      <c r="A323" s="1">
        <v>321</v>
      </c>
      <c r="B323">
        <v>13209.008235545451</v>
      </c>
      <c r="C323" t="s">
        <v>5890</v>
      </c>
      <c r="D323" t="s">
        <v>2328</v>
      </c>
      <c r="F323">
        <f t="shared" si="5"/>
        <v>1.320900823554545</v>
      </c>
    </row>
    <row r="324" spans="1:6" x14ac:dyDescent="0.15">
      <c r="A324" s="1">
        <v>322</v>
      </c>
      <c r="B324">
        <v>13739.64659651631</v>
      </c>
      <c r="C324" t="s">
        <v>5889</v>
      </c>
      <c r="D324" t="s">
        <v>2329</v>
      </c>
      <c r="F324">
        <f t="shared" si="5"/>
        <v>1.3739646596516311</v>
      </c>
    </row>
    <row r="325" spans="1:6" x14ac:dyDescent="0.15">
      <c r="A325" s="1">
        <v>323</v>
      </c>
      <c r="B325">
        <v>13965.45000610536</v>
      </c>
      <c r="C325" t="s">
        <v>5888</v>
      </c>
      <c r="D325" t="s">
        <v>2330</v>
      </c>
      <c r="F325">
        <f t="shared" si="5"/>
        <v>1.396545000610536</v>
      </c>
    </row>
    <row r="326" spans="1:6" x14ac:dyDescent="0.15">
      <c r="A326" s="1">
        <v>324</v>
      </c>
      <c r="B326">
        <v>14254.43487731638</v>
      </c>
      <c r="C326" t="s">
        <v>5887</v>
      </c>
      <c r="D326" t="s">
        <v>2331</v>
      </c>
      <c r="F326">
        <f t="shared" si="5"/>
        <v>1.425443487731638</v>
      </c>
    </row>
    <row r="327" spans="1:6" x14ac:dyDescent="0.15">
      <c r="A327" s="1">
        <v>325</v>
      </c>
      <c r="B327">
        <v>14197.97370734136</v>
      </c>
      <c r="C327" t="s">
        <v>5886</v>
      </c>
      <c r="D327" t="s">
        <v>2332</v>
      </c>
      <c r="F327">
        <f t="shared" si="5"/>
        <v>1.419797370734136</v>
      </c>
    </row>
    <row r="328" spans="1:6" x14ac:dyDescent="0.15">
      <c r="A328" s="1">
        <v>326</v>
      </c>
      <c r="B328">
        <v>13863.589382361361</v>
      </c>
      <c r="C328" t="s">
        <v>4399</v>
      </c>
      <c r="D328" t="s">
        <v>2333</v>
      </c>
      <c r="F328">
        <f t="shared" si="5"/>
        <v>1.3863589382361361</v>
      </c>
    </row>
    <row r="329" spans="1:6" x14ac:dyDescent="0.15">
      <c r="A329" s="1">
        <v>327</v>
      </c>
      <c r="B329">
        <v>14202.8650113858</v>
      </c>
      <c r="C329" t="s">
        <v>5885</v>
      </c>
      <c r="D329" t="s">
        <v>2334</v>
      </c>
      <c r="F329">
        <f t="shared" si="5"/>
        <v>1.4202865011385801</v>
      </c>
    </row>
    <row r="330" spans="1:6" x14ac:dyDescent="0.15">
      <c r="A330" s="1">
        <v>328</v>
      </c>
      <c r="B330">
        <v>14101.052113444841</v>
      </c>
      <c r="C330" t="s">
        <v>5884</v>
      </c>
      <c r="D330" t="s">
        <v>2335</v>
      </c>
      <c r="F330">
        <f t="shared" si="5"/>
        <v>1.4101052113444841</v>
      </c>
    </row>
    <row r="331" spans="1:6" x14ac:dyDescent="0.15">
      <c r="A331" s="1">
        <v>329</v>
      </c>
      <c r="B331">
        <v>14315.122933972159</v>
      </c>
      <c r="C331" t="s">
        <v>5883</v>
      </c>
      <c r="D331" t="s">
        <v>2336</v>
      </c>
      <c r="F331">
        <f t="shared" si="5"/>
        <v>1.431512293397216</v>
      </c>
    </row>
    <row r="332" spans="1:6" x14ac:dyDescent="0.15">
      <c r="A332" s="1">
        <v>330</v>
      </c>
      <c r="B332">
        <v>14401.77769808777</v>
      </c>
      <c r="C332" t="s">
        <v>5882</v>
      </c>
      <c r="D332" t="s">
        <v>2337</v>
      </c>
      <c r="F332">
        <f t="shared" si="5"/>
        <v>1.440177769808777</v>
      </c>
    </row>
    <row r="333" spans="1:6" x14ac:dyDescent="0.15">
      <c r="A333" s="1">
        <v>331</v>
      </c>
      <c r="B333">
        <v>14302.102467017119</v>
      </c>
      <c r="C333" t="s">
        <v>244</v>
      </c>
      <c r="D333" t="s">
        <v>2338</v>
      </c>
      <c r="F333">
        <f t="shared" si="5"/>
        <v>1.4302102467017119</v>
      </c>
    </row>
    <row r="334" spans="1:6" x14ac:dyDescent="0.15">
      <c r="A334" s="1">
        <v>332</v>
      </c>
      <c r="B334">
        <v>14244.00832036517</v>
      </c>
      <c r="C334" t="s">
        <v>5881</v>
      </c>
      <c r="D334" t="s">
        <v>2339</v>
      </c>
      <c r="F334">
        <f t="shared" si="5"/>
        <v>1.4244008320365171</v>
      </c>
    </row>
    <row r="335" spans="1:6" x14ac:dyDescent="0.15">
      <c r="A335" s="1">
        <v>333</v>
      </c>
      <c r="B335">
        <v>14024.469845872691</v>
      </c>
      <c r="C335" t="s">
        <v>5880</v>
      </c>
      <c r="D335" t="s">
        <v>2340</v>
      </c>
      <c r="F335">
        <f t="shared" si="5"/>
        <v>1.4024469845872691</v>
      </c>
    </row>
    <row r="336" spans="1:6" x14ac:dyDescent="0.15">
      <c r="A336" s="1">
        <v>334</v>
      </c>
      <c r="B336">
        <v>14711.48852023962</v>
      </c>
      <c r="C336" t="s">
        <v>5879</v>
      </c>
      <c r="D336" t="s">
        <v>2341</v>
      </c>
      <c r="F336">
        <f t="shared" si="5"/>
        <v>1.471148852023962</v>
      </c>
    </row>
    <row r="337" spans="1:6" x14ac:dyDescent="0.15">
      <c r="A337" s="1">
        <v>335</v>
      </c>
      <c r="B337">
        <v>14569.826920269519</v>
      </c>
      <c r="C337" t="s">
        <v>5878</v>
      </c>
      <c r="D337" t="s">
        <v>2342</v>
      </c>
      <c r="F337">
        <f t="shared" si="5"/>
        <v>1.456982692026952</v>
      </c>
    </row>
    <row r="338" spans="1:6" x14ac:dyDescent="0.15">
      <c r="A338" s="1">
        <v>336</v>
      </c>
      <c r="B338">
        <v>14453.6370256063</v>
      </c>
      <c r="C338" t="s">
        <v>244</v>
      </c>
      <c r="D338" t="s">
        <v>2343</v>
      </c>
      <c r="F338">
        <f t="shared" si="5"/>
        <v>1.4453637025606301</v>
      </c>
    </row>
    <row r="339" spans="1:6" x14ac:dyDescent="0.15">
      <c r="A339" s="1">
        <v>337</v>
      </c>
      <c r="B339">
        <v>14128.504289114</v>
      </c>
      <c r="C339" t="s">
        <v>5877</v>
      </c>
      <c r="D339" t="s">
        <v>2344</v>
      </c>
      <c r="F339">
        <f t="shared" si="5"/>
        <v>1.4128504289114001</v>
      </c>
    </row>
    <row r="340" spans="1:6" x14ac:dyDescent="0.15">
      <c r="A340" s="1">
        <v>338</v>
      </c>
      <c r="B340">
        <v>13882.64526884424</v>
      </c>
      <c r="C340" t="s">
        <v>5876</v>
      </c>
      <c r="D340" t="s">
        <v>2345</v>
      </c>
      <c r="F340">
        <f t="shared" si="5"/>
        <v>1.388264526884424</v>
      </c>
    </row>
    <row r="341" spans="1:6" x14ac:dyDescent="0.15">
      <c r="A341" s="1">
        <v>339</v>
      </c>
      <c r="B341">
        <v>14646.150754456639</v>
      </c>
      <c r="C341" t="s">
        <v>5875</v>
      </c>
      <c r="D341" t="s">
        <v>2346</v>
      </c>
      <c r="F341">
        <f t="shared" si="5"/>
        <v>1.4646150754456639</v>
      </c>
    </row>
    <row r="342" spans="1:6" x14ac:dyDescent="0.15">
      <c r="A342" s="1">
        <v>340</v>
      </c>
      <c r="B342">
        <v>14660.64993623219</v>
      </c>
      <c r="C342" t="s">
        <v>5874</v>
      </c>
      <c r="D342" t="s">
        <v>2347</v>
      </c>
      <c r="F342">
        <f t="shared" si="5"/>
        <v>1.4660649936232191</v>
      </c>
    </row>
    <row r="343" spans="1:6" x14ac:dyDescent="0.15">
      <c r="A343" s="1">
        <v>341</v>
      </c>
      <c r="B343">
        <v>14693.72623008452</v>
      </c>
      <c r="C343" t="s">
        <v>5873</v>
      </c>
      <c r="D343" t="s">
        <v>2348</v>
      </c>
      <c r="F343">
        <f t="shared" si="5"/>
        <v>1.4693726230084521</v>
      </c>
    </row>
    <row r="344" spans="1:6" x14ac:dyDescent="0.15">
      <c r="A344" s="1">
        <v>342</v>
      </c>
      <c r="B344">
        <v>15047.327562368329</v>
      </c>
      <c r="C344" t="s">
        <v>5872</v>
      </c>
      <c r="D344" t="s">
        <v>2349</v>
      </c>
      <c r="F344">
        <f t="shared" si="5"/>
        <v>1.5047327562368329</v>
      </c>
    </row>
    <row r="345" spans="1:6" x14ac:dyDescent="0.15">
      <c r="A345" s="1">
        <v>343</v>
      </c>
      <c r="B345">
        <v>15564.25923024827</v>
      </c>
      <c r="C345" t="s">
        <v>5871</v>
      </c>
      <c r="D345" t="s">
        <v>2350</v>
      </c>
      <c r="F345">
        <f t="shared" si="5"/>
        <v>1.556425923024827</v>
      </c>
    </row>
    <row r="346" spans="1:6" x14ac:dyDescent="0.15">
      <c r="A346" s="1">
        <v>344</v>
      </c>
      <c r="B346">
        <v>15568.578960332659</v>
      </c>
      <c r="C346" t="s">
        <v>5870</v>
      </c>
      <c r="D346" t="s">
        <v>2351</v>
      </c>
      <c r="F346">
        <f t="shared" si="5"/>
        <v>1.556857896033266</v>
      </c>
    </row>
    <row r="347" spans="1:6" x14ac:dyDescent="0.15">
      <c r="A347" s="1">
        <v>345</v>
      </c>
      <c r="B347">
        <v>15210.71483043761</v>
      </c>
      <c r="C347" t="s">
        <v>5869</v>
      </c>
      <c r="D347" t="s">
        <v>2352</v>
      </c>
      <c r="F347">
        <f t="shared" si="5"/>
        <v>1.5210714830437611</v>
      </c>
    </row>
    <row r="348" spans="1:6" x14ac:dyDescent="0.15">
      <c r="A348" s="1">
        <v>346</v>
      </c>
      <c r="B348">
        <v>15221.96041880978</v>
      </c>
      <c r="C348" t="s">
        <v>5868</v>
      </c>
      <c r="D348" t="s">
        <v>2353</v>
      </c>
      <c r="F348">
        <f t="shared" si="5"/>
        <v>1.5221960418809779</v>
      </c>
    </row>
    <row r="349" spans="1:6" x14ac:dyDescent="0.15">
      <c r="A349" s="1">
        <v>347</v>
      </c>
      <c r="B349">
        <v>15361.113391329111</v>
      </c>
      <c r="C349" t="s">
        <v>5867</v>
      </c>
      <c r="D349" t="s">
        <v>2354</v>
      </c>
      <c r="F349">
        <f t="shared" si="5"/>
        <v>1.5361113391329111</v>
      </c>
    </row>
    <row r="350" spans="1:6" x14ac:dyDescent="0.15">
      <c r="A350" s="1">
        <v>348</v>
      </c>
      <c r="B350">
        <v>15513.03121587661</v>
      </c>
      <c r="C350" t="s">
        <v>5866</v>
      </c>
      <c r="D350" t="s">
        <v>2355</v>
      </c>
      <c r="F350">
        <f t="shared" si="5"/>
        <v>1.5513031215876609</v>
      </c>
    </row>
    <row r="351" spans="1:6" x14ac:dyDescent="0.15">
      <c r="A351" s="1">
        <v>349</v>
      </c>
      <c r="B351">
        <v>15311.93910306959</v>
      </c>
      <c r="C351" t="s">
        <v>5865</v>
      </c>
      <c r="D351" t="s">
        <v>2356</v>
      </c>
      <c r="F351">
        <f t="shared" si="5"/>
        <v>1.5311939103069589</v>
      </c>
    </row>
    <row r="352" spans="1:6" x14ac:dyDescent="0.15">
      <c r="A352" s="1">
        <v>350</v>
      </c>
      <c r="B352">
        <v>15204.578498332519</v>
      </c>
      <c r="C352" t="s">
        <v>5864</v>
      </c>
      <c r="D352" t="s">
        <v>2357</v>
      </c>
      <c r="F352">
        <f t="shared" si="5"/>
        <v>1.5204578498332519</v>
      </c>
    </row>
    <row r="353" spans="1:6" x14ac:dyDescent="0.15">
      <c r="A353" s="1">
        <v>351</v>
      </c>
      <c r="B353">
        <v>15140.65818695413</v>
      </c>
      <c r="C353" t="s">
        <v>5863</v>
      </c>
      <c r="D353" t="s">
        <v>2358</v>
      </c>
      <c r="F353">
        <f t="shared" si="5"/>
        <v>1.514065818695413</v>
      </c>
    </row>
    <row r="354" spans="1:6" x14ac:dyDescent="0.15">
      <c r="A354" s="1">
        <v>352</v>
      </c>
      <c r="B354">
        <v>14767.00208926656</v>
      </c>
      <c r="C354" t="s">
        <v>5862</v>
      </c>
      <c r="D354" t="s">
        <v>2359</v>
      </c>
      <c r="F354">
        <f t="shared" si="5"/>
        <v>1.4767002089266559</v>
      </c>
    </row>
    <row r="355" spans="1:6" x14ac:dyDescent="0.15">
      <c r="A355" s="1">
        <v>353</v>
      </c>
      <c r="B355">
        <v>14470.817721001549</v>
      </c>
      <c r="C355" t="s">
        <v>5861</v>
      </c>
      <c r="D355" t="s">
        <v>2360</v>
      </c>
      <c r="F355">
        <f t="shared" si="5"/>
        <v>1.447081772100155</v>
      </c>
    </row>
    <row r="356" spans="1:6" x14ac:dyDescent="0.15">
      <c r="A356" s="1">
        <v>354</v>
      </c>
      <c r="B356">
        <v>14341.167798454861</v>
      </c>
      <c r="C356" t="s">
        <v>5860</v>
      </c>
      <c r="D356" t="s">
        <v>2361</v>
      </c>
      <c r="F356">
        <f t="shared" si="5"/>
        <v>1.4341167798454861</v>
      </c>
    </row>
    <row r="357" spans="1:6" x14ac:dyDescent="0.15">
      <c r="A357" s="1">
        <v>355</v>
      </c>
      <c r="B357">
        <v>14819.173223147911</v>
      </c>
      <c r="C357" t="s">
        <v>5859</v>
      </c>
      <c r="D357" t="s">
        <v>2362</v>
      </c>
      <c r="F357">
        <f t="shared" si="5"/>
        <v>1.481917322314791</v>
      </c>
    </row>
    <row r="358" spans="1:6" x14ac:dyDescent="0.15">
      <c r="A358" s="1">
        <v>356</v>
      </c>
      <c r="B358">
        <v>15164.739721828741</v>
      </c>
      <c r="C358" t="s">
        <v>5858</v>
      </c>
      <c r="D358" t="s">
        <v>2363</v>
      </c>
      <c r="F358">
        <f t="shared" si="5"/>
        <v>1.5164739721828742</v>
      </c>
    </row>
    <row r="359" spans="1:6" x14ac:dyDescent="0.15">
      <c r="A359" s="1">
        <v>357</v>
      </c>
      <c r="B359">
        <v>15156.31029491313</v>
      </c>
      <c r="C359" t="s">
        <v>5857</v>
      </c>
      <c r="D359" t="s">
        <v>2364</v>
      </c>
      <c r="F359">
        <f t="shared" si="5"/>
        <v>1.5156310294913129</v>
      </c>
    </row>
    <row r="360" spans="1:6" x14ac:dyDescent="0.15">
      <c r="A360" s="1">
        <v>358</v>
      </c>
      <c r="B360">
        <v>15248.431889062331</v>
      </c>
      <c r="C360" t="s">
        <v>5856</v>
      </c>
      <c r="D360" t="s">
        <v>2365</v>
      </c>
      <c r="F360">
        <f t="shared" si="5"/>
        <v>1.524843188906233</v>
      </c>
    </row>
    <row r="361" spans="1:6" x14ac:dyDescent="0.15">
      <c r="A361" s="1">
        <v>359</v>
      </c>
      <c r="B361">
        <v>14960.23640732083</v>
      </c>
      <c r="C361" t="s">
        <v>5855</v>
      </c>
      <c r="D361" t="s">
        <v>2366</v>
      </c>
      <c r="F361">
        <f t="shared" si="5"/>
        <v>1.496023640732083</v>
      </c>
    </row>
    <row r="362" spans="1:6" x14ac:dyDescent="0.15">
      <c r="A362" s="1">
        <v>360</v>
      </c>
      <c r="B362">
        <v>15218.850682936791</v>
      </c>
      <c r="C362" t="s">
        <v>583</v>
      </c>
      <c r="D362" t="s">
        <v>2367</v>
      </c>
      <c r="F362">
        <f t="shared" si="5"/>
        <v>1.5218850682936791</v>
      </c>
    </row>
    <row r="363" spans="1:6" x14ac:dyDescent="0.15">
      <c r="A363" s="1">
        <v>361</v>
      </c>
      <c r="B363">
        <v>15258.647925724379</v>
      </c>
      <c r="C363" t="s">
        <v>5854</v>
      </c>
      <c r="D363" t="s">
        <v>2368</v>
      </c>
      <c r="F363">
        <f t="shared" si="5"/>
        <v>1.525864792572438</v>
      </c>
    </row>
    <row r="364" spans="1:6" x14ac:dyDescent="0.15">
      <c r="A364" s="1">
        <v>362</v>
      </c>
      <c r="B364">
        <v>15647.565210207311</v>
      </c>
      <c r="C364" t="s">
        <v>5853</v>
      </c>
      <c r="D364" t="s">
        <v>2369</v>
      </c>
      <c r="F364">
        <f t="shared" si="5"/>
        <v>1.564756521020731</v>
      </c>
    </row>
    <row r="365" spans="1:6" x14ac:dyDescent="0.15">
      <c r="A365" s="1">
        <v>363</v>
      </c>
      <c r="B365">
        <v>15564.135950851</v>
      </c>
      <c r="C365" t="s">
        <v>5852</v>
      </c>
      <c r="D365" t="s">
        <v>2370</v>
      </c>
      <c r="F365">
        <f t="shared" si="5"/>
        <v>1.5564135950850999</v>
      </c>
    </row>
    <row r="366" spans="1:6" x14ac:dyDescent="0.15">
      <c r="A366" s="1">
        <v>364</v>
      </c>
      <c r="B366">
        <v>15525.037316552931</v>
      </c>
      <c r="C366" t="s">
        <v>5851</v>
      </c>
      <c r="D366" t="s">
        <v>2371</v>
      </c>
      <c r="F366">
        <f t="shared" si="5"/>
        <v>1.552503731655293</v>
      </c>
    </row>
    <row r="367" spans="1:6" x14ac:dyDescent="0.15">
      <c r="A367" s="1">
        <v>365</v>
      </c>
      <c r="B367">
        <v>15369.453583999169</v>
      </c>
      <c r="C367" t="s">
        <v>5850</v>
      </c>
      <c r="D367" t="s">
        <v>2372</v>
      </c>
      <c r="F367">
        <f t="shared" si="5"/>
        <v>1.5369453583999169</v>
      </c>
    </row>
    <row r="368" spans="1:6" x14ac:dyDescent="0.15">
      <c r="A368" s="1">
        <v>366</v>
      </c>
      <c r="B368">
        <v>15281.76624145916</v>
      </c>
      <c r="C368" t="s">
        <v>5849</v>
      </c>
      <c r="D368" t="s">
        <v>2373</v>
      </c>
      <c r="F368">
        <f t="shared" si="5"/>
        <v>1.528176624145916</v>
      </c>
    </row>
    <row r="369" spans="1:6" x14ac:dyDescent="0.15">
      <c r="A369" s="1">
        <v>367</v>
      </c>
      <c r="B369">
        <v>15634.21173344841</v>
      </c>
      <c r="C369" t="s">
        <v>330</v>
      </c>
      <c r="D369" t="s">
        <v>2374</v>
      </c>
      <c r="F369">
        <f t="shared" si="5"/>
        <v>1.5634211733448411</v>
      </c>
    </row>
    <row r="370" spans="1:6" x14ac:dyDescent="0.15">
      <c r="A370" s="1">
        <v>368</v>
      </c>
      <c r="B370">
        <v>15441.09578778729</v>
      </c>
      <c r="C370" t="s">
        <v>341</v>
      </c>
      <c r="D370" t="s">
        <v>2375</v>
      </c>
      <c r="F370">
        <f t="shared" si="5"/>
        <v>1.5441095787787289</v>
      </c>
    </row>
    <row r="371" spans="1:6" x14ac:dyDescent="0.15">
      <c r="A371" s="1">
        <v>369</v>
      </c>
      <c r="B371">
        <v>15559.073153392939</v>
      </c>
      <c r="C371" t="s">
        <v>5848</v>
      </c>
      <c r="D371" t="s">
        <v>2376</v>
      </c>
      <c r="F371">
        <f t="shared" si="5"/>
        <v>1.5559073153392939</v>
      </c>
    </row>
    <row r="372" spans="1:6" x14ac:dyDescent="0.15">
      <c r="A372" s="1">
        <v>370</v>
      </c>
      <c r="B372">
        <v>15498.444659226439</v>
      </c>
      <c r="C372" t="s">
        <v>5847</v>
      </c>
      <c r="D372" t="s">
        <v>2377</v>
      </c>
      <c r="F372">
        <f t="shared" si="5"/>
        <v>1.549844465922644</v>
      </c>
    </row>
    <row r="373" spans="1:6" x14ac:dyDescent="0.15">
      <c r="A373" s="1">
        <v>371</v>
      </c>
      <c r="B373">
        <v>15617.911398880049</v>
      </c>
      <c r="C373" t="s">
        <v>5846</v>
      </c>
      <c r="D373" t="s">
        <v>2378</v>
      </c>
      <c r="F373">
        <f t="shared" si="5"/>
        <v>1.5617911398880049</v>
      </c>
    </row>
    <row r="374" spans="1:6" x14ac:dyDescent="0.15">
      <c r="A374" s="1">
        <v>372</v>
      </c>
      <c r="B374">
        <v>15565.93773958026</v>
      </c>
      <c r="C374" t="s">
        <v>5845</v>
      </c>
      <c r="D374" t="s">
        <v>2379</v>
      </c>
      <c r="F374">
        <f t="shared" si="5"/>
        <v>1.556593773958026</v>
      </c>
    </row>
    <row r="375" spans="1:6" x14ac:dyDescent="0.15">
      <c r="A375" s="1">
        <v>373</v>
      </c>
      <c r="B375">
        <v>15497.9039548861</v>
      </c>
      <c r="C375" t="s">
        <v>5844</v>
      </c>
      <c r="D375" t="s">
        <v>2380</v>
      </c>
      <c r="F375">
        <f t="shared" si="5"/>
        <v>1.5497903954886101</v>
      </c>
    </row>
    <row r="376" spans="1:6" x14ac:dyDescent="0.15">
      <c r="A376" s="1">
        <v>374</v>
      </c>
      <c r="B376">
        <v>15590.244839657569</v>
      </c>
      <c r="C376" t="s">
        <v>5843</v>
      </c>
      <c r="D376" t="s">
        <v>2381</v>
      </c>
      <c r="F376">
        <f t="shared" si="5"/>
        <v>1.559024483965757</v>
      </c>
    </row>
    <row r="377" spans="1:6" x14ac:dyDescent="0.15">
      <c r="A377" s="1">
        <v>375</v>
      </c>
      <c r="B377">
        <v>15206.198045755509</v>
      </c>
      <c r="C377" t="s">
        <v>5842</v>
      </c>
      <c r="D377" t="s">
        <v>2382</v>
      </c>
      <c r="F377">
        <f t="shared" si="5"/>
        <v>1.520619804575551</v>
      </c>
    </row>
    <row r="378" spans="1:6" x14ac:dyDescent="0.15">
      <c r="A378" s="1">
        <v>376</v>
      </c>
      <c r="B378">
        <v>15204.148611352521</v>
      </c>
      <c r="C378" t="s">
        <v>5841</v>
      </c>
      <c r="D378" t="s">
        <v>2383</v>
      </c>
      <c r="F378">
        <f t="shared" si="5"/>
        <v>1.5204148611352521</v>
      </c>
    </row>
    <row r="379" spans="1:6" x14ac:dyDescent="0.15">
      <c r="A379" s="1">
        <v>377</v>
      </c>
      <c r="B379">
        <v>14748.692607522769</v>
      </c>
      <c r="C379" t="s">
        <v>5840</v>
      </c>
      <c r="D379" t="s">
        <v>2384</v>
      </c>
      <c r="F379">
        <f t="shared" si="5"/>
        <v>1.4748692607522769</v>
      </c>
    </row>
    <row r="380" spans="1:6" x14ac:dyDescent="0.15">
      <c r="A380" s="1">
        <v>378</v>
      </c>
      <c r="B380">
        <v>14815.254591014351</v>
      </c>
      <c r="C380" t="s">
        <v>5839</v>
      </c>
      <c r="D380" t="s">
        <v>2385</v>
      </c>
      <c r="F380">
        <f t="shared" si="5"/>
        <v>1.4815254591014351</v>
      </c>
    </row>
    <row r="381" spans="1:6" x14ac:dyDescent="0.15">
      <c r="A381" s="1">
        <v>379</v>
      </c>
      <c r="B381">
        <v>14976.445484619369</v>
      </c>
      <c r="C381" t="s">
        <v>5838</v>
      </c>
      <c r="D381" t="s">
        <v>2386</v>
      </c>
      <c r="F381">
        <f t="shared" si="5"/>
        <v>1.497644548461937</v>
      </c>
    </row>
    <row r="382" spans="1:6" x14ac:dyDescent="0.15">
      <c r="A382" s="1">
        <v>380</v>
      </c>
      <c r="B382">
        <v>14852.357733528421</v>
      </c>
      <c r="C382" t="s">
        <v>5837</v>
      </c>
      <c r="D382" t="s">
        <v>2387</v>
      </c>
      <c r="F382">
        <f t="shared" si="5"/>
        <v>1.4852357733528421</v>
      </c>
    </row>
    <row r="383" spans="1:6" x14ac:dyDescent="0.15">
      <c r="A383" s="1">
        <v>381</v>
      </c>
      <c r="B383">
        <v>14664.72831354528</v>
      </c>
      <c r="C383" t="s">
        <v>5836</v>
      </c>
      <c r="D383" t="s">
        <v>2388</v>
      </c>
      <c r="F383">
        <f t="shared" si="5"/>
        <v>1.4664728313545279</v>
      </c>
    </row>
    <row r="384" spans="1:6" x14ac:dyDescent="0.15">
      <c r="A384" s="1">
        <v>382</v>
      </c>
      <c r="B384">
        <v>14513.342779251239</v>
      </c>
      <c r="C384" t="s">
        <v>5835</v>
      </c>
      <c r="D384" t="s">
        <v>2389</v>
      </c>
      <c r="F384">
        <f t="shared" si="5"/>
        <v>1.4513342779251239</v>
      </c>
    </row>
    <row r="385" spans="1:6" x14ac:dyDescent="0.15">
      <c r="A385" s="1">
        <v>383</v>
      </c>
      <c r="B385">
        <v>14261.196561133431</v>
      </c>
      <c r="C385" t="s">
        <v>5834</v>
      </c>
      <c r="D385" t="s">
        <v>2390</v>
      </c>
      <c r="F385">
        <f t="shared" si="5"/>
        <v>1.4261196561133431</v>
      </c>
    </row>
    <row r="386" spans="1:6" x14ac:dyDescent="0.15">
      <c r="A386" s="1">
        <v>384</v>
      </c>
      <c r="B386">
        <v>14573.71139139476</v>
      </c>
      <c r="C386" t="s">
        <v>5833</v>
      </c>
      <c r="D386" t="s">
        <v>2391</v>
      </c>
      <c r="F386">
        <f t="shared" ref="F386:F449" si="6">B386/10000</f>
        <v>1.4573711391394759</v>
      </c>
    </row>
    <row r="387" spans="1:6" x14ac:dyDescent="0.15">
      <c r="A387" s="1">
        <v>385</v>
      </c>
      <c r="B387">
        <v>14612.29039450872</v>
      </c>
      <c r="C387" t="s">
        <v>5832</v>
      </c>
      <c r="D387" t="s">
        <v>2392</v>
      </c>
      <c r="F387">
        <f t="shared" si="6"/>
        <v>1.461229039450872</v>
      </c>
    </row>
    <row r="388" spans="1:6" x14ac:dyDescent="0.15">
      <c r="A388" s="1">
        <v>386</v>
      </c>
      <c r="B388">
        <v>14264.092841969081</v>
      </c>
      <c r="C388" t="s">
        <v>5831</v>
      </c>
      <c r="D388" t="s">
        <v>2393</v>
      </c>
      <c r="F388">
        <f t="shared" si="6"/>
        <v>1.426409284196908</v>
      </c>
    </row>
    <row r="389" spans="1:6" x14ac:dyDescent="0.15">
      <c r="A389" s="1">
        <v>387</v>
      </c>
      <c r="B389">
        <v>13746.662803519621</v>
      </c>
      <c r="C389" t="s">
        <v>5830</v>
      </c>
      <c r="D389" t="s">
        <v>2394</v>
      </c>
      <c r="F389">
        <f t="shared" si="6"/>
        <v>1.374666280351962</v>
      </c>
    </row>
    <row r="390" spans="1:6" x14ac:dyDescent="0.15">
      <c r="A390" s="1">
        <v>388</v>
      </c>
      <c r="B390">
        <v>13599.287303586339</v>
      </c>
      <c r="C390" t="s">
        <v>5829</v>
      </c>
      <c r="D390" t="s">
        <v>2395</v>
      </c>
      <c r="F390">
        <f t="shared" si="6"/>
        <v>1.359928730358634</v>
      </c>
    </row>
    <row r="391" spans="1:6" x14ac:dyDescent="0.15">
      <c r="A391" s="1">
        <v>389</v>
      </c>
      <c r="B391">
        <v>13701.11000457135</v>
      </c>
      <c r="C391" t="s">
        <v>5828</v>
      </c>
      <c r="D391" t="s">
        <v>2396</v>
      </c>
      <c r="F391">
        <f t="shared" si="6"/>
        <v>1.3701110004571351</v>
      </c>
    </row>
    <row r="392" spans="1:6" x14ac:dyDescent="0.15">
      <c r="A392" s="1">
        <v>390</v>
      </c>
      <c r="B392">
        <v>13706.58179442471</v>
      </c>
      <c r="C392" t="s">
        <v>5827</v>
      </c>
      <c r="D392" t="s">
        <v>2397</v>
      </c>
      <c r="F392">
        <f t="shared" si="6"/>
        <v>1.370658179442471</v>
      </c>
    </row>
    <row r="393" spans="1:6" x14ac:dyDescent="0.15">
      <c r="A393" s="1">
        <v>391</v>
      </c>
      <c r="B393">
        <v>13949.11585267474</v>
      </c>
      <c r="C393" t="s">
        <v>5826</v>
      </c>
      <c r="D393" t="s">
        <v>2398</v>
      </c>
      <c r="F393">
        <f t="shared" si="6"/>
        <v>1.3949115852674741</v>
      </c>
    </row>
    <row r="394" spans="1:6" x14ac:dyDescent="0.15">
      <c r="A394" s="1">
        <v>392</v>
      </c>
      <c r="B394">
        <v>14332.05526116187</v>
      </c>
      <c r="C394" t="s">
        <v>5825</v>
      </c>
      <c r="D394" t="s">
        <v>2399</v>
      </c>
      <c r="F394">
        <f t="shared" si="6"/>
        <v>1.4332055261161869</v>
      </c>
    </row>
    <row r="395" spans="1:6" x14ac:dyDescent="0.15">
      <c r="A395" s="1">
        <v>393</v>
      </c>
      <c r="B395">
        <v>14344.783589664919</v>
      </c>
      <c r="C395" t="s">
        <v>5824</v>
      </c>
      <c r="D395" t="s">
        <v>2400</v>
      </c>
      <c r="F395">
        <f t="shared" si="6"/>
        <v>1.434478358966492</v>
      </c>
    </row>
    <row r="396" spans="1:6" x14ac:dyDescent="0.15">
      <c r="A396" s="1">
        <v>394</v>
      </c>
      <c r="B396">
        <v>14039.882916255739</v>
      </c>
      <c r="C396" t="s">
        <v>5823</v>
      </c>
      <c r="D396" t="s">
        <v>2401</v>
      </c>
      <c r="F396">
        <f t="shared" si="6"/>
        <v>1.4039882916255739</v>
      </c>
    </row>
    <row r="397" spans="1:6" x14ac:dyDescent="0.15">
      <c r="A397" s="1">
        <v>395</v>
      </c>
      <c r="B397">
        <v>13890.42871333609</v>
      </c>
      <c r="C397" t="s">
        <v>5822</v>
      </c>
      <c r="D397" t="s">
        <v>2402</v>
      </c>
      <c r="F397">
        <f t="shared" si="6"/>
        <v>1.3890428713336089</v>
      </c>
    </row>
    <row r="398" spans="1:6" x14ac:dyDescent="0.15">
      <c r="A398" s="1">
        <v>396</v>
      </c>
      <c r="B398">
        <v>13592.980579087531</v>
      </c>
      <c r="C398" t="s">
        <v>5821</v>
      </c>
      <c r="D398" t="s">
        <v>2403</v>
      </c>
      <c r="F398">
        <f t="shared" si="6"/>
        <v>1.359298057908753</v>
      </c>
    </row>
    <row r="399" spans="1:6" x14ac:dyDescent="0.15">
      <c r="A399" s="1">
        <v>397</v>
      </c>
      <c r="B399">
        <v>13484.407671985669</v>
      </c>
      <c r="C399" t="s">
        <v>5820</v>
      </c>
      <c r="D399" t="s">
        <v>2404</v>
      </c>
      <c r="F399">
        <f t="shared" si="6"/>
        <v>1.348440767198567</v>
      </c>
    </row>
    <row r="400" spans="1:6" x14ac:dyDescent="0.15">
      <c r="A400" s="1">
        <v>398</v>
      </c>
      <c r="B400">
        <v>13697.96002914113</v>
      </c>
      <c r="C400" t="s">
        <v>333</v>
      </c>
      <c r="D400" t="s">
        <v>2405</v>
      </c>
      <c r="F400">
        <f t="shared" si="6"/>
        <v>1.369796002914113</v>
      </c>
    </row>
    <row r="401" spans="1:6" x14ac:dyDescent="0.15">
      <c r="A401" s="1">
        <v>399</v>
      </c>
      <c r="B401">
        <v>13498.72672434372</v>
      </c>
      <c r="C401" t="s">
        <v>5819</v>
      </c>
      <c r="D401" t="s">
        <v>2406</v>
      </c>
      <c r="F401">
        <f t="shared" si="6"/>
        <v>1.3498726724343719</v>
      </c>
    </row>
    <row r="402" spans="1:6" x14ac:dyDescent="0.15">
      <c r="A402" s="1">
        <v>400</v>
      </c>
      <c r="B402">
        <v>13823.89737101249</v>
      </c>
      <c r="C402" t="s">
        <v>5818</v>
      </c>
      <c r="D402" t="s">
        <v>2407</v>
      </c>
      <c r="F402">
        <f t="shared" si="6"/>
        <v>1.382389737101249</v>
      </c>
    </row>
    <row r="403" spans="1:6" x14ac:dyDescent="0.15">
      <c r="A403" s="1">
        <v>401</v>
      </c>
      <c r="B403">
        <v>13787.47192502385</v>
      </c>
      <c r="C403" t="s">
        <v>5817</v>
      </c>
      <c r="D403" t="s">
        <v>2408</v>
      </c>
      <c r="F403">
        <f t="shared" si="6"/>
        <v>1.3787471925023851</v>
      </c>
    </row>
    <row r="404" spans="1:6" x14ac:dyDescent="0.15">
      <c r="A404" s="1">
        <v>402</v>
      </c>
      <c r="B404">
        <v>13491.95483583066</v>
      </c>
      <c r="C404" t="s">
        <v>5816</v>
      </c>
      <c r="D404" t="s">
        <v>2409</v>
      </c>
      <c r="F404">
        <f t="shared" si="6"/>
        <v>1.349195483583066</v>
      </c>
    </row>
    <row r="405" spans="1:6" x14ac:dyDescent="0.15">
      <c r="A405" s="1">
        <v>403</v>
      </c>
      <c r="B405">
        <v>13394.703755547889</v>
      </c>
      <c r="C405" t="s">
        <v>5815</v>
      </c>
      <c r="D405" t="s">
        <v>2410</v>
      </c>
      <c r="F405">
        <f t="shared" si="6"/>
        <v>1.339470375554789</v>
      </c>
    </row>
    <row r="406" spans="1:6" x14ac:dyDescent="0.15">
      <c r="A406" s="1">
        <v>404</v>
      </c>
      <c r="B406">
        <v>13458.13384120608</v>
      </c>
      <c r="C406" t="s">
        <v>5814</v>
      </c>
      <c r="D406" t="s">
        <v>2411</v>
      </c>
      <c r="F406">
        <f t="shared" si="6"/>
        <v>1.3458133841206079</v>
      </c>
    </row>
    <row r="407" spans="1:6" x14ac:dyDescent="0.15">
      <c r="A407" s="1">
        <v>405</v>
      </c>
      <c r="B407">
        <v>13446.21842602461</v>
      </c>
      <c r="C407" t="s">
        <v>5813</v>
      </c>
      <c r="D407" t="s">
        <v>2412</v>
      </c>
      <c r="F407">
        <f t="shared" si="6"/>
        <v>1.344621842602461</v>
      </c>
    </row>
    <row r="408" spans="1:6" x14ac:dyDescent="0.15">
      <c r="A408" s="1">
        <v>406</v>
      </c>
      <c r="B408">
        <v>13468.844793603999</v>
      </c>
      <c r="C408" t="s">
        <v>5812</v>
      </c>
      <c r="D408" t="s">
        <v>2413</v>
      </c>
      <c r="F408">
        <f t="shared" si="6"/>
        <v>1.3468844793604</v>
      </c>
    </row>
    <row r="409" spans="1:6" x14ac:dyDescent="0.15">
      <c r="A409" s="1">
        <v>407</v>
      </c>
      <c r="B409">
        <v>12385.342159658139</v>
      </c>
      <c r="C409" t="s">
        <v>5811</v>
      </c>
      <c r="D409" t="s">
        <v>2414</v>
      </c>
      <c r="F409">
        <f t="shared" si="6"/>
        <v>1.2385342159658139</v>
      </c>
    </row>
    <row r="410" spans="1:6" x14ac:dyDescent="0.15">
      <c r="A410" s="1">
        <v>408</v>
      </c>
      <c r="B410">
        <v>12172.424519643901</v>
      </c>
      <c r="C410" t="s">
        <v>5810</v>
      </c>
      <c r="D410" t="s">
        <v>2415</v>
      </c>
      <c r="F410">
        <f t="shared" si="6"/>
        <v>1.2172424519643901</v>
      </c>
    </row>
    <row r="411" spans="1:6" x14ac:dyDescent="0.15">
      <c r="A411" s="1">
        <v>409</v>
      </c>
      <c r="B411">
        <v>12101.49632406272</v>
      </c>
      <c r="C411" t="s">
        <v>5809</v>
      </c>
      <c r="D411" t="s">
        <v>2416</v>
      </c>
      <c r="F411">
        <f t="shared" si="6"/>
        <v>1.2101496324062719</v>
      </c>
    </row>
    <row r="412" spans="1:6" x14ac:dyDescent="0.15">
      <c r="A412" s="1">
        <v>410</v>
      </c>
      <c r="B412">
        <v>11969.03804152753</v>
      </c>
      <c r="C412" t="s">
        <v>5808</v>
      </c>
      <c r="D412" t="s">
        <v>2417</v>
      </c>
      <c r="F412">
        <f t="shared" si="6"/>
        <v>1.1969038041527531</v>
      </c>
    </row>
    <row r="413" spans="1:6" x14ac:dyDescent="0.15">
      <c r="A413" s="1">
        <v>411</v>
      </c>
      <c r="B413">
        <v>11958.950356705351</v>
      </c>
      <c r="C413" t="s">
        <v>5807</v>
      </c>
      <c r="D413" t="s">
        <v>2418</v>
      </c>
      <c r="F413">
        <f t="shared" si="6"/>
        <v>1.1958950356705351</v>
      </c>
    </row>
    <row r="414" spans="1:6" x14ac:dyDescent="0.15">
      <c r="A414" s="1">
        <v>412</v>
      </c>
      <c r="B414">
        <v>11666.939390315911</v>
      </c>
      <c r="C414" t="s">
        <v>5806</v>
      </c>
      <c r="D414" t="s">
        <v>2419</v>
      </c>
      <c r="F414">
        <f t="shared" si="6"/>
        <v>1.1666939390315911</v>
      </c>
    </row>
    <row r="415" spans="1:6" x14ac:dyDescent="0.15">
      <c r="A415" s="1">
        <v>413</v>
      </c>
      <c r="B415">
        <v>11687.188451223839</v>
      </c>
      <c r="C415" t="s">
        <v>330</v>
      </c>
      <c r="D415" t="s">
        <v>2420</v>
      </c>
      <c r="F415">
        <f t="shared" si="6"/>
        <v>1.168718845122384</v>
      </c>
    </row>
    <row r="416" spans="1:6" x14ac:dyDescent="0.15">
      <c r="A416" s="1">
        <v>414</v>
      </c>
      <c r="B416">
        <v>11703.503888066251</v>
      </c>
      <c r="C416" t="s">
        <v>5805</v>
      </c>
      <c r="D416" t="s">
        <v>2421</v>
      </c>
      <c r="F416">
        <f t="shared" si="6"/>
        <v>1.1703503888066251</v>
      </c>
    </row>
    <row r="417" spans="1:6" x14ac:dyDescent="0.15">
      <c r="A417" s="1">
        <v>415</v>
      </c>
      <c r="B417">
        <v>11782.76905582206</v>
      </c>
      <c r="C417" t="s">
        <v>5804</v>
      </c>
      <c r="D417" t="s">
        <v>2422</v>
      </c>
      <c r="F417">
        <f t="shared" si="6"/>
        <v>1.178276905582206</v>
      </c>
    </row>
    <row r="418" spans="1:6" x14ac:dyDescent="0.15">
      <c r="A418" s="1">
        <v>416</v>
      </c>
      <c r="B418">
        <v>11686.94656605089</v>
      </c>
      <c r="C418" t="s">
        <v>5803</v>
      </c>
      <c r="D418" t="s">
        <v>2423</v>
      </c>
      <c r="F418">
        <f t="shared" si="6"/>
        <v>1.1686946566050891</v>
      </c>
    </row>
    <row r="419" spans="1:6" x14ac:dyDescent="0.15">
      <c r="A419" s="1">
        <v>417</v>
      </c>
      <c r="B419">
        <v>11866.874613813779</v>
      </c>
      <c r="C419" t="s">
        <v>5802</v>
      </c>
      <c r="D419" t="s">
        <v>2424</v>
      </c>
      <c r="F419">
        <f t="shared" si="6"/>
        <v>1.186687461381378</v>
      </c>
    </row>
    <row r="420" spans="1:6" x14ac:dyDescent="0.15">
      <c r="A420" s="1">
        <v>418</v>
      </c>
      <c r="B420">
        <v>12154.638827859901</v>
      </c>
      <c r="C420" t="s">
        <v>5801</v>
      </c>
      <c r="D420" t="s">
        <v>2425</v>
      </c>
      <c r="F420">
        <f t="shared" si="6"/>
        <v>1.21546388278599</v>
      </c>
    </row>
    <row r="421" spans="1:6" x14ac:dyDescent="0.15">
      <c r="A421" s="1">
        <v>419</v>
      </c>
      <c r="B421">
        <v>11655.621259496729</v>
      </c>
      <c r="C421" t="s">
        <v>5800</v>
      </c>
      <c r="D421" t="s">
        <v>2426</v>
      </c>
      <c r="F421">
        <f t="shared" si="6"/>
        <v>1.1655621259496729</v>
      </c>
    </row>
    <row r="422" spans="1:6" x14ac:dyDescent="0.15">
      <c r="A422" s="1">
        <v>420</v>
      </c>
      <c r="B422">
        <v>11526.544146956339</v>
      </c>
      <c r="C422" t="s">
        <v>5799</v>
      </c>
      <c r="D422" t="s">
        <v>2427</v>
      </c>
      <c r="F422">
        <f t="shared" si="6"/>
        <v>1.1526544146956339</v>
      </c>
    </row>
    <row r="423" spans="1:6" x14ac:dyDescent="0.15">
      <c r="A423" s="1">
        <v>421</v>
      </c>
      <c r="B423">
        <v>11274.46007594581</v>
      </c>
      <c r="C423" t="s">
        <v>499</v>
      </c>
      <c r="D423" t="s">
        <v>2428</v>
      </c>
      <c r="F423">
        <f t="shared" si="6"/>
        <v>1.1274460075945809</v>
      </c>
    </row>
    <row r="424" spans="1:6" x14ac:dyDescent="0.15">
      <c r="A424" s="1">
        <v>422</v>
      </c>
      <c r="B424">
        <v>11466.939121203101</v>
      </c>
      <c r="C424" t="s">
        <v>5798</v>
      </c>
      <c r="D424" t="s">
        <v>2429</v>
      </c>
      <c r="F424">
        <f t="shared" si="6"/>
        <v>1.1466939121203101</v>
      </c>
    </row>
    <row r="425" spans="1:6" x14ac:dyDescent="0.15">
      <c r="A425" s="1">
        <v>423</v>
      </c>
      <c r="B425">
        <v>11317.39964273228</v>
      </c>
      <c r="C425" t="s">
        <v>5797</v>
      </c>
      <c r="D425" t="s">
        <v>2430</v>
      </c>
      <c r="F425">
        <f t="shared" si="6"/>
        <v>1.131739964273228</v>
      </c>
    </row>
    <row r="426" spans="1:6" x14ac:dyDescent="0.15">
      <c r="A426" s="1">
        <v>424</v>
      </c>
      <c r="B426">
        <v>11151.82900364132</v>
      </c>
      <c r="C426" t="s">
        <v>5796</v>
      </c>
      <c r="D426" t="s">
        <v>2431</v>
      </c>
      <c r="F426">
        <f t="shared" si="6"/>
        <v>1.115182900364132</v>
      </c>
    </row>
    <row r="427" spans="1:6" x14ac:dyDescent="0.15">
      <c r="A427" s="1">
        <v>425</v>
      </c>
      <c r="B427">
        <v>10936.5106538572</v>
      </c>
      <c r="C427" t="s">
        <v>5795</v>
      </c>
      <c r="D427" t="s">
        <v>2432</v>
      </c>
      <c r="F427">
        <f t="shared" si="6"/>
        <v>1.0936510653857201</v>
      </c>
    </row>
    <row r="428" spans="1:6" x14ac:dyDescent="0.15">
      <c r="A428" s="1">
        <v>426</v>
      </c>
      <c r="B428">
        <v>10598.88637146636</v>
      </c>
      <c r="C428" t="s">
        <v>5794</v>
      </c>
      <c r="D428" t="s">
        <v>2433</v>
      </c>
      <c r="F428">
        <f t="shared" si="6"/>
        <v>1.0598886371466361</v>
      </c>
    </row>
    <row r="429" spans="1:6" x14ac:dyDescent="0.15">
      <c r="A429" s="1">
        <v>427</v>
      </c>
      <c r="B429">
        <v>10245.28911667011</v>
      </c>
      <c r="C429" t="s">
        <v>5793</v>
      </c>
      <c r="D429" t="s">
        <v>2434</v>
      </c>
      <c r="F429">
        <f t="shared" si="6"/>
        <v>1.0245289116670111</v>
      </c>
    </row>
    <row r="430" spans="1:6" x14ac:dyDescent="0.15">
      <c r="A430" s="1">
        <v>428</v>
      </c>
      <c r="B430">
        <v>10492.52967376316</v>
      </c>
      <c r="C430" t="s">
        <v>5792</v>
      </c>
      <c r="D430" t="s">
        <v>2435</v>
      </c>
      <c r="F430">
        <f t="shared" si="6"/>
        <v>1.049252967376316</v>
      </c>
    </row>
    <row r="431" spans="1:6" x14ac:dyDescent="0.15">
      <c r="A431" s="1">
        <v>429</v>
      </c>
      <c r="B431">
        <v>10793.78333167581</v>
      </c>
      <c r="C431" t="s">
        <v>5791</v>
      </c>
      <c r="D431" t="s">
        <v>2436</v>
      </c>
      <c r="F431">
        <f t="shared" si="6"/>
        <v>1.079378333167581</v>
      </c>
    </row>
    <row r="432" spans="1:6" x14ac:dyDescent="0.15">
      <c r="A432" s="1">
        <v>430</v>
      </c>
      <c r="B432">
        <v>10585.99993225919</v>
      </c>
      <c r="C432" t="s">
        <v>330</v>
      </c>
      <c r="D432" t="s">
        <v>2437</v>
      </c>
      <c r="F432">
        <f t="shared" si="6"/>
        <v>1.0585999932259191</v>
      </c>
    </row>
    <row r="433" spans="1:6" x14ac:dyDescent="0.15">
      <c r="A433" s="1">
        <v>431</v>
      </c>
      <c r="B433">
        <v>10607.94962619658</v>
      </c>
      <c r="C433" t="s">
        <v>5790</v>
      </c>
      <c r="D433" t="s">
        <v>2438</v>
      </c>
      <c r="F433">
        <f t="shared" si="6"/>
        <v>1.060794962619658</v>
      </c>
    </row>
    <row r="434" spans="1:6" x14ac:dyDescent="0.15">
      <c r="A434" s="1">
        <v>432</v>
      </c>
      <c r="B434">
        <v>10189.835413055989</v>
      </c>
      <c r="C434" t="s">
        <v>5789</v>
      </c>
      <c r="D434" t="s">
        <v>2439</v>
      </c>
      <c r="F434">
        <f t="shared" si="6"/>
        <v>1.018983541305599</v>
      </c>
    </row>
    <row r="435" spans="1:6" x14ac:dyDescent="0.15">
      <c r="A435" s="1">
        <v>433</v>
      </c>
      <c r="B435">
        <v>9711.480854939673</v>
      </c>
      <c r="C435" t="s">
        <v>5788</v>
      </c>
      <c r="D435" t="s">
        <v>2440</v>
      </c>
      <c r="F435">
        <f t="shared" si="6"/>
        <v>0.97114808549396725</v>
      </c>
    </row>
    <row r="436" spans="1:6" x14ac:dyDescent="0.15">
      <c r="A436" s="1">
        <v>434</v>
      </c>
      <c r="B436">
        <v>9657.6098063242753</v>
      </c>
      <c r="C436" t="s">
        <v>5787</v>
      </c>
      <c r="D436" t="s">
        <v>2441</v>
      </c>
      <c r="F436">
        <f t="shared" si="6"/>
        <v>0.96576098063242755</v>
      </c>
    </row>
    <row r="437" spans="1:6" x14ac:dyDescent="0.15">
      <c r="A437" s="1">
        <v>435</v>
      </c>
      <c r="B437">
        <v>9136.1685349678701</v>
      </c>
      <c r="C437" t="s">
        <v>330</v>
      </c>
      <c r="D437" t="s">
        <v>2442</v>
      </c>
      <c r="F437">
        <f t="shared" si="6"/>
        <v>0.91361685349678701</v>
      </c>
    </row>
    <row r="438" spans="1:6" x14ac:dyDescent="0.15">
      <c r="A438" s="1">
        <v>436</v>
      </c>
      <c r="B438">
        <v>9329.9883022009562</v>
      </c>
      <c r="C438" t="s">
        <v>5786</v>
      </c>
      <c r="D438" t="s">
        <v>2443</v>
      </c>
      <c r="F438">
        <f t="shared" si="6"/>
        <v>0.93299883022009567</v>
      </c>
    </row>
    <row r="439" spans="1:6" x14ac:dyDescent="0.15">
      <c r="A439" s="1">
        <v>437</v>
      </c>
      <c r="B439">
        <v>9404.7689251872653</v>
      </c>
      <c r="C439" t="s">
        <v>5785</v>
      </c>
      <c r="D439" t="s">
        <v>2444</v>
      </c>
      <c r="F439">
        <f t="shared" si="6"/>
        <v>0.94047689251872657</v>
      </c>
    </row>
    <row r="440" spans="1:6" x14ac:dyDescent="0.15">
      <c r="A440" s="1">
        <v>438</v>
      </c>
      <c r="B440">
        <v>9580.9128545178937</v>
      </c>
      <c r="C440" t="s">
        <v>5784</v>
      </c>
      <c r="D440" t="s">
        <v>2445</v>
      </c>
      <c r="F440">
        <f t="shared" si="6"/>
        <v>0.95809128545178934</v>
      </c>
    </row>
    <row r="441" spans="1:6" x14ac:dyDescent="0.15">
      <c r="A441" s="1">
        <v>439</v>
      </c>
      <c r="B441">
        <v>9490.5216112697672</v>
      </c>
      <c r="C441" t="s">
        <v>5783</v>
      </c>
      <c r="D441" t="s">
        <v>2446</v>
      </c>
      <c r="F441">
        <f t="shared" si="6"/>
        <v>0.94905216112697677</v>
      </c>
    </row>
    <row r="442" spans="1:6" x14ac:dyDescent="0.15">
      <c r="A442" s="1">
        <v>440</v>
      </c>
      <c r="B442">
        <v>9725.6433833819247</v>
      </c>
      <c r="C442" t="s">
        <v>5782</v>
      </c>
      <c r="D442" t="s">
        <v>2447</v>
      </c>
      <c r="F442">
        <f t="shared" si="6"/>
        <v>0.97256433833819245</v>
      </c>
    </row>
    <row r="443" spans="1:6" x14ac:dyDescent="0.15">
      <c r="A443" s="1">
        <v>441</v>
      </c>
      <c r="B443">
        <v>9616.6896475995854</v>
      </c>
      <c r="C443" t="s">
        <v>5781</v>
      </c>
      <c r="D443" t="s">
        <v>2448</v>
      </c>
      <c r="F443">
        <f t="shared" si="6"/>
        <v>0.96166896475995856</v>
      </c>
    </row>
    <row r="444" spans="1:6" x14ac:dyDescent="0.15">
      <c r="A444" s="1">
        <v>442</v>
      </c>
      <c r="B444">
        <v>9601.7461509469613</v>
      </c>
      <c r="C444" t="s">
        <v>5780</v>
      </c>
      <c r="D444" t="s">
        <v>2449</v>
      </c>
      <c r="F444">
        <f t="shared" si="6"/>
        <v>0.96017461509469615</v>
      </c>
    </row>
    <row r="445" spans="1:6" x14ac:dyDescent="0.15">
      <c r="A445" s="1">
        <v>443</v>
      </c>
      <c r="B445">
        <v>9860.7437175492578</v>
      </c>
      <c r="C445" t="s">
        <v>5779</v>
      </c>
      <c r="D445" t="s">
        <v>2450</v>
      </c>
      <c r="F445">
        <f t="shared" si="6"/>
        <v>0.98607437175492574</v>
      </c>
    </row>
    <row r="446" spans="1:6" x14ac:dyDescent="0.15">
      <c r="A446" s="1">
        <v>444</v>
      </c>
      <c r="B446">
        <v>9807.5012191025235</v>
      </c>
      <c r="C446" t="s">
        <v>5778</v>
      </c>
      <c r="D446" t="s">
        <v>2451</v>
      </c>
      <c r="F446">
        <f t="shared" si="6"/>
        <v>0.98075012191025235</v>
      </c>
    </row>
    <row r="447" spans="1:6" x14ac:dyDescent="0.15">
      <c r="A447" s="1">
        <v>445</v>
      </c>
      <c r="B447">
        <v>9912.0378918969436</v>
      </c>
      <c r="C447" t="s">
        <v>5777</v>
      </c>
      <c r="D447" t="s">
        <v>2452</v>
      </c>
      <c r="F447">
        <f t="shared" si="6"/>
        <v>0.99120378918969432</v>
      </c>
    </row>
    <row r="448" spans="1:6" x14ac:dyDescent="0.15">
      <c r="A448" s="1">
        <v>446</v>
      </c>
      <c r="B448">
        <v>9749.7920351661196</v>
      </c>
      <c r="C448" t="s">
        <v>5776</v>
      </c>
      <c r="D448" t="s">
        <v>2453</v>
      </c>
      <c r="F448">
        <f t="shared" si="6"/>
        <v>0.97497920351661194</v>
      </c>
    </row>
    <row r="449" spans="1:6" x14ac:dyDescent="0.15">
      <c r="A449" s="1">
        <v>447</v>
      </c>
      <c r="B449">
        <v>9626.3934544726344</v>
      </c>
      <c r="C449" t="s">
        <v>5775</v>
      </c>
      <c r="D449" t="s">
        <v>2454</v>
      </c>
      <c r="F449">
        <f t="shared" si="6"/>
        <v>0.96263934544726348</v>
      </c>
    </row>
    <row r="450" spans="1:6" x14ac:dyDescent="0.15">
      <c r="A450" s="1">
        <v>448</v>
      </c>
      <c r="B450">
        <v>9693.8263835235466</v>
      </c>
      <c r="C450" t="s">
        <v>5774</v>
      </c>
      <c r="D450" t="s">
        <v>2455</v>
      </c>
      <c r="F450">
        <f t="shared" ref="F450:F513" si="7">B450/10000</f>
        <v>0.96938263835235461</v>
      </c>
    </row>
    <row r="451" spans="1:6" x14ac:dyDescent="0.15">
      <c r="A451" s="1">
        <v>449</v>
      </c>
      <c r="B451">
        <v>9489.9757866206073</v>
      </c>
      <c r="C451" t="s">
        <v>5773</v>
      </c>
      <c r="D451" t="s">
        <v>2456</v>
      </c>
      <c r="F451">
        <f t="shared" si="7"/>
        <v>0.94899757866206069</v>
      </c>
    </row>
    <row r="452" spans="1:6" x14ac:dyDescent="0.15">
      <c r="A452" s="1">
        <v>450</v>
      </c>
      <c r="B452">
        <v>9534.9615005712694</v>
      </c>
      <c r="C452" t="s">
        <v>5772</v>
      </c>
      <c r="D452" t="s">
        <v>2457</v>
      </c>
      <c r="F452">
        <f t="shared" si="7"/>
        <v>0.95349615005712696</v>
      </c>
    </row>
    <row r="453" spans="1:6" x14ac:dyDescent="0.15">
      <c r="A453" s="1">
        <v>451</v>
      </c>
      <c r="B453">
        <v>9675.1815226384952</v>
      </c>
      <c r="C453" t="s">
        <v>5771</v>
      </c>
      <c r="D453" t="s">
        <v>2458</v>
      </c>
      <c r="F453">
        <f t="shared" si="7"/>
        <v>0.96751815226384952</v>
      </c>
    </row>
    <row r="454" spans="1:6" x14ac:dyDescent="0.15">
      <c r="A454" s="1">
        <v>452</v>
      </c>
      <c r="B454">
        <v>10037.43578167848</v>
      </c>
      <c r="C454" t="s">
        <v>5770</v>
      </c>
      <c r="D454" t="s">
        <v>2459</v>
      </c>
      <c r="F454">
        <f t="shared" si="7"/>
        <v>1.0037435781678479</v>
      </c>
    </row>
    <row r="455" spans="1:6" x14ac:dyDescent="0.15">
      <c r="A455" s="1">
        <v>453</v>
      </c>
      <c r="B455">
        <v>9697.0821215702399</v>
      </c>
      <c r="C455" t="s">
        <v>5769</v>
      </c>
      <c r="D455" t="s">
        <v>2460</v>
      </c>
      <c r="F455">
        <f t="shared" si="7"/>
        <v>0.96970821215702396</v>
      </c>
    </row>
    <row r="456" spans="1:6" x14ac:dyDescent="0.15">
      <c r="A456" s="1">
        <v>454</v>
      </c>
      <c r="B456">
        <v>9655.6943816100484</v>
      </c>
      <c r="C456" t="s">
        <v>5768</v>
      </c>
      <c r="D456" t="s">
        <v>2461</v>
      </c>
      <c r="F456">
        <f t="shared" si="7"/>
        <v>0.96556943816100482</v>
      </c>
    </row>
    <row r="457" spans="1:6" x14ac:dyDescent="0.15">
      <c r="A457" s="1">
        <v>455</v>
      </c>
      <c r="B457">
        <v>9610.2439373451489</v>
      </c>
      <c r="C457" t="s">
        <v>5767</v>
      </c>
      <c r="D457" t="s">
        <v>2462</v>
      </c>
      <c r="F457">
        <f t="shared" si="7"/>
        <v>0.96102439373451487</v>
      </c>
    </row>
    <row r="458" spans="1:6" x14ac:dyDescent="0.15">
      <c r="A458" s="1">
        <v>456</v>
      </c>
      <c r="B458">
        <v>9616.0653336114228</v>
      </c>
      <c r="C458" t="s">
        <v>5766</v>
      </c>
      <c r="D458" t="s">
        <v>2463</v>
      </c>
      <c r="F458">
        <f t="shared" si="7"/>
        <v>0.96160653336114232</v>
      </c>
    </row>
    <row r="459" spans="1:6" x14ac:dyDescent="0.15">
      <c r="A459" s="1">
        <v>457</v>
      </c>
      <c r="B459">
        <v>9600.2637241854954</v>
      </c>
      <c r="C459" t="s">
        <v>5765</v>
      </c>
      <c r="D459" t="s">
        <v>2464</v>
      </c>
      <c r="F459">
        <f t="shared" si="7"/>
        <v>0.96002637241854949</v>
      </c>
    </row>
    <row r="460" spans="1:6" x14ac:dyDescent="0.15">
      <c r="A460" s="1">
        <v>458</v>
      </c>
      <c r="B460">
        <v>9418.7305249999954</v>
      </c>
      <c r="C460" t="s">
        <v>5764</v>
      </c>
      <c r="D460" t="s">
        <v>2465</v>
      </c>
      <c r="F460">
        <f t="shared" si="7"/>
        <v>0.94187305249999953</v>
      </c>
    </row>
    <row r="461" spans="1:6" x14ac:dyDescent="0.15">
      <c r="A461" s="1">
        <v>459</v>
      </c>
      <c r="B461">
        <v>9389.8611603550962</v>
      </c>
      <c r="C461" t="s">
        <v>5763</v>
      </c>
      <c r="D461" t="s">
        <v>2466</v>
      </c>
      <c r="F461">
        <f t="shared" si="7"/>
        <v>0.93898611603550963</v>
      </c>
    </row>
    <row r="462" spans="1:6" x14ac:dyDescent="0.15">
      <c r="A462" s="1">
        <v>460</v>
      </c>
      <c r="B462">
        <v>9454.5605293356239</v>
      </c>
      <c r="C462" t="s">
        <v>5762</v>
      </c>
      <c r="D462" t="s">
        <v>2467</v>
      </c>
      <c r="F462">
        <f t="shared" si="7"/>
        <v>0.94545605293356239</v>
      </c>
    </row>
    <row r="463" spans="1:6" x14ac:dyDescent="0.15">
      <c r="A463" s="1">
        <v>461</v>
      </c>
      <c r="B463">
        <v>9455.1712623161839</v>
      </c>
      <c r="C463" t="s">
        <v>5761</v>
      </c>
      <c r="D463" t="s">
        <v>2468</v>
      </c>
      <c r="F463">
        <f t="shared" si="7"/>
        <v>0.94551712623161843</v>
      </c>
    </row>
    <row r="464" spans="1:6" x14ac:dyDescent="0.15">
      <c r="A464" s="1">
        <v>462</v>
      </c>
      <c r="B464">
        <v>9500.2968550373898</v>
      </c>
      <c r="C464" t="s">
        <v>5760</v>
      </c>
      <c r="D464" t="s">
        <v>2469</v>
      </c>
      <c r="F464">
        <f t="shared" si="7"/>
        <v>0.95002968550373901</v>
      </c>
    </row>
    <row r="465" spans="1:6" x14ac:dyDescent="0.15">
      <c r="A465" s="1">
        <v>463</v>
      </c>
      <c r="B465">
        <v>9230.5114903380872</v>
      </c>
      <c r="C465" t="s">
        <v>5759</v>
      </c>
      <c r="D465" t="s">
        <v>2470</v>
      </c>
      <c r="F465">
        <f t="shared" si="7"/>
        <v>0.92305114903380869</v>
      </c>
    </row>
    <row r="466" spans="1:6" x14ac:dyDescent="0.15">
      <c r="A466" s="1">
        <v>464</v>
      </c>
      <c r="B466">
        <v>9454.5482473903157</v>
      </c>
      <c r="C466" t="s">
        <v>5758</v>
      </c>
      <c r="D466" t="s">
        <v>2471</v>
      </c>
      <c r="F466">
        <f t="shared" si="7"/>
        <v>0.94545482473903153</v>
      </c>
    </row>
    <row r="467" spans="1:6" x14ac:dyDescent="0.15">
      <c r="A467" s="1">
        <v>465</v>
      </c>
      <c r="B467">
        <v>9560.9965899914368</v>
      </c>
      <c r="C467" t="s">
        <v>5757</v>
      </c>
      <c r="D467" t="s">
        <v>2472</v>
      </c>
      <c r="F467">
        <f t="shared" si="7"/>
        <v>0.95609965899914373</v>
      </c>
    </row>
    <row r="468" spans="1:6" x14ac:dyDescent="0.15">
      <c r="A468" s="1">
        <v>466</v>
      </c>
      <c r="B468">
        <v>9198.5828857205615</v>
      </c>
      <c r="C468" t="s">
        <v>330</v>
      </c>
      <c r="D468" t="s">
        <v>2473</v>
      </c>
      <c r="F468">
        <f t="shared" si="7"/>
        <v>0.9198582885720562</v>
      </c>
    </row>
    <row r="469" spans="1:6" x14ac:dyDescent="0.15">
      <c r="A469" s="1">
        <v>467</v>
      </c>
      <c r="B469">
        <v>9213.6824525026514</v>
      </c>
      <c r="C469" t="s">
        <v>5756</v>
      </c>
      <c r="D469" t="s">
        <v>2474</v>
      </c>
      <c r="F469">
        <f t="shared" si="7"/>
        <v>0.92136824525026517</v>
      </c>
    </row>
    <row r="470" spans="1:6" x14ac:dyDescent="0.15">
      <c r="A470" s="1">
        <v>468</v>
      </c>
      <c r="B470">
        <v>9390.2431853292292</v>
      </c>
      <c r="C470" t="s">
        <v>5755</v>
      </c>
      <c r="D470" t="s">
        <v>2475</v>
      </c>
      <c r="F470">
        <f t="shared" si="7"/>
        <v>0.9390243185329229</v>
      </c>
    </row>
    <row r="471" spans="1:6" x14ac:dyDescent="0.15">
      <c r="A471" s="1">
        <v>469</v>
      </c>
      <c r="B471">
        <v>9389.3305592506167</v>
      </c>
      <c r="C471" t="s">
        <v>5754</v>
      </c>
      <c r="D471" t="s">
        <v>2476</v>
      </c>
      <c r="F471">
        <f t="shared" si="7"/>
        <v>0.93893305592506171</v>
      </c>
    </row>
    <row r="472" spans="1:6" x14ac:dyDescent="0.15">
      <c r="A472" s="1">
        <v>470</v>
      </c>
      <c r="B472">
        <v>9286.1377484835775</v>
      </c>
      <c r="C472" t="s">
        <v>5753</v>
      </c>
      <c r="D472" t="s">
        <v>2477</v>
      </c>
      <c r="F472">
        <f t="shared" si="7"/>
        <v>0.92861377484835772</v>
      </c>
    </row>
    <row r="473" spans="1:6" x14ac:dyDescent="0.15">
      <c r="A473" s="1">
        <v>471</v>
      </c>
      <c r="B473">
        <v>9232.1057823550673</v>
      </c>
      <c r="C473" t="s">
        <v>5752</v>
      </c>
      <c r="D473" t="s">
        <v>2478</v>
      </c>
      <c r="F473">
        <f t="shared" si="7"/>
        <v>0.92321057823550667</v>
      </c>
    </row>
    <row r="474" spans="1:6" x14ac:dyDescent="0.15">
      <c r="A474" s="1">
        <v>472</v>
      </c>
      <c r="B474">
        <v>9129.2150390866736</v>
      </c>
      <c r="C474" t="s">
        <v>499</v>
      </c>
      <c r="D474" t="s">
        <v>2479</v>
      </c>
      <c r="F474">
        <f t="shared" si="7"/>
        <v>0.91292150390866733</v>
      </c>
    </row>
    <row r="475" spans="1:6" x14ac:dyDescent="0.15">
      <c r="A475" s="1">
        <v>473</v>
      </c>
      <c r="B475">
        <v>9167.1391835377126</v>
      </c>
      <c r="C475" t="s">
        <v>5751</v>
      </c>
      <c r="D475" t="s">
        <v>2480</v>
      </c>
      <c r="F475">
        <f t="shared" si="7"/>
        <v>0.91671391835377125</v>
      </c>
    </row>
    <row r="476" spans="1:6" x14ac:dyDescent="0.15">
      <c r="A476" s="1">
        <v>474</v>
      </c>
      <c r="B476">
        <v>9101.7596885965359</v>
      </c>
      <c r="C476" t="s">
        <v>5750</v>
      </c>
      <c r="D476" t="s">
        <v>2481</v>
      </c>
      <c r="F476">
        <f t="shared" si="7"/>
        <v>0.91017596885965357</v>
      </c>
    </row>
    <row r="477" spans="1:6" x14ac:dyDescent="0.15">
      <c r="A477" s="1">
        <v>475</v>
      </c>
      <c r="B477">
        <v>9402.9712520729518</v>
      </c>
      <c r="C477" t="s">
        <v>5749</v>
      </c>
      <c r="D477" t="s">
        <v>2482</v>
      </c>
      <c r="F477">
        <f t="shared" si="7"/>
        <v>0.94029712520729514</v>
      </c>
    </row>
    <row r="478" spans="1:6" x14ac:dyDescent="0.15">
      <c r="A478" s="1">
        <v>476</v>
      </c>
      <c r="B478">
        <v>9370.7535336370674</v>
      </c>
      <c r="C478" t="s">
        <v>499</v>
      </c>
      <c r="D478" t="s">
        <v>2483</v>
      </c>
      <c r="F478">
        <f t="shared" si="7"/>
        <v>0.93707535336370673</v>
      </c>
    </row>
    <row r="479" spans="1:6" x14ac:dyDescent="0.15">
      <c r="A479" s="1">
        <v>477</v>
      </c>
      <c r="B479">
        <v>9408.067231984287</v>
      </c>
      <c r="C479" t="s">
        <v>5748</v>
      </c>
      <c r="D479" t="s">
        <v>2484</v>
      </c>
      <c r="F479">
        <f t="shared" si="7"/>
        <v>0.94080672319842873</v>
      </c>
    </row>
    <row r="480" spans="1:6" x14ac:dyDescent="0.15">
      <c r="A480" s="1">
        <v>478</v>
      </c>
      <c r="B480">
        <v>9319.2531995133631</v>
      </c>
      <c r="C480" t="s">
        <v>5747</v>
      </c>
      <c r="D480" t="s">
        <v>2485</v>
      </c>
      <c r="F480">
        <f t="shared" si="7"/>
        <v>0.93192531995133632</v>
      </c>
    </row>
    <row r="481" spans="1:6" x14ac:dyDescent="0.15">
      <c r="A481" s="1">
        <v>479</v>
      </c>
      <c r="B481">
        <v>9415.7531881571704</v>
      </c>
      <c r="C481" t="s">
        <v>5746</v>
      </c>
      <c r="D481" t="s">
        <v>2486</v>
      </c>
      <c r="F481">
        <f t="shared" si="7"/>
        <v>0.94157531881571699</v>
      </c>
    </row>
    <row r="482" spans="1:6" x14ac:dyDescent="0.15">
      <c r="A482" s="1">
        <v>480</v>
      </c>
      <c r="B482">
        <v>9437.7543281498311</v>
      </c>
      <c r="C482" t="s">
        <v>5745</v>
      </c>
      <c r="D482" t="s">
        <v>2487</v>
      </c>
      <c r="F482">
        <f t="shared" si="7"/>
        <v>0.94377543281498311</v>
      </c>
    </row>
    <row r="483" spans="1:6" x14ac:dyDescent="0.15">
      <c r="A483" s="1">
        <v>481</v>
      </c>
      <c r="B483">
        <v>9234.2412228755929</v>
      </c>
      <c r="C483" t="s">
        <v>5744</v>
      </c>
      <c r="D483" t="s">
        <v>2488</v>
      </c>
      <c r="F483">
        <f t="shared" si="7"/>
        <v>0.92342412228755932</v>
      </c>
    </row>
    <row r="484" spans="1:6" x14ac:dyDescent="0.15">
      <c r="A484" s="1">
        <v>482</v>
      </c>
      <c r="B484">
        <v>9055.4718384941625</v>
      </c>
      <c r="C484" t="s">
        <v>5743</v>
      </c>
      <c r="D484" t="s">
        <v>2489</v>
      </c>
      <c r="F484">
        <f t="shared" si="7"/>
        <v>0.90554718384941624</v>
      </c>
    </row>
    <row r="485" spans="1:6" x14ac:dyDescent="0.15">
      <c r="A485" s="1">
        <v>483</v>
      </c>
      <c r="B485">
        <v>9064.4643626634715</v>
      </c>
      <c r="C485" t="s">
        <v>5742</v>
      </c>
      <c r="D485" t="s">
        <v>2490</v>
      </c>
      <c r="F485">
        <f t="shared" si="7"/>
        <v>0.90644643626634713</v>
      </c>
    </row>
    <row r="486" spans="1:6" x14ac:dyDescent="0.15">
      <c r="A486" s="1">
        <v>484</v>
      </c>
      <c r="B486">
        <v>9127.8704478362251</v>
      </c>
      <c r="C486" t="s">
        <v>5741</v>
      </c>
      <c r="D486" t="s">
        <v>2491</v>
      </c>
      <c r="F486">
        <f t="shared" si="7"/>
        <v>0.91278704478362249</v>
      </c>
    </row>
    <row r="487" spans="1:6" x14ac:dyDescent="0.15">
      <c r="A487" s="1">
        <v>485</v>
      </c>
      <c r="B487">
        <v>9244.1579486725477</v>
      </c>
      <c r="C487" t="s">
        <v>5740</v>
      </c>
      <c r="D487" t="s">
        <v>2492</v>
      </c>
      <c r="F487">
        <f t="shared" si="7"/>
        <v>0.92441579486725478</v>
      </c>
    </row>
    <row r="488" spans="1:6" x14ac:dyDescent="0.15">
      <c r="A488" s="1">
        <v>486</v>
      </c>
      <c r="B488">
        <v>9214.0903787770203</v>
      </c>
      <c r="C488" t="s">
        <v>5739</v>
      </c>
      <c r="D488" t="s">
        <v>2493</v>
      </c>
      <c r="F488">
        <f t="shared" si="7"/>
        <v>0.92140903787770201</v>
      </c>
    </row>
    <row r="489" spans="1:6" x14ac:dyDescent="0.15">
      <c r="A489" s="1">
        <v>487</v>
      </c>
      <c r="B489">
        <v>8979.1456816244918</v>
      </c>
      <c r="C489" t="s">
        <v>5738</v>
      </c>
      <c r="D489" t="s">
        <v>2494</v>
      </c>
      <c r="F489">
        <f t="shared" si="7"/>
        <v>0.89791456816244919</v>
      </c>
    </row>
    <row r="490" spans="1:6" x14ac:dyDescent="0.15">
      <c r="A490" s="1">
        <v>488</v>
      </c>
      <c r="B490">
        <v>9311.7860222477993</v>
      </c>
      <c r="C490" t="s">
        <v>5737</v>
      </c>
      <c r="D490" t="s">
        <v>2495</v>
      </c>
      <c r="F490">
        <f t="shared" si="7"/>
        <v>0.93117860222477988</v>
      </c>
    </row>
    <row r="491" spans="1:6" x14ac:dyDescent="0.15">
      <c r="A491" s="1">
        <v>489</v>
      </c>
      <c r="B491">
        <v>9527.9441806071773</v>
      </c>
      <c r="C491" t="s">
        <v>5736</v>
      </c>
      <c r="D491" t="s">
        <v>2496</v>
      </c>
      <c r="F491">
        <f t="shared" si="7"/>
        <v>0.95279441806071774</v>
      </c>
    </row>
    <row r="492" spans="1:6" x14ac:dyDescent="0.15">
      <c r="A492" s="1">
        <v>490</v>
      </c>
      <c r="B492">
        <v>9842.9018686819491</v>
      </c>
      <c r="C492" t="s">
        <v>5735</v>
      </c>
      <c r="D492" t="s">
        <v>2497</v>
      </c>
      <c r="F492">
        <f t="shared" si="7"/>
        <v>0.98429018686819492</v>
      </c>
    </row>
    <row r="493" spans="1:6" x14ac:dyDescent="0.15">
      <c r="A493" s="1">
        <v>491</v>
      </c>
      <c r="B493">
        <v>10293.561357406101</v>
      </c>
      <c r="C493" t="s">
        <v>5734</v>
      </c>
      <c r="D493" t="s">
        <v>2498</v>
      </c>
      <c r="F493">
        <f t="shared" si="7"/>
        <v>1.02935613574061</v>
      </c>
    </row>
    <row r="494" spans="1:6" x14ac:dyDescent="0.15">
      <c r="A494" s="1">
        <v>492</v>
      </c>
      <c r="B494">
        <v>10249.540425015201</v>
      </c>
      <c r="C494" t="s">
        <v>5733</v>
      </c>
      <c r="D494" t="s">
        <v>2499</v>
      </c>
      <c r="F494">
        <f t="shared" si="7"/>
        <v>1.02495404250152</v>
      </c>
    </row>
    <row r="495" spans="1:6" x14ac:dyDescent="0.15">
      <c r="A495" s="1">
        <v>493</v>
      </c>
      <c r="B495">
        <v>10084.598092090961</v>
      </c>
      <c r="C495" t="s">
        <v>5732</v>
      </c>
      <c r="D495" t="s">
        <v>2500</v>
      </c>
      <c r="F495">
        <f t="shared" si="7"/>
        <v>1.0084598092090959</v>
      </c>
    </row>
    <row r="496" spans="1:6" x14ac:dyDescent="0.15">
      <c r="A496" s="1">
        <v>494</v>
      </c>
      <c r="B496">
        <v>9310.9188247108341</v>
      </c>
      <c r="C496" t="s">
        <v>5731</v>
      </c>
      <c r="D496" t="s">
        <v>2501</v>
      </c>
      <c r="F496">
        <f t="shared" si="7"/>
        <v>0.93109188247108343</v>
      </c>
    </row>
    <row r="497" spans="1:6" x14ac:dyDescent="0.15">
      <c r="A497" s="1">
        <v>495</v>
      </c>
      <c r="B497">
        <v>9573.3162190495077</v>
      </c>
      <c r="C497" t="s">
        <v>5730</v>
      </c>
      <c r="D497" t="s">
        <v>2502</v>
      </c>
      <c r="F497">
        <f t="shared" si="7"/>
        <v>0.9573316219049508</v>
      </c>
    </row>
    <row r="498" spans="1:6" x14ac:dyDescent="0.15">
      <c r="A498" s="1">
        <v>496</v>
      </c>
      <c r="B498">
        <v>9444.1877677227931</v>
      </c>
      <c r="C498" t="s">
        <v>120</v>
      </c>
      <c r="D498" t="s">
        <v>2503</v>
      </c>
      <c r="F498">
        <f t="shared" si="7"/>
        <v>0.94441877677227926</v>
      </c>
    </row>
    <row r="499" spans="1:6" x14ac:dyDescent="0.15">
      <c r="A499" s="1">
        <v>497</v>
      </c>
      <c r="B499">
        <v>9615.7458572751384</v>
      </c>
      <c r="C499" t="s">
        <v>5729</v>
      </c>
      <c r="D499" t="s">
        <v>2504</v>
      </c>
      <c r="F499">
        <f t="shared" si="7"/>
        <v>0.96157458572751386</v>
      </c>
    </row>
    <row r="500" spans="1:6" x14ac:dyDescent="0.15">
      <c r="A500" s="1">
        <v>498</v>
      </c>
      <c r="B500">
        <v>9764.8440460741949</v>
      </c>
      <c r="C500" t="s">
        <v>5728</v>
      </c>
      <c r="D500" t="s">
        <v>2505</v>
      </c>
      <c r="F500">
        <f t="shared" si="7"/>
        <v>0.97648440460741948</v>
      </c>
    </row>
    <row r="501" spans="1:6" x14ac:dyDescent="0.15">
      <c r="A501" s="1">
        <v>499</v>
      </c>
      <c r="B501">
        <v>9732.1471037599549</v>
      </c>
      <c r="C501" t="s">
        <v>5727</v>
      </c>
      <c r="D501" t="s">
        <v>2506</v>
      </c>
      <c r="F501">
        <f t="shared" si="7"/>
        <v>0.9732147103759955</v>
      </c>
    </row>
    <row r="502" spans="1:6" x14ac:dyDescent="0.15">
      <c r="A502" s="1">
        <v>500</v>
      </c>
      <c r="B502">
        <v>9833.0975860337057</v>
      </c>
      <c r="C502" t="s">
        <v>5726</v>
      </c>
      <c r="D502" t="s">
        <v>2507</v>
      </c>
      <c r="F502">
        <f t="shared" si="7"/>
        <v>0.98330975860337055</v>
      </c>
    </row>
    <row r="503" spans="1:6" x14ac:dyDescent="0.15">
      <c r="A503" s="1">
        <v>501</v>
      </c>
      <c r="B503">
        <v>9563.7373701762372</v>
      </c>
      <c r="C503" t="s">
        <v>5725</v>
      </c>
      <c r="D503" t="s">
        <v>2508</v>
      </c>
      <c r="F503">
        <f t="shared" si="7"/>
        <v>0.95637373701762374</v>
      </c>
    </row>
    <row r="504" spans="1:6" x14ac:dyDescent="0.15">
      <c r="A504" s="1">
        <v>502</v>
      </c>
      <c r="B504">
        <v>9655.8699100396479</v>
      </c>
      <c r="C504" t="s">
        <v>5724</v>
      </c>
      <c r="D504" t="s">
        <v>2509</v>
      </c>
      <c r="F504">
        <f t="shared" si="7"/>
        <v>0.96558699100396483</v>
      </c>
    </row>
    <row r="505" spans="1:6" x14ac:dyDescent="0.15">
      <c r="A505" s="1">
        <v>503</v>
      </c>
      <c r="B505">
        <v>9694.9309544140142</v>
      </c>
      <c r="C505" t="s">
        <v>5723</v>
      </c>
      <c r="D505" t="s">
        <v>2510</v>
      </c>
      <c r="F505">
        <f t="shared" si="7"/>
        <v>0.96949309544140139</v>
      </c>
    </row>
    <row r="506" spans="1:6" x14ac:dyDescent="0.15">
      <c r="A506" s="1">
        <v>504</v>
      </c>
      <c r="B506">
        <v>9694.9309544140142</v>
      </c>
      <c r="C506" t="s">
        <v>519</v>
      </c>
      <c r="D506" t="s">
        <v>2511</v>
      </c>
      <c r="F506">
        <f t="shared" si="7"/>
        <v>0.96949309544140139</v>
      </c>
    </row>
    <row r="507" spans="1:6" x14ac:dyDescent="0.15">
      <c r="A507" s="1">
        <v>505</v>
      </c>
      <c r="B507">
        <v>9461.4031472239712</v>
      </c>
      <c r="C507" t="s">
        <v>5722</v>
      </c>
      <c r="D507" t="s">
        <v>2512</v>
      </c>
      <c r="F507">
        <f t="shared" si="7"/>
        <v>0.94614031472239712</v>
      </c>
    </row>
    <row r="508" spans="1:6" x14ac:dyDescent="0.15">
      <c r="A508" s="1">
        <v>506</v>
      </c>
      <c r="B508">
        <v>9741.9743058560398</v>
      </c>
      <c r="C508" t="s">
        <v>5721</v>
      </c>
      <c r="D508" t="s">
        <v>2513</v>
      </c>
      <c r="F508">
        <f t="shared" si="7"/>
        <v>0.97419743058560393</v>
      </c>
    </row>
    <row r="509" spans="1:6" x14ac:dyDescent="0.15">
      <c r="A509" s="1">
        <v>507</v>
      </c>
      <c r="B509">
        <v>9746.0019771783809</v>
      </c>
      <c r="C509" t="s">
        <v>5720</v>
      </c>
      <c r="D509" t="s">
        <v>2514</v>
      </c>
      <c r="F509">
        <f t="shared" si="7"/>
        <v>0.97460019771783812</v>
      </c>
    </row>
    <row r="510" spans="1:6" x14ac:dyDescent="0.15">
      <c r="A510" s="1">
        <v>508</v>
      </c>
      <c r="B510">
        <v>9731.7254486636884</v>
      </c>
      <c r="C510" t="s">
        <v>5719</v>
      </c>
      <c r="D510" t="s">
        <v>2515</v>
      </c>
      <c r="F510">
        <f t="shared" si="7"/>
        <v>0.97317254486636884</v>
      </c>
    </row>
    <row r="511" spans="1:6" x14ac:dyDescent="0.15">
      <c r="A511" s="1">
        <v>509</v>
      </c>
      <c r="B511">
        <v>9628.2207214581631</v>
      </c>
      <c r="C511" t="s">
        <v>5718</v>
      </c>
      <c r="D511" t="s">
        <v>2516</v>
      </c>
      <c r="F511">
        <f t="shared" si="7"/>
        <v>0.96282207214581628</v>
      </c>
    </row>
    <row r="512" spans="1:6" x14ac:dyDescent="0.15">
      <c r="A512" s="1">
        <v>510</v>
      </c>
      <c r="B512">
        <v>9578.5269025989473</v>
      </c>
      <c r="C512" t="s">
        <v>5717</v>
      </c>
      <c r="D512" t="s">
        <v>2517</v>
      </c>
      <c r="F512">
        <f t="shared" si="7"/>
        <v>0.95785269025989472</v>
      </c>
    </row>
    <row r="513" spans="1:6" x14ac:dyDescent="0.15">
      <c r="A513" s="1">
        <v>511</v>
      </c>
      <c r="B513">
        <v>9728.5991905824467</v>
      </c>
      <c r="C513" t="s">
        <v>499</v>
      </c>
      <c r="D513" t="s">
        <v>2518</v>
      </c>
      <c r="F513">
        <f t="shared" si="7"/>
        <v>0.97285991905824465</v>
      </c>
    </row>
    <row r="514" spans="1:6" x14ac:dyDescent="0.15">
      <c r="A514" s="1">
        <v>512</v>
      </c>
      <c r="B514">
        <v>9671.1527619016306</v>
      </c>
      <c r="C514" t="s">
        <v>5716</v>
      </c>
      <c r="D514" t="s">
        <v>2519</v>
      </c>
      <c r="F514">
        <f t="shared" ref="F514:F577" si="8">B514/10000</f>
        <v>0.96711527619016302</v>
      </c>
    </row>
    <row r="515" spans="1:6" x14ac:dyDescent="0.15">
      <c r="A515" s="1">
        <v>513</v>
      </c>
      <c r="B515">
        <v>9630.5325662951236</v>
      </c>
      <c r="C515" t="s">
        <v>5715</v>
      </c>
      <c r="D515" t="s">
        <v>2520</v>
      </c>
      <c r="F515">
        <f t="shared" si="8"/>
        <v>0.96305325662951236</v>
      </c>
    </row>
    <row r="516" spans="1:6" x14ac:dyDescent="0.15">
      <c r="A516" s="1">
        <v>514</v>
      </c>
      <c r="B516">
        <v>9601.0482871253207</v>
      </c>
      <c r="C516" t="s">
        <v>5714</v>
      </c>
      <c r="D516" t="s">
        <v>2521</v>
      </c>
      <c r="F516">
        <f t="shared" si="8"/>
        <v>0.96010482871253211</v>
      </c>
    </row>
    <row r="517" spans="1:6" x14ac:dyDescent="0.15">
      <c r="A517" s="1">
        <v>515</v>
      </c>
      <c r="B517">
        <v>9646.6406624578649</v>
      </c>
      <c r="C517" t="s">
        <v>5713</v>
      </c>
      <c r="D517" t="s">
        <v>2522</v>
      </c>
      <c r="F517">
        <f t="shared" si="8"/>
        <v>0.96466406624578649</v>
      </c>
    </row>
    <row r="518" spans="1:6" x14ac:dyDescent="0.15">
      <c r="A518" s="1">
        <v>516</v>
      </c>
      <c r="B518">
        <v>9730.992021709184</v>
      </c>
      <c r="C518" t="s">
        <v>5712</v>
      </c>
      <c r="D518" t="s">
        <v>2523</v>
      </c>
      <c r="F518">
        <f t="shared" si="8"/>
        <v>0.97309920217091839</v>
      </c>
    </row>
    <row r="519" spans="1:6" x14ac:dyDescent="0.15">
      <c r="A519" s="1">
        <v>517</v>
      </c>
      <c r="B519">
        <v>9913.6193766388387</v>
      </c>
      <c r="C519" t="s">
        <v>5711</v>
      </c>
      <c r="D519" t="s">
        <v>2524</v>
      </c>
      <c r="F519">
        <f t="shared" si="8"/>
        <v>0.99136193766388392</v>
      </c>
    </row>
    <row r="520" spans="1:6" x14ac:dyDescent="0.15">
      <c r="A520" s="1">
        <v>518</v>
      </c>
      <c r="B520">
        <v>9953.5132171886926</v>
      </c>
      <c r="C520" t="s">
        <v>5710</v>
      </c>
      <c r="D520" t="s">
        <v>2525</v>
      </c>
      <c r="F520">
        <f t="shared" si="8"/>
        <v>0.99535132171886931</v>
      </c>
    </row>
    <row r="521" spans="1:6" x14ac:dyDescent="0.15">
      <c r="A521" s="1">
        <v>519</v>
      </c>
      <c r="B521">
        <v>10042.72592999243</v>
      </c>
      <c r="C521" t="s">
        <v>5709</v>
      </c>
      <c r="D521" t="s">
        <v>2526</v>
      </c>
      <c r="F521">
        <f t="shared" si="8"/>
        <v>1.0042725929992431</v>
      </c>
    </row>
    <row r="522" spans="1:6" x14ac:dyDescent="0.15">
      <c r="A522" s="1">
        <v>520</v>
      </c>
      <c r="B522">
        <v>10275.21266886058</v>
      </c>
      <c r="C522" t="s">
        <v>5708</v>
      </c>
      <c r="D522" t="s">
        <v>2527</v>
      </c>
      <c r="F522">
        <f t="shared" si="8"/>
        <v>1.027521266886058</v>
      </c>
    </row>
    <row r="523" spans="1:6" x14ac:dyDescent="0.15">
      <c r="A523" s="1">
        <v>521</v>
      </c>
      <c r="B523">
        <v>10271.129017007021</v>
      </c>
      <c r="C523" t="s">
        <v>5707</v>
      </c>
      <c r="D523" t="s">
        <v>2528</v>
      </c>
      <c r="F523">
        <f t="shared" si="8"/>
        <v>1.0271129017007021</v>
      </c>
    </row>
    <row r="524" spans="1:6" x14ac:dyDescent="0.15">
      <c r="A524" s="1">
        <v>522</v>
      </c>
      <c r="B524">
        <v>10195.50327708242</v>
      </c>
      <c r="C524" t="s">
        <v>5706</v>
      </c>
      <c r="D524" t="s">
        <v>2529</v>
      </c>
      <c r="F524">
        <f t="shared" si="8"/>
        <v>1.0195503277082421</v>
      </c>
    </row>
    <row r="525" spans="1:6" x14ac:dyDescent="0.15">
      <c r="A525" s="1">
        <v>523</v>
      </c>
      <c r="B525">
        <v>10341.146176338059</v>
      </c>
      <c r="C525" t="s">
        <v>5705</v>
      </c>
      <c r="D525" t="s">
        <v>2530</v>
      </c>
      <c r="F525">
        <f t="shared" si="8"/>
        <v>1.0341146176338059</v>
      </c>
    </row>
    <row r="526" spans="1:6" x14ac:dyDescent="0.15">
      <c r="A526" s="1">
        <v>524</v>
      </c>
      <c r="B526">
        <v>10388.54822192251</v>
      </c>
      <c r="C526" t="s">
        <v>5704</v>
      </c>
      <c r="D526" t="s">
        <v>2531</v>
      </c>
      <c r="F526">
        <f t="shared" si="8"/>
        <v>1.0388548221922511</v>
      </c>
    </row>
    <row r="527" spans="1:6" x14ac:dyDescent="0.15">
      <c r="A527" s="1">
        <v>525</v>
      </c>
      <c r="B527">
        <v>10070.60680605583</v>
      </c>
      <c r="C527" t="s">
        <v>5703</v>
      </c>
      <c r="D527" t="s">
        <v>2532</v>
      </c>
      <c r="F527">
        <f t="shared" si="8"/>
        <v>1.0070606806055831</v>
      </c>
    </row>
    <row r="528" spans="1:6" x14ac:dyDescent="0.15">
      <c r="A528" s="1">
        <v>526</v>
      </c>
      <c r="B528">
        <v>9948.3078455421401</v>
      </c>
      <c r="C528" t="s">
        <v>5702</v>
      </c>
      <c r="D528" t="s">
        <v>2533</v>
      </c>
      <c r="F528">
        <f t="shared" si="8"/>
        <v>0.99483078455421403</v>
      </c>
    </row>
    <row r="529" spans="1:6" x14ac:dyDescent="0.15">
      <c r="A529" s="1">
        <v>527</v>
      </c>
      <c r="B529">
        <v>10056.57305928757</v>
      </c>
      <c r="C529" t="s">
        <v>5701</v>
      </c>
      <c r="D529" t="s">
        <v>2534</v>
      </c>
      <c r="F529">
        <f t="shared" si="8"/>
        <v>1.005657305928757</v>
      </c>
    </row>
    <row r="530" spans="1:6" x14ac:dyDescent="0.15">
      <c r="A530" s="1">
        <v>528</v>
      </c>
      <c r="B530">
        <v>10359.228428580131</v>
      </c>
      <c r="C530" t="s">
        <v>5700</v>
      </c>
      <c r="D530" t="s">
        <v>2535</v>
      </c>
      <c r="F530">
        <f t="shared" si="8"/>
        <v>1.0359228428580132</v>
      </c>
    </row>
    <row r="531" spans="1:6" x14ac:dyDescent="0.15">
      <c r="A531" s="1">
        <v>529</v>
      </c>
      <c r="B531">
        <v>10545.130763585161</v>
      </c>
      <c r="C531" t="s">
        <v>5699</v>
      </c>
      <c r="D531" t="s">
        <v>2536</v>
      </c>
      <c r="F531">
        <f t="shared" si="8"/>
        <v>1.054513076358516</v>
      </c>
    </row>
    <row r="532" spans="1:6" x14ac:dyDescent="0.15">
      <c r="A532" s="1">
        <v>530</v>
      </c>
      <c r="B532">
        <v>10499.830542428321</v>
      </c>
      <c r="C532" t="s">
        <v>5698</v>
      </c>
      <c r="D532" t="s">
        <v>2537</v>
      </c>
      <c r="F532">
        <f t="shared" si="8"/>
        <v>1.0499830542428321</v>
      </c>
    </row>
    <row r="533" spans="1:6" x14ac:dyDescent="0.15">
      <c r="A533" s="1">
        <v>531</v>
      </c>
      <c r="B533">
        <v>10856.283350078489</v>
      </c>
      <c r="C533" t="s">
        <v>5697</v>
      </c>
      <c r="D533" t="s">
        <v>2538</v>
      </c>
      <c r="F533">
        <f t="shared" si="8"/>
        <v>1.0856283350078488</v>
      </c>
    </row>
    <row r="534" spans="1:6" x14ac:dyDescent="0.15">
      <c r="A534" s="1">
        <v>532</v>
      </c>
      <c r="B534">
        <v>10800.285837302599</v>
      </c>
      <c r="C534" t="s">
        <v>519</v>
      </c>
      <c r="D534" t="s">
        <v>2539</v>
      </c>
      <c r="F534">
        <f t="shared" si="8"/>
        <v>1.0800285837302599</v>
      </c>
    </row>
    <row r="535" spans="1:6" x14ac:dyDescent="0.15">
      <c r="A535" s="1">
        <v>533</v>
      </c>
      <c r="B535">
        <v>10958.453065802039</v>
      </c>
      <c r="C535" t="s">
        <v>5696</v>
      </c>
      <c r="D535" t="s">
        <v>2540</v>
      </c>
      <c r="F535">
        <f t="shared" si="8"/>
        <v>1.0958453065802038</v>
      </c>
    </row>
    <row r="536" spans="1:6" x14ac:dyDescent="0.15">
      <c r="A536" s="1">
        <v>534</v>
      </c>
      <c r="B536">
        <v>11425.47692091407</v>
      </c>
      <c r="C536" t="s">
        <v>5695</v>
      </c>
      <c r="D536" t="s">
        <v>2541</v>
      </c>
      <c r="F536">
        <f t="shared" si="8"/>
        <v>1.1425476920914071</v>
      </c>
    </row>
    <row r="537" spans="1:6" x14ac:dyDescent="0.15">
      <c r="A537" s="1">
        <v>535</v>
      </c>
      <c r="B537">
        <v>11334.8903972932</v>
      </c>
      <c r="C537" t="s">
        <v>519</v>
      </c>
      <c r="D537" t="s">
        <v>2542</v>
      </c>
      <c r="F537">
        <f t="shared" si="8"/>
        <v>1.13348903972932</v>
      </c>
    </row>
    <row r="538" spans="1:6" x14ac:dyDescent="0.15">
      <c r="A538" s="1">
        <v>536</v>
      </c>
      <c r="B538">
        <v>11277.028161939519</v>
      </c>
      <c r="C538" t="s">
        <v>5694</v>
      </c>
      <c r="D538" t="s">
        <v>2543</v>
      </c>
      <c r="F538">
        <f t="shared" si="8"/>
        <v>1.127702816193952</v>
      </c>
    </row>
    <row r="539" spans="1:6" x14ac:dyDescent="0.15">
      <c r="A539" s="1">
        <v>537</v>
      </c>
      <c r="B539">
        <v>11368.66475441846</v>
      </c>
      <c r="C539" t="s">
        <v>5693</v>
      </c>
      <c r="D539" t="s">
        <v>2544</v>
      </c>
      <c r="F539">
        <f t="shared" si="8"/>
        <v>1.136866475441846</v>
      </c>
    </row>
    <row r="540" spans="1:6" x14ac:dyDescent="0.15">
      <c r="A540" s="1">
        <v>538</v>
      </c>
      <c r="B540">
        <v>11466.000319827899</v>
      </c>
      <c r="C540" t="s">
        <v>5692</v>
      </c>
      <c r="D540" t="s">
        <v>2545</v>
      </c>
      <c r="F540">
        <f t="shared" si="8"/>
        <v>1.1466000319827898</v>
      </c>
    </row>
    <row r="541" spans="1:6" x14ac:dyDescent="0.15">
      <c r="A541" s="1">
        <v>539</v>
      </c>
      <c r="B541">
        <v>11181.51883407163</v>
      </c>
      <c r="C541" t="s">
        <v>5691</v>
      </c>
      <c r="D541" t="s">
        <v>2546</v>
      </c>
      <c r="F541">
        <f t="shared" si="8"/>
        <v>1.1181518834071631</v>
      </c>
    </row>
    <row r="542" spans="1:6" x14ac:dyDescent="0.15">
      <c r="A542" s="1">
        <v>540</v>
      </c>
      <c r="B542">
        <v>10705.93554138244</v>
      </c>
      <c r="C542" t="s">
        <v>5690</v>
      </c>
      <c r="D542" t="s">
        <v>2547</v>
      </c>
      <c r="F542">
        <f t="shared" si="8"/>
        <v>1.0705935541382439</v>
      </c>
    </row>
    <row r="543" spans="1:6" x14ac:dyDescent="0.15">
      <c r="A543" s="1">
        <v>541</v>
      </c>
      <c r="B543">
        <v>10298.434088106171</v>
      </c>
      <c r="C543" t="s">
        <v>5689</v>
      </c>
      <c r="D543" t="s">
        <v>2548</v>
      </c>
      <c r="F543">
        <f t="shared" si="8"/>
        <v>1.029843408810617</v>
      </c>
    </row>
    <row r="544" spans="1:6" x14ac:dyDescent="0.15">
      <c r="A544" s="1">
        <v>542</v>
      </c>
      <c r="B544">
        <v>10480.64755249705</v>
      </c>
      <c r="C544" t="s">
        <v>5688</v>
      </c>
      <c r="D544" t="s">
        <v>2549</v>
      </c>
      <c r="F544">
        <f t="shared" si="8"/>
        <v>1.0480647552497051</v>
      </c>
    </row>
    <row r="545" spans="1:6" x14ac:dyDescent="0.15">
      <c r="A545" s="1">
        <v>543</v>
      </c>
      <c r="B545">
        <v>10608.42614119459</v>
      </c>
      <c r="C545" t="s">
        <v>5687</v>
      </c>
      <c r="D545" t="s">
        <v>2550</v>
      </c>
      <c r="F545">
        <f t="shared" si="8"/>
        <v>1.0608426141194589</v>
      </c>
    </row>
    <row r="546" spans="1:6" x14ac:dyDescent="0.15">
      <c r="A546" s="1">
        <v>544</v>
      </c>
      <c r="B546">
        <v>11296.218780855081</v>
      </c>
      <c r="C546" t="s">
        <v>5686</v>
      </c>
      <c r="D546" t="s">
        <v>2551</v>
      </c>
      <c r="F546">
        <f t="shared" si="8"/>
        <v>1.1296218780855081</v>
      </c>
    </row>
    <row r="547" spans="1:6" x14ac:dyDescent="0.15">
      <c r="A547" s="1">
        <v>545</v>
      </c>
      <c r="B547">
        <v>11068.98825777485</v>
      </c>
      <c r="C547" t="s">
        <v>5685</v>
      </c>
      <c r="D547" t="s">
        <v>2552</v>
      </c>
      <c r="F547">
        <f t="shared" si="8"/>
        <v>1.106898825777485</v>
      </c>
    </row>
    <row r="548" spans="1:6" x14ac:dyDescent="0.15">
      <c r="A548" s="1">
        <v>546</v>
      </c>
      <c r="B548">
        <v>11204.98544256589</v>
      </c>
      <c r="C548" t="s">
        <v>5684</v>
      </c>
      <c r="D548" t="s">
        <v>2553</v>
      </c>
      <c r="F548">
        <f t="shared" si="8"/>
        <v>1.1204985442565891</v>
      </c>
    </row>
    <row r="549" spans="1:6" x14ac:dyDescent="0.15">
      <c r="A549" s="1">
        <v>547</v>
      </c>
      <c r="B549">
        <v>11080.04730507051</v>
      </c>
      <c r="C549" t="s">
        <v>5683</v>
      </c>
      <c r="D549" t="s">
        <v>2554</v>
      </c>
      <c r="F549">
        <f t="shared" si="8"/>
        <v>1.1080047305070511</v>
      </c>
    </row>
    <row r="550" spans="1:6" x14ac:dyDescent="0.15">
      <c r="A550" s="1">
        <v>548</v>
      </c>
      <c r="B550">
        <v>11091.52077310299</v>
      </c>
      <c r="C550" t="s">
        <v>5682</v>
      </c>
      <c r="D550" t="s">
        <v>2555</v>
      </c>
      <c r="F550">
        <f t="shared" si="8"/>
        <v>1.109152077310299</v>
      </c>
    </row>
    <row r="551" spans="1:6" x14ac:dyDescent="0.15">
      <c r="A551" s="1">
        <v>549</v>
      </c>
      <c r="B551">
        <v>11177.485470968721</v>
      </c>
      <c r="C551" t="s">
        <v>5681</v>
      </c>
      <c r="D551" t="s">
        <v>2556</v>
      </c>
      <c r="F551">
        <f t="shared" si="8"/>
        <v>1.117748547096872</v>
      </c>
    </row>
    <row r="552" spans="1:6" x14ac:dyDescent="0.15">
      <c r="A552" s="1">
        <v>550</v>
      </c>
      <c r="B552">
        <v>11224.950324992829</v>
      </c>
      <c r="C552" t="s">
        <v>5680</v>
      </c>
      <c r="D552" t="s">
        <v>2557</v>
      </c>
      <c r="F552">
        <f t="shared" si="8"/>
        <v>1.1224950324992828</v>
      </c>
    </row>
    <row r="553" spans="1:6" x14ac:dyDescent="0.15">
      <c r="A553" s="1">
        <v>551</v>
      </c>
      <c r="B553">
        <v>10909.101953252521</v>
      </c>
      <c r="C553" t="s">
        <v>5679</v>
      </c>
      <c r="D553" t="s">
        <v>2558</v>
      </c>
      <c r="F553">
        <f t="shared" si="8"/>
        <v>1.090910195325252</v>
      </c>
    </row>
    <row r="554" spans="1:6" x14ac:dyDescent="0.15">
      <c r="A554" s="1">
        <v>552</v>
      </c>
      <c r="B554">
        <v>10746.4509108326</v>
      </c>
      <c r="C554" t="s">
        <v>5678</v>
      </c>
      <c r="D554" t="s">
        <v>2559</v>
      </c>
      <c r="F554">
        <f t="shared" si="8"/>
        <v>1.0746450910832601</v>
      </c>
    </row>
    <row r="555" spans="1:6" x14ac:dyDescent="0.15">
      <c r="A555" s="1">
        <v>553</v>
      </c>
      <c r="B555">
        <v>11187.671898735171</v>
      </c>
      <c r="C555" t="s">
        <v>452</v>
      </c>
      <c r="D555" t="s">
        <v>2560</v>
      </c>
      <c r="F555">
        <f t="shared" si="8"/>
        <v>1.118767189873517</v>
      </c>
    </row>
    <row r="556" spans="1:6" x14ac:dyDescent="0.15">
      <c r="A556" s="1">
        <v>554</v>
      </c>
      <c r="B556">
        <v>10949.0396873993</v>
      </c>
      <c r="C556" t="s">
        <v>5677</v>
      </c>
      <c r="D556" t="s">
        <v>2561</v>
      </c>
      <c r="F556">
        <f t="shared" si="8"/>
        <v>1.09490396873993</v>
      </c>
    </row>
    <row r="557" spans="1:6" x14ac:dyDescent="0.15">
      <c r="A557" s="1">
        <v>555</v>
      </c>
      <c r="B557">
        <v>10911.03321165918</v>
      </c>
      <c r="C557" t="s">
        <v>5676</v>
      </c>
      <c r="D557" t="s">
        <v>2562</v>
      </c>
      <c r="F557">
        <f t="shared" si="8"/>
        <v>1.091103321165918</v>
      </c>
    </row>
    <row r="558" spans="1:6" x14ac:dyDescent="0.15">
      <c r="A558" s="1">
        <v>556</v>
      </c>
      <c r="B558">
        <v>10826.357787621921</v>
      </c>
      <c r="C558" t="s">
        <v>5675</v>
      </c>
      <c r="D558" t="s">
        <v>2563</v>
      </c>
      <c r="F558">
        <f t="shared" si="8"/>
        <v>1.0826357787621921</v>
      </c>
    </row>
    <row r="559" spans="1:6" x14ac:dyDescent="0.15">
      <c r="A559" s="1">
        <v>557</v>
      </c>
      <c r="B559">
        <v>10620.915097220981</v>
      </c>
      <c r="C559" t="s">
        <v>519</v>
      </c>
      <c r="D559" t="s">
        <v>2564</v>
      </c>
      <c r="F559">
        <f t="shared" si="8"/>
        <v>1.062091509722098</v>
      </c>
    </row>
    <row r="560" spans="1:6" x14ac:dyDescent="0.15">
      <c r="A560" s="1">
        <v>558</v>
      </c>
      <c r="B560">
        <v>10834.008352116311</v>
      </c>
      <c r="C560" t="s">
        <v>5674</v>
      </c>
      <c r="D560" t="s">
        <v>2565</v>
      </c>
      <c r="F560">
        <f t="shared" si="8"/>
        <v>1.0834008352116311</v>
      </c>
    </row>
    <row r="561" spans="1:6" x14ac:dyDescent="0.15">
      <c r="A561" s="1">
        <v>559</v>
      </c>
      <c r="B561">
        <v>10700.128716189691</v>
      </c>
      <c r="C561" t="s">
        <v>5673</v>
      </c>
      <c r="D561" t="s">
        <v>2566</v>
      </c>
      <c r="F561">
        <f t="shared" si="8"/>
        <v>1.0700128716189692</v>
      </c>
    </row>
    <row r="562" spans="1:6" x14ac:dyDescent="0.15">
      <c r="A562" s="1">
        <v>560</v>
      </c>
      <c r="B562">
        <v>10695.83456792616</v>
      </c>
      <c r="C562" t="s">
        <v>5672</v>
      </c>
      <c r="D562" t="s">
        <v>2567</v>
      </c>
      <c r="F562">
        <f t="shared" si="8"/>
        <v>1.0695834567926159</v>
      </c>
    </row>
    <row r="563" spans="1:6" x14ac:dyDescent="0.15">
      <c r="A563" s="1">
        <v>561</v>
      </c>
      <c r="B563">
        <v>11022.546409014039</v>
      </c>
      <c r="C563" t="s">
        <v>5671</v>
      </c>
      <c r="D563" t="s">
        <v>2568</v>
      </c>
      <c r="F563">
        <f t="shared" si="8"/>
        <v>1.102254640901404</v>
      </c>
    </row>
    <row r="564" spans="1:6" x14ac:dyDescent="0.15">
      <c r="A564" s="1">
        <v>562</v>
      </c>
      <c r="B564">
        <v>10974.96248637331</v>
      </c>
      <c r="C564" t="s">
        <v>5670</v>
      </c>
      <c r="D564" t="s">
        <v>2569</v>
      </c>
      <c r="F564">
        <f t="shared" si="8"/>
        <v>1.097496248637331</v>
      </c>
    </row>
    <row r="565" spans="1:6" x14ac:dyDescent="0.15">
      <c r="A565" s="1">
        <v>563</v>
      </c>
      <c r="B565">
        <v>12073.70576101364</v>
      </c>
      <c r="C565" t="s">
        <v>5669</v>
      </c>
      <c r="D565" t="s">
        <v>2570</v>
      </c>
      <c r="F565">
        <f t="shared" si="8"/>
        <v>1.207370576101364</v>
      </c>
    </row>
    <row r="566" spans="1:6" x14ac:dyDescent="0.15">
      <c r="A566" s="1">
        <v>564</v>
      </c>
      <c r="B566">
        <v>12152.56863115349</v>
      </c>
      <c r="C566" t="s">
        <v>5668</v>
      </c>
      <c r="D566" t="s">
        <v>2571</v>
      </c>
      <c r="F566">
        <f t="shared" si="8"/>
        <v>1.2152568631153491</v>
      </c>
    </row>
    <row r="567" spans="1:6" x14ac:dyDescent="0.15">
      <c r="A567" s="1">
        <v>565</v>
      </c>
      <c r="B567">
        <v>12798.701343827441</v>
      </c>
      <c r="C567" t="s">
        <v>519</v>
      </c>
      <c r="D567" t="s">
        <v>2572</v>
      </c>
      <c r="F567">
        <f t="shared" si="8"/>
        <v>1.2798701343827441</v>
      </c>
    </row>
    <row r="568" spans="1:6" x14ac:dyDescent="0.15">
      <c r="A568" s="1">
        <v>566</v>
      </c>
      <c r="B568">
        <v>12467.535973103521</v>
      </c>
      <c r="C568" t="s">
        <v>5667</v>
      </c>
      <c r="D568" t="s">
        <v>2573</v>
      </c>
      <c r="F568">
        <f t="shared" si="8"/>
        <v>1.2467535973103521</v>
      </c>
    </row>
    <row r="569" spans="1:6" x14ac:dyDescent="0.15">
      <c r="A569" s="1">
        <v>567</v>
      </c>
      <c r="B569">
        <v>13546.64620063867</v>
      </c>
      <c r="C569" t="s">
        <v>5666</v>
      </c>
      <c r="D569" t="s">
        <v>2574</v>
      </c>
      <c r="F569">
        <f t="shared" si="8"/>
        <v>1.354664620063867</v>
      </c>
    </row>
    <row r="570" spans="1:6" x14ac:dyDescent="0.15">
      <c r="A570" s="1">
        <v>568</v>
      </c>
      <c r="B570">
        <v>13408.690193701579</v>
      </c>
      <c r="C570" t="s">
        <v>5665</v>
      </c>
      <c r="D570" t="s">
        <v>2575</v>
      </c>
      <c r="F570">
        <f t="shared" si="8"/>
        <v>1.340869019370158</v>
      </c>
    </row>
    <row r="571" spans="1:6" x14ac:dyDescent="0.15">
      <c r="A571" s="1">
        <v>569</v>
      </c>
      <c r="B571">
        <v>13002.110634481391</v>
      </c>
      <c r="C571" t="s">
        <v>519</v>
      </c>
      <c r="D571" t="s">
        <v>2576</v>
      </c>
      <c r="F571">
        <f t="shared" si="8"/>
        <v>1.300211063448139</v>
      </c>
    </row>
    <row r="572" spans="1:6" x14ac:dyDescent="0.15">
      <c r="A572" s="1">
        <v>570</v>
      </c>
      <c r="B572">
        <v>13197.217260715821</v>
      </c>
      <c r="C572" t="s">
        <v>5664</v>
      </c>
      <c r="D572" t="s">
        <v>2577</v>
      </c>
      <c r="F572">
        <f t="shared" si="8"/>
        <v>1.3197217260715821</v>
      </c>
    </row>
    <row r="573" spans="1:6" x14ac:dyDescent="0.15">
      <c r="A573" s="1">
        <v>571</v>
      </c>
      <c r="B573">
        <v>13084.02470496233</v>
      </c>
      <c r="C573" t="s">
        <v>5663</v>
      </c>
      <c r="D573" t="s">
        <v>2578</v>
      </c>
      <c r="F573">
        <f t="shared" si="8"/>
        <v>1.3084024704962329</v>
      </c>
    </row>
    <row r="574" spans="1:6" x14ac:dyDescent="0.15">
      <c r="A574" s="1">
        <v>572</v>
      </c>
      <c r="B574">
        <v>13182.742721877719</v>
      </c>
      <c r="C574" t="s">
        <v>519</v>
      </c>
      <c r="D574" t="s">
        <v>2579</v>
      </c>
      <c r="F574">
        <f t="shared" si="8"/>
        <v>1.3182742721877718</v>
      </c>
    </row>
    <row r="575" spans="1:6" x14ac:dyDescent="0.15">
      <c r="A575" s="1">
        <v>573</v>
      </c>
      <c r="B575">
        <v>12933.176197410639</v>
      </c>
      <c r="C575" t="s">
        <v>5662</v>
      </c>
      <c r="D575" t="s">
        <v>2580</v>
      </c>
      <c r="F575">
        <f t="shared" si="8"/>
        <v>1.2933176197410639</v>
      </c>
    </row>
    <row r="576" spans="1:6" x14ac:dyDescent="0.15">
      <c r="A576" s="1">
        <v>574</v>
      </c>
      <c r="B576">
        <v>13292.21668107088</v>
      </c>
      <c r="C576" t="s">
        <v>519</v>
      </c>
      <c r="D576" t="s">
        <v>2581</v>
      </c>
      <c r="F576">
        <f t="shared" si="8"/>
        <v>1.3292216681070881</v>
      </c>
    </row>
    <row r="577" spans="1:6" x14ac:dyDescent="0.15">
      <c r="A577" s="1">
        <v>575</v>
      </c>
      <c r="B577">
        <v>13416.13941687134</v>
      </c>
      <c r="C577" t="s">
        <v>5661</v>
      </c>
      <c r="D577" t="s">
        <v>2582</v>
      </c>
      <c r="F577">
        <f t="shared" si="8"/>
        <v>1.341613941687134</v>
      </c>
    </row>
    <row r="578" spans="1:6" x14ac:dyDescent="0.15">
      <c r="A578" s="1">
        <v>576</v>
      </c>
      <c r="B578">
        <v>13007.067396259339</v>
      </c>
      <c r="C578" t="s">
        <v>5660</v>
      </c>
      <c r="D578" t="s">
        <v>2583</v>
      </c>
      <c r="F578">
        <f t="shared" ref="F578:F641" si="9">B578/10000</f>
        <v>1.300706739625934</v>
      </c>
    </row>
    <row r="579" spans="1:6" x14ac:dyDescent="0.15">
      <c r="A579" s="1">
        <v>577</v>
      </c>
      <c r="B579">
        <v>13055.20746593136</v>
      </c>
      <c r="C579" t="s">
        <v>519</v>
      </c>
      <c r="D579" t="s">
        <v>2584</v>
      </c>
      <c r="F579">
        <f t="shared" si="9"/>
        <v>1.305520746593136</v>
      </c>
    </row>
    <row r="580" spans="1:6" x14ac:dyDescent="0.15">
      <c r="A580" s="1">
        <v>578</v>
      </c>
      <c r="B580">
        <v>13080.883448573921</v>
      </c>
      <c r="C580" t="s">
        <v>5659</v>
      </c>
      <c r="D580" t="s">
        <v>2585</v>
      </c>
      <c r="F580">
        <f t="shared" si="9"/>
        <v>1.3080883448573921</v>
      </c>
    </row>
    <row r="581" spans="1:6" x14ac:dyDescent="0.15">
      <c r="A581" s="1">
        <v>579</v>
      </c>
      <c r="B581">
        <v>13325.613390163289</v>
      </c>
      <c r="C581" t="s">
        <v>5658</v>
      </c>
      <c r="D581" t="s">
        <v>2586</v>
      </c>
      <c r="F581">
        <f t="shared" si="9"/>
        <v>1.3325613390163289</v>
      </c>
    </row>
    <row r="582" spans="1:6" x14ac:dyDescent="0.15">
      <c r="A582" s="1">
        <v>580</v>
      </c>
      <c r="B582">
        <v>13539.252185284529</v>
      </c>
      <c r="C582" t="s">
        <v>5657</v>
      </c>
      <c r="D582" t="s">
        <v>2587</v>
      </c>
      <c r="F582">
        <f t="shared" si="9"/>
        <v>1.3539252185284529</v>
      </c>
    </row>
    <row r="583" spans="1:6" x14ac:dyDescent="0.15">
      <c r="A583" s="1">
        <v>581</v>
      </c>
      <c r="B583">
        <v>13336.65083751255</v>
      </c>
      <c r="C583" t="s">
        <v>5656</v>
      </c>
      <c r="D583" t="s">
        <v>2588</v>
      </c>
      <c r="F583">
        <f t="shared" si="9"/>
        <v>1.3336650837512551</v>
      </c>
    </row>
    <row r="584" spans="1:6" x14ac:dyDescent="0.15">
      <c r="A584" s="1">
        <v>582</v>
      </c>
      <c r="B584">
        <v>13363.823253566679</v>
      </c>
      <c r="C584" t="s">
        <v>519</v>
      </c>
      <c r="D584" t="s">
        <v>2589</v>
      </c>
      <c r="F584">
        <f t="shared" si="9"/>
        <v>1.336382325356668</v>
      </c>
    </row>
    <row r="585" spans="1:6" x14ac:dyDescent="0.15">
      <c r="A585" s="1">
        <v>583</v>
      </c>
      <c r="B585">
        <v>13620.394922546649</v>
      </c>
      <c r="C585" t="s">
        <v>5655</v>
      </c>
      <c r="D585" t="s">
        <v>2590</v>
      </c>
      <c r="F585">
        <f t="shared" si="9"/>
        <v>1.362039492254665</v>
      </c>
    </row>
    <row r="586" spans="1:6" x14ac:dyDescent="0.15">
      <c r="A586" s="1">
        <v>584</v>
      </c>
      <c r="B586">
        <v>13360.75780454666</v>
      </c>
      <c r="C586" t="s">
        <v>5654</v>
      </c>
      <c r="D586" t="s">
        <v>2591</v>
      </c>
      <c r="F586">
        <f t="shared" si="9"/>
        <v>1.3360757804546659</v>
      </c>
    </row>
    <row r="587" spans="1:6" x14ac:dyDescent="0.15">
      <c r="A587" s="1">
        <v>585</v>
      </c>
      <c r="B587">
        <v>13242.43237499156</v>
      </c>
      <c r="C587" t="s">
        <v>5653</v>
      </c>
      <c r="D587" t="s">
        <v>2592</v>
      </c>
      <c r="F587">
        <f t="shared" si="9"/>
        <v>1.324243237499156</v>
      </c>
    </row>
    <row r="588" spans="1:6" x14ac:dyDescent="0.15">
      <c r="A588" s="1">
        <v>586</v>
      </c>
      <c r="B588">
        <v>13260.40279791566</v>
      </c>
      <c r="C588" t="s">
        <v>5652</v>
      </c>
      <c r="D588" t="s">
        <v>2593</v>
      </c>
      <c r="F588">
        <f t="shared" si="9"/>
        <v>1.326040279791566</v>
      </c>
    </row>
    <row r="589" spans="1:6" x14ac:dyDescent="0.15">
      <c r="A589" s="1">
        <v>587</v>
      </c>
      <c r="B589">
        <v>13121.94441293614</v>
      </c>
      <c r="C589" t="s">
        <v>519</v>
      </c>
      <c r="D589" t="s">
        <v>2594</v>
      </c>
      <c r="F589">
        <f t="shared" si="9"/>
        <v>1.312194441293614</v>
      </c>
    </row>
    <row r="590" spans="1:6" x14ac:dyDescent="0.15">
      <c r="A590" s="1">
        <v>588</v>
      </c>
      <c r="B590">
        <v>13088.383931801</v>
      </c>
      <c r="C590" t="s">
        <v>5651</v>
      </c>
      <c r="D590" t="s">
        <v>2595</v>
      </c>
      <c r="F590">
        <f t="shared" si="9"/>
        <v>1.3088383931801</v>
      </c>
    </row>
    <row r="591" spans="1:6" x14ac:dyDescent="0.15">
      <c r="A591" s="1">
        <v>589</v>
      </c>
      <c r="B591">
        <v>13275.795441020309</v>
      </c>
      <c r="C591" t="s">
        <v>5650</v>
      </c>
      <c r="D591" t="s">
        <v>2596</v>
      </c>
      <c r="F591">
        <f t="shared" si="9"/>
        <v>1.3275795441020308</v>
      </c>
    </row>
    <row r="592" spans="1:6" x14ac:dyDescent="0.15">
      <c r="A592" s="1">
        <v>590</v>
      </c>
      <c r="B592">
        <v>13100.63376395352</v>
      </c>
      <c r="C592" t="s">
        <v>5649</v>
      </c>
      <c r="D592" t="s">
        <v>2597</v>
      </c>
      <c r="F592">
        <f t="shared" si="9"/>
        <v>1.310063376395352</v>
      </c>
    </row>
    <row r="593" spans="1:6" x14ac:dyDescent="0.15">
      <c r="A593" s="1">
        <v>591</v>
      </c>
      <c r="B593">
        <v>13109.25917255825</v>
      </c>
      <c r="C593" t="s">
        <v>519</v>
      </c>
      <c r="D593" t="s">
        <v>2598</v>
      </c>
      <c r="F593">
        <f t="shared" si="9"/>
        <v>1.310925917255825</v>
      </c>
    </row>
    <row r="594" spans="1:6" x14ac:dyDescent="0.15">
      <c r="A594" s="1">
        <v>592</v>
      </c>
      <c r="B594">
        <v>13098.57561781547</v>
      </c>
      <c r="C594" t="s">
        <v>5648</v>
      </c>
      <c r="D594" t="s">
        <v>2599</v>
      </c>
      <c r="F594">
        <f t="shared" si="9"/>
        <v>1.3098575617815469</v>
      </c>
    </row>
    <row r="595" spans="1:6" x14ac:dyDescent="0.15">
      <c r="A595" s="1">
        <v>593</v>
      </c>
      <c r="B595">
        <v>13042.839950526841</v>
      </c>
      <c r="C595" t="s">
        <v>519</v>
      </c>
      <c r="D595" t="s">
        <v>2600</v>
      </c>
      <c r="F595">
        <f t="shared" si="9"/>
        <v>1.3042839950526841</v>
      </c>
    </row>
    <row r="596" spans="1:6" x14ac:dyDescent="0.15">
      <c r="A596" s="1">
        <v>594</v>
      </c>
      <c r="B596">
        <v>13037.27531681807</v>
      </c>
      <c r="C596" t="s">
        <v>5647</v>
      </c>
      <c r="D596" t="s">
        <v>2601</v>
      </c>
      <c r="F596">
        <f t="shared" si="9"/>
        <v>1.3037275316818069</v>
      </c>
    </row>
    <row r="597" spans="1:6" x14ac:dyDescent="0.15">
      <c r="A597" s="1">
        <v>595</v>
      </c>
      <c r="B597">
        <v>12744.776777568361</v>
      </c>
      <c r="C597" t="s">
        <v>519</v>
      </c>
      <c r="D597" t="s">
        <v>2602</v>
      </c>
      <c r="F597">
        <f t="shared" si="9"/>
        <v>1.2744776777568361</v>
      </c>
    </row>
    <row r="598" spans="1:6" x14ac:dyDescent="0.15">
      <c r="A598" s="1">
        <v>596</v>
      </c>
      <c r="B598">
        <v>12797.470087185</v>
      </c>
      <c r="C598" t="s">
        <v>5646</v>
      </c>
      <c r="D598" t="s">
        <v>2603</v>
      </c>
      <c r="F598">
        <f t="shared" si="9"/>
        <v>1.2797470087185001</v>
      </c>
    </row>
    <row r="599" spans="1:6" x14ac:dyDescent="0.15">
      <c r="A599" s="1">
        <v>597</v>
      </c>
      <c r="B599">
        <v>12546.47493969982</v>
      </c>
      <c r="C599" t="s">
        <v>5645</v>
      </c>
      <c r="D599" t="s">
        <v>2604</v>
      </c>
      <c r="F599">
        <f t="shared" si="9"/>
        <v>1.2546474939699819</v>
      </c>
    </row>
    <row r="600" spans="1:6" x14ac:dyDescent="0.15">
      <c r="A600" s="1">
        <v>598</v>
      </c>
      <c r="B600">
        <v>12115.226211115691</v>
      </c>
      <c r="C600" t="s">
        <v>5644</v>
      </c>
      <c r="D600" t="s">
        <v>2605</v>
      </c>
      <c r="F600">
        <f t="shared" si="9"/>
        <v>1.2115226211115691</v>
      </c>
    </row>
    <row r="601" spans="1:6" x14ac:dyDescent="0.15">
      <c r="A601" s="1">
        <v>599</v>
      </c>
      <c r="B601">
        <v>12298.197616547581</v>
      </c>
      <c r="C601" t="s">
        <v>5643</v>
      </c>
      <c r="D601" t="s">
        <v>2606</v>
      </c>
      <c r="F601">
        <f t="shared" si="9"/>
        <v>1.2298197616547581</v>
      </c>
    </row>
    <row r="602" spans="1:6" x14ac:dyDescent="0.15">
      <c r="A602" s="1">
        <v>600</v>
      </c>
      <c r="B602">
        <v>12222.24397189766</v>
      </c>
      <c r="C602" t="s">
        <v>5642</v>
      </c>
      <c r="D602" t="s">
        <v>2607</v>
      </c>
      <c r="F602">
        <f t="shared" si="9"/>
        <v>1.2222243971897659</v>
      </c>
    </row>
    <row r="603" spans="1:6" x14ac:dyDescent="0.15">
      <c r="A603" s="1">
        <v>601</v>
      </c>
      <c r="B603">
        <v>11552.456362913441</v>
      </c>
      <c r="C603" t="s">
        <v>5641</v>
      </c>
      <c r="D603" t="s">
        <v>2608</v>
      </c>
      <c r="F603">
        <f t="shared" si="9"/>
        <v>1.1552456362913441</v>
      </c>
    </row>
    <row r="604" spans="1:6" x14ac:dyDescent="0.15">
      <c r="A604" s="1">
        <v>602</v>
      </c>
      <c r="B604">
        <v>11740.50059245838</v>
      </c>
      <c r="C604" t="s">
        <v>499</v>
      </c>
      <c r="D604" t="s">
        <v>2609</v>
      </c>
      <c r="F604">
        <f t="shared" si="9"/>
        <v>1.1740500592458381</v>
      </c>
    </row>
    <row r="605" spans="1:6" x14ac:dyDescent="0.15">
      <c r="A605" s="1">
        <v>603</v>
      </c>
      <c r="B605">
        <v>11887.96922985934</v>
      </c>
      <c r="C605" t="s">
        <v>5640</v>
      </c>
      <c r="D605" t="s">
        <v>2610</v>
      </c>
      <c r="F605">
        <f t="shared" si="9"/>
        <v>1.1887969229859341</v>
      </c>
    </row>
    <row r="606" spans="1:6" x14ac:dyDescent="0.15">
      <c r="A606" s="1">
        <v>604</v>
      </c>
      <c r="B606">
        <v>11719.322801433211</v>
      </c>
      <c r="C606" t="s">
        <v>5639</v>
      </c>
      <c r="D606" t="s">
        <v>2611</v>
      </c>
      <c r="F606">
        <f t="shared" si="9"/>
        <v>1.1719322801433212</v>
      </c>
    </row>
    <row r="607" spans="1:6" x14ac:dyDescent="0.15">
      <c r="A607" s="1">
        <v>605</v>
      </c>
      <c r="B607">
        <v>11708.14267580731</v>
      </c>
      <c r="C607" t="s">
        <v>5638</v>
      </c>
      <c r="D607" t="s">
        <v>2612</v>
      </c>
      <c r="F607">
        <f t="shared" si="9"/>
        <v>1.1708142675807309</v>
      </c>
    </row>
    <row r="608" spans="1:6" x14ac:dyDescent="0.15">
      <c r="A608" s="1">
        <v>606</v>
      </c>
      <c r="B608">
        <v>11345.300150092849</v>
      </c>
      <c r="C608" t="s">
        <v>5637</v>
      </c>
      <c r="D608" t="s">
        <v>2613</v>
      </c>
      <c r="F608">
        <f t="shared" si="9"/>
        <v>1.134530015009285</v>
      </c>
    </row>
    <row r="609" spans="1:6" x14ac:dyDescent="0.15">
      <c r="A609" s="1">
        <v>607</v>
      </c>
      <c r="B609">
        <v>11377.60329559065</v>
      </c>
      <c r="C609" t="s">
        <v>5636</v>
      </c>
      <c r="D609" t="s">
        <v>2614</v>
      </c>
      <c r="F609">
        <f t="shared" si="9"/>
        <v>1.137760329559065</v>
      </c>
    </row>
    <row r="610" spans="1:6" x14ac:dyDescent="0.15">
      <c r="A610" s="1">
        <v>608</v>
      </c>
      <c r="B610">
        <v>11213.820326796431</v>
      </c>
      <c r="C610" t="s">
        <v>5635</v>
      </c>
      <c r="D610" t="s">
        <v>2615</v>
      </c>
      <c r="F610">
        <f t="shared" si="9"/>
        <v>1.1213820326796431</v>
      </c>
    </row>
    <row r="611" spans="1:6" x14ac:dyDescent="0.15">
      <c r="A611" s="1">
        <v>609</v>
      </c>
      <c r="B611">
        <v>11257.859047779581</v>
      </c>
      <c r="C611" t="s">
        <v>5634</v>
      </c>
      <c r="D611" t="s">
        <v>2616</v>
      </c>
      <c r="F611">
        <f t="shared" si="9"/>
        <v>1.1257859047779581</v>
      </c>
    </row>
    <row r="612" spans="1:6" x14ac:dyDescent="0.15">
      <c r="A612" s="1">
        <v>610</v>
      </c>
      <c r="B612">
        <v>11403.105161441699</v>
      </c>
      <c r="C612" t="s">
        <v>5633</v>
      </c>
      <c r="D612" t="s">
        <v>2617</v>
      </c>
      <c r="F612">
        <f t="shared" si="9"/>
        <v>1.14031051614417</v>
      </c>
    </row>
    <row r="613" spans="1:6" x14ac:dyDescent="0.15">
      <c r="A613" s="1">
        <v>611</v>
      </c>
      <c r="B613">
        <v>11701.440937830521</v>
      </c>
      <c r="C613" t="s">
        <v>5599</v>
      </c>
      <c r="D613" t="s">
        <v>2618</v>
      </c>
      <c r="F613">
        <f t="shared" si="9"/>
        <v>1.1701440937830521</v>
      </c>
    </row>
    <row r="614" spans="1:6" x14ac:dyDescent="0.15">
      <c r="A614" s="1">
        <v>612</v>
      </c>
      <c r="B614">
        <v>11550.95492396724</v>
      </c>
      <c r="C614" t="s">
        <v>5632</v>
      </c>
      <c r="D614" t="s">
        <v>2619</v>
      </c>
      <c r="F614">
        <f t="shared" si="9"/>
        <v>1.155095492396724</v>
      </c>
    </row>
    <row r="615" spans="1:6" x14ac:dyDescent="0.15">
      <c r="A615" s="1">
        <v>613</v>
      </c>
      <c r="B615">
        <v>11113.33720190058</v>
      </c>
      <c r="C615" t="s">
        <v>5631</v>
      </c>
      <c r="D615" t="s">
        <v>2620</v>
      </c>
      <c r="F615">
        <f t="shared" si="9"/>
        <v>1.1113337201900579</v>
      </c>
    </row>
    <row r="616" spans="1:6" x14ac:dyDescent="0.15">
      <c r="A616" s="1">
        <v>614</v>
      </c>
      <c r="B616">
        <v>11079.03872671606</v>
      </c>
      <c r="C616" t="s">
        <v>5630</v>
      </c>
      <c r="D616" t="s">
        <v>2621</v>
      </c>
      <c r="F616">
        <f t="shared" si="9"/>
        <v>1.1079038726716059</v>
      </c>
    </row>
    <row r="617" spans="1:6" x14ac:dyDescent="0.15">
      <c r="A617" s="1">
        <v>615</v>
      </c>
      <c r="B617">
        <v>11050.962657151371</v>
      </c>
      <c r="C617" t="s">
        <v>5629</v>
      </c>
      <c r="D617" t="s">
        <v>2622</v>
      </c>
      <c r="F617">
        <f t="shared" si="9"/>
        <v>1.1050962657151371</v>
      </c>
    </row>
    <row r="618" spans="1:6" x14ac:dyDescent="0.15">
      <c r="A618" s="1">
        <v>616</v>
      </c>
      <c r="B618">
        <v>10927.06515710752</v>
      </c>
      <c r="C618" t="s">
        <v>5628</v>
      </c>
      <c r="D618" t="s">
        <v>2623</v>
      </c>
      <c r="F618">
        <f t="shared" si="9"/>
        <v>1.0927065157107521</v>
      </c>
    </row>
    <row r="619" spans="1:6" x14ac:dyDescent="0.15">
      <c r="A619" s="1">
        <v>617</v>
      </c>
      <c r="B619">
        <v>10741.7687257616</v>
      </c>
      <c r="C619" t="s">
        <v>5627</v>
      </c>
      <c r="D619" t="s">
        <v>2624</v>
      </c>
      <c r="F619">
        <f t="shared" si="9"/>
        <v>1.07417687257616</v>
      </c>
    </row>
    <row r="620" spans="1:6" x14ac:dyDescent="0.15">
      <c r="A620" s="1">
        <v>618</v>
      </c>
      <c r="B620">
        <v>10744.592192004369</v>
      </c>
      <c r="C620" t="s">
        <v>5626</v>
      </c>
      <c r="D620" t="s">
        <v>2625</v>
      </c>
      <c r="F620">
        <f t="shared" si="9"/>
        <v>1.074459219200437</v>
      </c>
    </row>
    <row r="621" spans="1:6" x14ac:dyDescent="0.15">
      <c r="A621" s="1">
        <v>619</v>
      </c>
      <c r="B621">
        <v>10915.38965545383</v>
      </c>
      <c r="C621" t="s">
        <v>5625</v>
      </c>
      <c r="D621" t="s">
        <v>2626</v>
      </c>
      <c r="F621">
        <f t="shared" si="9"/>
        <v>1.0915389655453829</v>
      </c>
    </row>
    <row r="622" spans="1:6" x14ac:dyDescent="0.15">
      <c r="A622" s="1">
        <v>620</v>
      </c>
      <c r="B622">
        <v>10920.035220116561</v>
      </c>
      <c r="C622" t="s">
        <v>5624</v>
      </c>
      <c r="D622" t="s">
        <v>2627</v>
      </c>
      <c r="F622">
        <f t="shared" si="9"/>
        <v>1.092003522011656</v>
      </c>
    </row>
    <row r="623" spans="1:6" x14ac:dyDescent="0.15">
      <c r="A623" s="1">
        <v>621</v>
      </c>
      <c r="B623">
        <v>10951.22640897722</v>
      </c>
      <c r="C623" t="s">
        <v>583</v>
      </c>
      <c r="D623" t="s">
        <v>2628</v>
      </c>
      <c r="F623">
        <f t="shared" si="9"/>
        <v>1.0951226408977219</v>
      </c>
    </row>
    <row r="624" spans="1:6" x14ac:dyDescent="0.15">
      <c r="A624" s="1">
        <v>622</v>
      </c>
      <c r="B624">
        <v>10955.295825007741</v>
      </c>
      <c r="C624" t="s">
        <v>5623</v>
      </c>
      <c r="D624" t="s">
        <v>2629</v>
      </c>
      <c r="F624">
        <f t="shared" si="9"/>
        <v>1.095529582500774</v>
      </c>
    </row>
    <row r="625" spans="1:6" x14ac:dyDescent="0.15">
      <c r="A625" s="1">
        <v>623</v>
      </c>
      <c r="B625">
        <v>10780.87523719303</v>
      </c>
      <c r="C625" t="s">
        <v>5622</v>
      </c>
      <c r="D625" t="s">
        <v>2630</v>
      </c>
      <c r="F625">
        <f t="shared" si="9"/>
        <v>1.0780875237193031</v>
      </c>
    </row>
    <row r="626" spans="1:6" x14ac:dyDescent="0.15">
      <c r="A626" s="1">
        <v>624</v>
      </c>
      <c r="B626">
        <v>10903.536361676561</v>
      </c>
      <c r="C626" t="s">
        <v>5621</v>
      </c>
      <c r="D626" t="s">
        <v>2631</v>
      </c>
      <c r="F626">
        <f t="shared" si="9"/>
        <v>1.090353636167656</v>
      </c>
    </row>
    <row r="627" spans="1:6" x14ac:dyDescent="0.15">
      <c r="A627" s="1">
        <v>625</v>
      </c>
      <c r="B627">
        <v>11122.08950367995</v>
      </c>
      <c r="C627" t="s">
        <v>5620</v>
      </c>
      <c r="D627" t="s">
        <v>2632</v>
      </c>
      <c r="F627">
        <f t="shared" si="9"/>
        <v>1.1122089503679951</v>
      </c>
    </row>
    <row r="628" spans="1:6" x14ac:dyDescent="0.15">
      <c r="A628" s="1">
        <v>626</v>
      </c>
      <c r="B628">
        <v>10972.81551355901</v>
      </c>
      <c r="C628" t="s">
        <v>583</v>
      </c>
      <c r="D628" t="s">
        <v>2633</v>
      </c>
      <c r="F628">
        <f t="shared" si="9"/>
        <v>1.0972815513559009</v>
      </c>
    </row>
    <row r="629" spans="1:6" x14ac:dyDescent="0.15">
      <c r="A629" s="1">
        <v>627</v>
      </c>
      <c r="B629">
        <v>11322.22024753295</v>
      </c>
      <c r="C629" t="s">
        <v>5619</v>
      </c>
      <c r="D629" t="s">
        <v>2634</v>
      </c>
      <c r="F629">
        <f t="shared" si="9"/>
        <v>1.132222024753295</v>
      </c>
    </row>
    <row r="630" spans="1:6" x14ac:dyDescent="0.15">
      <c r="A630" s="1">
        <v>628</v>
      </c>
      <c r="B630">
        <v>11632.19845897551</v>
      </c>
      <c r="C630" t="s">
        <v>5618</v>
      </c>
      <c r="D630" t="s">
        <v>2635</v>
      </c>
      <c r="F630">
        <f t="shared" si="9"/>
        <v>1.1632198458975511</v>
      </c>
    </row>
    <row r="631" spans="1:6" x14ac:dyDescent="0.15">
      <c r="A631" s="1">
        <v>629</v>
      </c>
      <c r="B631">
        <v>11840.786947561601</v>
      </c>
      <c r="C631" t="s">
        <v>5617</v>
      </c>
      <c r="D631" t="s">
        <v>2636</v>
      </c>
      <c r="F631">
        <f t="shared" si="9"/>
        <v>1.1840786947561601</v>
      </c>
    </row>
    <row r="632" spans="1:6" x14ac:dyDescent="0.15">
      <c r="A632" s="1">
        <v>630</v>
      </c>
      <c r="B632">
        <v>11472.58523007684</v>
      </c>
      <c r="C632" t="s">
        <v>5616</v>
      </c>
      <c r="D632" t="s">
        <v>2637</v>
      </c>
      <c r="F632">
        <f t="shared" si="9"/>
        <v>1.1472585230076839</v>
      </c>
    </row>
    <row r="633" spans="1:6" x14ac:dyDescent="0.15">
      <c r="A633" s="1">
        <v>631</v>
      </c>
      <c r="B633">
        <v>11877.708664383341</v>
      </c>
      <c r="C633" t="s">
        <v>5615</v>
      </c>
      <c r="D633" t="s">
        <v>2638</v>
      </c>
      <c r="F633">
        <f t="shared" si="9"/>
        <v>1.1877708664383342</v>
      </c>
    </row>
    <row r="634" spans="1:6" x14ac:dyDescent="0.15">
      <c r="A634" s="1">
        <v>632</v>
      </c>
      <c r="B634">
        <v>11533.494712993361</v>
      </c>
      <c r="C634" t="s">
        <v>5614</v>
      </c>
      <c r="D634" t="s">
        <v>2639</v>
      </c>
      <c r="F634">
        <f t="shared" si="9"/>
        <v>1.1533494712993362</v>
      </c>
    </row>
    <row r="635" spans="1:6" x14ac:dyDescent="0.15">
      <c r="A635" s="1">
        <v>633</v>
      </c>
      <c r="B635">
        <v>11253.892869637009</v>
      </c>
      <c r="C635" t="s">
        <v>5613</v>
      </c>
      <c r="D635" t="s">
        <v>2640</v>
      </c>
      <c r="F635">
        <f t="shared" si="9"/>
        <v>1.125389286963701</v>
      </c>
    </row>
    <row r="636" spans="1:6" x14ac:dyDescent="0.15">
      <c r="A636" s="1">
        <v>634</v>
      </c>
      <c r="B636">
        <v>11162.62552696664</v>
      </c>
      <c r="C636" t="s">
        <v>5612</v>
      </c>
      <c r="D636" t="s">
        <v>2641</v>
      </c>
      <c r="F636">
        <f t="shared" si="9"/>
        <v>1.1162625526966641</v>
      </c>
    </row>
    <row r="637" spans="1:6" x14ac:dyDescent="0.15">
      <c r="A637" s="1">
        <v>635</v>
      </c>
      <c r="B637">
        <v>10999.966105996309</v>
      </c>
      <c r="C637" t="s">
        <v>5611</v>
      </c>
      <c r="D637" t="s">
        <v>2642</v>
      </c>
      <c r="F637">
        <f t="shared" si="9"/>
        <v>1.0999966105996308</v>
      </c>
    </row>
    <row r="638" spans="1:6" x14ac:dyDescent="0.15">
      <c r="A638" s="1">
        <v>636</v>
      </c>
      <c r="B638">
        <v>11046.364998892401</v>
      </c>
      <c r="C638" t="s">
        <v>583</v>
      </c>
      <c r="D638" t="s">
        <v>2643</v>
      </c>
      <c r="F638">
        <f t="shared" si="9"/>
        <v>1.1046364998892402</v>
      </c>
    </row>
    <row r="639" spans="1:6" x14ac:dyDescent="0.15">
      <c r="A639" s="1">
        <v>637</v>
      </c>
      <c r="B639">
        <v>10996.26039784475</v>
      </c>
      <c r="C639" t="s">
        <v>5610</v>
      </c>
      <c r="D639" t="s">
        <v>2644</v>
      </c>
      <c r="F639">
        <f t="shared" si="9"/>
        <v>1.099626039784475</v>
      </c>
    </row>
    <row r="640" spans="1:6" x14ac:dyDescent="0.15">
      <c r="A640" s="1">
        <v>638</v>
      </c>
      <c r="B640">
        <v>10788.05693645312</v>
      </c>
      <c r="C640" t="s">
        <v>5609</v>
      </c>
      <c r="D640" t="s">
        <v>2645</v>
      </c>
      <c r="F640">
        <f t="shared" si="9"/>
        <v>1.0788056936453121</v>
      </c>
    </row>
    <row r="641" spans="1:6" x14ac:dyDescent="0.15">
      <c r="A641" s="1">
        <v>639</v>
      </c>
      <c r="B641">
        <v>10832.898243999231</v>
      </c>
      <c r="C641" t="s">
        <v>5608</v>
      </c>
      <c r="D641" t="s">
        <v>2646</v>
      </c>
      <c r="F641">
        <f t="shared" si="9"/>
        <v>1.0832898243999232</v>
      </c>
    </row>
    <row r="642" spans="1:6" x14ac:dyDescent="0.15">
      <c r="A642" s="1">
        <v>640</v>
      </c>
      <c r="B642">
        <v>10577.7436794434</v>
      </c>
      <c r="C642" t="s">
        <v>5607</v>
      </c>
      <c r="D642" t="s">
        <v>2647</v>
      </c>
      <c r="F642">
        <f t="shared" ref="F642:F705" si="10">B642/10000</f>
        <v>1.0577743679443399</v>
      </c>
    </row>
    <row r="643" spans="1:6" x14ac:dyDescent="0.15">
      <c r="A643" s="1">
        <v>641</v>
      </c>
      <c r="B643">
        <v>10828.31936011686</v>
      </c>
      <c r="C643" t="s">
        <v>583</v>
      </c>
      <c r="D643" t="s">
        <v>2648</v>
      </c>
      <c r="F643">
        <f t="shared" si="10"/>
        <v>1.082831936011686</v>
      </c>
    </row>
    <row r="644" spans="1:6" x14ac:dyDescent="0.15">
      <c r="A644" s="1">
        <v>642</v>
      </c>
      <c r="B644">
        <v>10818.557418096691</v>
      </c>
      <c r="C644" t="s">
        <v>5606</v>
      </c>
      <c r="D644" t="s">
        <v>2649</v>
      </c>
      <c r="F644">
        <f t="shared" si="10"/>
        <v>1.081855741809669</v>
      </c>
    </row>
    <row r="645" spans="1:6" x14ac:dyDescent="0.15">
      <c r="A645" s="1">
        <v>643</v>
      </c>
      <c r="B645">
        <v>10203.22130144722</v>
      </c>
      <c r="C645" t="s">
        <v>5605</v>
      </c>
      <c r="D645" t="s">
        <v>2650</v>
      </c>
      <c r="F645">
        <f t="shared" si="10"/>
        <v>1.0203221301447221</v>
      </c>
    </row>
    <row r="646" spans="1:6" x14ac:dyDescent="0.15">
      <c r="A646" s="1">
        <v>644</v>
      </c>
      <c r="B646">
        <v>10097.761729424639</v>
      </c>
      <c r="C646" t="s">
        <v>5604</v>
      </c>
      <c r="D646" t="s">
        <v>2651</v>
      </c>
      <c r="F646">
        <f t="shared" si="10"/>
        <v>1.0097761729424639</v>
      </c>
    </row>
    <row r="647" spans="1:6" x14ac:dyDescent="0.15">
      <c r="A647" s="1">
        <v>645</v>
      </c>
      <c r="B647">
        <v>9967.036460181771</v>
      </c>
      <c r="C647" t="s">
        <v>5603</v>
      </c>
      <c r="D647" t="s">
        <v>2652</v>
      </c>
      <c r="F647">
        <f t="shared" si="10"/>
        <v>0.99670364601817707</v>
      </c>
    </row>
    <row r="648" spans="1:6" x14ac:dyDescent="0.15">
      <c r="A648" s="1">
        <v>646</v>
      </c>
      <c r="B648">
        <v>9773.1679792334744</v>
      </c>
      <c r="C648" t="s">
        <v>583</v>
      </c>
      <c r="D648" t="s">
        <v>2653</v>
      </c>
      <c r="F648">
        <f t="shared" si="10"/>
        <v>0.97731679792334747</v>
      </c>
    </row>
    <row r="649" spans="1:6" x14ac:dyDescent="0.15">
      <c r="A649" s="1">
        <v>647</v>
      </c>
      <c r="B649">
        <v>9801.0740673555538</v>
      </c>
      <c r="C649" t="s">
        <v>5602</v>
      </c>
      <c r="D649" t="s">
        <v>2654</v>
      </c>
      <c r="F649">
        <f t="shared" si="10"/>
        <v>0.98010740673555541</v>
      </c>
    </row>
    <row r="650" spans="1:6" x14ac:dyDescent="0.15">
      <c r="A650" s="1">
        <v>648</v>
      </c>
      <c r="B650">
        <v>9934.5869989369567</v>
      </c>
      <c r="C650" t="s">
        <v>583</v>
      </c>
      <c r="D650" t="s">
        <v>2655</v>
      </c>
      <c r="F650">
        <f t="shared" si="10"/>
        <v>0.99345869989369562</v>
      </c>
    </row>
    <row r="651" spans="1:6" x14ac:dyDescent="0.15">
      <c r="A651" s="1">
        <v>649</v>
      </c>
      <c r="B651">
        <v>9825.6514700701609</v>
      </c>
      <c r="C651" t="s">
        <v>5601</v>
      </c>
      <c r="D651" t="s">
        <v>2656</v>
      </c>
      <c r="F651">
        <f t="shared" si="10"/>
        <v>0.98256514700701614</v>
      </c>
    </row>
    <row r="652" spans="1:6" x14ac:dyDescent="0.15">
      <c r="A652" s="1">
        <v>650</v>
      </c>
      <c r="B652">
        <v>9840.7082914997791</v>
      </c>
      <c r="C652" t="s">
        <v>583</v>
      </c>
      <c r="D652" t="s">
        <v>2657</v>
      </c>
      <c r="F652">
        <f t="shared" si="10"/>
        <v>0.9840708291499779</v>
      </c>
    </row>
    <row r="653" spans="1:6" x14ac:dyDescent="0.15">
      <c r="A653" s="1">
        <v>651</v>
      </c>
      <c r="B653">
        <v>9902.6386820886873</v>
      </c>
      <c r="C653" t="s">
        <v>5600</v>
      </c>
      <c r="D653" t="s">
        <v>2658</v>
      </c>
      <c r="F653">
        <f t="shared" si="10"/>
        <v>0.99026386820886869</v>
      </c>
    </row>
    <row r="654" spans="1:6" x14ac:dyDescent="0.15">
      <c r="A654" s="1">
        <v>652</v>
      </c>
      <c r="B654">
        <v>10802.85691200849</v>
      </c>
      <c r="C654" t="s">
        <v>583</v>
      </c>
      <c r="D654" t="s">
        <v>2659</v>
      </c>
      <c r="F654">
        <f t="shared" si="10"/>
        <v>1.0802856912008489</v>
      </c>
    </row>
    <row r="655" spans="1:6" x14ac:dyDescent="0.15">
      <c r="A655" s="1">
        <v>653</v>
      </c>
      <c r="B655">
        <v>10805.952900629911</v>
      </c>
      <c r="C655" t="s">
        <v>5599</v>
      </c>
      <c r="D655" t="s">
        <v>2660</v>
      </c>
      <c r="F655">
        <f t="shared" si="10"/>
        <v>1.0805952900629912</v>
      </c>
    </row>
    <row r="656" spans="1:6" x14ac:dyDescent="0.15">
      <c r="A656" s="1">
        <v>654</v>
      </c>
      <c r="B656">
        <v>10624.71848979155</v>
      </c>
      <c r="C656" t="s">
        <v>5598</v>
      </c>
      <c r="D656" t="s">
        <v>2661</v>
      </c>
      <c r="F656">
        <f t="shared" si="10"/>
        <v>1.0624718489791551</v>
      </c>
    </row>
    <row r="657" spans="1:6" x14ac:dyDescent="0.15">
      <c r="A657" s="1">
        <v>655</v>
      </c>
      <c r="B657">
        <v>10635.119762869839</v>
      </c>
      <c r="C657" t="s">
        <v>5597</v>
      </c>
      <c r="D657" t="s">
        <v>2662</v>
      </c>
      <c r="F657">
        <f t="shared" si="10"/>
        <v>1.063511976286984</v>
      </c>
    </row>
    <row r="658" spans="1:6" x14ac:dyDescent="0.15">
      <c r="A658" s="1">
        <v>656</v>
      </c>
      <c r="B658">
        <v>10532.04294623398</v>
      </c>
      <c r="C658" t="s">
        <v>5596</v>
      </c>
      <c r="D658" t="s">
        <v>2663</v>
      </c>
      <c r="F658">
        <f t="shared" si="10"/>
        <v>1.0532042946233979</v>
      </c>
    </row>
    <row r="659" spans="1:6" x14ac:dyDescent="0.15">
      <c r="A659" s="1">
        <v>657</v>
      </c>
      <c r="B659">
        <v>10765.44001983473</v>
      </c>
      <c r="C659" t="s">
        <v>583</v>
      </c>
      <c r="D659" t="s">
        <v>2664</v>
      </c>
      <c r="F659">
        <f t="shared" si="10"/>
        <v>1.0765440019834731</v>
      </c>
    </row>
    <row r="660" spans="1:6" x14ac:dyDescent="0.15">
      <c r="A660" s="1">
        <v>658</v>
      </c>
      <c r="B660">
        <v>10435.681630482401</v>
      </c>
      <c r="C660" t="s">
        <v>5595</v>
      </c>
      <c r="D660" t="s">
        <v>2665</v>
      </c>
      <c r="F660">
        <f t="shared" si="10"/>
        <v>1.0435681630482401</v>
      </c>
    </row>
    <row r="661" spans="1:6" x14ac:dyDescent="0.15">
      <c r="A661" s="1">
        <v>659</v>
      </c>
      <c r="B661">
        <v>10051.524166261321</v>
      </c>
      <c r="C661" t="s">
        <v>5594</v>
      </c>
      <c r="D661" t="s">
        <v>2666</v>
      </c>
      <c r="F661">
        <f t="shared" si="10"/>
        <v>1.0051524166261321</v>
      </c>
    </row>
    <row r="662" spans="1:6" x14ac:dyDescent="0.15">
      <c r="A662" s="1">
        <v>660</v>
      </c>
      <c r="B662">
        <v>10048.262548265249</v>
      </c>
      <c r="C662" t="s">
        <v>5593</v>
      </c>
      <c r="D662" t="s">
        <v>2667</v>
      </c>
      <c r="F662">
        <f t="shared" si="10"/>
        <v>1.004826254826525</v>
      </c>
    </row>
    <row r="663" spans="1:6" x14ac:dyDescent="0.15">
      <c r="A663" s="1">
        <v>661</v>
      </c>
      <c r="B663">
        <v>9589.3669978676844</v>
      </c>
      <c r="C663" t="s">
        <v>5592</v>
      </c>
      <c r="D663" t="s">
        <v>2668</v>
      </c>
      <c r="F663">
        <f t="shared" si="10"/>
        <v>0.95893669978676843</v>
      </c>
    </row>
    <row r="664" spans="1:6" x14ac:dyDescent="0.15">
      <c r="A664" s="1">
        <v>662</v>
      </c>
      <c r="B664">
        <v>9718.7600081116798</v>
      </c>
      <c r="C664" t="s">
        <v>5591</v>
      </c>
      <c r="D664" t="s">
        <v>2669</v>
      </c>
      <c r="F664">
        <f t="shared" si="10"/>
        <v>0.97187600081116798</v>
      </c>
    </row>
    <row r="665" spans="1:6" x14ac:dyDescent="0.15">
      <c r="A665" s="1">
        <v>663</v>
      </c>
      <c r="B665">
        <v>9838.9441070815792</v>
      </c>
      <c r="C665" t="s">
        <v>5590</v>
      </c>
      <c r="D665" t="s">
        <v>2670</v>
      </c>
      <c r="F665">
        <f t="shared" si="10"/>
        <v>0.98389441070815797</v>
      </c>
    </row>
    <row r="666" spans="1:6" x14ac:dyDescent="0.15">
      <c r="A666" s="1">
        <v>664</v>
      </c>
      <c r="B666">
        <v>9674.6360709368091</v>
      </c>
      <c r="C666" t="s">
        <v>581</v>
      </c>
      <c r="D666" t="s">
        <v>2671</v>
      </c>
      <c r="F666">
        <f t="shared" si="10"/>
        <v>0.96746360709368096</v>
      </c>
    </row>
    <row r="667" spans="1:6" x14ac:dyDescent="0.15">
      <c r="A667" s="1">
        <v>665</v>
      </c>
      <c r="B667">
        <v>9566.8046585297961</v>
      </c>
      <c r="C667" t="s">
        <v>5589</v>
      </c>
      <c r="D667" t="s">
        <v>2672</v>
      </c>
      <c r="F667">
        <f t="shared" si="10"/>
        <v>0.95668046585297961</v>
      </c>
    </row>
    <row r="668" spans="1:6" x14ac:dyDescent="0.15">
      <c r="A668" s="1">
        <v>666</v>
      </c>
      <c r="B668">
        <v>9774.5499658549725</v>
      </c>
      <c r="C668" t="s">
        <v>5588</v>
      </c>
      <c r="D668" t="s">
        <v>2673</v>
      </c>
      <c r="F668">
        <f t="shared" si="10"/>
        <v>0.97745499658549728</v>
      </c>
    </row>
    <row r="669" spans="1:6" x14ac:dyDescent="0.15">
      <c r="A669" s="1">
        <v>667</v>
      </c>
      <c r="B669">
        <v>10156.420773556751</v>
      </c>
      <c r="C669" t="s">
        <v>5587</v>
      </c>
      <c r="D669" t="s">
        <v>2674</v>
      </c>
      <c r="F669">
        <f t="shared" si="10"/>
        <v>1.0156420773556751</v>
      </c>
    </row>
    <row r="670" spans="1:6" x14ac:dyDescent="0.15">
      <c r="A670" s="1">
        <v>668</v>
      </c>
      <c r="B670">
        <v>9911.5061564982479</v>
      </c>
      <c r="C670" t="s">
        <v>5586</v>
      </c>
      <c r="D670" t="s">
        <v>2675</v>
      </c>
      <c r="F670">
        <f t="shared" si="10"/>
        <v>0.99115061564982476</v>
      </c>
    </row>
    <row r="671" spans="1:6" x14ac:dyDescent="0.15">
      <c r="A671" s="1">
        <v>669</v>
      </c>
      <c r="B671">
        <v>10005.419020374629</v>
      </c>
      <c r="C671" t="s">
        <v>5585</v>
      </c>
      <c r="D671" t="s">
        <v>2676</v>
      </c>
      <c r="F671">
        <f t="shared" si="10"/>
        <v>1.0005419020374628</v>
      </c>
    </row>
    <row r="672" spans="1:6" x14ac:dyDescent="0.15">
      <c r="A672" s="1">
        <v>670</v>
      </c>
      <c r="B672">
        <v>10306.48382051608</v>
      </c>
      <c r="C672" t="s">
        <v>5584</v>
      </c>
      <c r="D672" t="s">
        <v>2677</v>
      </c>
      <c r="F672">
        <f t="shared" si="10"/>
        <v>1.0306483820516079</v>
      </c>
    </row>
    <row r="673" spans="1:6" x14ac:dyDescent="0.15">
      <c r="A673" s="1">
        <v>671</v>
      </c>
      <c r="B673">
        <v>10273.119405521171</v>
      </c>
      <c r="C673" t="s">
        <v>5583</v>
      </c>
      <c r="D673" t="s">
        <v>2678</v>
      </c>
      <c r="F673">
        <f t="shared" si="10"/>
        <v>1.0273119405521172</v>
      </c>
    </row>
    <row r="674" spans="1:6" x14ac:dyDescent="0.15">
      <c r="A674" s="1">
        <v>672</v>
      </c>
      <c r="B674">
        <v>10249.89325739808</v>
      </c>
      <c r="C674" t="s">
        <v>5582</v>
      </c>
      <c r="D674" t="s">
        <v>2679</v>
      </c>
      <c r="F674">
        <f t="shared" si="10"/>
        <v>1.0249893257398079</v>
      </c>
    </row>
    <row r="675" spans="1:6" x14ac:dyDescent="0.15">
      <c r="A675" s="1">
        <v>673</v>
      </c>
      <c r="B675">
        <v>10160.964596251741</v>
      </c>
      <c r="C675" t="s">
        <v>5581</v>
      </c>
      <c r="D675" t="s">
        <v>2680</v>
      </c>
      <c r="F675">
        <f t="shared" si="10"/>
        <v>1.016096459625174</v>
      </c>
    </row>
    <row r="676" spans="1:6" x14ac:dyDescent="0.15">
      <c r="A676" s="1">
        <v>674</v>
      </c>
      <c r="B676">
        <v>10147.964751509</v>
      </c>
      <c r="C676" t="s">
        <v>5580</v>
      </c>
      <c r="D676" t="s">
        <v>2681</v>
      </c>
      <c r="F676">
        <f t="shared" si="10"/>
        <v>1.0147964751509</v>
      </c>
    </row>
    <row r="677" spans="1:6" x14ac:dyDescent="0.15">
      <c r="A677" s="1">
        <v>675</v>
      </c>
      <c r="B677">
        <v>10104.110994969509</v>
      </c>
      <c r="C677" t="s">
        <v>5579</v>
      </c>
      <c r="D677" t="s">
        <v>2682</v>
      </c>
      <c r="F677">
        <f t="shared" si="10"/>
        <v>1.0104110994969508</v>
      </c>
    </row>
    <row r="678" spans="1:6" x14ac:dyDescent="0.15">
      <c r="A678" s="1">
        <v>676</v>
      </c>
      <c r="B678">
        <v>10104.110994969509</v>
      </c>
      <c r="C678" t="s">
        <v>5578</v>
      </c>
      <c r="D678" t="s">
        <v>2683</v>
      </c>
      <c r="F678">
        <f t="shared" si="10"/>
        <v>1.0104110994969508</v>
      </c>
    </row>
    <row r="679" spans="1:6" x14ac:dyDescent="0.15">
      <c r="A679" s="1">
        <v>677</v>
      </c>
      <c r="B679">
        <v>10044.755316153391</v>
      </c>
      <c r="C679" t="s">
        <v>5577</v>
      </c>
      <c r="D679" t="s">
        <v>2684</v>
      </c>
      <c r="F679">
        <f t="shared" si="10"/>
        <v>1.0044755316153391</v>
      </c>
    </row>
    <row r="680" spans="1:6" x14ac:dyDescent="0.15">
      <c r="A680" s="1">
        <v>678</v>
      </c>
      <c r="B680">
        <v>9747.4205213786081</v>
      </c>
      <c r="C680" t="s">
        <v>583</v>
      </c>
      <c r="D680" t="s">
        <v>2685</v>
      </c>
      <c r="F680">
        <f t="shared" si="10"/>
        <v>0.9747420521378608</v>
      </c>
    </row>
    <row r="681" spans="1:6" x14ac:dyDescent="0.15">
      <c r="A681" s="1">
        <v>679</v>
      </c>
      <c r="B681">
        <v>9568.0609036136448</v>
      </c>
      <c r="C681" t="s">
        <v>5576</v>
      </c>
      <c r="D681" t="s">
        <v>2686</v>
      </c>
      <c r="F681">
        <f t="shared" si="10"/>
        <v>0.95680609036136444</v>
      </c>
    </row>
    <row r="682" spans="1:6" x14ac:dyDescent="0.15">
      <c r="A682" s="1">
        <v>680</v>
      </c>
      <c r="B682">
        <v>9370.4037834468691</v>
      </c>
      <c r="C682" t="s">
        <v>5575</v>
      </c>
      <c r="D682" t="s">
        <v>2687</v>
      </c>
      <c r="F682">
        <f t="shared" si="10"/>
        <v>0.9370403783446869</v>
      </c>
    </row>
    <row r="683" spans="1:6" x14ac:dyDescent="0.15">
      <c r="A683" s="1">
        <v>681</v>
      </c>
      <c r="B683">
        <v>9309.8149994257092</v>
      </c>
      <c r="C683" t="s">
        <v>5574</v>
      </c>
      <c r="D683" t="s">
        <v>2688</v>
      </c>
      <c r="F683">
        <f t="shared" si="10"/>
        <v>0.93098149994257096</v>
      </c>
    </row>
    <row r="684" spans="1:6" x14ac:dyDescent="0.15">
      <c r="A684" s="1">
        <v>682</v>
      </c>
      <c r="B684">
        <v>8945.9657731634961</v>
      </c>
      <c r="C684" t="s">
        <v>5573</v>
      </c>
      <c r="D684" t="s">
        <v>2689</v>
      </c>
      <c r="F684">
        <f t="shared" si="10"/>
        <v>0.89459657731634956</v>
      </c>
    </row>
    <row r="685" spans="1:6" x14ac:dyDescent="0.15">
      <c r="A685" s="1">
        <v>683</v>
      </c>
      <c r="B685">
        <v>8848.6951701661728</v>
      </c>
      <c r="C685" t="s">
        <v>5572</v>
      </c>
      <c r="D685" t="s">
        <v>2690</v>
      </c>
      <c r="F685">
        <f t="shared" si="10"/>
        <v>0.88486951701661731</v>
      </c>
    </row>
    <row r="686" spans="1:6" x14ac:dyDescent="0.15">
      <c r="A686" s="1">
        <v>684</v>
      </c>
      <c r="B686">
        <v>8920.9716545707979</v>
      </c>
      <c r="C686" t="s">
        <v>5571</v>
      </c>
      <c r="D686" t="s">
        <v>2691</v>
      </c>
      <c r="F686">
        <f t="shared" si="10"/>
        <v>0.89209716545707984</v>
      </c>
    </row>
    <row r="687" spans="1:6" x14ac:dyDescent="0.15">
      <c r="A687" s="1">
        <v>685</v>
      </c>
      <c r="B687">
        <v>9060.2341133922291</v>
      </c>
      <c r="C687" t="s">
        <v>5570</v>
      </c>
      <c r="D687" t="s">
        <v>2692</v>
      </c>
      <c r="F687">
        <f t="shared" si="10"/>
        <v>0.90602341133922293</v>
      </c>
    </row>
    <row r="688" spans="1:6" x14ac:dyDescent="0.15">
      <c r="A688" s="1">
        <v>686</v>
      </c>
      <c r="B688">
        <v>9601.2942029700243</v>
      </c>
      <c r="C688" t="s">
        <v>5569</v>
      </c>
      <c r="D688" t="s">
        <v>2693</v>
      </c>
      <c r="F688">
        <f t="shared" si="10"/>
        <v>0.96012942029700243</v>
      </c>
    </row>
    <row r="689" spans="1:6" x14ac:dyDescent="0.15">
      <c r="A689" s="1">
        <v>687</v>
      </c>
      <c r="B689">
        <v>9604.4549046304819</v>
      </c>
      <c r="C689" t="s">
        <v>5568</v>
      </c>
      <c r="D689" t="s">
        <v>2694</v>
      </c>
      <c r="F689">
        <f t="shared" si="10"/>
        <v>0.96044549046304817</v>
      </c>
    </row>
    <row r="690" spans="1:6" x14ac:dyDescent="0.15">
      <c r="A690" s="1">
        <v>688</v>
      </c>
      <c r="B690">
        <v>9621.4087250610119</v>
      </c>
      <c r="C690" t="s">
        <v>5567</v>
      </c>
      <c r="D690" t="s">
        <v>2695</v>
      </c>
      <c r="F690">
        <f t="shared" si="10"/>
        <v>0.96214087250610114</v>
      </c>
    </row>
    <row r="691" spans="1:6" x14ac:dyDescent="0.15">
      <c r="A691" s="1">
        <v>689</v>
      </c>
      <c r="B691">
        <v>9611.5220095568002</v>
      </c>
      <c r="C691" t="s">
        <v>5566</v>
      </c>
      <c r="D691" t="s">
        <v>2696</v>
      </c>
      <c r="F691">
        <f t="shared" si="10"/>
        <v>0.96115220095567999</v>
      </c>
    </row>
    <row r="692" spans="1:6" x14ac:dyDescent="0.15">
      <c r="A692" s="1">
        <v>690</v>
      </c>
      <c r="B692">
        <v>9487.5401118256614</v>
      </c>
      <c r="C692" t="s">
        <v>5565</v>
      </c>
      <c r="D692" t="s">
        <v>2697</v>
      </c>
      <c r="F692">
        <f t="shared" si="10"/>
        <v>0.94875401118256608</v>
      </c>
    </row>
    <row r="693" spans="1:6" x14ac:dyDescent="0.15">
      <c r="A693" s="1">
        <v>691</v>
      </c>
      <c r="B693">
        <v>9361.7388552810007</v>
      </c>
      <c r="C693" t="s">
        <v>5564</v>
      </c>
      <c r="D693" t="s">
        <v>2698</v>
      </c>
      <c r="F693">
        <f t="shared" si="10"/>
        <v>0.9361738855281001</v>
      </c>
    </row>
    <row r="694" spans="1:6" x14ac:dyDescent="0.15">
      <c r="A694" s="1">
        <v>692</v>
      </c>
      <c r="B694">
        <v>9411.8300400761818</v>
      </c>
      <c r="C694" t="s">
        <v>5563</v>
      </c>
      <c r="D694" t="s">
        <v>2699</v>
      </c>
      <c r="F694">
        <f t="shared" si="10"/>
        <v>0.94118300400761823</v>
      </c>
    </row>
    <row r="695" spans="1:6" x14ac:dyDescent="0.15">
      <c r="A695" s="1">
        <v>693</v>
      </c>
      <c r="B695">
        <v>9486.7238990295591</v>
      </c>
      <c r="C695" t="s">
        <v>5562</v>
      </c>
      <c r="D695" t="s">
        <v>2700</v>
      </c>
      <c r="F695">
        <f t="shared" si="10"/>
        <v>0.94867238990295588</v>
      </c>
    </row>
    <row r="696" spans="1:6" x14ac:dyDescent="0.15">
      <c r="A696" s="1">
        <v>694</v>
      </c>
      <c r="B696">
        <v>9270.8060182914051</v>
      </c>
      <c r="C696" t="s">
        <v>583</v>
      </c>
      <c r="D696" t="s">
        <v>2701</v>
      </c>
      <c r="F696">
        <f t="shared" si="10"/>
        <v>0.92708060182914054</v>
      </c>
    </row>
    <row r="697" spans="1:6" x14ac:dyDescent="0.15">
      <c r="A697" s="1">
        <v>695</v>
      </c>
      <c r="B697">
        <v>9522.0173964215337</v>
      </c>
      <c r="C697" t="s">
        <v>5561</v>
      </c>
      <c r="D697" t="s">
        <v>2702</v>
      </c>
      <c r="F697">
        <f t="shared" si="10"/>
        <v>0.95220173964215338</v>
      </c>
    </row>
    <row r="698" spans="1:6" x14ac:dyDescent="0.15">
      <c r="A698" s="1">
        <v>696</v>
      </c>
      <c r="B698">
        <v>9480.1143536116542</v>
      </c>
      <c r="C698" t="s">
        <v>5560</v>
      </c>
      <c r="D698" t="s">
        <v>2703</v>
      </c>
      <c r="F698">
        <f t="shared" si="10"/>
        <v>0.94801143536116539</v>
      </c>
    </row>
    <row r="699" spans="1:6" x14ac:dyDescent="0.15">
      <c r="A699" s="1">
        <v>697</v>
      </c>
      <c r="B699">
        <v>9459.8294524847752</v>
      </c>
      <c r="C699" t="s">
        <v>5559</v>
      </c>
      <c r="D699" t="s">
        <v>2704</v>
      </c>
      <c r="F699">
        <f t="shared" si="10"/>
        <v>0.94598294524847748</v>
      </c>
    </row>
    <row r="700" spans="1:6" x14ac:dyDescent="0.15">
      <c r="A700" s="1">
        <v>698</v>
      </c>
      <c r="B700">
        <v>9520.7608109252651</v>
      </c>
      <c r="C700" t="s">
        <v>5558</v>
      </c>
      <c r="D700" t="s">
        <v>2705</v>
      </c>
      <c r="F700">
        <f t="shared" si="10"/>
        <v>0.9520760810925265</v>
      </c>
    </row>
    <row r="701" spans="1:6" x14ac:dyDescent="0.15">
      <c r="A701" s="1">
        <v>699</v>
      </c>
      <c r="B701">
        <v>9560.2521556837419</v>
      </c>
      <c r="C701" t="s">
        <v>5557</v>
      </c>
      <c r="D701" t="s">
        <v>2706</v>
      </c>
      <c r="F701">
        <f t="shared" si="10"/>
        <v>0.95602521556837416</v>
      </c>
    </row>
    <row r="702" spans="1:6" x14ac:dyDescent="0.15">
      <c r="A702" s="1">
        <v>700</v>
      </c>
      <c r="B702">
        <v>9640.7354980145392</v>
      </c>
      <c r="C702" t="s">
        <v>5556</v>
      </c>
      <c r="D702" t="s">
        <v>2707</v>
      </c>
      <c r="F702">
        <f t="shared" si="10"/>
        <v>0.96407354980145388</v>
      </c>
    </row>
    <row r="703" spans="1:6" x14ac:dyDescent="0.15">
      <c r="A703" s="1">
        <v>701</v>
      </c>
      <c r="B703">
        <v>9522.1354712703087</v>
      </c>
      <c r="C703" t="s">
        <v>5555</v>
      </c>
      <c r="D703" t="s">
        <v>2708</v>
      </c>
      <c r="F703">
        <f t="shared" si="10"/>
        <v>0.95221354712703088</v>
      </c>
    </row>
    <row r="704" spans="1:6" x14ac:dyDescent="0.15">
      <c r="A704" s="1">
        <v>702</v>
      </c>
      <c r="B704">
        <v>9651.1641467038826</v>
      </c>
      <c r="C704" t="s">
        <v>5554</v>
      </c>
      <c r="D704" t="s">
        <v>2709</v>
      </c>
      <c r="F704">
        <f t="shared" si="10"/>
        <v>0.96511641467038822</v>
      </c>
    </row>
    <row r="705" spans="1:6" x14ac:dyDescent="0.15">
      <c r="A705" s="1">
        <v>703</v>
      </c>
      <c r="B705">
        <v>9560.3207428994319</v>
      </c>
      <c r="C705" t="s">
        <v>5553</v>
      </c>
      <c r="D705" t="s">
        <v>2710</v>
      </c>
      <c r="F705">
        <f t="shared" si="10"/>
        <v>0.95603207428994319</v>
      </c>
    </row>
    <row r="706" spans="1:6" x14ac:dyDescent="0.15">
      <c r="A706" s="1">
        <v>704</v>
      </c>
      <c r="B706">
        <v>9126.6910256220417</v>
      </c>
      <c r="C706" t="s">
        <v>583</v>
      </c>
      <c r="D706" t="s">
        <v>2711</v>
      </c>
      <c r="F706">
        <f t="shared" ref="F706:F769" si="11">B706/10000</f>
        <v>0.91266910256220413</v>
      </c>
    </row>
    <row r="707" spans="1:6" x14ac:dyDescent="0.15">
      <c r="A707" s="1">
        <v>705</v>
      </c>
      <c r="B707">
        <v>9015.8130163663063</v>
      </c>
      <c r="C707" t="s">
        <v>5552</v>
      </c>
      <c r="D707" t="s">
        <v>2712</v>
      </c>
      <c r="F707">
        <f t="shared" si="11"/>
        <v>0.90158130163663064</v>
      </c>
    </row>
    <row r="708" spans="1:6" x14ac:dyDescent="0.15">
      <c r="A708" s="1">
        <v>706</v>
      </c>
      <c r="B708">
        <v>9052.6948124667815</v>
      </c>
      <c r="C708" t="s">
        <v>5551</v>
      </c>
      <c r="D708" t="s">
        <v>2713</v>
      </c>
      <c r="F708">
        <f t="shared" si="11"/>
        <v>0.90526948124667816</v>
      </c>
    </row>
    <row r="709" spans="1:6" x14ac:dyDescent="0.15">
      <c r="A709" s="1">
        <v>707</v>
      </c>
      <c r="B709">
        <v>9316.3165360377425</v>
      </c>
      <c r="C709" t="s">
        <v>5550</v>
      </c>
      <c r="D709" t="s">
        <v>2714</v>
      </c>
      <c r="F709">
        <f t="shared" si="11"/>
        <v>0.9316316536037742</v>
      </c>
    </row>
    <row r="710" spans="1:6" x14ac:dyDescent="0.15">
      <c r="A710" s="1">
        <v>708</v>
      </c>
      <c r="B710">
        <v>9390.1128514491738</v>
      </c>
      <c r="C710" t="s">
        <v>5549</v>
      </c>
      <c r="D710" t="s">
        <v>2715</v>
      </c>
      <c r="F710">
        <f t="shared" si="11"/>
        <v>0.93901128514491738</v>
      </c>
    </row>
    <row r="711" spans="1:6" x14ac:dyDescent="0.15">
      <c r="A711" s="1">
        <v>709</v>
      </c>
      <c r="B711">
        <v>9603.9529993396209</v>
      </c>
      <c r="C711" t="s">
        <v>5548</v>
      </c>
      <c r="D711" t="s">
        <v>2716</v>
      </c>
      <c r="F711">
        <f t="shared" si="11"/>
        <v>0.96039529993396211</v>
      </c>
    </row>
    <row r="712" spans="1:6" x14ac:dyDescent="0.15">
      <c r="A712" s="1">
        <v>710</v>
      </c>
      <c r="B712">
        <v>9759.0528038103384</v>
      </c>
      <c r="C712" t="s">
        <v>5547</v>
      </c>
      <c r="D712" t="s">
        <v>2717</v>
      </c>
      <c r="F712">
        <f t="shared" si="11"/>
        <v>0.97590528038103386</v>
      </c>
    </row>
    <row r="713" spans="1:6" x14ac:dyDescent="0.15">
      <c r="A713" s="1">
        <v>711</v>
      </c>
      <c r="B713">
        <v>9463.7300638612778</v>
      </c>
      <c r="C713" t="s">
        <v>560</v>
      </c>
      <c r="D713" t="s">
        <v>2718</v>
      </c>
      <c r="F713">
        <f t="shared" si="11"/>
        <v>0.94637300638612776</v>
      </c>
    </row>
    <row r="714" spans="1:6" x14ac:dyDescent="0.15">
      <c r="A714" s="1">
        <v>712</v>
      </c>
      <c r="B714">
        <v>9550.2577456297931</v>
      </c>
      <c r="C714" t="s">
        <v>583</v>
      </c>
      <c r="D714" t="s">
        <v>2719</v>
      </c>
      <c r="F714">
        <f t="shared" si="11"/>
        <v>0.95502577456297932</v>
      </c>
    </row>
    <row r="715" spans="1:6" x14ac:dyDescent="0.15">
      <c r="A715" s="1">
        <v>713</v>
      </c>
      <c r="B715">
        <v>9699.9423674381742</v>
      </c>
      <c r="C715" t="s">
        <v>5546</v>
      </c>
      <c r="D715" t="s">
        <v>2720</v>
      </c>
      <c r="F715">
        <f t="shared" si="11"/>
        <v>0.96999423674381746</v>
      </c>
    </row>
    <row r="716" spans="1:6" x14ac:dyDescent="0.15">
      <c r="A716" s="1">
        <v>714</v>
      </c>
      <c r="B716">
        <v>9641.1960110832679</v>
      </c>
      <c r="C716" t="s">
        <v>5545</v>
      </c>
      <c r="D716" t="s">
        <v>2721</v>
      </c>
      <c r="F716">
        <f t="shared" si="11"/>
        <v>0.96411960110832684</v>
      </c>
    </row>
    <row r="717" spans="1:6" x14ac:dyDescent="0.15">
      <c r="A717" s="1">
        <v>715</v>
      </c>
      <c r="B717">
        <v>9689.8271031189161</v>
      </c>
      <c r="C717" t="s">
        <v>5544</v>
      </c>
      <c r="D717" t="s">
        <v>2722</v>
      </c>
      <c r="F717">
        <f t="shared" si="11"/>
        <v>0.96898271031189165</v>
      </c>
    </row>
    <row r="718" spans="1:6" x14ac:dyDescent="0.15">
      <c r="A718" s="1">
        <v>716</v>
      </c>
      <c r="B718">
        <v>9663.2647599564971</v>
      </c>
      <c r="C718" t="s">
        <v>5543</v>
      </c>
      <c r="D718" t="s">
        <v>2723</v>
      </c>
      <c r="F718">
        <f t="shared" si="11"/>
        <v>0.96632647599564969</v>
      </c>
    </row>
    <row r="719" spans="1:6" x14ac:dyDescent="0.15">
      <c r="A719" s="1">
        <v>717</v>
      </c>
      <c r="B719">
        <v>10028.63491657383</v>
      </c>
      <c r="C719" t="s">
        <v>5542</v>
      </c>
      <c r="D719" t="s">
        <v>2724</v>
      </c>
      <c r="F719">
        <f t="shared" si="11"/>
        <v>1.0028634916573831</v>
      </c>
    </row>
    <row r="720" spans="1:6" x14ac:dyDescent="0.15">
      <c r="A720" s="1">
        <v>718</v>
      </c>
      <c r="B720">
        <v>10139.241191503679</v>
      </c>
      <c r="C720" t="s">
        <v>5541</v>
      </c>
      <c r="D720" t="s">
        <v>2725</v>
      </c>
      <c r="F720">
        <f t="shared" si="11"/>
        <v>1.0139241191503678</v>
      </c>
    </row>
    <row r="721" spans="1:6" x14ac:dyDescent="0.15">
      <c r="A721" s="1">
        <v>719</v>
      </c>
      <c r="B721">
        <v>10651.612517914091</v>
      </c>
      <c r="C721" t="s">
        <v>583</v>
      </c>
      <c r="D721" t="s">
        <v>2726</v>
      </c>
      <c r="F721">
        <f t="shared" si="11"/>
        <v>1.0651612517914091</v>
      </c>
    </row>
    <row r="722" spans="1:6" x14ac:dyDescent="0.15">
      <c r="A722" s="1">
        <v>720</v>
      </c>
      <c r="B722">
        <v>10612.842932427349</v>
      </c>
      <c r="C722" t="s">
        <v>5540</v>
      </c>
      <c r="D722" t="s">
        <v>2727</v>
      </c>
      <c r="F722">
        <f t="shared" si="11"/>
        <v>1.0612842932427349</v>
      </c>
    </row>
    <row r="723" spans="1:6" x14ac:dyDescent="0.15">
      <c r="A723" s="1">
        <v>721</v>
      </c>
      <c r="B723">
        <v>10819.192579433589</v>
      </c>
      <c r="C723" t="s">
        <v>5539</v>
      </c>
      <c r="D723" t="s">
        <v>2728</v>
      </c>
      <c r="F723">
        <f t="shared" si="11"/>
        <v>1.081919257943359</v>
      </c>
    </row>
    <row r="724" spans="1:6" x14ac:dyDescent="0.15">
      <c r="A724" s="1">
        <v>722</v>
      </c>
      <c r="B724">
        <v>10697.0861284123</v>
      </c>
      <c r="C724" t="s">
        <v>5538</v>
      </c>
      <c r="D724" t="s">
        <v>2729</v>
      </c>
      <c r="F724">
        <f t="shared" si="11"/>
        <v>1.0697086128412301</v>
      </c>
    </row>
    <row r="725" spans="1:6" x14ac:dyDescent="0.15">
      <c r="A725" s="1">
        <v>723</v>
      </c>
      <c r="B725">
        <v>10705.652092775261</v>
      </c>
      <c r="C725" t="s">
        <v>583</v>
      </c>
      <c r="D725" t="s">
        <v>2730</v>
      </c>
      <c r="F725">
        <f t="shared" si="11"/>
        <v>1.0705652092775262</v>
      </c>
    </row>
    <row r="726" spans="1:6" x14ac:dyDescent="0.15">
      <c r="A726" s="1">
        <v>724</v>
      </c>
      <c r="B726">
        <v>10945.62733893199</v>
      </c>
      <c r="C726" t="s">
        <v>5537</v>
      </c>
      <c r="D726" t="s">
        <v>2731</v>
      </c>
      <c r="F726">
        <f t="shared" si="11"/>
        <v>1.0945627338931991</v>
      </c>
    </row>
    <row r="727" spans="1:6" x14ac:dyDescent="0.15">
      <c r="A727" s="1">
        <v>725</v>
      </c>
      <c r="B727">
        <v>10992.520588613101</v>
      </c>
      <c r="C727" t="s">
        <v>5536</v>
      </c>
      <c r="D727" t="s">
        <v>2732</v>
      </c>
      <c r="F727">
        <f t="shared" si="11"/>
        <v>1.0992520588613102</v>
      </c>
    </row>
    <row r="728" spans="1:6" x14ac:dyDescent="0.15">
      <c r="A728" s="1">
        <v>726</v>
      </c>
      <c r="B728">
        <v>10900.532144127819</v>
      </c>
      <c r="C728" t="s">
        <v>5535</v>
      </c>
      <c r="D728" t="s">
        <v>2733</v>
      </c>
      <c r="F728">
        <f t="shared" si="11"/>
        <v>1.0900532144127819</v>
      </c>
    </row>
    <row r="729" spans="1:6" x14ac:dyDescent="0.15">
      <c r="A729" s="1">
        <v>727</v>
      </c>
      <c r="B729">
        <v>11021.27579961901</v>
      </c>
      <c r="C729" t="s">
        <v>5534</v>
      </c>
      <c r="D729" t="s">
        <v>2734</v>
      </c>
      <c r="F729">
        <f t="shared" si="11"/>
        <v>1.102127579961901</v>
      </c>
    </row>
    <row r="730" spans="1:6" x14ac:dyDescent="0.15">
      <c r="A730" s="1">
        <v>728</v>
      </c>
      <c r="B730">
        <v>11292.91703252146</v>
      </c>
      <c r="C730" t="s">
        <v>5533</v>
      </c>
      <c r="D730" t="s">
        <v>2735</v>
      </c>
      <c r="F730">
        <f t="shared" si="11"/>
        <v>1.1292917032521459</v>
      </c>
    </row>
    <row r="731" spans="1:6" x14ac:dyDescent="0.15">
      <c r="A731" s="1">
        <v>729</v>
      </c>
      <c r="B731">
        <v>11782.995552426581</v>
      </c>
      <c r="C731" t="s">
        <v>595</v>
      </c>
      <c r="D731" t="s">
        <v>2736</v>
      </c>
      <c r="F731">
        <f t="shared" si="11"/>
        <v>1.1782995552426581</v>
      </c>
    </row>
    <row r="732" spans="1:6" x14ac:dyDescent="0.15">
      <c r="A732" s="1">
        <v>730</v>
      </c>
      <c r="B732">
        <v>11606.60490098755</v>
      </c>
      <c r="C732" t="s">
        <v>5532</v>
      </c>
      <c r="D732" t="s">
        <v>2737</v>
      </c>
      <c r="F732">
        <f t="shared" si="11"/>
        <v>1.1606604900987549</v>
      </c>
    </row>
    <row r="733" spans="1:6" x14ac:dyDescent="0.15">
      <c r="A733" s="1">
        <v>731</v>
      </c>
      <c r="B733">
        <v>11800.755451123319</v>
      </c>
      <c r="C733" t="s">
        <v>5531</v>
      </c>
      <c r="D733" t="s">
        <v>2738</v>
      </c>
      <c r="F733">
        <f t="shared" si="11"/>
        <v>1.1800755451123319</v>
      </c>
    </row>
    <row r="734" spans="1:6" x14ac:dyDescent="0.15">
      <c r="A734" s="1">
        <v>732</v>
      </c>
      <c r="B734">
        <v>11855.70785868792</v>
      </c>
      <c r="C734" t="s">
        <v>5530</v>
      </c>
      <c r="D734" t="s">
        <v>2739</v>
      </c>
      <c r="F734">
        <f t="shared" si="11"/>
        <v>1.1855707858687921</v>
      </c>
    </row>
    <row r="735" spans="1:6" x14ac:dyDescent="0.15">
      <c r="A735" s="1">
        <v>733</v>
      </c>
      <c r="B735">
        <v>11977.54506437352</v>
      </c>
      <c r="C735" t="s">
        <v>5529</v>
      </c>
      <c r="D735" t="s">
        <v>2740</v>
      </c>
      <c r="F735">
        <f t="shared" si="11"/>
        <v>1.197754506437352</v>
      </c>
    </row>
    <row r="736" spans="1:6" x14ac:dyDescent="0.15">
      <c r="A736" s="1">
        <v>734</v>
      </c>
      <c r="B736">
        <v>11436.460271961419</v>
      </c>
      <c r="C736" t="s">
        <v>5528</v>
      </c>
      <c r="D736" t="s">
        <v>2741</v>
      </c>
      <c r="F736">
        <f t="shared" si="11"/>
        <v>1.1436460271961419</v>
      </c>
    </row>
    <row r="737" spans="1:6" x14ac:dyDescent="0.15">
      <c r="A737" s="1">
        <v>735</v>
      </c>
      <c r="B737">
        <v>11917.66647054926</v>
      </c>
      <c r="C737" t="s">
        <v>5527</v>
      </c>
      <c r="D737" t="s">
        <v>2742</v>
      </c>
      <c r="F737">
        <f t="shared" si="11"/>
        <v>1.191766647054926</v>
      </c>
    </row>
    <row r="738" spans="1:6" x14ac:dyDescent="0.15">
      <c r="A738" s="1">
        <v>736</v>
      </c>
      <c r="B738">
        <v>11848.55629127417</v>
      </c>
      <c r="C738" t="s">
        <v>330</v>
      </c>
      <c r="D738" t="s">
        <v>2743</v>
      </c>
      <c r="F738">
        <f t="shared" si="11"/>
        <v>1.184855629127417</v>
      </c>
    </row>
    <row r="739" spans="1:6" x14ac:dyDescent="0.15">
      <c r="A739" s="1">
        <v>737</v>
      </c>
      <c r="B739">
        <v>11863.475386613911</v>
      </c>
      <c r="C739" t="s">
        <v>5526</v>
      </c>
      <c r="D739" t="s">
        <v>2744</v>
      </c>
      <c r="F739">
        <f t="shared" si="11"/>
        <v>1.1863475386613911</v>
      </c>
    </row>
    <row r="740" spans="1:6" x14ac:dyDescent="0.15">
      <c r="A740" s="1">
        <v>738</v>
      </c>
      <c r="B740">
        <v>11691.64957092202</v>
      </c>
      <c r="C740" t="s">
        <v>5525</v>
      </c>
      <c r="D740" t="s">
        <v>2745</v>
      </c>
      <c r="F740">
        <f t="shared" si="11"/>
        <v>1.169164957092202</v>
      </c>
    </row>
    <row r="741" spans="1:6" x14ac:dyDescent="0.15">
      <c r="A741" s="1">
        <v>739</v>
      </c>
      <c r="B741">
        <v>11846.00789571419</v>
      </c>
      <c r="C741" t="s">
        <v>5524</v>
      </c>
      <c r="D741" t="s">
        <v>2746</v>
      </c>
      <c r="F741">
        <f t="shared" si="11"/>
        <v>1.184600789571419</v>
      </c>
    </row>
    <row r="742" spans="1:6" x14ac:dyDescent="0.15">
      <c r="A742" s="1">
        <v>740</v>
      </c>
      <c r="B742">
        <v>11581.05715360646</v>
      </c>
      <c r="C742" t="s">
        <v>5523</v>
      </c>
      <c r="D742" t="s">
        <v>2747</v>
      </c>
      <c r="F742">
        <f t="shared" si="11"/>
        <v>1.158105715360646</v>
      </c>
    </row>
    <row r="743" spans="1:6" x14ac:dyDescent="0.15">
      <c r="A743" s="1">
        <v>741</v>
      </c>
      <c r="B743">
        <v>11512.947589538469</v>
      </c>
      <c r="C743" t="s">
        <v>5522</v>
      </c>
      <c r="D743" t="s">
        <v>2748</v>
      </c>
      <c r="F743">
        <f t="shared" si="11"/>
        <v>1.1512947589538469</v>
      </c>
    </row>
    <row r="744" spans="1:6" x14ac:dyDescent="0.15">
      <c r="A744" s="1">
        <v>742</v>
      </c>
      <c r="B744">
        <v>11485.8475247029</v>
      </c>
      <c r="C744" t="s">
        <v>5521</v>
      </c>
      <c r="D744" t="s">
        <v>2749</v>
      </c>
      <c r="F744">
        <f t="shared" si="11"/>
        <v>1.1485847524702899</v>
      </c>
    </row>
    <row r="745" spans="1:6" x14ac:dyDescent="0.15">
      <c r="A745" s="1">
        <v>743</v>
      </c>
      <c r="B745">
        <v>11300.467591951559</v>
      </c>
      <c r="C745" t="s">
        <v>5520</v>
      </c>
      <c r="D745" t="s">
        <v>2750</v>
      </c>
      <c r="F745">
        <f t="shared" si="11"/>
        <v>1.130046759195156</v>
      </c>
    </row>
    <row r="746" spans="1:6" x14ac:dyDescent="0.15">
      <c r="A746" s="1">
        <v>744</v>
      </c>
      <c r="B746">
        <v>10897.80375279337</v>
      </c>
      <c r="C746" t="s">
        <v>595</v>
      </c>
      <c r="D746" t="s">
        <v>2751</v>
      </c>
      <c r="F746">
        <f t="shared" si="11"/>
        <v>1.0897803752793371</v>
      </c>
    </row>
    <row r="747" spans="1:6" x14ac:dyDescent="0.15">
      <c r="A747" s="1">
        <v>745</v>
      </c>
      <c r="B747">
        <v>11264.15064359904</v>
      </c>
      <c r="C747" t="s">
        <v>5519</v>
      </c>
      <c r="D747" t="s">
        <v>2752</v>
      </c>
      <c r="F747">
        <f t="shared" si="11"/>
        <v>1.126415064359904</v>
      </c>
    </row>
    <row r="748" spans="1:6" x14ac:dyDescent="0.15">
      <c r="A748" s="1">
        <v>746</v>
      </c>
      <c r="B748">
        <v>11374.439875599421</v>
      </c>
      <c r="C748" t="s">
        <v>5518</v>
      </c>
      <c r="D748" t="s">
        <v>2753</v>
      </c>
      <c r="F748">
        <f t="shared" si="11"/>
        <v>1.137443987559942</v>
      </c>
    </row>
    <row r="749" spans="1:6" x14ac:dyDescent="0.15">
      <c r="A749" s="1">
        <v>747</v>
      </c>
      <c r="B749">
        <v>11298.46011351273</v>
      </c>
      <c r="C749" t="s">
        <v>5517</v>
      </c>
      <c r="D749" t="s">
        <v>2754</v>
      </c>
      <c r="F749">
        <f t="shared" si="11"/>
        <v>1.1298460113512729</v>
      </c>
    </row>
    <row r="750" spans="1:6" x14ac:dyDescent="0.15">
      <c r="A750" s="1">
        <v>748</v>
      </c>
      <c r="B750">
        <v>11300.97477382444</v>
      </c>
      <c r="C750" t="s">
        <v>5516</v>
      </c>
      <c r="D750" t="s">
        <v>2755</v>
      </c>
      <c r="F750">
        <f t="shared" si="11"/>
        <v>1.1300974773824441</v>
      </c>
    </row>
    <row r="751" spans="1:6" x14ac:dyDescent="0.15">
      <c r="A751" s="1">
        <v>749</v>
      </c>
      <c r="B751">
        <v>11325.029165505481</v>
      </c>
      <c r="C751" t="s">
        <v>5515</v>
      </c>
      <c r="D751" t="s">
        <v>2756</v>
      </c>
      <c r="F751">
        <f t="shared" si="11"/>
        <v>1.132502916550548</v>
      </c>
    </row>
    <row r="752" spans="1:6" x14ac:dyDescent="0.15">
      <c r="A752" s="1">
        <v>750</v>
      </c>
      <c r="B752">
        <v>11423.436332093041</v>
      </c>
      <c r="C752" t="s">
        <v>5514</v>
      </c>
      <c r="D752" t="s">
        <v>2757</v>
      </c>
      <c r="F752">
        <f t="shared" si="11"/>
        <v>1.142343633209304</v>
      </c>
    </row>
    <row r="753" spans="1:6" x14ac:dyDescent="0.15">
      <c r="A753" s="1">
        <v>751</v>
      </c>
      <c r="B753">
        <v>11453.24219877653</v>
      </c>
      <c r="C753" t="s">
        <v>5513</v>
      </c>
      <c r="D753" t="s">
        <v>2758</v>
      </c>
      <c r="F753">
        <f t="shared" si="11"/>
        <v>1.145324219877653</v>
      </c>
    </row>
    <row r="754" spans="1:6" x14ac:dyDescent="0.15">
      <c r="A754" s="1">
        <v>752</v>
      </c>
      <c r="B754">
        <v>11599.60032606431</v>
      </c>
      <c r="C754" t="s">
        <v>5512</v>
      </c>
      <c r="D754" t="s">
        <v>2759</v>
      </c>
      <c r="F754">
        <f t="shared" si="11"/>
        <v>1.159960032606431</v>
      </c>
    </row>
    <row r="755" spans="1:6" x14ac:dyDescent="0.15">
      <c r="A755" s="1">
        <v>753</v>
      </c>
      <c r="B755">
        <v>11496.495609933039</v>
      </c>
      <c r="C755" t="s">
        <v>5511</v>
      </c>
      <c r="D755" t="s">
        <v>2760</v>
      </c>
      <c r="F755">
        <f t="shared" si="11"/>
        <v>1.149649560993304</v>
      </c>
    </row>
    <row r="756" spans="1:6" x14ac:dyDescent="0.15">
      <c r="A756" s="1">
        <v>754</v>
      </c>
      <c r="B756">
        <v>11483.106668198259</v>
      </c>
      <c r="C756" t="s">
        <v>5510</v>
      </c>
      <c r="D756" t="s">
        <v>2761</v>
      </c>
      <c r="F756">
        <f t="shared" si="11"/>
        <v>1.148310666819826</v>
      </c>
    </row>
    <row r="757" spans="1:6" x14ac:dyDescent="0.15">
      <c r="A757" s="1">
        <v>755</v>
      </c>
      <c r="B757">
        <v>11475.86413018553</v>
      </c>
      <c r="C757" t="s">
        <v>5509</v>
      </c>
      <c r="D757" t="s">
        <v>2762</v>
      </c>
      <c r="F757">
        <f t="shared" si="11"/>
        <v>1.1475864130185529</v>
      </c>
    </row>
    <row r="758" spans="1:6" x14ac:dyDescent="0.15">
      <c r="A758" s="1">
        <v>756</v>
      </c>
      <c r="B758">
        <v>11074.36425691632</v>
      </c>
      <c r="C758" t="s">
        <v>5508</v>
      </c>
      <c r="D758" t="s">
        <v>2763</v>
      </c>
      <c r="F758">
        <f t="shared" si="11"/>
        <v>1.107436425691632</v>
      </c>
    </row>
    <row r="759" spans="1:6" x14ac:dyDescent="0.15">
      <c r="A759" s="1">
        <v>757</v>
      </c>
      <c r="B759">
        <v>11137.85824097516</v>
      </c>
      <c r="C759" t="s">
        <v>5507</v>
      </c>
      <c r="D759" t="s">
        <v>2764</v>
      </c>
      <c r="F759">
        <f t="shared" si="11"/>
        <v>1.113785824097516</v>
      </c>
    </row>
    <row r="760" spans="1:6" x14ac:dyDescent="0.15">
      <c r="A760" s="1">
        <v>758</v>
      </c>
      <c r="B760">
        <v>10910.613454953471</v>
      </c>
      <c r="C760" t="s">
        <v>5506</v>
      </c>
      <c r="D760" t="s">
        <v>2765</v>
      </c>
      <c r="F760">
        <f t="shared" si="11"/>
        <v>1.0910613454953471</v>
      </c>
    </row>
    <row r="761" spans="1:6" x14ac:dyDescent="0.15">
      <c r="A761" s="1">
        <v>759</v>
      </c>
      <c r="B761">
        <v>10983.278878741859</v>
      </c>
      <c r="C761" t="s">
        <v>5505</v>
      </c>
      <c r="D761" t="s">
        <v>2766</v>
      </c>
      <c r="F761">
        <f t="shared" si="11"/>
        <v>1.098327887874186</v>
      </c>
    </row>
    <row r="762" spans="1:6" x14ac:dyDescent="0.15">
      <c r="A762" s="1">
        <v>760</v>
      </c>
      <c r="B762">
        <v>10856.582317246401</v>
      </c>
      <c r="C762" t="s">
        <v>5504</v>
      </c>
      <c r="D762" t="s">
        <v>2767</v>
      </c>
      <c r="F762">
        <f t="shared" si="11"/>
        <v>1.0856582317246402</v>
      </c>
    </row>
    <row r="763" spans="1:6" x14ac:dyDescent="0.15">
      <c r="A763" s="1">
        <v>761</v>
      </c>
      <c r="B763">
        <v>10757.222783122619</v>
      </c>
      <c r="C763" t="s">
        <v>5503</v>
      </c>
      <c r="D763" t="s">
        <v>2768</v>
      </c>
      <c r="F763">
        <f t="shared" si="11"/>
        <v>1.075722278312262</v>
      </c>
    </row>
    <row r="764" spans="1:6" x14ac:dyDescent="0.15">
      <c r="A764" s="1">
        <v>762</v>
      </c>
      <c r="B764">
        <v>11006.78627825832</v>
      </c>
      <c r="C764" t="s">
        <v>5502</v>
      </c>
      <c r="D764" t="s">
        <v>2769</v>
      </c>
      <c r="F764">
        <f t="shared" si="11"/>
        <v>1.100678627825832</v>
      </c>
    </row>
    <row r="765" spans="1:6" x14ac:dyDescent="0.15">
      <c r="A765" s="1">
        <v>763</v>
      </c>
      <c r="B765">
        <v>11551.049968522349</v>
      </c>
      <c r="C765" t="s">
        <v>5501</v>
      </c>
      <c r="D765" t="s">
        <v>2770</v>
      </c>
      <c r="F765">
        <f t="shared" si="11"/>
        <v>1.1551049968522349</v>
      </c>
    </row>
    <row r="766" spans="1:6" x14ac:dyDescent="0.15">
      <c r="A766" s="1">
        <v>764</v>
      </c>
      <c r="B766">
        <v>11733.526227755399</v>
      </c>
      <c r="C766" t="s">
        <v>5500</v>
      </c>
      <c r="D766" t="s">
        <v>2771</v>
      </c>
      <c r="F766">
        <f t="shared" si="11"/>
        <v>1.17335262277554</v>
      </c>
    </row>
    <row r="767" spans="1:6" x14ac:dyDescent="0.15">
      <c r="A767" s="1">
        <v>765</v>
      </c>
      <c r="B767">
        <v>10745.059164347051</v>
      </c>
      <c r="C767" t="s">
        <v>5499</v>
      </c>
      <c r="D767" t="s">
        <v>2772</v>
      </c>
      <c r="F767">
        <f t="shared" si="11"/>
        <v>1.0745059164347051</v>
      </c>
    </row>
    <row r="768" spans="1:6" x14ac:dyDescent="0.15">
      <c r="A768" s="1">
        <v>766</v>
      </c>
      <c r="B768">
        <v>11356.416778038039</v>
      </c>
      <c r="C768" t="s">
        <v>5498</v>
      </c>
      <c r="D768" t="s">
        <v>2773</v>
      </c>
      <c r="F768">
        <f t="shared" si="11"/>
        <v>1.1356416778038039</v>
      </c>
    </row>
    <row r="769" spans="1:6" x14ac:dyDescent="0.15">
      <c r="A769" s="1">
        <v>767</v>
      </c>
      <c r="B769">
        <v>11488.24776192305</v>
      </c>
      <c r="C769" t="s">
        <v>5497</v>
      </c>
      <c r="D769" t="s">
        <v>2774</v>
      </c>
      <c r="F769">
        <f t="shared" si="11"/>
        <v>1.1488247761923049</v>
      </c>
    </row>
    <row r="770" spans="1:6" x14ac:dyDescent="0.15">
      <c r="A770" s="1">
        <v>768</v>
      </c>
      <c r="B770">
        <v>11455.84383354178</v>
      </c>
      <c r="C770" t="s">
        <v>5496</v>
      </c>
      <c r="D770" t="s">
        <v>2775</v>
      </c>
      <c r="F770">
        <f t="shared" ref="F770:F833" si="12">B770/10000</f>
        <v>1.1455843833541779</v>
      </c>
    </row>
    <row r="771" spans="1:6" x14ac:dyDescent="0.15">
      <c r="A771" s="1">
        <v>769</v>
      </c>
      <c r="B771">
        <v>11324.225579026181</v>
      </c>
      <c r="C771" t="s">
        <v>5495</v>
      </c>
      <c r="D771" t="s">
        <v>2776</v>
      </c>
      <c r="F771">
        <f t="shared" si="12"/>
        <v>1.1324225579026181</v>
      </c>
    </row>
    <row r="772" spans="1:6" x14ac:dyDescent="0.15">
      <c r="A772" s="1">
        <v>770</v>
      </c>
      <c r="B772">
        <v>11576.666504550511</v>
      </c>
      <c r="C772" t="s">
        <v>5494</v>
      </c>
      <c r="D772" t="s">
        <v>2777</v>
      </c>
      <c r="F772">
        <f t="shared" si="12"/>
        <v>1.157666650455051</v>
      </c>
    </row>
    <row r="773" spans="1:6" x14ac:dyDescent="0.15">
      <c r="A773" s="1">
        <v>771</v>
      </c>
      <c r="B773">
        <v>11532.075876827719</v>
      </c>
      <c r="C773" t="s">
        <v>5493</v>
      </c>
      <c r="D773" t="s">
        <v>2778</v>
      </c>
      <c r="F773">
        <f t="shared" si="12"/>
        <v>1.1532075876827719</v>
      </c>
    </row>
    <row r="774" spans="1:6" x14ac:dyDescent="0.15">
      <c r="A774" s="1">
        <v>772</v>
      </c>
      <c r="B774">
        <v>11419.53232425967</v>
      </c>
      <c r="C774" t="s">
        <v>5492</v>
      </c>
      <c r="D774" t="s">
        <v>2779</v>
      </c>
      <c r="F774">
        <f t="shared" si="12"/>
        <v>1.1419532324259669</v>
      </c>
    </row>
    <row r="775" spans="1:6" x14ac:dyDescent="0.15">
      <c r="A775" s="1">
        <v>773</v>
      </c>
      <c r="B775">
        <v>11566.768440016271</v>
      </c>
      <c r="C775" t="s">
        <v>5491</v>
      </c>
      <c r="D775" t="s">
        <v>2780</v>
      </c>
      <c r="F775">
        <f t="shared" si="12"/>
        <v>1.1566768440016271</v>
      </c>
    </row>
    <row r="776" spans="1:6" x14ac:dyDescent="0.15">
      <c r="A776" s="1">
        <v>774</v>
      </c>
      <c r="B776">
        <v>11396.98212996564</v>
      </c>
      <c r="C776" t="s">
        <v>5490</v>
      </c>
      <c r="D776" t="s">
        <v>2781</v>
      </c>
      <c r="F776">
        <f t="shared" si="12"/>
        <v>1.139698212996564</v>
      </c>
    </row>
    <row r="777" spans="1:6" x14ac:dyDescent="0.15">
      <c r="A777" s="1">
        <v>775</v>
      </c>
      <c r="B777">
        <v>11431.595202018359</v>
      </c>
      <c r="C777" t="s">
        <v>5489</v>
      </c>
      <c r="D777" t="s">
        <v>2782</v>
      </c>
      <c r="F777">
        <f t="shared" si="12"/>
        <v>1.1431595202018359</v>
      </c>
    </row>
    <row r="778" spans="1:6" x14ac:dyDescent="0.15">
      <c r="A778" s="1">
        <v>776</v>
      </c>
      <c r="B778">
        <v>11646.0331114784</v>
      </c>
      <c r="C778" t="s">
        <v>5488</v>
      </c>
      <c r="D778" t="s">
        <v>2783</v>
      </c>
      <c r="F778">
        <f t="shared" si="12"/>
        <v>1.16460331114784</v>
      </c>
    </row>
    <row r="779" spans="1:6" x14ac:dyDescent="0.15">
      <c r="A779" s="1">
        <v>777</v>
      </c>
      <c r="B779">
        <v>12325.37256140253</v>
      </c>
      <c r="C779" t="s">
        <v>5487</v>
      </c>
      <c r="D779" t="s">
        <v>2784</v>
      </c>
      <c r="F779">
        <f t="shared" si="12"/>
        <v>1.232537256140253</v>
      </c>
    </row>
    <row r="780" spans="1:6" x14ac:dyDescent="0.15">
      <c r="A780" s="1">
        <v>778</v>
      </c>
      <c r="B780">
        <v>12315.635229321821</v>
      </c>
      <c r="C780" t="s">
        <v>5486</v>
      </c>
      <c r="D780" t="s">
        <v>2785</v>
      </c>
      <c r="F780">
        <f t="shared" si="12"/>
        <v>1.231563522932182</v>
      </c>
    </row>
    <row r="781" spans="1:6" x14ac:dyDescent="0.15">
      <c r="A781" s="1">
        <v>779</v>
      </c>
      <c r="B781">
        <v>12414.03656695342</v>
      </c>
      <c r="C781" t="s">
        <v>5485</v>
      </c>
      <c r="D781" t="s">
        <v>2786</v>
      </c>
      <c r="F781">
        <f t="shared" si="12"/>
        <v>1.2414036566953421</v>
      </c>
    </row>
    <row r="782" spans="1:6" x14ac:dyDescent="0.15">
      <c r="A782" s="1">
        <v>780</v>
      </c>
      <c r="B782">
        <v>12627.07418743531</v>
      </c>
      <c r="C782" t="s">
        <v>5484</v>
      </c>
      <c r="D782" t="s">
        <v>2787</v>
      </c>
      <c r="F782">
        <f t="shared" si="12"/>
        <v>1.262707418743531</v>
      </c>
    </row>
    <row r="783" spans="1:6" x14ac:dyDescent="0.15">
      <c r="A783" s="1">
        <v>781</v>
      </c>
      <c r="B783">
        <v>12476.655109056979</v>
      </c>
      <c r="C783" t="s">
        <v>5483</v>
      </c>
      <c r="D783" t="s">
        <v>2788</v>
      </c>
      <c r="F783">
        <f t="shared" si="12"/>
        <v>1.247665510905698</v>
      </c>
    </row>
    <row r="784" spans="1:6" x14ac:dyDescent="0.15">
      <c r="A784" s="1">
        <v>782</v>
      </c>
      <c r="B784">
        <v>12675.977818025989</v>
      </c>
      <c r="C784" t="s">
        <v>5482</v>
      </c>
      <c r="D784" t="s">
        <v>2789</v>
      </c>
      <c r="F784">
        <f t="shared" si="12"/>
        <v>1.267597781802599</v>
      </c>
    </row>
    <row r="785" spans="1:6" x14ac:dyDescent="0.15">
      <c r="A785" s="1">
        <v>783</v>
      </c>
      <c r="B785">
        <v>12739.34952124082</v>
      </c>
      <c r="C785" t="s">
        <v>5481</v>
      </c>
      <c r="D785" t="s">
        <v>2790</v>
      </c>
      <c r="F785">
        <f t="shared" si="12"/>
        <v>1.2739349521240819</v>
      </c>
    </row>
    <row r="786" spans="1:6" x14ac:dyDescent="0.15">
      <c r="A786" s="1">
        <v>784</v>
      </c>
      <c r="B786">
        <v>12305.972145183139</v>
      </c>
      <c r="C786" t="s">
        <v>5480</v>
      </c>
      <c r="D786" t="s">
        <v>2791</v>
      </c>
      <c r="F786">
        <f t="shared" si="12"/>
        <v>1.2305972145183139</v>
      </c>
    </row>
    <row r="787" spans="1:6" x14ac:dyDescent="0.15">
      <c r="A787" s="1">
        <v>785</v>
      </c>
      <c r="B787">
        <v>12300.261496444131</v>
      </c>
      <c r="C787" t="s">
        <v>5479</v>
      </c>
      <c r="D787" t="s">
        <v>2792</v>
      </c>
      <c r="F787">
        <f t="shared" si="12"/>
        <v>1.2300261496444131</v>
      </c>
    </row>
    <row r="788" spans="1:6" x14ac:dyDescent="0.15">
      <c r="A788" s="1">
        <v>786</v>
      </c>
      <c r="B788">
        <v>12513.73866501026</v>
      </c>
      <c r="C788" t="s">
        <v>5478</v>
      </c>
      <c r="D788" t="s">
        <v>2793</v>
      </c>
      <c r="F788">
        <f t="shared" si="12"/>
        <v>1.2513738665010259</v>
      </c>
    </row>
    <row r="789" spans="1:6" x14ac:dyDescent="0.15">
      <c r="A789" s="1">
        <v>787</v>
      </c>
      <c r="B789">
        <v>12311.062650209191</v>
      </c>
      <c r="C789" t="s">
        <v>5477</v>
      </c>
      <c r="D789" t="s">
        <v>2794</v>
      </c>
      <c r="F789">
        <f t="shared" si="12"/>
        <v>1.231106265020919</v>
      </c>
    </row>
    <row r="790" spans="1:6" x14ac:dyDescent="0.15">
      <c r="A790" s="1">
        <v>788</v>
      </c>
      <c r="B790">
        <v>12253.45861442491</v>
      </c>
      <c r="C790" t="s">
        <v>5476</v>
      </c>
      <c r="D790" t="s">
        <v>2795</v>
      </c>
      <c r="F790">
        <f t="shared" si="12"/>
        <v>1.225345861442491</v>
      </c>
    </row>
    <row r="791" spans="1:6" x14ac:dyDescent="0.15">
      <c r="A791" s="1">
        <v>789</v>
      </c>
      <c r="B791">
        <v>12394.69621729736</v>
      </c>
      <c r="C791" t="s">
        <v>5475</v>
      </c>
      <c r="D791" t="s">
        <v>2796</v>
      </c>
      <c r="F791">
        <f t="shared" si="12"/>
        <v>1.2394696217297361</v>
      </c>
    </row>
    <row r="792" spans="1:6" x14ac:dyDescent="0.15">
      <c r="A792" s="1">
        <v>790</v>
      </c>
      <c r="B792">
        <v>12352.119149605071</v>
      </c>
      <c r="C792" t="s">
        <v>5474</v>
      </c>
      <c r="D792" t="s">
        <v>2797</v>
      </c>
      <c r="F792">
        <f t="shared" si="12"/>
        <v>1.235211914960507</v>
      </c>
    </row>
    <row r="793" spans="1:6" x14ac:dyDescent="0.15">
      <c r="A793" s="1">
        <v>791</v>
      </c>
      <c r="B793">
        <v>12124.85337666851</v>
      </c>
      <c r="C793" t="s">
        <v>5473</v>
      </c>
      <c r="D793" t="s">
        <v>2798</v>
      </c>
      <c r="F793">
        <f t="shared" si="12"/>
        <v>1.212485337666851</v>
      </c>
    </row>
    <row r="794" spans="1:6" x14ac:dyDescent="0.15">
      <c r="A794" s="1">
        <v>792</v>
      </c>
      <c r="B794">
        <v>11877.226349012561</v>
      </c>
      <c r="C794" t="s">
        <v>5472</v>
      </c>
      <c r="D794" t="s">
        <v>2799</v>
      </c>
      <c r="F794">
        <f t="shared" si="12"/>
        <v>1.187722634901256</v>
      </c>
    </row>
    <row r="795" spans="1:6" x14ac:dyDescent="0.15">
      <c r="A795" s="1">
        <v>793</v>
      </c>
      <c r="B795">
        <v>11819.926005551401</v>
      </c>
      <c r="C795" t="s">
        <v>5471</v>
      </c>
      <c r="D795" t="s">
        <v>2800</v>
      </c>
      <c r="F795">
        <f t="shared" si="12"/>
        <v>1.18199260055514</v>
      </c>
    </row>
    <row r="796" spans="1:6" x14ac:dyDescent="0.15">
      <c r="A796" s="1">
        <v>794</v>
      </c>
      <c r="B796">
        <v>12021.20812057886</v>
      </c>
      <c r="C796" t="s">
        <v>5470</v>
      </c>
      <c r="D796" t="s">
        <v>2801</v>
      </c>
      <c r="F796">
        <f t="shared" si="12"/>
        <v>1.2021208120578859</v>
      </c>
    </row>
    <row r="797" spans="1:6" x14ac:dyDescent="0.15">
      <c r="A797" s="1">
        <v>795</v>
      </c>
      <c r="B797">
        <v>12026.11404112705</v>
      </c>
      <c r="C797" t="s">
        <v>5469</v>
      </c>
      <c r="D797" t="s">
        <v>2802</v>
      </c>
      <c r="F797">
        <f t="shared" si="12"/>
        <v>1.202611404112705</v>
      </c>
    </row>
    <row r="798" spans="1:6" x14ac:dyDescent="0.15">
      <c r="A798" s="1">
        <v>796</v>
      </c>
      <c r="B798">
        <v>11875.3478809792</v>
      </c>
      <c r="C798" t="s">
        <v>5468</v>
      </c>
      <c r="D798" t="s">
        <v>2803</v>
      </c>
      <c r="F798">
        <f t="shared" si="12"/>
        <v>1.1875347880979199</v>
      </c>
    </row>
    <row r="799" spans="1:6" x14ac:dyDescent="0.15">
      <c r="A799" s="1">
        <v>797</v>
      </c>
      <c r="B799">
        <v>12367.59028019077</v>
      </c>
      <c r="C799" t="s">
        <v>5467</v>
      </c>
      <c r="D799" t="s">
        <v>2804</v>
      </c>
      <c r="F799">
        <f t="shared" si="12"/>
        <v>1.236759028019077</v>
      </c>
    </row>
    <row r="800" spans="1:6" x14ac:dyDescent="0.15">
      <c r="A800" s="1">
        <v>798</v>
      </c>
      <c r="B800">
        <v>12393.266938211929</v>
      </c>
      <c r="C800" t="s">
        <v>5466</v>
      </c>
      <c r="D800" t="s">
        <v>2805</v>
      </c>
      <c r="F800">
        <f t="shared" si="12"/>
        <v>1.2393266938211929</v>
      </c>
    </row>
    <row r="801" spans="1:6" x14ac:dyDescent="0.15">
      <c r="A801" s="1">
        <v>799</v>
      </c>
      <c r="B801">
        <v>11697.5484624531</v>
      </c>
      <c r="C801" t="s">
        <v>5465</v>
      </c>
      <c r="D801" t="s">
        <v>2806</v>
      </c>
      <c r="F801">
        <f t="shared" si="12"/>
        <v>1.16975484624531</v>
      </c>
    </row>
    <row r="802" spans="1:6" x14ac:dyDescent="0.15">
      <c r="A802" s="1">
        <v>800</v>
      </c>
      <c r="B802">
        <v>12078.68936952538</v>
      </c>
      <c r="C802" t="s">
        <v>5464</v>
      </c>
      <c r="D802" t="s">
        <v>2807</v>
      </c>
      <c r="F802">
        <f t="shared" si="12"/>
        <v>1.2078689369525379</v>
      </c>
    </row>
    <row r="803" spans="1:6" x14ac:dyDescent="0.15">
      <c r="A803" s="1">
        <v>801</v>
      </c>
      <c r="B803">
        <v>11758.654813484671</v>
      </c>
      <c r="C803" t="s">
        <v>5463</v>
      </c>
      <c r="D803" t="s">
        <v>2808</v>
      </c>
      <c r="F803">
        <f t="shared" si="12"/>
        <v>1.175865481348467</v>
      </c>
    </row>
    <row r="804" spans="1:6" x14ac:dyDescent="0.15">
      <c r="A804" s="1">
        <v>802</v>
      </c>
      <c r="B804">
        <v>11630.153688713899</v>
      </c>
      <c r="C804" t="s">
        <v>5462</v>
      </c>
      <c r="D804" t="s">
        <v>2809</v>
      </c>
      <c r="F804">
        <f t="shared" si="12"/>
        <v>1.16301536887139</v>
      </c>
    </row>
    <row r="805" spans="1:6" x14ac:dyDescent="0.15">
      <c r="A805" s="1">
        <v>803</v>
      </c>
      <c r="B805">
        <v>11546.39591825235</v>
      </c>
      <c r="C805" t="s">
        <v>5461</v>
      </c>
      <c r="D805" t="s">
        <v>2810</v>
      </c>
      <c r="F805">
        <f t="shared" si="12"/>
        <v>1.154639591825235</v>
      </c>
    </row>
    <row r="806" spans="1:6" x14ac:dyDescent="0.15">
      <c r="A806" s="1">
        <v>804</v>
      </c>
      <c r="B806">
        <v>11837.368244018229</v>
      </c>
      <c r="C806" t="s">
        <v>5460</v>
      </c>
      <c r="D806" t="s">
        <v>2811</v>
      </c>
      <c r="F806">
        <f t="shared" si="12"/>
        <v>1.1837368244018229</v>
      </c>
    </row>
    <row r="807" spans="1:6" x14ac:dyDescent="0.15">
      <c r="A807" s="1">
        <v>805</v>
      </c>
      <c r="B807">
        <v>11974.304380517149</v>
      </c>
      <c r="C807" t="s">
        <v>5459</v>
      </c>
      <c r="D807" t="s">
        <v>2812</v>
      </c>
      <c r="F807">
        <f t="shared" si="12"/>
        <v>1.1974304380517149</v>
      </c>
    </row>
    <row r="808" spans="1:6" x14ac:dyDescent="0.15">
      <c r="A808" s="1">
        <v>806</v>
      </c>
      <c r="B808">
        <v>12241.146169398209</v>
      </c>
      <c r="C808" t="s">
        <v>5458</v>
      </c>
      <c r="D808" t="s">
        <v>2813</v>
      </c>
      <c r="F808">
        <f t="shared" si="12"/>
        <v>1.2241146169398209</v>
      </c>
    </row>
    <row r="809" spans="1:6" x14ac:dyDescent="0.15">
      <c r="A809" s="1">
        <v>807</v>
      </c>
      <c r="B809">
        <v>12422.486649469771</v>
      </c>
      <c r="C809" t="s">
        <v>5457</v>
      </c>
      <c r="D809" t="s">
        <v>2814</v>
      </c>
      <c r="F809">
        <f t="shared" si="12"/>
        <v>1.2422486649469771</v>
      </c>
    </row>
    <row r="810" spans="1:6" x14ac:dyDescent="0.15">
      <c r="A810" s="1">
        <v>808</v>
      </c>
      <c r="B810">
        <v>12376.37187873041</v>
      </c>
      <c r="C810" t="s">
        <v>5456</v>
      </c>
      <c r="D810" t="s">
        <v>2815</v>
      </c>
      <c r="F810">
        <f t="shared" si="12"/>
        <v>1.237637187873041</v>
      </c>
    </row>
    <row r="811" spans="1:6" x14ac:dyDescent="0.15">
      <c r="A811" s="1">
        <v>809</v>
      </c>
      <c r="B811">
        <v>12510.51021271999</v>
      </c>
      <c r="C811" t="s">
        <v>595</v>
      </c>
      <c r="D811" t="s">
        <v>2816</v>
      </c>
      <c r="F811">
        <f t="shared" si="12"/>
        <v>1.251051021271999</v>
      </c>
    </row>
    <row r="812" spans="1:6" x14ac:dyDescent="0.15">
      <c r="A812" s="1">
        <v>810</v>
      </c>
      <c r="B812">
        <v>12331.61651714827</v>
      </c>
      <c r="C812" t="s">
        <v>5455</v>
      </c>
      <c r="D812" t="s">
        <v>2817</v>
      </c>
      <c r="F812">
        <f t="shared" si="12"/>
        <v>1.2331616517148269</v>
      </c>
    </row>
    <row r="813" spans="1:6" x14ac:dyDescent="0.15">
      <c r="A813" s="1">
        <v>811</v>
      </c>
      <c r="B813">
        <v>12089.18028966356</v>
      </c>
      <c r="C813" t="s">
        <v>5454</v>
      </c>
      <c r="D813" t="s">
        <v>2818</v>
      </c>
      <c r="F813">
        <f t="shared" si="12"/>
        <v>1.2089180289663559</v>
      </c>
    </row>
    <row r="814" spans="1:6" x14ac:dyDescent="0.15">
      <c r="A814" s="1">
        <v>812</v>
      </c>
      <c r="B814">
        <v>12007.42657176319</v>
      </c>
      <c r="C814" t="s">
        <v>5453</v>
      </c>
      <c r="D814" t="s">
        <v>2819</v>
      </c>
      <c r="F814">
        <f t="shared" si="12"/>
        <v>1.2007426571763189</v>
      </c>
    </row>
    <row r="815" spans="1:6" x14ac:dyDescent="0.15">
      <c r="A815" s="1">
        <v>813</v>
      </c>
      <c r="B815">
        <v>12374.07175685901</v>
      </c>
      <c r="C815" t="s">
        <v>5452</v>
      </c>
      <c r="D815" t="s">
        <v>2820</v>
      </c>
      <c r="F815">
        <f t="shared" si="12"/>
        <v>1.2374071756859011</v>
      </c>
    </row>
    <row r="816" spans="1:6" x14ac:dyDescent="0.15">
      <c r="A816" s="1">
        <v>814</v>
      </c>
      <c r="B816">
        <v>12601.03308947547</v>
      </c>
      <c r="C816" t="s">
        <v>5451</v>
      </c>
      <c r="D816" t="s">
        <v>2821</v>
      </c>
      <c r="F816">
        <f t="shared" si="12"/>
        <v>1.2601033089475471</v>
      </c>
    </row>
    <row r="817" spans="1:6" x14ac:dyDescent="0.15">
      <c r="A817" s="1">
        <v>815</v>
      </c>
      <c r="B817">
        <v>12638.394834210059</v>
      </c>
      <c r="C817" t="s">
        <v>5450</v>
      </c>
      <c r="D817" t="s">
        <v>2822</v>
      </c>
      <c r="F817">
        <f t="shared" si="12"/>
        <v>1.2638394834210058</v>
      </c>
    </row>
    <row r="818" spans="1:6" x14ac:dyDescent="0.15">
      <c r="A818" s="1">
        <v>816</v>
      </c>
      <c r="B818">
        <v>12651.42684908541</v>
      </c>
      <c r="C818" t="s">
        <v>5449</v>
      </c>
      <c r="D818" t="s">
        <v>2823</v>
      </c>
      <c r="F818">
        <f t="shared" si="12"/>
        <v>1.265142684908541</v>
      </c>
    </row>
    <row r="819" spans="1:6" x14ac:dyDescent="0.15">
      <c r="A819" s="1">
        <v>817</v>
      </c>
      <c r="B819">
        <v>12627.797598191901</v>
      </c>
      <c r="C819" t="s">
        <v>5448</v>
      </c>
      <c r="D819" t="s">
        <v>2824</v>
      </c>
      <c r="F819">
        <f t="shared" si="12"/>
        <v>1.2627797598191901</v>
      </c>
    </row>
    <row r="820" spans="1:6" x14ac:dyDescent="0.15">
      <c r="A820" s="1">
        <v>818</v>
      </c>
      <c r="B820">
        <v>12380.36512429436</v>
      </c>
      <c r="C820" t="s">
        <v>5447</v>
      </c>
      <c r="D820" t="s">
        <v>2825</v>
      </c>
      <c r="F820">
        <f t="shared" si="12"/>
        <v>1.2380365124294359</v>
      </c>
    </row>
    <row r="821" spans="1:6" x14ac:dyDescent="0.15">
      <c r="A821" s="1">
        <v>819</v>
      </c>
      <c r="B821">
        <v>12645.192781662259</v>
      </c>
      <c r="C821" t="s">
        <v>5446</v>
      </c>
      <c r="D821" t="s">
        <v>2826</v>
      </c>
      <c r="F821">
        <f t="shared" si="12"/>
        <v>1.264519278166226</v>
      </c>
    </row>
    <row r="822" spans="1:6" x14ac:dyDescent="0.15">
      <c r="A822" s="1">
        <v>820</v>
      </c>
      <c r="B822">
        <v>12784.951748130061</v>
      </c>
      <c r="C822" t="s">
        <v>5445</v>
      </c>
      <c r="D822" t="s">
        <v>2827</v>
      </c>
      <c r="F822">
        <f t="shared" si="12"/>
        <v>1.278495174813006</v>
      </c>
    </row>
    <row r="823" spans="1:6" x14ac:dyDescent="0.15">
      <c r="A823" s="1">
        <v>821</v>
      </c>
      <c r="B823">
        <v>13181.64709333328</v>
      </c>
      <c r="C823" t="s">
        <v>5444</v>
      </c>
      <c r="D823" t="s">
        <v>2828</v>
      </c>
      <c r="F823">
        <f t="shared" si="12"/>
        <v>1.318164709333328</v>
      </c>
    </row>
    <row r="824" spans="1:6" x14ac:dyDescent="0.15">
      <c r="A824" s="1">
        <v>822</v>
      </c>
      <c r="B824">
        <v>13194.588391724001</v>
      </c>
      <c r="C824" t="s">
        <v>5443</v>
      </c>
      <c r="D824" t="s">
        <v>2829</v>
      </c>
      <c r="F824">
        <f t="shared" si="12"/>
        <v>1.3194588391724</v>
      </c>
    </row>
    <row r="825" spans="1:6" x14ac:dyDescent="0.15">
      <c r="A825" s="1">
        <v>823</v>
      </c>
      <c r="B825">
        <v>12976.08403024017</v>
      </c>
      <c r="C825" t="s">
        <v>5442</v>
      </c>
      <c r="D825" t="s">
        <v>2830</v>
      </c>
      <c r="F825">
        <f t="shared" si="12"/>
        <v>1.2976084030240169</v>
      </c>
    </row>
    <row r="826" spans="1:6" x14ac:dyDescent="0.15">
      <c r="A826" s="1">
        <v>824</v>
      </c>
      <c r="B826">
        <v>13147.611719013021</v>
      </c>
      <c r="C826" t="s">
        <v>5441</v>
      </c>
      <c r="D826" t="s">
        <v>2831</v>
      </c>
      <c r="F826">
        <f t="shared" si="12"/>
        <v>1.3147611719013022</v>
      </c>
    </row>
    <row r="827" spans="1:6" x14ac:dyDescent="0.15">
      <c r="A827" s="1">
        <v>825</v>
      </c>
      <c r="B827">
        <v>12909.707442934059</v>
      </c>
      <c r="C827" t="s">
        <v>5440</v>
      </c>
      <c r="D827" t="s">
        <v>2832</v>
      </c>
      <c r="F827">
        <f t="shared" si="12"/>
        <v>1.290970744293406</v>
      </c>
    </row>
    <row r="828" spans="1:6" x14ac:dyDescent="0.15">
      <c r="A828" s="1">
        <v>826</v>
      </c>
      <c r="B828">
        <v>12792.55608860312</v>
      </c>
      <c r="C828" t="s">
        <v>5439</v>
      </c>
      <c r="D828" t="s">
        <v>2833</v>
      </c>
      <c r="F828">
        <f t="shared" si="12"/>
        <v>1.279255608860312</v>
      </c>
    </row>
    <row r="829" spans="1:6" x14ac:dyDescent="0.15">
      <c r="A829" s="1">
        <v>827</v>
      </c>
      <c r="B829">
        <v>12729.33524440289</v>
      </c>
      <c r="C829" t="s">
        <v>5438</v>
      </c>
      <c r="D829" t="s">
        <v>2834</v>
      </c>
      <c r="F829">
        <f t="shared" si="12"/>
        <v>1.2729335244402891</v>
      </c>
    </row>
    <row r="830" spans="1:6" x14ac:dyDescent="0.15">
      <c r="A830" s="1">
        <v>828</v>
      </c>
      <c r="B830">
        <v>12320.368117794769</v>
      </c>
      <c r="C830" t="s">
        <v>595</v>
      </c>
      <c r="D830" t="s">
        <v>2835</v>
      </c>
      <c r="F830">
        <f t="shared" si="12"/>
        <v>1.2320368117794769</v>
      </c>
    </row>
    <row r="831" spans="1:6" x14ac:dyDescent="0.15">
      <c r="A831" s="1">
        <v>829</v>
      </c>
      <c r="B831">
        <v>11890.217281959651</v>
      </c>
      <c r="C831" t="s">
        <v>5437</v>
      </c>
      <c r="D831" t="s">
        <v>2836</v>
      </c>
      <c r="F831">
        <f t="shared" si="12"/>
        <v>1.1890217281959652</v>
      </c>
    </row>
    <row r="832" spans="1:6" x14ac:dyDescent="0.15">
      <c r="A832" s="1">
        <v>830</v>
      </c>
      <c r="B832">
        <v>11602.14521810384</v>
      </c>
      <c r="C832" t="s">
        <v>5436</v>
      </c>
      <c r="D832" t="s">
        <v>2837</v>
      </c>
      <c r="F832">
        <f t="shared" si="12"/>
        <v>1.1602145218103841</v>
      </c>
    </row>
    <row r="833" spans="1:6" x14ac:dyDescent="0.15">
      <c r="A833" s="1">
        <v>831</v>
      </c>
      <c r="B833">
        <v>11683.73973870679</v>
      </c>
      <c r="C833" t="s">
        <v>5435</v>
      </c>
      <c r="D833" t="s">
        <v>2838</v>
      </c>
      <c r="F833">
        <f t="shared" si="12"/>
        <v>1.1683739738706791</v>
      </c>
    </row>
    <row r="834" spans="1:6" x14ac:dyDescent="0.15">
      <c r="A834" s="1">
        <v>832</v>
      </c>
      <c r="B834">
        <v>11601.340869087901</v>
      </c>
      <c r="C834" t="s">
        <v>5434</v>
      </c>
      <c r="D834" t="s">
        <v>2839</v>
      </c>
      <c r="F834">
        <f t="shared" ref="F834:F897" si="13">B834/10000</f>
        <v>1.1601340869087899</v>
      </c>
    </row>
    <row r="835" spans="1:6" x14ac:dyDescent="0.15">
      <c r="A835" s="1">
        <v>833</v>
      </c>
      <c r="B835">
        <v>11675.20511905738</v>
      </c>
      <c r="C835" t="s">
        <v>5433</v>
      </c>
      <c r="D835" t="s">
        <v>2840</v>
      </c>
      <c r="F835">
        <f t="shared" si="13"/>
        <v>1.1675205119057379</v>
      </c>
    </row>
    <row r="836" spans="1:6" x14ac:dyDescent="0.15">
      <c r="A836" s="1">
        <v>834</v>
      </c>
      <c r="B836">
        <v>11786.928073805309</v>
      </c>
      <c r="C836" t="s">
        <v>5432</v>
      </c>
      <c r="D836" t="s">
        <v>2841</v>
      </c>
      <c r="F836">
        <f t="shared" si="13"/>
        <v>1.1786928073805309</v>
      </c>
    </row>
    <row r="837" spans="1:6" x14ac:dyDescent="0.15">
      <c r="A837" s="1">
        <v>835</v>
      </c>
      <c r="B837">
        <v>11443.651338260221</v>
      </c>
      <c r="C837" t="s">
        <v>5431</v>
      </c>
      <c r="D837" t="s">
        <v>2842</v>
      </c>
      <c r="F837">
        <f t="shared" si="13"/>
        <v>1.1443651338260221</v>
      </c>
    </row>
    <row r="838" spans="1:6" x14ac:dyDescent="0.15">
      <c r="A838" s="1">
        <v>836</v>
      </c>
      <c r="B838">
        <v>11472.238206339751</v>
      </c>
      <c r="C838" t="s">
        <v>5431</v>
      </c>
      <c r="D838" t="s">
        <v>2843</v>
      </c>
      <c r="F838">
        <f t="shared" si="13"/>
        <v>1.1472238206339751</v>
      </c>
    </row>
    <row r="839" spans="1:6" x14ac:dyDescent="0.15">
      <c r="A839" s="1">
        <v>837</v>
      </c>
      <c r="B839">
        <v>11092.303980907211</v>
      </c>
      <c r="C839" t="s">
        <v>5430</v>
      </c>
      <c r="D839" t="s">
        <v>2844</v>
      </c>
      <c r="F839">
        <f t="shared" si="13"/>
        <v>1.109230398090721</v>
      </c>
    </row>
    <row r="840" spans="1:6" x14ac:dyDescent="0.15">
      <c r="A840" s="1">
        <v>838</v>
      </c>
      <c r="B840">
        <v>10867.3125118608</v>
      </c>
      <c r="C840" t="s">
        <v>5429</v>
      </c>
      <c r="D840" t="s">
        <v>2845</v>
      </c>
      <c r="F840">
        <f t="shared" si="13"/>
        <v>1.08673125118608</v>
      </c>
    </row>
    <row r="841" spans="1:6" x14ac:dyDescent="0.15">
      <c r="A841" s="1">
        <v>839</v>
      </c>
      <c r="B841">
        <v>10896.92940830559</v>
      </c>
      <c r="C841" t="s">
        <v>5428</v>
      </c>
      <c r="D841" t="s">
        <v>2846</v>
      </c>
      <c r="F841">
        <f t="shared" si="13"/>
        <v>1.0896929408305591</v>
      </c>
    </row>
    <row r="842" spans="1:6" x14ac:dyDescent="0.15">
      <c r="A842" s="1">
        <v>840</v>
      </c>
      <c r="B842">
        <v>10879.96716231412</v>
      </c>
      <c r="C842" t="s">
        <v>5427</v>
      </c>
      <c r="D842" t="s">
        <v>2847</v>
      </c>
      <c r="F842">
        <f t="shared" si="13"/>
        <v>1.0879967162314119</v>
      </c>
    </row>
    <row r="843" spans="1:6" x14ac:dyDescent="0.15">
      <c r="A843" s="1">
        <v>841</v>
      </c>
      <c r="B843">
        <v>11080.862678102119</v>
      </c>
      <c r="C843" t="s">
        <v>5426</v>
      </c>
      <c r="D843" t="s">
        <v>2848</v>
      </c>
      <c r="F843">
        <f t="shared" si="13"/>
        <v>1.1080862678102119</v>
      </c>
    </row>
    <row r="844" spans="1:6" x14ac:dyDescent="0.15">
      <c r="A844" s="1">
        <v>842</v>
      </c>
      <c r="B844">
        <v>11236.322816482831</v>
      </c>
      <c r="C844" t="s">
        <v>5425</v>
      </c>
      <c r="D844" t="s">
        <v>2849</v>
      </c>
      <c r="F844">
        <f t="shared" si="13"/>
        <v>1.1236322816482831</v>
      </c>
    </row>
    <row r="845" spans="1:6" x14ac:dyDescent="0.15">
      <c r="A845" s="1">
        <v>843</v>
      </c>
      <c r="B845">
        <v>11251.32135970546</v>
      </c>
      <c r="C845" t="s">
        <v>5424</v>
      </c>
      <c r="D845" t="s">
        <v>2850</v>
      </c>
      <c r="F845">
        <f t="shared" si="13"/>
        <v>1.125132135970546</v>
      </c>
    </row>
    <row r="846" spans="1:6" x14ac:dyDescent="0.15">
      <c r="A846" s="1">
        <v>844</v>
      </c>
      <c r="B846">
        <v>11264.484683857399</v>
      </c>
      <c r="C846" t="s">
        <v>5423</v>
      </c>
      <c r="D846" t="s">
        <v>2851</v>
      </c>
      <c r="F846">
        <f t="shared" si="13"/>
        <v>1.1264484683857399</v>
      </c>
    </row>
    <row r="847" spans="1:6" x14ac:dyDescent="0.15">
      <c r="A847" s="1">
        <v>845</v>
      </c>
      <c r="B847">
        <v>11019.029512473169</v>
      </c>
      <c r="C847" t="s">
        <v>5422</v>
      </c>
      <c r="D847" t="s">
        <v>2852</v>
      </c>
      <c r="F847">
        <f t="shared" si="13"/>
        <v>1.1019029512473169</v>
      </c>
    </row>
    <row r="848" spans="1:6" x14ac:dyDescent="0.15">
      <c r="A848" s="1">
        <v>846</v>
      </c>
      <c r="B848">
        <v>10897.8543283571</v>
      </c>
      <c r="C848" t="s">
        <v>5421</v>
      </c>
      <c r="D848" t="s">
        <v>2853</v>
      </c>
      <c r="F848">
        <f t="shared" si="13"/>
        <v>1.0897854328357099</v>
      </c>
    </row>
    <row r="849" spans="1:6" x14ac:dyDescent="0.15">
      <c r="A849" s="1">
        <v>847</v>
      </c>
      <c r="B849">
        <v>10808.946956839491</v>
      </c>
      <c r="C849" t="s">
        <v>5420</v>
      </c>
      <c r="D849" t="s">
        <v>2854</v>
      </c>
      <c r="F849">
        <f t="shared" si="13"/>
        <v>1.0808946956839491</v>
      </c>
    </row>
    <row r="850" spans="1:6" x14ac:dyDescent="0.15">
      <c r="A850" s="1">
        <v>848</v>
      </c>
      <c r="B850">
        <v>10432.4131382742</v>
      </c>
      <c r="C850" t="s">
        <v>5419</v>
      </c>
      <c r="D850" t="s">
        <v>2855</v>
      </c>
      <c r="F850">
        <f t="shared" si="13"/>
        <v>1.0432413138274199</v>
      </c>
    </row>
    <row r="851" spans="1:6" x14ac:dyDescent="0.15">
      <c r="A851" s="1">
        <v>849</v>
      </c>
      <c r="B851">
        <v>10915.757026074771</v>
      </c>
      <c r="C851" t="s">
        <v>5418</v>
      </c>
      <c r="D851" t="s">
        <v>2856</v>
      </c>
      <c r="F851">
        <f t="shared" si="13"/>
        <v>1.091575702607477</v>
      </c>
    </row>
    <row r="852" spans="1:6" x14ac:dyDescent="0.15">
      <c r="A852" s="1">
        <v>850</v>
      </c>
      <c r="B852">
        <v>11000.579428796471</v>
      </c>
      <c r="C852" t="s">
        <v>5417</v>
      </c>
      <c r="D852" t="s">
        <v>2857</v>
      </c>
      <c r="F852">
        <f t="shared" si="13"/>
        <v>1.1000579428796471</v>
      </c>
    </row>
    <row r="853" spans="1:6" x14ac:dyDescent="0.15">
      <c r="A853" s="1">
        <v>851</v>
      </c>
      <c r="B853">
        <v>10759.402937494469</v>
      </c>
      <c r="C853" t="s">
        <v>5416</v>
      </c>
      <c r="D853" t="s">
        <v>2858</v>
      </c>
      <c r="F853">
        <f t="shared" si="13"/>
        <v>1.0759402937494469</v>
      </c>
    </row>
    <row r="854" spans="1:6" x14ac:dyDescent="0.15">
      <c r="A854" s="1">
        <v>852</v>
      </c>
      <c r="B854">
        <v>10954.51476493243</v>
      </c>
      <c r="C854" t="s">
        <v>5415</v>
      </c>
      <c r="D854" t="s">
        <v>2859</v>
      </c>
      <c r="F854">
        <f t="shared" si="13"/>
        <v>1.095451476493243</v>
      </c>
    </row>
    <row r="855" spans="1:6" x14ac:dyDescent="0.15">
      <c r="A855" s="1">
        <v>853</v>
      </c>
      <c r="B855">
        <v>10934.98814991783</v>
      </c>
      <c r="C855" t="s">
        <v>5414</v>
      </c>
      <c r="D855" t="s">
        <v>2860</v>
      </c>
      <c r="F855">
        <f t="shared" si="13"/>
        <v>1.093498814991783</v>
      </c>
    </row>
    <row r="856" spans="1:6" x14ac:dyDescent="0.15">
      <c r="A856" s="1">
        <v>854</v>
      </c>
      <c r="B856">
        <v>10350.604328271111</v>
      </c>
      <c r="C856" t="s">
        <v>5413</v>
      </c>
      <c r="D856" t="s">
        <v>2861</v>
      </c>
      <c r="F856">
        <f t="shared" si="13"/>
        <v>1.0350604328271111</v>
      </c>
    </row>
    <row r="857" spans="1:6" x14ac:dyDescent="0.15">
      <c r="A857" s="1">
        <v>855</v>
      </c>
      <c r="B857">
        <v>10178.170193565789</v>
      </c>
      <c r="C857" t="s">
        <v>5412</v>
      </c>
      <c r="D857" t="s">
        <v>2862</v>
      </c>
      <c r="F857">
        <f t="shared" si="13"/>
        <v>1.017817019356579</v>
      </c>
    </row>
    <row r="858" spans="1:6" x14ac:dyDescent="0.15">
      <c r="A858" s="1">
        <v>856</v>
      </c>
      <c r="B858">
        <v>9820.9976529991491</v>
      </c>
      <c r="C858" t="s">
        <v>5411</v>
      </c>
      <c r="D858" t="s">
        <v>2863</v>
      </c>
      <c r="F858">
        <f t="shared" si="13"/>
        <v>0.98209976529991494</v>
      </c>
    </row>
    <row r="859" spans="1:6" x14ac:dyDescent="0.15">
      <c r="A859" s="1">
        <v>857</v>
      </c>
      <c r="B859">
        <v>10172.117629515111</v>
      </c>
      <c r="C859" t="s">
        <v>5406</v>
      </c>
      <c r="D859" t="s">
        <v>2864</v>
      </c>
      <c r="F859">
        <f t="shared" si="13"/>
        <v>1.0172117629515112</v>
      </c>
    </row>
    <row r="860" spans="1:6" x14ac:dyDescent="0.15">
      <c r="A860" s="1">
        <v>858</v>
      </c>
      <c r="B860">
        <v>10522.58813386982</v>
      </c>
      <c r="C860" t="s">
        <v>5410</v>
      </c>
      <c r="D860" t="s">
        <v>2865</v>
      </c>
      <c r="F860">
        <f t="shared" si="13"/>
        <v>1.0522588133869819</v>
      </c>
    </row>
    <row r="861" spans="1:6" x14ac:dyDescent="0.15">
      <c r="A861" s="1">
        <v>859</v>
      </c>
      <c r="B861">
        <v>10500.07574665084</v>
      </c>
      <c r="C861" t="s">
        <v>5409</v>
      </c>
      <c r="D861" t="s">
        <v>2866</v>
      </c>
      <c r="F861">
        <f t="shared" si="13"/>
        <v>1.0500075746650841</v>
      </c>
    </row>
    <row r="862" spans="1:6" x14ac:dyDescent="0.15">
      <c r="A862" s="1">
        <v>860</v>
      </c>
      <c r="B862">
        <v>10125.01350772459</v>
      </c>
      <c r="C862" t="s">
        <v>5408</v>
      </c>
      <c r="D862" t="s">
        <v>2867</v>
      </c>
      <c r="F862">
        <f t="shared" si="13"/>
        <v>1.012501350772459</v>
      </c>
    </row>
    <row r="863" spans="1:6" x14ac:dyDescent="0.15">
      <c r="A863" s="1">
        <v>861</v>
      </c>
      <c r="B863">
        <v>10070.95194481064</v>
      </c>
      <c r="C863" t="s">
        <v>5407</v>
      </c>
      <c r="D863" t="s">
        <v>2868</v>
      </c>
      <c r="F863">
        <f t="shared" si="13"/>
        <v>1.007095194481064</v>
      </c>
    </row>
    <row r="864" spans="1:6" x14ac:dyDescent="0.15">
      <c r="A864" s="1">
        <v>862</v>
      </c>
      <c r="B864">
        <v>9819.8879664320048</v>
      </c>
      <c r="C864" t="s">
        <v>5406</v>
      </c>
      <c r="D864" t="s">
        <v>2869</v>
      </c>
      <c r="F864">
        <f t="shared" si="13"/>
        <v>0.98198879664320049</v>
      </c>
    </row>
    <row r="865" spans="1:6" x14ac:dyDescent="0.15">
      <c r="A865" s="1">
        <v>863</v>
      </c>
      <c r="B865">
        <v>10104.14434932905</v>
      </c>
      <c r="C865" t="s">
        <v>5405</v>
      </c>
      <c r="D865" t="s">
        <v>2870</v>
      </c>
      <c r="F865">
        <f t="shared" si="13"/>
        <v>1.0104144349329049</v>
      </c>
    </row>
    <row r="866" spans="1:6" x14ac:dyDescent="0.15">
      <c r="A866" s="1">
        <v>864</v>
      </c>
      <c r="B866">
        <v>10072.616949768681</v>
      </c>
      <c r="C866" t="s">
        <v>5404</v>
      </c>
      <c r="D866" t="s">
        <v>2871</v>
      </c>
      <c r="F866">
        <f t="shared" si="13"/>
        <v>1.007261694976868</v>
      </c>
    </row>
    <row r="867" spans="1:6" x14ac:dyDescent="0.15">
      <c r="A867" s="1">
        <v>865</v>
      </c>
      <c r="B867">
        <v>10275.31486629483</v>
      </c>
      <c r="C867" t="s">
        <v>5403</v>
      </c>
      <c r="D867" t="s">
        <v>2872</v>
      </c>
      <c r="F867">
        <f t="shared" si="13"/>
        <v>1.0275314866294829</v>
      </c>
    </row>
    <row r="868" spans="1:6" x14ac:dyDescent="0.15">
      <c r="A868" s="1">
        <v>866</v>
      </c>
      <c r="B868">
        <v>10331.833158140969</v>
      </c>
      <c r="C868" t="s">
        <v>5402</v>
      </c>
      <c r="D868" t="s">
        <v>2873</v>
      </c>
      <c r="F868">
        <f t="shared" si="13"/>
        <v>1.0331833158140968</v>
      </c>
    </row>
    <row r="869" spans="1:6" x14ac:dyDescent="0.15">
      <c r="A869" s="1">
        <v>867</v>
      </c>
      <c r="B869">
        <v>10888.4121598031</v>
      </c>
      <c r="C869" t="s">
        <v>5401</v>
      </c>
      <c r="D869" t="s">
        <v>2874</v>
      </c>
      <c r="F869">
        <f t="shared" si="13"/>
        <v>1.08884121598031</v>
      </c>
    </row>
    <row r="870" spans="1:6" x14ac:dyDescent="0.15">
      <c r="A870" s="1">
        <v>868</v>
      </c>
      <c r="B870">
        <v>11106.998440179839</v>
      </c>
      <c r="C870" t="s">
        <v>5400</v>
      </c>
      <c r="D870" t="s">
        <v>2875</v>
      </c>
      <c r="F870">
        <f t="shared" si="13"/>
        <v>1.1106998440179838</v>
      </c>
    </row>
    <row r="871" spans="1:6" x14ac:dyDescent="0.15">
      <c r="A871" s="1">
        <v>869</v>
      </c>
      <c r="B871">
        <v>10958.562823286489</v>
      </c>
      <c r="C871" t="s">
        <v>82</v>
      </c>
      <c r="D871" t="s">
        <v>2876</v>
      </c>
      <c r="F871">
        <f t="shared" si="13"/>
        <v>1.0958562823286488</v>
      </c>
    </row>
    <row r="872" spans="1:6" x14ac:dyDescent="0.15">
      <c r="A872" s="1">
        <v>870</v>
      </c>
      <c r="B872">
        <v>10844.148775292841</v>
      </c>
      <c r="C872" t="s">
        <v>5399</v>
      </c>
      <c r="D872" t="s">
        <v>2877</v>
      </c>
      <c r="F872">
        <f t="shared" si="13"/>
        <v>1.0844148775292841</v>
      </c>
    </row>
    <row r="873" spans="1:6" x14ac:dyDescent="0.15">
      <c r="A873" s="1">
        <v>871</v>
      </c>
      <c r="B873">
        <v>10776.472536875899</v>
      </c>
      <c r="C873" t="s">
        <v>15</v>
      </c>
      <c r="D873" t="s">
        <v>2878</v>
      </c>
      <c r="F873">
        <f t="shared" si="13"/>
        <v>1.0776472536875898</v>
      </c>
    </row>
    <row r="874" spans="1:6" x14ac:dyDescent="0.15">
      <c r="A874" s="1">
        <v>872</v>
      </c>
      <c r="B874">
        <v>10731.075539800309</v>
      </c>
      <c r="C874" t="s">
        <v>5398</v>
      </c>
      <c r="D874" t="s">
        <v>2879</v>
      </c>
      <c r="F874">
        <f t="shared" si="13"/>
        <v>1.073107553980031</v>
      </c>
    </row>
    <row r="875" spans="1:6" x14ac:dyDescent="0.15">
      <c r="A875" s="1">
        <v>873</v>
      </c>
      <c r="B875">
        <v>10814.63571292387</v>
      </c>
      <c r="C875" t="s">
        <v>5397</v>
      </c>
      <c r="D875" t="s">
        <v>2880</v>
      </c>
      <c r="F875">
        <f t="shared" si="13"/>
        <v>1.081463571292387</v>
      </c>
    </row>
    <row r="876" spans="1:6" x14ac:dyDescent="0.15">
      <c r="A876" s="1">
        <v>874</v>
      </c>
      <c r="B876">
        <v>10661.027667380969</v>
      </c>
      <c r="C876" t="s">
        <v>5396</v>
      </c>
      <c r="D876" t="s">
        <v>2881</v>
      </c>
      <c r="F876">
        <f t="shared" si="13"/>
        <v>1.0661027667380969</v>
      </c>
    </row>
    <row r="877" spans="1:6" x14ac:dyDescent="0.15">
      <c r="A877" s="1">
        <v>875</v>
      </c>
      <c r="B877">
        <v>10488.79783958858</v>
      </c>
      <c r="C877" t="s">
        <v>5395</v>
      </c>
      <c r="D877" t="s">
        <v>2882</v>
      </c>
      <c r="F877">
        <f t="shared" si="13"/>
        <v>1.0488797839588579</v>
      </c>
    </row>
    <row r="878" spans="1:6" x14ac:dyDescent="0.15">
      <c r="A878" s="1">
        <v>876</v>
      </c>
      <c r="B878">
        <v>10297.371890815961</v>
      </c>
      <c r="C878" t="s">
        <v>15</v>
      </c>
      <c r="D878" t="s">
        <v>2883</v>
      </c>
      <c r="F878">
        <f t="shared" si="13"/>
        <v>1.0297371890815961</v>
      </c>
    </row>
    <row r="879" spans="1:6" x14ac:dyDescent="0.15">
      <c r="A879" s="1">
        <v>877</v>
      </c>
      <c r="B879">
        <v>10535.711719586099</v>
      </c>
      <c r="C879" t="s">
        <v>5394</v>
      </c>
      <c r="D879" t="s">
        <v>2884</v>
      </c>
      <c r="F879">
        <f t="shared" si="13"/>
        <v>1.0535711719586098</v>
      </c>
    </row>
    <row r="880" spans="1:6" x14ac:dyDescent="0.15">
      <c r="A880" s="1">
        <v>878</v>
      </c>
      <c r="B880">
        <v>10470.44743034024</v>
      </c>
      <c r="C880" t="s">
        <v>5393</v>
      </c>
      <c r="D880" t="s">
        <v>2885</v>
      </c>
      <c r="F880">
        <f t="shared" si="13"/>
        <v>1.047044743034024</v>
      </c>
    </row>
    <row r="881" spans="1:6" x14ac:dyDescent="0.15">
      <c r="A881" s="1">
        <v>879</v>
      </c>
      <c r="B881">
        <v>10382.371576583289</v>
      </c>
      <c r="C881" t="s">
        <v>5392</v>
      </c>
      <c r="D881" t="s">
        <v>2886</v>
      </c>
      <c r="F881">
        <f t="shared" si="13"/>
        <v>1.0382371576583289</v>
      </c>
    </row>
    <row r="882" spans="1:6" x14ac:dyDescent="0.15">
      <c r="A882" s="1">
        <v>880</v>
      </c>
      <c r="B882">
        <v>10469.74684167622</v>
      </c>
      <c r="C882" t="s">
        <v>5391</v>
      </c>
      <c r="D882" t="s">
        <v>2887</v>
      </c>
      <c r="F882">
        <f t="shared" si="13"/>
        <v>1.046974684167622</v>
      </c>
    </row>
    <row r="883" spans="1:6" x14ac:dyDescent="0.15">
      <c r="A883" s="1">
        <v>881</v>
      </c>
      <c r="B883">
        <v>10611.44148660535</v>
      </c>
      <c r="C883" t="s">
        <v>5390</v>
      </c>
      <c r="D883" t="s">
        <v>2888</v>
      </c>
      <c r="F883">
        <f t="shared" si="13"/>
        <v>1.0611441486605351</v>
      </c>
    </row>
    <row r="884" spans="1:6" x14ac:dyDescent="0.15">
      <c r="A884" s="1">
        <v>882</v>
      </c>
      <c r="B884">
        <v>10749.562474816739</v>
      </c>
      <c r="C884" t="s">
        <v>5389</v>
      </c>
      <c r="D884" t="s">
        <v>2889</v>
      </c>
      <c r="F884">
        <f t="shared" si="13"/>
        <v>1.0749562474816738</v>
      </c>
    </row>
    <row r="885" spans="1:6" x14ac:dyDescent="0.15">
      <c r="A885" s="1">
        <v>883</v>
      </c>
      <c r="B885">
        <v>10785.39041637262</v>
      </c>
      <c r="C885" t="s">
        <v>5388</v>
      </c>
      <c r="D885" t="s">
        <v>2890</v>
      </c>
      <c r="F885">
        <f t="shared" si="13"/>
        <v>1.078539041637262</v>
      </c>
    </row>
    <row r="886" spans="1:6" x14ac:dyDescent="0.15">
      <c r="A886" s="1">
        <v>884</v>
      </c>
      <c r="B886">
        <v>10829.74337611056</v>
      </c>
      <c r="C886" t="s">
        <v>5387</v>
      </c>
      <c r="D886" t="s">
        <v>2891</v>
      </c>
      <c r="F886">
        <f t="shared" si="13"/>
        <v>1.0829743376110561</v>
      </c>
    </row>
    <row r="887" spans="1:6" x14ac:dyDescent="0.15">
      <c r="A887" s="1">
        <v>885</v>
      </c>
      <c r="B887">
        <v>10873.87472173129</v>
      </c>
      <c r="C887" t="s">
        <v>5386</v>
      </c>
      <c r="D887" t="s">
        <v>2892</v>
      </c>
      <c r="F887">
        <f t="shared" si="13"/>
        <v>1.0873874721731289</v>
      </c>
    </row>
    <row r="888" spans="1:6" x14ac:dyDescent="0.15">
      <c r="A888" s="1">
        <v>886</v>
      </c>
      <c r="B888">
        <v>10681.632410000229</v>
      </c>
      <c r="C888" t="s">
        <v>5385</v>
      </c>
      <c r="D888" t="s">
        <v>2893</v>
      </c>
      <c r="F888">
        <f t="shared" si="13"/>
        <v>1.068163241000023</v>
      </c>
    </row>
    <row r="889" spans="1:6" x14ac:dyDescent="0.15">
      <c r="A889" s="1">
        <v>887</v>
      </c>
      <c r="B889">
        <v>10755.628115060699</v>
      </c>
      <c r="C889" t="s">
        <v>5384</v>
      </c>
      <c r="D889" t="s">
        <v>2894</v>
      </c>
      <c r="F889">
        <f t="shared" si="13"/>
        <v>1.07556281150607</v>
      </c>
    </row>
    <row r="890" spans="1:6" x14ac:dyDescent="0.15">
      <c r="A890" s="1">
        <v>888</v>
      </c>
      <c r="B890">
        <v>10806.85601292088</v>
      </c>
      <c r="C890" t="s">
        <v>5383</v>
      </c>
      <c r="D890" t="s">
        <v>2895</v>
      </c>
      <c r="F890">
        <f t="shared" si="13"/>
        <v>1.080685601292088</v>
      </c>
    </row>
    <row r="891" spans="1:6" x14ac:dyDescent="0.15">
      <c r="A891" s="1">
        <v>889</v>
      </c>
      <c r="B891">
        <v>10767.603978022989</v>
      </c>
      <c r="C891" t="s">
        <v>5382</v>
      </c>
      <c r="D891" t="s">
        <v>2896</v>
      </c>
      <c r="F891">
        <f t="shared" si="13"/>
        <v>1.076760397802299</v>
      </c>
    </row>
    <row r="892" spans="1:6" x14ac:dyDescent="0.15">
      <c r="A892" s="1">
        <v>890</v>
      </c>
      <c r="B892">
        <v>10640.77388415689</v>
      </c>
      <c r="C892" t="s">
        <v>5381</v>
      </c>
      <c r="D892" t="s">
        <v>2897</v>
      </c>
      <c r="F892">
        <f t="shared" si="13"/>
        <v>1.0640773884156889</v>
      </c>
    </row>
    <row r="893" spans="1:6" x14ac:dyDescent="0.15">
      <c r="A893" s="1">
        <v>891</v>
      </c>
      <c r="B893">
        <v>10797.2404251642</v>
      </c>
      <c r="C893" t="s">
        <v>5380</v>
      </c>
      <c r="D893" t="s">
        <v>2898</v>
      </c>
      <c r="F893">
        <f t="shared" si="13"/>
        <v>1.0797240425164201</v>
      </c>
    </row>
    <row r="894" spans="1:6" x14ac:dyDescent="0.15">
      <c r="A894" s="1">
        <v>892</v>
      </c>
      <c r="B894">
        <v>11140.134266788589</v>
      </c>
      <c r="C894" t="s">
        <v>5379</v>
      </c>
      <c r="D894" t="s">
        <v>2899</v>
      </c>
      <c r="F894">
        <f t="shared" si="13"/>
        <v>1.1140134266788588</v>
      </c>
    </row>
    <row r="895" spans="1:6" x14ac:dyDescent="0.15">
      <c r="A895" s="1">
        <v>893</v>
      </c>
      <c r="B895">
        <v>11355.570559722641</v>
      </c>
      <c r="C895" t="s">
        <v>5378</v>
      </c>
      <c r="D895" t="s">
        <v>2900</v>
      </c>
      <c r="F895">
        <f t="shared" si="13"/>
        <v>1.1355570559722641</v>
      </c>
    </row>
    <row r="896" spans="1:6" x14ac:dyDescent="0.15">
      <c r="A896" s="1">
        <v>894</v>
      </c>
      <c r="B896">
        <v>11553.26850823805</v>
      </c>
      <c r="C896" t="s">
        <v>5377</v>
      </c>
      <c r="D896" t="s">
        <v>2901</v>
      </c>
      <c r="F896">
        <f t="shared" si="13"/>
        <v>1.155326850823805</v>
      </c>
    </row>
    <row r="897" spans="1:6" x14ac:dyDescent="0.15">
      <c r="A897" s="1">
        <v>895</v>
      </c>
      <c r="B897">
        <v>11333.812917495319</v>
      </c>
      <c r="C897" t="s">
        <v>5376</v>
      </c>
      <c r="D897" t="s">
        <v>2902</v>
      </c>
      <c r="F897">
        <f t="shared" si="13"/>
        <v>1.1333812917495318</v>
      </c>
    </row>
    <row r="898" spans="1:6" x14ac:dyDescent="0.15">
      <c r="A898" s="1">
        <v>896</v>
      </c>
      <c r="B898">
        <v>11449.361269296771</v>
      </c>
      <c r="C898" t="s">
        <v>5375</v>
      </c>
      <c r="D898" t="s">
        <v>2903</v>
      </c>
      <c r="F898">
        <f t="shared" ref="F898:F961" si="14">B898/10000</f>
        <v>1.1449361269296772</v>
      </c>
    </row>
    <row r="899" spans="1:6" x14ac:dyDescent="0.15">
      <c r="A899" s="1">
        <v>897</v>
      </c>
      <c r="B899">
        <v>11235.100130086021</v>
      </c>
      <c r="C899" t="s">
        <v>5374</v>
      </c>
      <c r="D899" t="s">
        <v>2904</v>
      </c>
      <c r="F899">
        <f t="shared" si="14"/>
        <v>1.123510013008602</v>
      </c>
    </row>
    <row r="900" spans="1:6" x14ac:dyDescent="0.15">
      <c r="A900" s="1">
        <v>898</v>
      </c>
      <c r="B900">
        <v>10958.25104984053</v>
      </c>
      <c r="C900" t="s">
        <v>5373</v>
      </c>
      <c r="D900" t="s">
        <v>2905</v>
      </c>
      <c r="F900">
        <f t="shared" si="14"/>
        <v>1.0958251049840531</v>
      </c>
    </row>
    <row r="901" spans="1:6" x14ac:dyDescent="0.15">
      <c r="A901" s="1">
        <v>899</v>
      </c>
      <c r="B901">
        <v>10868.47236574053</v>
      </c>
      <c r="C901" t="s">
        <v>5372</v>
      </c>
      <c r="D901" t="s">
        <v>2906</v>
      </c>
      <c r="F901">
        <f t="shared" si="14"/>
        <v>1.0868472365740531</v>
      </c>
    </row>
    <row r="902" spans="1:6" x14ac:dyDescent="0.15">
      <c r="A902" s="1">
        <v>900</v>
      </c>
      <c r="B902">
        <v>11160.31452770782</v>
      </c>
      <c r="C902" t="s">
        <v>5371</v>
      </c>
      <c r="D902" t="s">
        <v>2907</v>
      </c>
      <c r="F902">
        <f t="shared" si="14"/>
        <v>1.116031452770782</v>
      </c>
    </row>
    <row r="903" spans="1:6" x14ac:dyDescent="0.15">
      <c r="A903" s="1">
        <v>901</v>
      </c>
      <c r="B903">
        <v>11177.36367905577</v>
      </c>
      <c r="C903" t="s">
        <v>5370</v>
      </c>
      <c r="D903" t="s">
        <v>2908</v>
      </c>
      <c r="F903">
        <f t="shared" si="14"/>
        <v>1.117736367905577</v>
      </c>
    </row>
    <row r="904" spans="1:6" x14ac:dyDescent="0.15">
      <c r="A904" s="1">
        <v>902</v>
      </c>
      <c r="B904">
        <v>11005.68886199796</v>
      </c>
      <c r="C904" t="s">
        <v>5369</v>
      </c>
      <c r="D904" t="s">
        <v>2909</v>
      </c>
      <c r="F904">
        <f t="shared" si="14"/>
        <v>1.100568886199796</v>
      </c>
    </row>
    <row r="905" spans="1:6" x14ac:dyDescent="0.15">
      <c r="A905" s="1">
        <v>903</v>
      </c>
      <c r="B905">
        <v>10877.745874348881</v>
      </c>
      <c r="C905" t="s">
        <v>5368</v>
      </c>
      <c r="D905" t="s">
        <v>2910</v>
      </c>
      <c r="F905">
        <f t="shared" si="14"/>
        <v>1.0877745874348881</v>
      </c>
    </row>
    <row r="906" spans="1:6" x14ac:dyDescent="0.15">
      <c r="A906" s="1">
        <v>904</v>
      </c>
      <c r="B906">
        <v>11005.474805563101</v>
      </c>
      <c r="C906" t="s">
        <v>5367</v>
      </c>
      <c r="D906" t="s">
        <v>2911</v>
      </c>
      <c r="F906">
        <f t="shared" si="14"/>
        <v>1.10054748055631</v>
      </c>
    </row>
    <row r="907" spans="1:6" x14ac:dyDescent="0.15">
      <c r="A907" s="1">
        <v>905</v>
      </c>
      <c r="B907">
        <v>11071.77220716489</v>
      </c>
      <c r="C907" t="s">
        <v>5366</v>
      </c>
      <c r="D907" t="s">
        <v>2912</v>
      </c>
      <c r="F907">
        <f t="shared" si="14"/>
        <v>1.1071772207164889</v>
      </c>
    </row>
    <row r="908" spans="1:6" x14ac:dyDescent="0.15">
      <c r="A908" s="1">
        <v>906</v>
      </c>
      <c r="B908">
        <v>10711.054554939619</v>
      </c>
      <c r="C908" t="s">
        <v>5365</v>
      </c>
      <c r="D908" t="s">
        <v>2913</v>
      </c>
      <c r="F908">
        <f t="shared" si="14"/>
        <v>1.0711054554939619</v>
      </c>
    </row>
    <row r="909" spans="1:6" x14ac:dyDescent="0.15">
      <c r="A909" s="1">
        <v>907</v>
      </c>
      <c r="B909">
        <v>10797.71611387502</v>
      </c>
      <c r="C909" t="s">
        <v>5364</v>
      </c>
      <c r="D909" t="s">
        <v>2914</v>
      </c>
      <c r="F909">
        <f t="shared" si="14"/>
        <v>1.079771611387502</v>
      </c>
    </row>
    <row r="910" spans="1:6" x14ac:dyDescent="0.15">
      <c r="A910" s="1">
        <v>908</v>
      </c>
      <c r="B910">
        <v>10667.0054624038</v>
      </c>
      <c r="C910" t="s">
        <v>5363</v>
      </c>
      <c r="D910" t="s">
        <v>2915</v>
      </c>
      <c r="F910">
        <f t="shared" si="14"/>
        <v>1.06670054624038</v>
      </c>
    </row>
    <row r="911" spans="1:6" x14ac:dyDescent="0.15">
      <c r="A911" s="1">
        <v>909</v>
      </c>
      <c r="B911">
        <v>10596.101336528791</v>
      </c>
      <c r="C911" t="s">
        <v>5362</v>
      </c>
      <c r="D911" t="s">
        <v>2916</v>
      </c>
      <c r="F911">
        <f t="shared" si="14"/>
        <v>1.0596101336528791</v>
      </c>
    </row>
    <row r="912" spans="1:6" x14ac:dyDescent="0.15">
      <c r="A912" s="1">
        <v>910</v>
      </c>
      <c r="B912">
        <v>10712.219993753681</v>
      </c>
      <c r="C912" t="s">
        <v>5361</v>
      </c>
      <c r="D912" t="s">
        <v>2917</v>
      </c>
      <c r="F912">
        <f t="shared" si="14"/>
        <v>1.071221999375368</v>
      </c>
    </row>
    <row r="913" spans="1:6" x14ac:dyDescent="0.15">
      <c r="A913" s="1">
        <v>911</v>
      </c>
      <c r="B913">
        <v>11052.63635759478</v>
      </c>
      <c r="C913" t="s">
        <v>5360</v>
      </c>
      <c r="D913" t="s">
        <v>2918</v>
      </c>
      <c r="F913">
        <f t="shared" si="14"/>
        <v>1.1052636357594781</v>
      </c>
    </row>
    <row r="914" spans="1:6" x14ac:dyDescent="0.15">
      <c r="A914" s="1">
        <v>912</v>
      </c>
      <c r="B914">
        <v>11084.23471711554</v>
      </c>
      <c r="C914" t="s">
        <v>5359</v>
      </c>
      <c r="D914" t="s">
        <v>2919</v>
      </c>
      <c r="F914">
        <f t="shared" si="14"/>
        <v>1.108423471711554</v>
      </c>
    </row>
    <row r="915" spans="1:6" x14ac:dyDescent="0.15">
      <c r="A915" s="1">
        <v>913</v>
      </c>
      <c r="B915">
        <v>11301.806636151579</v>
      </c>
      <c r="C915" t="s">
        <v>15</v>
      </c>
      <c r="D915" t="s">
        <v>2920</v>
      </c>
      <c r="F915">
        <f t="shared" si="14"/>
        <v>1.1301806636151579</v>
      </c>
    </row>
    <row r="916" spans="1:6" x14ac:dyDescent="0.15">
      <c r="A916" s="1">
        <v>914</v>
      </c>
      <c r="B916">
        <v>11349.31569265379</v>
      </c>
      <c r="C916" t="s">
        <v>5358</v>
      </c>
      <c r="D916" t="s">
        <v>2921</v>
      </c>
      <c r="F916">
        <f t="shared" si="14"/>
        <v>1.134931569265379</v>
      </c>
    </row>
    <row r="917" spans="1:6" x14ac:dyDescent="0.15">
      <c r="A917" s="1">
        <v>915</v>
      </c>
      <c r="B917">
        <v>11461.112431405239</v>
      </c>
      <c r="C917" t="s">
        <v>784</v>
      </c>
      <c r="D917" t="s">
        <v>2922</v>
      </c>
      <c r="F917">
        <f t="shared" si="14"/>
        <v>1.146111243140524</v>
      </c>
    </row>
    <row r="918" spans="1:6" x14ac:dyDescent="0.15">
      <c r="A918" s="1">
        <v>916</v>
      </c>
      <c r="B918">
        <v>11318.040418173299</v>
      </c>
      <c r="C918" t="s">
        <v>5357</v>
      </c>
      <c r="D918" t="s">
        <v>2923</v>
      </c>
      <c r="F918">
        <f t="shared" si="14"/>
        <v>1.1318040418173299</v>
      </c>
    </row>
    <row r="919" spans="1:6" x14ac:dyDescent="0.15">
      <c r="A919" s="1">
        <v>917</v>
      </c>
      <c r="B919">
        <v>11546.366819031109</v>
      </c>
      <c r="C919" t="s">
        <v>330</v>
      </c>
      <c r="D919" t="s">
        <v>2924</v>
      </c>
      <c r="F919">
        <f t="shared" si="14"/>
        <v>1.1546366819031109</v>
      </c>
    </row>
    <row r="920" spans="1:6" x14ac:dyDescent="0.15">
      <c r="A920" s="1">
        <v>918</v>
      </c>
      <c r="B920">
        <v>11362.744777620879</v>
      </c>
      <c r="C920" t="s">
        <v>5356</v>
      </c>
      <c r="D920" t="s">
        <v>2925</v>
      </c>
      <c r="F920">
        <f t="shared" si="14"/>
        <v>1.1362744777620879</v>
      </c>
    </row>
    <row r="921" spans="1:6" x14ac:dyDescent="0.15">
      <c r="A921" s="1">
        <v>919</v>
      </c>
      <c r="B921">
        <v>11140.33172030533</v>
      </c>
      <c r="C921" t="s">
        <v>5355</v>
      </c>
      <c r="D921" t="s">
        <v>2926</v>
      </c>
      <c r="F921">
        <f t="shared" si="14"/>
        <v>1.114033172030533</v>
      </c>
    </row>
    <row r="922" spans="1:6" x14ac:dyDescent="0.15">
      <c r="A922" s="1">
        <v>920</v>
      </c>
      <c r="B922">
        <v>11002.73913094467</v>
      </c>
      <c r="C922" t="s">
        <v>5354</v>
      </c>
      <c r="D922" t="s">
        <v>2927</v>
      </c>
      <c r="F922">
        <f t="shared" si="14"/>
        <v>1.100273913094467</v>
      </c>
    </row>
    <row r="923" spans="1:6" x14ac:dyDescent="0.15">
      <c r="A923" s="1">
        <v>921</v>
      </c>
      <c r="B923">
        <v>11228.733950485859</v>
      </c>
      <c r="C923" t="s">
        <v>5353</v>
      </c>
      <c r="D923" t="s">
        <v>2928</v>
      </c>
      <c r="F923">
        <f t="shared" si="14"/>
        <v>1.1228733950485859</v>
      </c>
    </row>
    <row r="924" spans="1:6" x14ac:dyDescent="0.15">
      <c r="A924" s="1">
        <v>922</v>
      </c>
      <c r="B924">
        <v>11350.20685896991</v>
      </c>
      <c r="C924" t="s">
        <v>5352</v>
      </c>
      <c r="D924" t="s">
        <v>2929</v>
      </c>
      <c r="F924">
        <f t="shared" si="14"/>
        <v>1.1350206858969911</v>
      </c>
    </row>
    <row r="925" spans="1:6" x14ac:dyDescent="0.15">
      <c r="A925" s="1">
        <v>923</v>
      </c>
      <c r="B925">
        <v>10362.270700113901</v>
      </c>
      <c r="C925" t="s">
        <v>5351</v>
      </c>
      <c r="D925" t="s">
        <v>2930</v>
      </c>
      <c r="F925">
        <f t="shared" si="14"/>
        <v>1.03622707001139</v>
      </c>
    </row>
    <row r="926" spans="1:6" x14ac:dyDescent="0.15">
      <c r="A926" s="1">
        <v>924</v>
      </c>
      <c r="B926">
        <v>10762.401450723901</v>
      </c>
      <c r="C926" t="s">
        <v>5350</v>
      </c>
      <c r="D926" t="s">
        <v>2931</v>
      </c>
      <c r="F926">
        <f t="shared" si="14"/>
        <v>1.0762401450723902</v>
      </c>
    </row>
    <row r="927" spans="1:6" x14ac:dyDescent="0.15">
      <c r="A927" s="1">
        <v>925</v>
      </c>
      <c r="B927">
        <v>10639.81321922419</v>
      </c>
      <c r="C927" t="s">
        <v>5349</v>
      </c>
      <c r="D927" t="s">
        <v>2932</v>
      </c>
      <c r="F927">
        <f t="shared" si="14"/>
        <v>1.063981321922419</v>
      </c>
    </row>
    <row r="928" spans="1:6" x14ac:dyDescent="0.15">
      <c r="A928" s="1">
        <v>926</v>
      </c>
      <c r="B928">
        <v>10679.014455724229</v>
      </c>
      <c r="C928" t="s">
        <v>5348</v>
      </c>
      <c r="D928" t="s">
        <v>2933</v>
      </c>
      <c r="F928">
        <f t="shared" si="14"/>
        <v>1.0679014455724229</v>
      </c>
    </row>
    <row r="929" spans="1:6" x14ac:dyDescent="0.15">
      <c r="A929" s="1">
        <v>927</v>
      </c>
      <c r="B929">
        <v>10500.15459546391</v>
      </c>
      <c r="C929" t="s">
        <v>5347</v>
      </c>
      <c r="D929" t="s">
        <v>2934</v>
      </c>
      <c r="F929">
        <f t="shared" si="14"/>
        <v>1.0500154595463909</v>
      </c>
    </row>
    <row r="930" spans="1:6" x14ac:dyDescent="0.15">
      <c r="A930" s="1">
        <v>928</v>
      </c>
      <c r="B930">
        <v>10146.258833481979</v>
      </c>
      <c r="C930" t="s">
        <v>5346</v>
      </c>
      <c r="D930" t="s">
        <v>2935</v>
      </c>
      <c r="F930">
        <f t="shared" si="14"/>
        <v>1.014625883348198</v>
      </c>
    </row>
    <row r="931" spans="1:6" x14ac:dyDescent="0.15">
      <c r="A931" s="1">
        <v>929</v>
      </c>
      <c r="B931">
        <v>10000.18962729168</v>
      </c>
      <c r="C931" t="s">
        <v>5345</v>
      </c>
      <c r="D931" t="s">
        <v>2936</v>
      </c>
      <c r="F931">
        <f t="shared" si="14"/>
        <v>1.000018962729168</v>
      </c>
    </row>
    <row r="932" spans="1:6" x14ac:dyDescent="0.15">
      <c r="A932" s="1">
        <v>930</v>
      </c>
      <c r="B932">
        <v>10289.23007709065</v>
      </c>
      <c r="C932" t="s">
        <v>5344</v>
      </c>
      <c r="D932" t="s">
        <v>2937</v>
      </c>
      <c r="F932">
        <f t="shared" si="14"/>
        <v>1.028923007709065</v>
      </c>
    </row>
    <row r="933" spans="1:6" x14ac:dyDescent="0.15">
      <c r="A933" s="1">
        <v>931</v>
      </c>
      <c r="B933">
        <v>10370.8234329799</v>
      </c>
      <c r="C933" t="s">
        <v>5343</v>
      </c>
      <c r="D933" t="s">
        <v>2938</v>
      </c>
      <c r="F933">
        <f t="shared" si="14"/>
        <v>1.0370823432979899</v>
      </c>
    </row>
    <row r="934" spans="1:6" x14ac:dyDescent="0.15">
      <c r="A934" s="1">
        <v>932</v>
      </c>
      <c r="B934">
        <v>10132.526826986579</v>
      </c>
      <c r="C934" t="s">
        <v>5342</v>
      </c>
      <c r="D934" t="s">
        <v>2939</v>
      </c>
      <c r="F934">
        <f t="shared" si="14"/>
        <v>1.0132526826986579</v>
      </c>
    </row>
    <row r="935" spans="1:6" x14ac:dyDescent="0.15">
      <c r="A935" s="1">
        <v>933</v>
      </c>
      <c r="B935">
        <v>10379.52083117638</v>
      </c>
      <c r="C935" t="s">
        <v>5341</v>
      </c>
      <c r="D935" t="s">
        <v>2940</v>
      </c>
      <c r="F935">
        <f t="shared" si="14"/>
        <v>1.0379520831176381</v>
      </c>
    </row>
    <row r="936" spans="1:6" x14ac:dyDescent="0.15">
      <c r="A936" s="1">
        <v>934</v>
      </c>
      <c r="B936">
        <v>10556.45414954333</v>
      </c>
      <c r="C936" t="s">
        <v>5340</v>
      </c>
      <c r="D936" t="s">
        <v>2941</v>
      </c>
      <c r="F936">
        <f t="shared" si="14"/>
        <v>1.0556454149543331</v>
      </c>
    </row>
    <row r="937" spans="1:6" x14ac:dyDescent="0.15">
      <c r="A937" s="1">
        <v>935</v>
      </c>
      <c r="B937">
        <v>10641.625341125189</v>
      </c>
      <c r="C937" t="s">
        <v>5339</v>
      </c>
      <c r="D937" t="s">
        <v>2942</v>
      </c>
      <c r="F937">
        <f t="shared" si="14"/>
        <v>1.0641625341125189</v>
      </c>
    </row>
    <row r="938" spans="1:6" x14ac:dyDescent="0.15">
      <c r="A938" s="1">
        <v>936</v>
      </c>
      <c r="B938">
        <v>10584.958466888351</v>
      </c>
      <c r="C938" t="s">
        <v>5338</v>
      </c>
      <c r="D938" t="s">
        <v>2943</v>
      </c>
      <c r="F938">
        <f t="shared" si="14"/>
        <v>1.058495846688835</v>
      </c>
    </row>
    <row r="939" spans="1:6" x14ac:dyDescent="0.15">
      <c r="A939" s="1">
        <v>937</v>
      </c>
      <c r="B939">
        <v>10593.4087530631</v>
      </c>
      <c r="C939" t="s">
        <v>330</v>
      </c>
      <c r="D939" t="s">
        <v>2944</v>
      </c>
      <c r="F939">
        <f t="shared" si="14"/>
        <v>1.05934087530631</v>
      </c>
    </row>
    <row r="940" spans="1:6" x14ac:dyDescent="0.15">
      <c r="A940" s="1">
        <v>938</v>
      </c>
      <c r="B940">
        <v>10439.852568718199</v>
      </c>
      <c r="C940" t="s">
        <v>5337</v>
      </c>
      <c r="D940" t="s">
        <v>2945</v>
      </c>
      <c r="F940">
        <f t="shared" si="14"/>
        <v>1.04398525687182</v>
      </c>
    </row>
    <row r="941" spans="1:6" x14ac:dyDescent="0.15">
      <c r="A941" s="1">
        <v>939</v>
      </c>
      <c r="B941">
        <v>10388.120519616121</v>
      </c>
      <c r="C941" t="s">
        <v>5336</v>
      </c>
      <c r="D941" t="s">
        <v>2946</v>
      </c>
      <c r="F941">
        <f t="shared" si="14"/>
        <v>1.0388120519616122</v>
      </c>
    </row>
    <row r="942" spans="1:6" x14ac:dyDescent="0.15">
      <c r="A942" s="1">
        <v>940</v>
      </c>
      <c r="B942">
        <v>10322.221162992</v>
      </c>
      <c r="C942" t="s">
        <v>5335</v>
      </c>
      <c r="D942" t="s">
        <v>2947</v>
      </c>
      <c r="F942">
        <f t="shared" si="14"/>
        <v>1.0322221162992</v>
      </c>
    </row>
    <row r="943" spans="1:6" x14ac:dyDescent="0.15">
      <c r="A943" s="1">
        <v>941</v>
      </c>
      <c r="B943">
        <v>10392.141129981081</v>
      </c>
      <c r="C943" t="s">
        <v>5334</v>
      </c>
      <c r="D943" t="s">
        <v>2948</v>
      </c>
      <c r="F943">
        <f t="shared" si="14"/>
        <v>1.0392141129981081</v>
      </c>
    </row>
    <row r="944" spans="1:6" x14ac:dyDescent="0.15">
      <c r="A944" s="1">
        <v>942</v>
      </c>
      <c r="B944">
        <v>10535.66059038769</v>
      </c>
      <c r="C944" t="s">
        <v>5333</v>
      </c>
      <c r="D944" t="s">
        <v>2949</v>
      </c>
      <c r="F944">
        <f t="shared" si="14"/>
        <v>1.053566059038769</v>
      </c>
    </row>
    <row r="945" spans="1:6" x14ac:dyDescent="0.15">
      <c r="A945" s="1">
        <v>943</v>
      </c>
      <c r="B945">
        <v>10648.46436290133</v>
      </c>
      <c r="C945" t="s">
        <v>5332</v>
      </c>
      <c r="D945" t="s">
        <v>2950</v>
      </c>
      <c r="F945">
        <f t="shared" si="14"/>
        <v>1.0648464362901331</v>
      </c>
    </row>
    <row r="946" spans="1:6" x14ac:dyDescent="0.15">
      <c r="A946" s="1">
        <v>944</v>
      </c>
      <c r="B946">
        <v>10351.70588473196</v>
      </c>
      <c r="C946" t="s">
        <v>5331</v>
      </c>
      <c r="D946" t="s">
        <v>2951</v>
      </c>
      <c r="F946">
        <f t="shared" si="14"/>
        <v>1.0351705884731961</v>
      </c>
    </row>
    <row r="947" spans="1:6" x14ac:dyDescent="0.15">
      <c r="A947" s="1">
        <v>945</v>
      </c>
      <c r="B947">
        <v>10045.166871430039</v>
      </c>
      <c r="C947" t="s">
        <v>5330</v>
      </c>
      <c r="D947" t="s">
        <v>2952</v>
      </c>
      <c r="F947">
        <f t="shared" si="14"/>
        <v>1.004516687143004</v>
      </c>
    </row>
    <row r="948" spans="1:6" x14ac:dyDescent="0.15">
      <c r="A948" s="1">
        <v>946</v>
      </c>
      <c r="B948">
        <v>10290.41982223219</v>
      </c>
      <c r="C948" t="s">
        <v>5329</v>
      </c>
      <c r="D948" t="s">
        <v>2953</v>
      </c>
      <c r="F948">
        <f t="shared" si="14"/>
        <v>1.0290419822232191</v>
      </c>
    </row>
    <row r="949" spans="1:6" x14ac:dyDescent="0.15">
      <c r="A949" s="1">
        <v>947</v>
      </c>
      <c r="B949">
        <v>10410.712566440619</v>
      </c>
      <c r="C949" t="s">
        <v>5328</v>
      </c>
      <c r="D949" t="s">
        <v>2954</v>
      </c>
      <c r="F949">
        <f t="shared" si="14"/>
        <v>1.0410712566440619</v>
      </c>
    </row>
    <row r="950" spans="1:6" x14ac:dyDescent="0.15">
      <c r="A950" s="1">
        <v>948</v>
      </c>
      <c r="B950">
        <v>10309.945984466191</v>
      </c>
      <c r="C950" t="s">
        <v>5327</v>
      </c>
      <c r="D950" t="s">
        <v>2955</v>
      </c>
      <c r="F950">
        <f t="shared" si="14"/>
        <v>1.0309945984466191</v>
      </c>
    </row>
    <row r="951" spans="1:6" x14ac:dyDescent="0.15">
      <c r="A951" s="1">
        <v>949</v>
      </c>
      <c r="B951">
        <v>10088.40034398404</v>
      </c>
      <c r="C951" t="s">
        <v>5326</v>
      </c>
      <c r="D951" t="s">
        <v>2956</v>
      </c>
      <c r="F951">
        <f t="shared" si="14"/>
        <v>1.0088400343984041</v>
      </c>
    </row>
    <row r="952" spans="1:6" x14ac:dyDescent="0.15">
      <c r="A952" s="1">
        <v>950</v>
      </c>
      <c r="B952">
        <v>10045.13761607471</v>
      </c>
      <c r="C952" t="s">
        <v>5325</v>
      </c>
      <c r="D952" t="s">
        <v>2957</v>
      </c>
      <c r="F952">
        <f t="shared" si="14"/>
        <v>1.0045137616074709</v>
      </c>
    </row>
    <row r="953" spans="1:6" x14ac:dyDescent="0.15">
      <c r="A953" s="1">
        <v>951</v>
      </c>
      <c r="B953">
        <v>9663.5754116108801</v>
      </c>
      <c r="C953" t="s">
        <v>5324</v>
      </c>
      <c r="D953" t="s">
        <v>2958</v>
      </c>
      <c r="F953">
        <f t="shared" si="14"/>
        <v>0.96635754116108796</v>
      </c>
    </row>
    <row r="954" spans="1:6" x14ac:dyDescent="0.15">
      <c r="A954" s="1">
        <v>952</v>
      </c>
      <c r="B954">
        <v>9497.9750272439524</v>
      </c>
      <c r="C954" t="s">
        <v>5323</v>
      </c>
      <c r="D954" t="s">
        <v>2959</v>
      </c>
      <c r="F954">
        <f t="shared" si="14"/>
        <v>0.94979750272439523</v>
      </c>
    </row>
    <row r="955" spans="1:6" x14ac:dyDescent="0.15">
      <c r="A955" s="1">
        <v>953</v>
      </c>
      <c r="B955">
        <v>9504.6874663764575</v>
      </c>
      <c r="C955" t="s">
        <v>5322</v>
      </c>
      <c r="D955" t="s">
        <v>2960</v>
      </c>
      <c r="F955">
        <f t="shared" si="14"/>
        <v>0.9504687466376458</v>
      </c>
    </row>
    <row r="956" spans="1:6" x14ac:dyDescent="0.15">
      <c r="A956" s="1">
        <v>954</v>
      </c>
      <c r="B956">
        <v>9490.6522769623007</v>
      </c>
      <c r="C956" t="s">
        <v>5321</v>
      </c>
      <c r="D956" t="s">
        <v>2961</v>
      </c>
      <c r="F956">
        <f t="shared" si="14"/>
        <v>0.94906522769623003</v>
      </c>
    </row>
    <row r="957" spans="1:6" x14ac:dyDescent="0.15">
      <c r="A957" s="1">
        <v>955</v>
      </c>
      <c r="B957">
        <v>8892.1733080744052</v>
      </c>
      <c r="C957" t="s">
        <v>5320</v>
      </c>
      <c r="D957" t="s">
        <v>2962</v>
      </c>
      <c r="F957">
        <f t="shared" si="14"/>
        <v>0.88921733080744048</v>
      </c>
    </row>
    <row r="958" spans="1:6" x14ac:dyDescent="0.15">
      <c r="A958" s="1">
        <v>956</v>
      </c>
      <c r="B958">
        <v>8649.6572835756706</v>
      </c>
      <c r="C958" t="s">
        <v>5319</v>
      </c>
      <c r="D958" t="s">
        <v>2963</v>
      </c>
      <c r="F958">
        <f t="shared" si="14"/>
        <v>0.86496572835756702</v>
      </c>
    </row>
    <row r="959" spans="1:6" x14ac:dyDescent="0.15">
      <c r="A959" s="1">
        <v>957</v>
      </c>
      <c r="B959">
        <v>8527.9084148334805</v>
      </c>
      <c r="C959" t="s">
        <v>5318</v>
      </c>
      <c r="D959" t="s">
        <v>2964</v>
      </c>
      <c r="F959">
        <f t="shared" si="14"/>
        <v>0.85279084148334805</v>
      </c>
    </row>
    <row r="960" spans="1:6" x14ac:dyDescent="0.15">
      <c r="A960" s="1">
        <v>958</v>
      </c>
      <c r="B960">
        <v>8466.9014052230214</v>
      </c>
      <c r="C960" t="s">
        <v>5317</v>
      </c>
      <c r="D960" t="s">
        <v>2965</v>
      </c>
      <c r="F960">
        <f t="shared" si="14"/>
        <v>0.84669014052230218</v>
      </c>
    </row>
    <row r="961" spans="1:6" x14ac:dyDescent="0.15">
      <c r="A961" s="1">
        <v>959</v>
      </c>
      <c r="B961">
        <v>8404.0534659871882</v>
      </c>
      <c r="C961" t="s">
        <v>5316</v>
      </c>
      <c r="D961" t="s">
        <v>2966</v>
      </c>
      <c r="F961">
        <f t="shared" si="14"/>
        <v>0.84040534659871879</v>
      </c>
    </row>
    <row r="962" spans="1:6" x14ac:dyDescent="0.15">
      <c r="A962" s="1">
        <v>960</v>
      </c>
      <c r="B962">
        <v>8339.7176735027679</v>
      </c>
      <c r="C962" t="s">
        <v>5315</v>
      </c>
      <c r="D962" t="s">
        <v>2967</v>
      </c>
      <c r="F962">
        <f t="shared" ref="F962:F1025" si="15">B962/10000</f>
        <v>0.83397176735027678</v>
      </c>
    </row>
    <row r="963" spans="1:6" x14ac:dyDescent="0.15">
      <c r="A963" s="1">
        <v>961</v>
      </c>
      <c r="B963">
        <v>8150.6639178449504</v>
      </c>
      <c r="C963" t="s">
        <v>5314</v>
      </c>
      <c r="D963" t="s">
        <v>2968</v>
      </c>
      <c r="F963">
        <f t="shared" si="15"/>
        <v>0.81506639178449503</v>
      </c>
    </row>
    <row r="964" spans="1:6" x14ac:dyDescent="0.15">
      <c r="A964" s="1">
        <v>962</v>
      </c>
      <c r="B964">
        <v>8291.039184080495</v>
      </c>
      <c r="C964" t="s">
        <v>5313</v>
      </c>
      <c r="D964" t="s">
        <v>2969</v>
      </c>
      <c r="F964">
        <f t="shared" si="15"/>
        <v>0.82910391840804953</v>
      </c>
    </row>
    <row r="965" spans="1:6" x14ac:dyDescent="0.15">
      <c r="A965" s="1">
        <v>963</v>
      </c>
      <c r="B965">
        <v>8018.4053056523226</v>
      </c>
      <c r="C965" t="s">
        <v>119</v>
      </c>
      <c r="D965" t="s">
        <v>2970</v>
      </c>
      <c r="F965">
        <f t="shared" si="15"/>
        <v>0.8018405305652323</v>
      </c>
    </row>
    <row r="966" spans="1:6" x14ac:dyDescent="0.15">
      <c r="A966" s="1">
        <v>964</v>
      </c>
      <c r="B966">
        <v>8041.3497409655838</v>
      </c>
      <c r="C966" t="s">
        <v>919</v>
      </c>
      <c r="D966" t="s">
        <v>2971</v>
      </c>
      <c r="F966">
        <f t="shared" si="15"/>
        <v>0.80413497409655843</v>
      </c>
    </row>
    <row r="967" spans="1:6" x14ac:dyDescent="0.15">
      <c r="A967" s="1">
        <v>965</v>
      </c>
      <c r="B967">
        <v>7972.4487904099087</v>
      </c>
      <c r="C967" t="s">
        <v>5312</v>
      </c>
      <c r="D967" t="s">
        <v>2972</v>
      </c>
      <c r="F967">
        <f t="shared" si="15"/>
        <v>0.79724487904099084</v>
      </c>
    </row>
    <row r="968" spans="1:6" x14ac:dyDescent="0.15">
      <c r="A968" s="1">
        <v>966</v>
      </c>
      <c r="B968">
        <v>7923.5654445570053</v>
      </c>
      <c r="C968" t="s">
        <v>5311</v>
      </c>
      <c r="D968" t="s">
        <v>2973</v>
      </c>
      <c r="F968">
        <f t="shared" si="15"/>
        <v>0.79235654445570058</v>
      </c>
    </row>
    <row r="969" spans="1:6" x14ac:dyDescent="0.15">
      <c r="A969" s="1">
        <v>967</v>
      </c>
      <c r="B969">
        <v>7882.5731770739867</v>
      </c>
      <c r="C969" t="s">
        <v>5310</v>
      </c>
      <c r="D969" t="s">
        <v>2974</v>
      </c>
      <c r="F969">
        <f t="shared" si="15"/>
        <v>0.78825731770739871</v>
      </c>
    </row>
    <row r="970" spans="1:6" x14ac:dyDescent="0.15">
      <c r="A970" s="1">
        <v>968</v>
      </c>
      <c r="B970">
        <v>7749.3073676205522</v>
      </c>
      <c r="C970" t="s">
        <v>1576</v>
      </c>
      <c r="D970" t="s">
        <v>2975</v>
      </c>
      <c r="F970">
        <f t="shared" si="15"/>
        <v>0.77493073676205526</v>
      </c>
    </row>
    <row r="971" spans="1:6" x14ac:dyDescent="0.15">
      <c r="A971" s="1">
        <v>969</v>
      </c>
      <c r="B971">
        <v>7506.7276945937947</v>
      </c>
      <c r="C971" t="s">
        <v>5309</v>
      </c>
      <c r="D971" t="s">
        <v>2976</v>
      </c>
      <c r="F971">
        <f t="shared" si="15"/>
        <v>0.75067276945937944</v>
      </c>
    </row>
    <row r="972" spans="1:6" x14ac:dyDescent="0.15">
      <c r="A972" s="1">
        <v>970</v>
      </c>
      <c r="B972">
        <v>7534.0944839555177</v>
      </c>
      <c r="C972" t="s">
        <v>5308</v>
      </c>
      <c r="D972" t="s">
        <v>2977</v>
      </c>
      <c r="F972">
        <f t="shared" si="15"/>
        <v>0.7534094483955518</v>
      </c>
    </row>
    <row r="973" spans="1:6" x14ac:dyDescent="0.15">
      <c r="A973" s="1">
        <v>971</v>
      </c>
      <c r="B973">
        <v>7525.0148837926417</v>
      </c>
      <c r="C973" t="s">
        <v>5307</v>
      </c>
      <c r="D973" t="s">
        <v>2978</v>
      </c>
      <c r="F973">
        <f t="shared" si="15"/>
        <v>0.75250148837926423</v>
      </c>
    </row>
    <row r="974" spans="1:6" x14ac:dyDescent="0.15">
      <c r="A974" s="1">
        <v>972</v>
      </c>
      <c r="B974">
        <v>7349.2658336942441</v>
      </c>
      <c r="C974" t="s">
        <v>122</v>
      </c>
      <c r="D974" t="s">
        <v>2979</v>
      </c>
      <c r="F974">
        <f t="shared" si="15"/>
        <v>0.7349265833694244</v>
      </c>
    </row>
    <row r="975" spans="1:6" x14ac:dyDescent="0.15">
      <c r="A975" s="1">
        <v>973</v>
      </c>
      <c r="B975">
        <v>7089.0727955605798</v>
      </c>
      <c r="C975" t="s">
        <v>5219</v>
      </c>
      <c r="D975" t="s">
        <v>2980</v>
      </c>
      <c r="F975">
        <f t="shared" si="15"/>
        <v>0.70890727955605803</v>
      </c>
    </row>
    <row r="976" spans="1:6" x14ac:dyDescent="0.15">
      <c r="A976" s="1">
        <v>974</v>
      </c>
      <c r="B976">
        <v>7053.666193918707</v>
      </c>
      <c r="C976" t="s">
        <v>5306</v>
      </c>
      <c r="D976" t="s">
        <v>2981</v>
      </c>
      <c r="F976">
        <f t="shared" si="15"/>
        <v>0.70536661939187073</v>
      </c>
    </row>
    <row r="977" spans="1:6" x14ac:dyDescent="0.15">
      <c r="A977" s="1">
        <v>975</v>
      </c>
      <c r="B977">
        <v>7144.7160884484956</v>
      </c>
      <c r="C977" t="s">
        <v>5305</v>
      </c>
      <c r="D977" t="s">
        <v>2982</v>
      </c>
      <c r="F977">
        <f t="shared" si="15"/>
        <v>0.71447160884484961</v>
      </c>
    </row>
    <row r="978" spans="1:6" x14ac:dyDescent="0.15">
      <c r="A978" s="1">
        <v>976</v>
      </c>
      <c r="B978">
        <v>7130.5835661688643</v>
      </c>
      <c r="C978" t="s">
        <v>5304</v>
      </c>
      <c r="D978" t="s">
        <v>2983</v>
      </c>
      <c r="F978">
        <f t="shared" si="15"/>
        <v>0.71305835661688644</v>
      </c>
    </row>
    <row r="979" spans="1:6" x14ac:dyDescent="0.15">
      <c r="A979" s="1">
        <v>977</v>
      </c>
      <c r="B979">
        <v>6944.4487820655213</v>
      </c>
      <c r="C979" t="s">
        <v>5303</v>
      </c>
      <c r="D979" t="s">
        <v>2984</v>
      </c>
      <c r="F979">
        <f t="shared" si="15"/>
        <v>0.6944448782065521</v>
      </c>
    </row>
    <row r="980" spans="1:6" x14ac:dyDescent="0.15">
      <c r="A980" s="1">
        <v>978</v>
      </c>
      <c r="B980">
        <v>6849.8694398720054</v>
      </c>
      <c r="C980" t="s">
        <v>5302</v>
      </c>
      <c r="D980" t="s">
        <v>2985</v>
      </c>
      <c r="F980">
        <f t="shared" si="15"/>
        <v>0.6849869439872005</v>
      </c>
    </row>
    <row r="981" spans="1:6" x14ac:dyDescent="0.15">
      <c r="A981" s="1">
        <v>979</v>
      </c>
      <c r="B981">
        <v>6588.5055550754632</v>
      </c>
      <c r="C981" t="s">
        <v>5301</v>
      </c>
      <c r="D981" t="s">
        <v>2986</v>
      </c>
      <c r="F981">
        <f t="shared" si="15"/>
        <v>0.65885055550754634</v>
      </c>
    </row>
    <row r="982" spans="1:6" x14ac:dyDescent="0.15">
      <c r="A982" s="1">
        <v>980</v>
      </c>
      <c r="B982">
        <v>6543.6597888344722</v>
      </c>
      <c r="C982" t="s">
        <v>5300</v>
      </c>
      <c r="D982" t="s">
        <v>2987</v>
      </c>
      <c r="F982">
        <f t="shared" si="15"/>
        <v>0.65436597888344727</v>
      </c>
    </row>
    <row r="983" spans="1:6" x14ac:dyDescent="0.15">
      <c r="A983" s="1">
        <v>981</v>
      </c>
      <c r="B983">
        <v>6580.5939250358397</v>
      </c>
      <c r="C983" t="s">
        <v>5299</v>
      </c>
      <c r="D983" t="s">
        <v>2988</v>
      </c>
      <c r="F983">
        <f t="shared" si="15"/>
        <v>0.65805939250358392</v>
      </c>
    </row>
    <row r="984" spans="1:6" x14ac:dyDescent="0.15">
      <c r="A984" s="1">
        <v>982</v>
      </c>
      <c r="B984">
        <v>6948.9633360968528</v>
      </c>
      <c r="C984" t="s">
        <v>5298</v>
      </c>
      <c r="D984" t="s">
        <v>2989</v>
      </c>
      <c r="F984">
        <f t="shared" si="15"/>
        <v>0.69489633360968528</v>
      </c>
    </row>
    <row r="985" spans="1:6" x14ac:dyDescent="0.15">
      <c r="A985" s="1">
        <v>983</v>
      </c>
      <c r="B985">
        <v>6804.628619625717</v>
      </c>
      <c r="C985" t="s">
        <v>5297</v>
      </c>
      <c r="D985" t="s">
        <v>2990</v>
      </c>
      <c r="F985">
        <f t="shared" si="15"/>
        <v>0.68046286196257166</v>
      </c>
    </row>
    <row r="986" spans="1:6" x14ac:dyDescent="0.15">
      <c r="A986" s="1">
        <v>984</v>
      </c>
      <c r="B986">
        <v>6619.179819190791</v>
      </c>
      <c r="C986" t="s">
        <v>5296</v>
      </c>
      <c r="D986" t="s">
        <v>2991</v>
      </c>
      <c r="F986">
        <f t="shared" si="15"/>
        <v>0.66191798191907913</v>
      </c>
    </row>
    <row r="987" spans="1:6" x14ac:dyDescent="0.15">
      <c r="A987" s="1">
        <v>985</v>
      </c>
      <c r="B987">
        <v>6765.2123644545318</v>
      </c>
      <c r="C987" t="s">
        <v>5295</v>
      </c>
      <c r="D987" t="s">
        <v>2992</v>
      </c>
      <c r="F987">
        <f t="shared" si="15"/>
        <v>0.67652123644545314</v>
      </c>
    </row>
    <row r="988" spans="1:6" x14ac:dyDescent="0.15">
      <c r="A988" s="1">
        <v>986</v>
      </c>
      <c r="B988">
        <v>6694.1061602671898</v>
      </c>
      <c r="C988" t="s">
        <v>5294</v>
      </c>
      <c r="D988" t="s">
        <v>2993</v>
      </c>
      <c r="F988">
        <f t="shared" si="15"/>
        <v>0.66941061602671903</v>
      </c>
    </row>
    <row r="989" spans="1:6" x14ac:dyDescent="0.15">
      <c r="A989" s="1">
        <v>987</v>
      </c>
      <c r="B989">
        <v>6753.5169094153334</v>
      </c>
      <c r="C989" t="s">
        <v>119</v>
      </c>
      <c r="D989" t="s">
        <v>2994</v>
      </c>
      <c r="F989">
        <f t="shared" si="15"/>
        <v>0.67535169094153336</v>
      </c>
    </row>
    <row r="990" spans="1:6" x14ac:dyDescent="0.15">
      <c r="A990" s="1">
        <v>988</v>
      </c>
      <c r="B990">
        <v>6825.249530524683</v>
      </c>
      <c r="C990" t="s">
        <v>5293</v>
      </c>
      <c r="D990" t="s">
        <v>2995</v>
      </c>
      <c r="F990">
        <f t="shared" si="15"/>
        <v>0.6825249530524683</v>
      </c>
    </row>
    <row r="991" spans="1:6" x14ac:dyDescent="0.15">
      <c r="A991" s="1">
        <v>989</v>
      </c>
      <c r="B991">
        <v>7036.8128198136292</v>
      </c>
      <c r="C991" t="s">
        <v>5292</v>
      </c>
      <c r="D991" t="s">
        <v>2996</v>
      </c>
      <c r="F991">
        <f t="shared" si="15"/>
        <v>0.70368128198136293</v>
      </c>
    </row>
    <row r="992" spans="1:6" x14ac:dyDescent="0.15">
      <c r="A992" s="1">
        <v>990</v>
      </c>
      <c r="B992">
        <v>7003.8502170828797</v>
      </c>
      <c r="C992" t="s">
        <v>5291</v>
      </c>
      <c r="D992" t="s">
        <v>2997</v>
      </c>
      <c r="F992">
        <f t="shared" si="15"/>
        <v>0.70038502170828798</v>
      </c>
    </row>
    <row r="993" spans="1:6" x14ac:dyDescent="0.15">
      <c r="A993" s="1">
        <v>991</v>
      </c>
      <c r="B993">
        <v>7038.2189177625714</v>
      </c>
      <c r="C993" t="s">
        <v>5290</v>
      </c>
      <c r="D993" t="s">
        <v>2998</v>
      </c>
      <c r="F993">
        <f t="shared" si="15"/>
        <v>0.70382189177625709</v>
      </c>
    </row>
    <row r="994" spans="1:6" x14ac:dyDescent="0.15">
      <c r="A994" s="1">
        <v>992</v>
      </c>
      <c r="B994">
        <v>6817.2393286046527</v>
      </c>
      <c r="C994" t="s">
        <v>5289</v>
      </c>
      <c r="D994" t="s">
        <v>2999</v>
      </c>
      <c r="F994">
        <f t="shared" si="15"/>
        <v>0.68172393286046529</v>
      </c>
    </row>
    <row r="995" spans="1:6" x14ac:dyDescent="0.15">
      <c r="A995" s="1">
        <v>993</v>
      </c>
      <c r="B995">
        <v>6926.6722697255254</v>
      </c>
      <c r="C995" t="s">
        <v>5288</v>
      </c>
      <c r="D995" t="s">
        <v>3000</v>
      </c>
      <c r="F995">
        <f t="shared" si="15"/>
        <v>0.69266722697255256</v>
      </c>
    </row>
    <row r="996" spans="1:6" x14ac:dyDescent="0.15">
      <c r="A996" s="1">
        <v>994</v>
      </c>
      <c r="B996">
        <v>6871.2732687168118</v>
      </c>
      <c r="C996" t="s">
        <v>5287</v>
      </c>
      <c r="D996" t="s">
        <v>3001</v>
      </c>
      <c r="F996">
        <f t="shared" si="15"/>
        <v>0.68712732687168121</v>
      </c>
    </row>
    <row r="997" spans="1:6" x14ac:dyDescent="0.15">
      <c r="A997" s="1">
        <v>995</v>
      </c>
      <c r="B997">
        <v>6802.0729220373296</v>
      </c>
      <c r="C997" t="s">
        <v>5286</v>
      </c>
      <c r="D997" t="s">
        <v>3002</v>
      </c>
      <c r="F997">
        <f t="shared" si="15"/>
        <v>0.68020729220373299</v>
      </c>
    </row>
    <row r="998" spans="1:6" x14ac:dyDescent="0.15">
      <c r="A998" s="1">
        <v>996</v>
      </c>
      <c r="B998">
        <v>6802.0729220373296</v>
      </c>
      <c r="C998" t="s">
        <v>5285</v>
      </c>
      <c r="D998" t="s">
        <v>3003</v>
      </c>
      <c r="F998">
        <f t="shared" si="15"/>
        <v>0.68020729220373299</v>
      </c>
    </row>
    <row r="999" spans="1:6" x14ac:dyDescent="0.15">
      <c r="A999" s="1">
        <v>997</v>
      </c>
      <c r="B999">
        <v>6794.7062058558258</v>
      </c>
      <c r="C999" t="s">
        <v>5284</v>
      </c>
      <c r="D999" t="s">
        <v>3004</v>
      </c>
      <c r="F999">
        <f t="shared" si="15"/>
        <v>0.67947062058558261</v>
      </c>
    </row>
    <row r="1000" spans="1:6" x14ac:dyDescent="0.15">
      <c r="A1000" s="1">
        <v>998</v>
      </c>
      <c r="B1000">
        <v>6566.3629112239823</v>
      </c>
      <c r="C1000" t="s">
        <v>119</v>
      </c>
      <c r="D1000" t="s">
        <v>3005</v>
      </c>
      <c r="F1000">
        <f t="shared" si="15"/>
        <v>0.65663629112239819</v>
      </c>
    </row>
    <row r="1001" spans="1:6" x14ac:dyDescent="0.15">
      <c r="A1001" s="1">
        <v>999</v>
      </c>
      <c r="B1001">
        <v>6197.4861891410292</v>
      </c>
      <c r="C1001" t="s">
        <v>5283</v>
      </c>
      <c r="D1001" t="s">
        <v>3006</v>
      </c>
      <c r="F1001">
        <f t="shared" si="15"/>
        <v>0.61974861891410293</v>
      </c>
    </row>
    <row r="1002" spans="1:6" x14ac:dyDescent="0.15">
      <c r="A1002" s="1">
        <v>1000</v>
      </c>
      <c r="B1002">
        <v>5928.7059675655246</v>
      </c>
      <c r="C1002" t="s">
        <v>5282</v>
      </c>
      <c r="D1002" t="s">
        <v>3007</v>
      </c>
      <c r="F1002">
        <f t="shared" si="15"/>
        <v>0.5928705967565524</v>
      </c>
    </row>
    <row r="1003" spans="1:6" x14ac:dyDescent="0.15">
      <c r="A1003" s="1">
        <v>1001</v>
      </c>
      <c r="B1003">
        <v>6034.8317529589367</v>
      </c>
      <c r="C1003" t="s">
        <v>5281</v>
      </c>
      <c r="D1003" t="s">
        <v>3008</v>
      </c>
      <c r="F1003">
        <f t="shared" si="15"/>
        <v>0.60348317529589368</v>
      </c>
    </row>
    <row r="1004" spans="1:6" x14ac:dyDescent="0.15">
      <c r="A1004" s="1">
        <v>1002</v>
      </c>
      <c r="B1004">
        <v>5625.3412230183958</v>
      </c>
      <c r="C1004" t="s">
        <v>5280</v>
      </c>
      <c r="D1004" t="s">
        <v>3009</v>
      </c>
      <c r="F1004">
        <f t="shared" si="15"/>
        <v>0.56253412230183963</v>
      </c>
    </row>
    <row r="1005" spans="1:6" x14ac:dyDescent="0.15">
      <c r="A1005" s="1">
        <v>1003</v>
      </c>
      <c r="B1005">
        <v>5875.6771192564083</v>
      </c>
      <c r="C1005" t="s">
        <v>5219</v>
      </c>
      <c r="D1005" t="s">
        <v>3010</v>
      </c>
      <c r="F1005">
        <f t="shared" si="15"/>
        <v>0.58756771192564083</v>
      </c>
    </row>
    <row r="1006" spans="1:6" x14ac:dyDescent="0.15">
      <c r="A1006" s="1">
        <v>1004</v>
      </c>
      <c r="B1006">
        <v>6076.7421333322673</v>
      </c>
      <c r="C1006" t="s">
        <v>5279</v>
      </c>
      <c r="D1006" t="s">
        <v>3011</v>
      </c>
      <c r="F1006">
        <f t="shared" si="15"/>
        <v>0.60767421333322669</v>
      </c>
    </row>
    <row r="1007" spans="1:6" x14ac:dyDescent="0.15">
      <c r="A1007" s="1">
        <v>1005</v>
      </c>
      <c r="B1007">
        <v>6083.3431583171532</v>
      </c>
      <c r="C1007" t="s">
        <v>5278</v>
      </c>
      <c r="D1007" t="s">
        <v>3012</v>
      </c>
      <c r="F1007">
        <f t="shared" si="15"/>
        <v>0.60833431583171527</v>
      </c>
    </row>
    <row r="1008" spans="1:6" x14ac:dyDescent="0.15">
      <c r="A1008" s="1">
        <v>1006</v>
      </c>
      <c r="B1008">
        <v>6002.1406359191405</v>
      </c>
      <c r="C1008" t="s">
        <v>5277</v>
      </c>
      <c r="D1008" t="s">
        <v>3013</v>
      </c>
      <c r="F1008">
        <f t="shared" si="15"/>
        <v>0.60021406359191409</v>
      </c>
    </row>
    <row r="1009" spans="1:6" x14ac:dyDescent="0.15">
      <c r="A1009" s="1">
        <v>1007</v>
      </c>
      <c r="B1009">
        <v>6074.1679689978682</v>
      </c>
      <c r="C1009" t="s">
        <v>5276</v>
      </c>
      <c r="D1009" t="s">
        <v>3014</v>
      </c>
      <c r="F1009">
        <f t="shared" si="15"/>
        <v>0.60741679689978678</v>
      </c>
    </row>
    <row r="1010" spans="1:6" x14ac:dyDescent="0.15">
      <c r="A1010" s="1">
        <v>1008</v>
      </c>
      <c r="B1010">
        <v>5827.1420967068507</v>
      </c>
      <c r="C1010" t="s">
        <v>5275</v>
      </c>
      <c r="D1010" t="s">
        <v>3015</v>
      </c>
      <c r="F1010">
        <f t="shared" si="15"/>
        <v>0.5827142096706851</v>
      </c>
    </row>
    <row r="1011" spans="1:6" x14ac:dyDescent="0.15">
      <c r="A1011" s="1">
        <v>1009</v>
      </c>
      <c r="B1011">
        <v>5443.9855225177589</v>
      </c>
      <c r="C1011" t="s">
        <v>5274</v>
      </c>
      <c r="D1011" t="s">
        <v>3016</v>
      </c>
      <c r="F1011">
        <f t="shared" si="15"/>
        <v>0.54439855225177591</v>
      </c>
    </row>
    <row r="1012" spans="1:6" x14ac:dyDescent="0.15">
      <c r="A1012" s="1">
        <v>1010</v>
      </c>
      <c r="B1012">
        <v>5503.5742904339704</v>
      </c>
      <c r="C1012" t="s">
        <v>5273</v>
      </c>
      <c r="D1012" t="s">
        <v>3017</v>
      </c>
      <c r="F1012">
        <f t="shared" si="15"/>
        <v>0.55035742904339702</v>
      </c>
    </row>
    <row r="1013" spans="1:6" x14ac:dyDescent="0.15">
      <c r="A1013" s="1">
        <v>1011</v>
      </c>
      <c r="B1013">
        <v>5539.8975897507262</v>
      </c>
      <c r="C1013" t="s">
        <v>5272</v>
      </c>
      <c r="D1013" t="s">
        <v>3018</v>
      </c>
      <c r="F1013">
        <f t="shared" si="15"/>
        <v>0.55398975897507263</v>
      </c>
    </row>
    <row r="1014" spans="1:6" x14ac:dyDescent="0.15">
      <c r="A1014" s="1">
        <v>1012</v>
      </c>
      <c r="B1014">
        <v>5757.0904026786693</v>
      </c>
      <c r="C1014" t="s">
        <v>5271</v>
      </c>
      <c r="D1014" t="s">
        <v>3019</v>
      </c>
      <c r="F1014">
        <f t="shared" si="15"/>
        <v>0.57570904026786696</v>
      </c>
    </row>
    <row r="1015" spans="1:6" x14ac:dyDescent="0.15">
      <c r="A1015" s="1">
        <v>1013</v>
      </c>
      <c r="B1015">
        <v>5877.5336898478017</v>
      </c>
      <c r="C1015" t="s">
        <v>5270</v>
      </c>
      <c r="D1015" t="s">
        <v>3020</v>
      </c>
      <c r="F1015">
        <f t="shared" si="15"/>
        <v>0.58775336898478014</v>
      </c>
    </row>
    <row r="1016" spans="1:6" x14ac:dyDescent="0.15">
      <c r="A1016" s="1">
        <v>1014</v>
      </c>
      <c r="B1016">
        <v>6031.653812973148</v>
      </c>
      <c r="C1016" t="s">
        <v>5269</v>
      </c>
      <c r="D1016" t="s">
        <v>3021</v>
      </c>
      <c r="F1016">
        <f t="shared" si="15"/>
        <v>0.60316538129731478</v>
      </c>
    </row>
    <row r="1017" spans="1:6" x14ac:dyDescent="0.15">
      <c r="A1017" s="1">
        <v>1015</v>
      </c>
      <c r="B1017">
        <v>6049.2206299151994</v>
      </c>
      <c r="C1017" t="s">
        <v>5268</v>
      </c>
      <c r="D1017" t="s">
        <v>3022</v>
      </c>
      <c r="F1017">
        <f t="shared" si="15"/>
        <v>0.60492206299151996</v>
      </c>
    </row>
    <row r="1018" spans="1:6" x14ac:dyDescent="0.15">
      <c r="A1018" s="1">
        <v>1016</v>
      </c>
      <c r="B1018">
        <v>6073.213425164131</v>
      </c>
      <c r="C1018" t="s">
        <v>5267</v>
      </c>
      <c r="D1018" t="s">
        <v>3023</v>
      </c>
      <c r="F1018">
        <f t="shared" si="15"/>
        <v>0.60732134251641312</v>
      </c>
    </row>
    <row r="1019" spans="1:6" x14ac:dyDescent="0.15">
      <c r="A1019" s="1">
        <v>1017</v>
      </c>
      <c r="B1019">
        <v>5963.2579552813031</v>
      </c>
      <c r="C1019" t="s">
        <v>5266</v>
      </c>
      <c r="D1019" t="s">
        <v>3024</v>
      </c>
      <c r="F1019">
        <f t="shared" si="15"/>
        <v>0.59632579552813036</v>
      </c>
    </row>
    <row r="1020" spans="1:6" x14ac:dyDescent="0.15">
      <c r="A1020" s="1">
        <v>1018</v>
      </c>
      <c r="B1020">
        <v>6158.4319396477886</v>
      </c>
      <c r="C1020" t="s">
        <v>5265</v>
      </c>
      <c r="D1020" t="s">
        <v>3025</v>
      </c>
      <c r="F1020">
        <f t="shared" si="15"/>
        <v>0.61584319396477882</v>
      </c>
    </row>
    <row r="1021" spans="1:6" x14ac:dyDescent="0.15">
      <c r="A1021" s="1">
        <v>1019</v>
      </c>
      <c r="B1021">
        <v>6135.0397622341416</v>
      </c>
      <c r="C1021" t="s">
        <v>5264</v>
      </c>
      <c r="D1021" t="s">
        <v>3026</v>
      </c>
      <c r="F1021">
        <f t="shared" si="15"/>
        <v>0.61350397622341413</v>
      </c>
    </row>
    <row r="1022" spans="1:6" x14ac:dyDescent="0.15">
      <c r="A1022" s="1">
        <v>1020</v>
      </c>
      <c r="B1022">
        <v>6135.0397622341416</v>
      </c>
      <c r="C1022" t="s">
        <v>5263</v>
      </c>
      <c r="D1022" t="s">
        <v>3027</v>
      </c>
      <c r="F1022">
        <f t="shared" si="15"/>
        <v>0.61350397622341413</v>
      </c>
    </row>
    <row r="1023" spans="1:6" x14ac:dyDescent="0.15">
      <c r="A1023" s="1">
        <v>1021</v>
      </c>
      <c r="B1023">
        <v>6260.8480119862679</v>
      </c>
      <c r="C1023" t="s">
        <v>5262</v>
      </c>
      <c r="D1023" t="s">
        <v>3028</v>
      </c>
      <c r="F1023">
        <f t="shared" si="15"/>
        <v>0.62608480119862675</v>
      </c>
    </row>
    <row r="1024" spans="1:6" x14ac:dyDescent="0.15">
      <c r="A1024" s="1">
        <v>1022</v>
      </c>
      <c r="B1024">
        <v>6062.1464858782383</v>
      </c>
      <c r="C1024" t="s">
        <v>5261</v>
      </c>
      <c r="D1024" t="s">
        <v>3029</v>
      </c>
      <c r="F1024">
        <f t="shared" si="15"/>
        <v>0.60621464858782381</v>
      </c>
    </row>
    <row r="1025" spans="1:6" x14ac:dyDescent="0.15">
      <c r="A1025" s="1">
        <v>1023</v>
      </c>
      <c r="B1025">
        <v>6094.3600196217321</v>
      </c>
      <c r="C1025" t="s">
        <v>5260</v>
      </c>
      <c r="D1025" t="s">
        <v>3030</v>
      </c>
      <c r="F1025">
        <f t="shared" si="15"/>
        <v>0.60943600196217318</v>
      </c>
    </row>
    <row r="1026" spans="1:6" x14ac:dyDescent="0.15">
      <c r="A1026" s="1">
        <v>1024</v>
      </c>
      <c r="B1026">
        <v>5705.1477441967199</v>
      </c>
      <c r="C1026" t="s">
        <v>5259</v>
      </c>
      <c r="D1026" t="s">
        <v>3031</v>
      </c>
      <c r="F1026">
        <f t="shared" ref="F1026:F1089" si="16">B1026/10000</f>
        <v>0.57051477441967202</v>
      </c>
    </row>
    <row r="1027" spans="1:6" x14ac:dyDescent="0.15">
      <c r="A1027" s="1">
        <v>1025</v>
      </c>
      <c r="B1027">
        <v>5730.2030557251483</v>
      </c>
      <c r="C1027" t="s">
        <v>119</v>
      </c>
      <c r="D1027" t="s">
        <v>3032</v>
      </c>
      <c r="F1027">
        <f t="shared" si="16"/>
        <v>0.57302030557251482</v>
      </c>
    </row>
    <row r="1028" spans="1:6" x14ac:dyDescent="0.15">
      <c r="A1028" s="1">
        <v>1026</v>
      </c>
      <c r="B1028">
        <v>5626.7832592035484</v>
      </c>
      <c r="C1028" t="s">
        <v>5258</v>
      </c>
      <c r="D1028" t="s">
        <v>3033</v>
      </c>
      <c r="F1028">
        <f t="shared" si="16"/>
        <v>0.56267832592035483</v>
      </c>
    </row>
    <row r="1029" spans="1:6" x14ac:dyDescent="0.15">
      <c r="A1029" s="1">
        <v>1027</v>
      </c>
      <c r="B1029">
        <v>5573.0485775716706</v>
      </c>
      <c r="C1029" t="s">
        <v>5257</v>
      </c>
      <c r="D1029" t="s">
        <v>3034</v>
      </c>
      <c r="F1029">
        <f t="shared" si="16"/>
        <v>0.55730485775716709</v>
      </c>
    </row>
    <row r="1030" spans="1:6" x14ac:dyDescent="0.15">
      <c r="A1030" s="1">
        <v>1028</v>
      </c>
      <c r="B1030">
        <v>5676.5511156270331</v>
      </c>
      <c r="C1030" t="s">
        <v>5256</v>
      </c>
      <c r="D1030" t="s">
        <v>3035</v>
      </c>
      <c r="F1030">
        <f t="shared" si="16"/>
        <v>0.56765511156270332</v>
      </c>
    </row>
    <row r="1031" spans="1:6" x14ac:dyDescent="0.15">
      <c r="A1031" s="1">
        <v>1029</v>
      </c>
      <c r="B1031">
        <v>5932.449884106536</v>
      </c>
      <c r="C1031" t="s">
        <v>5255</v>
      </c>
      <c r="D1031" t="s">
        <v>3036</v>
      </c>
      <c r="F1031">
        <f t="shared" si="16"/>
        <v>0.59324498841065365</v>
      </c>
    </row>
    <row r="1032" spans="1:6" x14ac:dyDescent="0.15">
      <c r="A1032" s="1">
        <v>1030</v>
      </c>
      <c r="B1032">
        <v>6043.9597633096473</v>
      </c>
      <c r="C1032" t="s">
        <v>5254</v>
      </c>
      <c r="D1032" t="s">
        <v>3037</v>
      </c>
      <c r="F1032">
        <f t="shared" si="16"/>
        <v>0.60439597633096476</v>
      </c>
    </row>
    <row r="1033" spans="1:6" x14ac:dyDescent="0.15">
      <c r="A1033" s="1">
        <v>1031</v>
      </c>
      <c r="B1033">
        <v>6232.5936009596671</v>
      </c>
      <c r="C1033" t="s">
        <v>119</v>
      </c>
      <c r="D1033" t="s">
        <v>3038</v>
      </c>
      <c r="F1033">
        <f t="shared" si="16"/>
        <v>0.62325936009596672</v>
      </c>
    </row>
    <row r="1034" spans="1:6" x14ac:dyDescent="0.15">
      <c r="A1034" s="1">
        <v>1032</v>
      </c>
      <c r="B1034">
        <v>6202.4752949748863</v>
      </c>
      <c r="C1034" t="s">
        <v>5253</v>
      </c>
      <c r="D1034" t="s">
        <v>3039</v>
      </c>
      <c r="F1034">
        <f t="shared" si="16"/>
        <v>0.62024752949748863</v>
      </c>
    </row>
    <row r="1035" spans="1:6" x14ac:dyDescent="0.15">
      <c r="A1035" s="1">
        <v>1033</v>
      </c>
      <c r="B1035">
        <v>6334.8200292441188</v>
      </c>
      <c r="C1035" t="s">
        <v>5252</v>
      </c>
      <c r="D1035" t="s">
        <v>3040</v>
      </c>
      <c r="F1035">
        <f t="shared" si="16"/>
        <v>0.63348200292441192</v>
      </c>
    </row>
    <row r="1036" spans="1:6" x14ac:dyDescent="0.15">
      <c r="A1036" s="1">
        <v>1034</v>
      </c>
      <c r="B1036">
        <v>6276.6716985882422</v>
      </c>
      <c r="C1036" t="s">
        <v>5251</v>
      </c>
      <c r="D1036" t="s">
        <v>3041</v>
      </c>
      <c r="F1036">
        <f t="shared" si="16"/>
        <v>0.6276671698588242</v>
      </c>
    </row>
    <row r="1037" spans="1:6" x14ac:dyDescent="0.15">
      <c r="A1037" s="1">
        <v>1035</v>
      </c>
      <c r="B1037">
        <v>6359.4963968484444</v>
      </c>
      <c r="C1037" t="s">
        <v>583</v>
      </c>
      <c r="D1037" t="s">
        <v>3042</v>
      </c>
      <c r="F1037">
        <f t="shared" si="16"/>
        <v>0.63594963968484441</v>
      </c>
    </row>
    <row r="1038" spans="1:6" x14ac:dyDescent="0.15">
      <c r="A1038" s="1">
        <v>1036</v>
      </c>
      <c r="B1038">
        <v>6370.148408937981</v>
      </c>
      <c r="C1038" t="s">
        <v>5250</v>
      </c>
      <c r="D1038" t="s">
        <v>3043</v>
      </c>
      <c r="F1038">
        <f t="shared" si="16"/>
        <v>0.63701484089379812</v>
      </c>
    </row>
    <row r="1039" spans="1:6" x14ac:dyDescent="0.15">
      <c r="A1039" s="1">
        <v>1037</v>
      </c>
      <c r="B1039">
        <v>6445.2519660793732</v>
      </c>
      <c r="C1039" t="s">
        <v>5249</v>
      </c>
      <c r="D1039" t="s">
        <v>3044</v>
      </c>
      <c r="F1039">
        <f t="shared" si="16"/>
        <v>0.64452519660793728</v>
      </c>
    </row>
    <row r="1040" spans="1:6" x14ac:dyDescent="0.15">
      <c r="A1040" s="1">
        <v>1038</v>
      </c>
      <c r="B1040">
        <v>6281.7477246329563</v>
      </c>
      <c r="C1040" t="s">
        <v>5248</v>
      </c>
      <c r="D1040" t="s">
        <v>3045</v>
      </c>
      <c r="F1040">
        <f t="shared" si="16"/>
        <v>0.62817477246329567</v>
      </c>
    </row>
    <row r="1041" spans="1:6" x14ac:dyDescent="0.15">
      <c r="A1041" s="1">
        <v>1039</v>
      </c>
      <c r="B1041">
        <v>6263.7488435374007</v>
      </c>
      <c r="C1041" t="s">
        <v>5247</v>
      </c>
      <c r="D1041" t="s">
        <v>3046</v>
      </c>
      <c r="F1041">
        <f t="shared" si="16"/>
        <v>0.62637488435374011</v>
      </c>
    </row>
    <row r="1042" spans="1:6" x14ac:dyDescent="0.15">
      <c r="A1042" s="1">
        <v>1040</v>
      </c>
      <c r="B1042">
        <v>6286.0640661820544</v>
      </c>
      <c r="C1042" t="s">
        <v>5246</v>
      </c>
      <c r="D1042" t="s">
        <v>3047</v>
      </c>
      <c r="F1042">
        <f t="shared" si="16"/>
        <v>0.62860640661820544</v>
      </c>
    </row>
    <row r="1043" spans="1:6" x14ac:dyDescent="0.15">
      <c r="A1043" s="1">
        <v>1041</v>
      </c>
      <c r="B1043">
        <v>6305.4586305381326</v>
      </c>
      <c r="C1043" t="s">
        <v>5245</v>
      </c>
      <c r="D1043" t="s">
        <v>3048</v>
      </c>
      <c r="F1043">
        <f t="shared" si="16"/>
        <v>0.63054586305381322</v>
      </c>
    </row>
    <row r="1044" spans="1:6" x14ac:dyDescent="0.15">
      <c r="A1044" s="1">
        <v>1042</v>
      </c>
      <c r="B1044">
        <v>6494.5332906135263</v>
      </c>
      <c r="C1044" t="s">
        <v>5244</v>
      </c>
      <c r="D1044" t="s">
        <v>3049</v>
      </c>
      <c r="F1044">
        <f t="shared" si="16"/>
        <v>0.64945332906135267</v>
      </c>
    </row>
    <row r="1045" spans="1:6" x14ac:dyDescent="0.15">
      <c r="A1045" s="1">
        <v>1043</v>
      </c>
      <c r="B1045">
        <v>6223.7900693543297</v>
      </c>
      <c r="C1045" t="s">
        <v>5243</v>
      </c>
      <c r="D1045" t="s">
        <v>3050</v>
      </c>
      <c r="F1045">
        <f t="shared" si="16"/>
        <v>0.62237900693543302</v>
      </c>
    </row>
    <row r="1046" spans="1:6" x14ac:dyDescent="0.15">
      <c r="A1046" s="1">
        <v>1044</v>
      </c>
      <c r="B1046">
        <v>6167.3074057824942</v>
      </c>
      <c r="C1046" t="s">
        <v>5242</v>
      </c>
      <c r="D1046" t="s">
        <v>3051</v>
      </c>
      <c r="F1046">
        <f t="shared" si="16"/>
        <v>0.61673074057824939</v>
      </c>
    </row>
    <row r="1047" spans="1:6" x14ac:dyDescent="0.15">
      <c r="A1047" s="1">
        <v>1045</v>
      </c>
      <c r="B1047">
        <v>6120.3469025671802</v>
      </c>
      <c r="C1047" t="s">
        <v>5241</v>
      </c>
      <c r="D1047" t="s">
        <v>3052</v>
      </c>
      <c r="F1047">
        <f t="shared" si="16"/>
        <v>0.61203469025671797</v>
      </c>
    </row>
    <row r="1048" spans="1:6" x14ac:dyDescent="0.15">
      <c r="A1048" s="1">
        <v>1046</v>
      </c>
      <c r="B1048">
        <v>5981.2524063317724</v>
      </c>
      <c r="C1048" t="s">
        <v>5240</v>
      </c>
      <c r="D1048" t="s">
        <v>3053</v>
      </c>
      <c r="F1048">
        <f t="shared" si="16"/>
        <v>0.59812524063317729</v>
      </c>
    </row>
    <row r="1049" spans="1:6" x14ac:dyDescent="0.15">
      <c r="A1049" s="1">
        <v>1047</v>
      </c>
      <c r="B1049">
        <v>5930.5861060866346</v>
      </c>
      <c r="C1049" t="s">
        <v>5239</v>
      </c>
      <c r="D1049" t="s">
        <v>3054</v>
      </c>
      <c r="F1049">
        <f t="shared" si="16"/>
        <v>0.59305861060866349</v>
      </c>
    </row>
    <row r="1050" spans="1:6" x14ac:dyDescent="0.15">
      <c r="A1050" s="1">
        <v>1048</v>
      </c>
      <c r="B1050">
        <v>5818.2009812182496</v>
      </c>
      <c r="C1050" t="s">
        <v>5238</v>
      </c>
      <c r="D1050" t="s">
        <v>3055</v>
      </c>
      <c r="F1050">
        <f t="shared" si="16"/>
        <v>0.581820098121825</v>
      </c>
    </row>
    <row r="1051" spans="1:6" x14ac:dyDescent="0.15">
      <c r="A1051" s="1">
        <v>1049</v>
      </c>
      <c r="B1051">
        <v>5890.1983163357672</v>
      </c>
      <c r="C1051" t="s">
        <v>5237</v>
      </c>
      <c r="D1051" t="s">
        <v>3056</v>
      </c>
      <c r="F1051">
        <f t="shared" si="16"/>
        <v>0.58901983163357674</v>
      </c>
    </row>
    <row r="1052" spans="1:6" x14ac:dyDescent="0.15">
      <c r="A1052" s="1">
        <v>1050</v>
      </c>
      <c r="B1052">
        <v>5844.6909707755094</v>
      </c>
      <c r="C1052" t="s">
        <v>5236</v>
      </c>
      <c r="D1052" t="s">
        <v>3057</v>
      </c>
      <c r="F1052">
        <f t="shared" si="16"/>
        <v>0.5844690970775509</v>
      </c>
    </row>
    <row r="1053" spans="1:6" x14ac:dyDescent="0.15">
      <c r="A1053" s="1">
        <v>1051</v>
      </c>
      <c r="B1053">
        <v>5923.2113119109508</v>
      </c>
      <c r="C1053" t="s">
        <v>119</v>
      </c>
      <c r="D1053" t="s">
        <v>3058</v>
      </c>
      <c r="F1053">
        <f t="shared" si="16"/>
        <v>0.59232113119109508</v>
      </c>
    </row>
    <row r="1054" spans="1:6" x14ac:dyDescent="0.15">
      <c r="A1054" s="1">
        <v>1052</v>
      </c>
      <c r="B1054">
        <v>5951.3026048058027</v>
      </c>
      <c r="C1054" t="s">
        <v>5235</v>
      </c>
      <c r="D1054" t="s">
        <v>3059</v>
      </c>
      <c r="F1054">
        <f t="shared" si="16"/>
        <v>0.59513026048058026</v>
      </c>
    </row>
    <row r="1055" spans="1:6" x14ac:dyDescent="0.15">
      <c r="A1055" s="1">
        <v>1053</v>
      </c>
      <c r="B1055">
        <v>5874.0587025102823</v>
      </c>
      <c r="C1055" t="s">
        <v>5234</v>
      </c>
      <c r="D1055" t="s">
        <v>3060</v>
      </c>
      <c r="F1055">
        <f t="shared" si="16"/>
        <v>0.58740587025102819</v>
      </c>
    </row>
    <row r="1056" spans="1:6" x14ac:dyDescent="0.15">
      <c r="A1056" s="1">
        <v>1054</v>
      </c>
      <c r="B1056">
        <v>5758.2621376313873</v>
      </c>
      <c r="C1056" t="s">
        <v>5233</v>
      </c>
      <c r="D1056" t="s">
        <v>3061</v>
      </c>
      <c r="F1056">
        <f t="shared" si="16"/>
        <v>0.57582621376313869</v>
      </c>
    </row>
    <row r="1057" spans="1:6" x14ac:dyDescent="0.15">
      <c r="A1057" s="1">
        <v>1055</v>
      </c>
      <c r="B1057">
        <v>5652.3985003121006</v>
      </c>
      <c r="C1057" t="s">
        <v>5232</v>
      </c>
      <c r="D1057" t="s">
        <v>3062</v>
      </c>
      <c r="F1057">
        <f t="shared" si="16"/>
        <v>0.56523985003121002</v>
      </c>
    </row>
    <row r="1058" spans="1:6" x14ac:dyDescent="0.15">
      <c r="A1058" s="1">
        <v>1056</v>
      </c>
      <c r="B1058">
        <v>5576.4476682602899</v>
      </c>
      <c r="C1058" t="s">
        <v>5231</v>
      </c>
      <c r="D1058" t="s">
        <v>3063</v>
      </c>
      <c r="F1058">
        <f t="shared" si="16"/>
        <v>0.55764476682602904</v>
      </c>
    </row>
    <row r="1059" spans="1:6" x14ac:dyDescent="0.15">
      <c r="A1059" s="1">
        <v>1057</v>
      </c>
      <c r="B1059">
        <v>5576.710059703064</v>
      </c>
      <c r="C1059" t="s">
        <v>5230</v>
      </c>
      <c r="D1059" t="s">
        <v>3064</v>
      </c>
      <c r="F1059">
        <f t="shared" si="16"/>
        <v>0.55767100597030639</v>
      </c>
    </row>
    <row r="1060" spans="1:6" x14ac:dyDescent="0.15">
      <c r="A1060" s="1">
        <v>1058</v>
      </c>
      <c r="B1060">
        <v>5695.2203757718726</v>
      </c>
      <c r="C1060" t="s">
        <v>5229</v>
      </c>
      <c r="D1060" t="s">
        <v>3065</v>
      </c>
      <c r="F1060">
        <f t="shared" si="16"/>
        <v>0.56952203757718722</v>
      </c>
    </row>
    <row r="1061" spans="1:6" x14ac:dyDescent="0.15">
      <c r="A1061" s="1">
        <v>1059</v>
      </c>
      <c r="B1061">
        <v>5725.396583648042</v>
      </c>
      <c r="C1061" t="s">
        <v>119</v>
      </c>
      <c r="D1061" t="s">
        <v>3066</v>
      </c>
      <c r="F1061">
        <f t="shared" si="16"/>
        <v>0.57253965836480425</v>
      </c>
    </row>
    <row r="1062" spans="1:6" x14ac:dyDescent="0.15">
      <c r="A1062" s="1">
        <v>1060</v>
      </c>
      <c r="B1062">
        <v>5804.6091293229838</v>
      </c>
      <c r="C1062" t="s">
        <v>119</v>
      </c>
      <c r="D1062" t="s">
        <v>3067</v>
      </c>
      <c r="F1062">
        <f t="shared" si="16"/>
        <v>0.5804609129322984</v>
      </c>
    </row>
    <row r="1063" spans="1:6" x14ac:dyDescent="0.15">
      <c r="A1063" s="1">
        <v>1061</v>
      </c>
      <c r="B1063">
        <v>5793.7540339560583</v>
      </c>
      <c r="C1063" t="s">
        <v>5228</v>
      </c>
      <c r="D1063" t="s">
        <v>3068</v>
      </c>
      <c r="F1063">
        <f t="shared" si="16"/>
        <v>0.57937540339560578</v>
      </c>
    </row>
    <row r="1064" spans="1:6" x14ac:dyDescent="0.15">
      <c r="A1064" s="1">
        <v>1062</v>
      </c>
      <c r="B1064">
        <v>5779.8910974603696</v>
      </c>
      <c r="C1064" t="s">
        <v>5227</v>
      </c>
      <c r="D1064" t="s">
        <v>3069</v>
      </c>
      <c r="F1064">
        <f t="shared" si="16"/>
        <v>0.57798910974603701</v>
      </c>
    </row>
    <row r="1065" spans="1:6" x14ac:dyDescent="0.15">
      <c r="A1065" s="1">
        <v>1063</v>
      </c>
      <c r="B1065">
        <v>5782.5123959070079</v>
      </c>
      <c r="C1065" t="s">
        <v>5226</v>
      </c>
      <c r="D1065" t="s">
        <v>3070</v>
      </c>
      <c r="F1065">
        <f t="shared" si="16"/>
        <v>0.57825123959070079</v>
      </c>
    </row>
    <row r="1066" spans="1:6" x14ac:dyDescent="0.15">
      <c r="A1066" s="1">
        <v>1064</v>
      </c>
      <c r="B1066">
        <v>5735.0756866351994</v>
      </c>
      <c r="C1066" t="s">
        <v>5225</v>
      </c>
      <c r="D1066" t="s">
        <v>3071</v>
      </c>
      <c r="F1066">
        <f t="shared" si="16"/>
        <v>0.57350756866351993</v>
      </c>
    </row>
    <row r="1067" spans="1:6" x14ac:dyDescent="0.15">
      <c r="A1067" s="1">
        <v>1065</v>
      </c>
      <c r="B1067">
        <v>5963.9523093151374</v>
      </c>
      <c r="C1067" t="s">
        <v>5224</v>
      </c>
      <c r="D1067" t="s">
        <v>3072</v>
      </c>
      <c r="F1067">
        <f t="shared" si="16"/>
        <v>0.5963952309315137</v>
      </c>
    </row>
    <row r="1068" spans="1:6" x14ac:dyDescent="0.15">
      <c r="A1068" s="1">
        <v>1066</v>
      </c>
      <c r="B1068">
        <v>5835.0509434803143</v>
      </c>
      <c r="C1068" t="s">
        <v>5223</v>
      </c>
      <c r="D1068" t="s">
        <v>3073</v>
      </c>
      <c r="F1068">
        <f t="shared" si="16"/>
        <v>0.58350509434803144</v>
      </c>
    </row>
    <row r="1069" spans="1:6" x14ac:dyDescent="0.15">
      <c r="A1069" s="1">
        <v>1067</v>
      </c>
      <c r="B1069">
        <v>5701.6084580120232</v>
      </c>
      <c r="C1069" t="s">
        <v>5222</v>
      </c>
      <c r="D1069" t="s">
        <v>3074</v>
      </c>
      <c r="F1069">
        <f t="shared" si="16"/>
        <v>0.5701608458012023</v>
      </c>
    </row>
    <row r="1070" spans="1:6" x14ac:dyDescent="0.15">
      <c r="A1070" s="1">
        <v>1068</v>
      </c>
      <c r="B1070">
        <v>5941.7196176212501</v>
      </c>
      <c r="C1070" t="s">
        <v>5221</v>
      </c>
      <c r="D1070" t="s">
        <v>3075</v>
      </c>
      <c r="F1070">
        <f t="shared" si="16"/>
        <v>0.59417196176212506</v>
      </c>
    </row>
    <row r="1071" spans="1:6" x14ac:dyDescent="0.15">
      <c r="A1071" s="1">
        <v>1069</v>
      </c>
      <c r="B1071">
        <v>5841.668254887506</v>
      </c>
      <c r="C1071" t="s">
        <v>5220</v>
      </c>
      <c r="D1071" t="s">
        <v>3076</v>
      </c>
      <c r="F1071">
        <f t="shared" si="16"/>
        <v>0.58416682548875065</v>
      </c>
    </row>
    <row r="1072" spans="1:6" x14ac:dyDescent="0.15">
      <c r="A1072" s="1">
        <v>1070</v>
      </c>
      <c r="B1072">
        <v>5841.668254887506</v>
      </c>
      <c r="C1072" t="s">
        <v>5219</v>
      </c>
      <c r="D1072" t="s">
        <v>3077</v>
      </c>
      <c r="F1072">
        <f t="shared" si="16"/>
        <v>0.58416682548875065</v>
      </c>
    </row>
    <row r="1073" spans="1:6" x14ac:dyDescent="0.15">
      <c r="A1073" s="1">
        <v>1071</v>
      </c>
      <c r="B1073">
        <v>5827.7329775619164</v>
      </c>
      <c r="C1073" t="s">
        <v>5218</v>
      </c>
      <c r="D1073" t="s">
        <v>3078</v>
      </c>
      <c r="F1073">
        <f t="shared" si="16"/>
        <v>0.58277329775619169</v>
      </c>
    </row>
    <row r="1074" spans="1:6" x14ac:dyDescent="0.15">
      <c r="A1074" s="1">
        <v>1072</v>
      </c>
      <c r="B1074">
        <v>5824.9981277421048</v>
      </c>
      <c r="C1074" t="s">
        <v>5217</v>
      </c>
      <c r="D1074" t="s">
        <v>3079</v>
      </c>
      <c r="F1074">
        <f t="shared" si="16"/>
        <v>0.58249981277421048</v>
      </c>
    </row>
    <row r="1075" spans="1:6" x14ac:dyDescent="0.15">
      <c r="A1075" s="1">
        <v>1073</v>
      </c>
      <c r="B1075">
        <v>5824.9981277421048</v>
      </c>
      <c r="C1075" t="s">
        <v>119</v>
      </c>
      <c r="D1075" t="s">
        <v>3080</v>
      </c>
      <c r="F1075">
        <f t="shared" si="16"/>
        <v>0.58249981277421048</v>
      </c>
    </row>
    <row r="1076" spans="1:6" x14ac:dyDescent="0.15">
      <c r="A1076" s="1">
        <v>1074</v>
      </c>
      <c r="B1076">
        <v>5887.2070681940359</v>
      </c>
      <c r="C1076" t="s">
        <v>5216</v>
      </c>
      <c r="D1076" t="s">
        <v>3081</v>
      </c>
      <c r="F1076">
        <f t="shared" si="16"/>
        <v>0.58872070681940358</v>
      </c>
    </row>
    <row r="1077" spans="1:6" x14ac:dyDescent="0.15">
      <c r="A1077" s="1">
        <v>1075</v>
      </c>
      <c r="B1077">
        <v>5873.3444792252358</v>
      </c>
      <c r="C1077" t="s">
        <v>5215</v>
      </c>
      <c r="D1077" t="s">
        <v>3082</v>
      </c>
      <c r="F1077">
        <f t="shared" si="16"/>
        <v>0.58733444792252354</v>
      </c>
    </row>
    <row r="1078" spans="1:6" x14ac:dyDescent="0.15">
      <c r="A1078" s="1">
        <v>1076</v>
      </c>
      <c r="B1078">
        <v>5873.3444792252358</v>
      </c>
      <c r="C1078" t="s">
        <v>5024</v>
      </c>
      <c r="D1078" t="s">
        <v>3083</v>
      </c>
      <c r="F1078">
        <f t="shared" si="16"/>
        <v>0.58733444792252354</v>
      </c>
    </row>
    <row r="1079" spans="1:6" x14ac:dyDescent="0.15">
      <c r="A1079" s="1">
        <v>1077</v>
      </c>
      <c r="B1079">
        <v>5891.8498266736906</v>
      </c>
      <c r="C1079" t="s">
        <v>5214</v>
      </c>
      <c r="D1079" t="s">
        <v>3084</v>
      </c>
      <c r="F1079">
        <f t="shared" si="16"/>
        <v>0.58918498266736907</v>
      </c>
    </row>
    <row r="1080" spans="1:6" x14ac:dyDescent="0.15">
      <c r="A1080" s="1">
        <v>1078</v>
      </c>
      <c r="B1080">
        <v>5822.6797674598993</v>
      </c>
      <c r="C1080" t="s">
        <v>5213</v>
      </c>
      <c r="D1080" t="s">
        <v>3085</v>
      </c>
      <c r="F1080">
        <f t="shared" si="16"/>
        <v>0.58226797674598996</v>
      </c>
    </row>
    <row r="1081" spans="1:6" x14ac:dyDescent="0.15">
      <c r="A1081" s="1">
        <v>1079</v>
      </c>
      <c r="B1081">
        <v>5845.7593177308036</v>
      </c>
      <c r="C1081" t="s">
        <v>5212</v>
      </c>
      <c r="D1081" t="s">
        <v>3086</v>
      </c>
      <c r="F1081">
        <f t="shared" si="16"/>
        <v>0.58457593177308032</v>
      </c>
    </row>
    <row r="1082" spans="1:6" x14ac:dyDescent="0.15">
      <c r="A1082" s="1">
        <v>1080</v>
      </c>
      <c r="B1082">
        <v>5593.5298409000488</v>
      </c>
      <c r="C1082" t="s">
        <v>5211</v>
      </c>
      <c r="D1082" t="s">
        <v>3087</v>
      </c>
      <c r="F1082">
        <f t="shared" si="16"/>
        <v>0.55935298409000489</v>
      </c>
    </row>
    <row r="1083" spans="1:6" x14ac:dyDescent="0.15">
      <c r="A1083" s="1">
        <v>1081</v>
      </c>
      <c r="B1083">
        <v>5593.5298409000488</v>
      </c>
      <c r="C1083" t="s">
        <v>5024</v>
      </c>
      <c r="D1083" t="s">
        <v>3088</v>
      </c>
      <c r="F1083">
        <f t="shared" si="16"/>
        <v>0.55935298409000489</v>
      </c>
    </row>
    <row r="1084" spans="1:6" x14ac:dyDescent="0.15">
      <c r="A1084" s="1">
        <v>1082</v>
      </c>
      <c r="B1084">
        <v>5636.3189935348746</v>
      </c>
      <c r="C1084" t="s">
        <v>5210</v>
      </c>
      <c r="D1084" t="s">
        <v>3089</v>
      </c>
      <c r="F1084">
        <f t="shared" si="16"/>
        <v>0.56363189935348745</v>
      </c>
    </row>
    <row r="1085" spans="1:6" x14ac:dyDescent="0.15">
      <c r="A1085" s="1">
        <v>1083</v>
      </c>
      <c r="B1085">
        <v>5676.484113484893</v>
      </c>
      <c r="C1085" t="s">
        <v>5209</v>
      </c>
      <c r="D1085" t="s">
        <v>3090</v>
      </c>
      <c r="F1085">
        <f t="shared" si="16"/>
        <v>0.56764841134848931</v>
      </c>
    </row>
    <row r="1086" spans="1:6" x14ac:dyDescent="0.15">
      <c r="A1086" s="1">
        <v>1084</v>
      </c>
      <c r="B1086">
        <v>5667.9540725900961</v>
      </c>
      <c r="C1086" t="s">
        <v>5208</v>
      </c>
      <c r="D1086" t="s">
        <v>3091</v>
      </c>
      <c r="F1086">
        <f t="shared" si="16"/>
        <v>0.56679540725900956</v>
      </c>
    </row>
    <row r="1087" spans="1:6" x14ac:dyDescent="0.15">
      <c r="A1087" s="1">
        <v>1085</v>
      </c>
      <c r="B1087">
        <v>5719.9136856033174</v>
      </c>
      <c r="C1087" t="s">
        <v>5207</v>
      </c>
      <c r="D1087" t="s">
        <v>3092</v>
      </c>
      <c r="F1087">
        <f t="shared" si="16"/>
        <v>0.57199136856033173</v>
      </c>
    </row>
    <row r="1088" spans="1:6" x14ac:dyDescent="0.15">
      <c r="A1088" s="1">
        <v>1086</v>
      </c>
      <c r="B1088">
        <v>5787.9922921399593</v>
      </c>
      <c r="C1088" t="s">
        <v>5206</v>
      </c>
      <c r="D1088" t="s">
        <v>3093</v>
      </c>
      <c r="F1088">
        <f t="shared" si="16"/>
        <v>0.57879922921399596</v>
      </c>
    </row>
    <row r="1089" spans="1:6" x14ac:dyDescent="0.15">
      <c r="A1089" s="1">
        <v>1087</v>
      </c>
      <c r="B1089">
        <v>5787.9922921399593</v>
      </c>
      <c r="C1089" t="s">
        <v>5205</v>
      </c>
      <c r="D1089" t="s">
        <v>3094</v>
      </c>
      <c r="F1089">
        <f t="shared" si="16"/>
        <v>0.57879922921399596</v>
      </c>
    </row>
    <row r="1090" spans="1:6" x14ac:dyDescent="0.15">
      <c r="A1090" s="1">
        <v>1088</v>
      </c>
      <c r="B1090">
        <v>5850.3803785739719</v>
      </c>
      <c r="C1090" t="s">
        <v>5204</v>
      </c>
      <c r="D1090" t="s">
        <v>3095</v>
      </c>
      <c r="F1090">
        <f t="shared" ref="F1090:F1153" si="17">B1090/10000</f>
        <v>0.58503803785739716</v>
      </c>
    </row>
    <row r="1091" spans="1:6" x14ac:dyDescent="0.15">
      <c r="A1091" s="1">
        <v>1089</v>
      </c>
      <c r="B1091">
        <v>5870.3820325782972</v>
      </c>
      <c r="C1091" t="s">
        <v>5203</v>
      </c>
      <c r="D1091" t="s">
        <v>3096</v>
      </c>
      <c r="F1091">
        <f t="shared" si="17"/>
        <v>0.58703820325782974</v>
      </c>
    </row>
    <row r="1092" spans="1:6" x14ac:dyDescent="0.15">
      <c r="A1092" s="1">
        <v>1090</v>
      </c>
      <c r="B1092">
        <v>5765.1996861124444</v>
      </c>
      <c r="C1092" t="s">
        <v>5202</v>
      </c>
      <c r="D1092" t="s">
        <v>3097</v>
      </c>
      <c r="F1092">
        <f t="shared" si="17"/>
        <v>0.57651996861124444</v>
      </c>
    </row>
    <row r="1093" spans="1:6" x14ac:dyDescent="0.15">
      <c r="A1093" s="1">
        <v>1091</v>
      </c>
      <c r="B1093">
        <v>5700.6922721612373</v>
      </c>
      <c r="C1093" t="s">
        <v>5201</v>
      </c>
      <c r="D1093" t="s">
        <v>3098</v>
      </c>
      <c r="F1093">
        <f t="shared" si="17"/>
        <v>0.57006922721612374</v>
      </c>
    </row>
    <row r="1094" spans="1:6" x14ac:dyDescent="0.15">
      <c r="A1094" s="1">
        <v>1092</v>
      </c>
      <c r="B1094">
        <v>5681.3541160427076</v>
      </c>
      <c r="C1094" t="s">
        <v>5200</v>
      </c>
      <c r="D1094" t="s">
        <v>3099</v>
      </c>
      <c r="F1094">
        <f t="shared" si="17"/>
        <v>0.56813541160427072</v>
      </c>
    </row>
    <row r="1095" spans="1:6" x14ac:dyDescent="0.15">
      <c r="A1095" s="1">
        <v>1093</v>
      </c>
      <c r="B1095">
        <v>5681.3541160427076</v>
      </c>
      <c r="C1095" t="s">
        <v>5199</v>
      </c>
      <c r="D1095" t="s">
        <v>3100</v>
      </c>
      <c r="F1095">
        <f t="shared" si="17"/>
        <v>0.56813541160427072</v>
      </c>
    </row>
    <row r="1096" spans="1:6" x14ac:dyDescent="0.15">
      <c r="A1096" s="1">
        <v>1094</v>
      </c>
      <c r="B1096">
        <v>5713.8779623169421</v>
      </c>
      <c r="C1096" t="s">
        <v>5198</v>
      </c>
      <c r="D1096" t="s">
        <v>3101</v>
      </c>
      <c r="F1096">
        <f t="shared" si="17"/>
        <v>0.57138779623169422</v>
      </c>
    </row>
    <row r="1097" spans="1:6" x14ac:dyDescent="0.15">
      <c r="A1097" s="1">
        <v>1095</v>
      </c>
      <c r="B1097">
        <v>5738.080763721071</v>
      </c>
      <c r="C1097" t="s">
        <v>5197</v>
      </c>
      <c r="D1097" t="s">
        <v>3102</v>
      </c>
      <c r="F1097">
        <f t="shared" si="17"/>
        <v>0.57380807637210707</v>
      </c>
    </row>
    <row r="1098" spans="1:6" x14ac:dyDescent="0.15">
      <c r="A1098" s="1">
        <v>1096</v>
      </c>
      <c r="B1098">
        <v>5729.4681873660838</v>
      </c>
      <c r="C1098" t="s">
        <v>5196</v>
      </c>
      <c r="D1098" t="s">
        <v>3103</v>
      </c>
      <c r="F1098">
        <f t="shared" si="17"/>
        <v>0.57294681873660835</v>
      </c>
    </row>
    <row r="1099" spans="1:6" x14ac:dyDescent="0.15">
      <c r="A1099" s="1">
        <v>1097</v>
      </c>
      <c r="B1099">
        <v>5729.4681873660838</v>
      </c>
      <c r="C1099" t="s">
        <v>5195</v>
      </c>
      <c r="D1099" t="s">
        <v>3104</v>
      </c>
      <c r="F1099">
        <f t="shared" si="17"/>
        <v>0.57294681873660835</v>
      </c>
    </row>
    <row r="1100" spans="1:6" x14ac:dyDescent="0.15">
      <c r="A1100" s="1">
        <v>1098</v>
      </c>
      <c r="B1100">
        <v>5702.0583359625689</v>
      </c>
      <c r="C1100" t="s">
        <v>5194</v>
      </c>
      <c r="D1100" t="s">
        <v>3105</v>
      </c>
      <c r="F1100">
        <f t="shared" si="17"/>
        <v>0.57020583359625687</v>
      </c>
    </row>
    <row r="1101" spans="1:6" x14ac:dyDescent="0.15">
      <c r="A1101" s="1">
        <v>1099</v>
      </c>
      <c r="B1101">
        <v>5720.0339021651034</v>
      </c>
      <c r="C1101" t="s">
        <v>5193</v>
      </c>
      <c r="D1101" t="s">
        <v>3106</v>
      </c>
      <c r="F1101">
        <f t="shared" si="17"/>
        <v>0.57200339021651037</v>
      </c>
    </row>
    <row r="1102" spans="1:6" x14ac:dyDescent="0.15">
      <c r="A1102" s="1">
        <v>1100</v>
      </c>
      <c r="B1102">
        <v>5710.9611390786604</v>
      </c>
      <c r="C1102" t="s">
        <v>5192</v>
      </c>
      <c r="D1102" t="s">
        <v>3107</v>
      </c>
      <c r="F1102">
        <f t="shared" si="17"/>
        <v>0.57109611390786608</v>
      </c>
    </row>
    <row r="1103" spans="1:6" x14ac:dyDescent="0.15">
      <c r="A1103" s="1">
        <v>1101</v>
      </c>
      <c r="B1103">
        <v>5725.5195594446377</v>
      </c>
      <c r="C1103" t="s">
        <v>5191</v>
      </c>
      <c r="D1103" t="s">
        <v>3108</v>
      </c>
      <c r="F1103">
        <f t="shared" si="17"/>
        <v>0.57255195594446373</v>
      </c>
    </row>
    <row r="1104" spans="1:6" x14ac:dyDescent="0.15">
      <c r="A1104" s="1">
        <v>1102</v>
      </c>
      <c r="B1104">
        <v>5681.2162004460924</v>
      </c>
      <c r="C1104" t="s">
        <v>5190</v>
      </c>
      <c r="D1104" t="s">
        <v>3109</v>
      </c>
      <c r="F1104">
        <f t="shared" si="17"/>
        <v>0.5681216200446092</v>
      </c>
    </row>
    <row r="1105" spans="1:6" x14ac:dyDescent="0.15">
      <c r="A1105" s="1">
        <v>1103</v>
      </c>
      <c r="B1105">
        <v>5735.0003843118729</v>
      </c>
      <c r="C1105" t="s">
        <v>5189</v>
      </c>
      <c r="D1105" t="s">
        <v>3110</v>
      </c>
      <c r="F1105">
        <f t="shared" si="17"/>
        <v>0.57350003843118724</v>
      </c>
    </row>
    <row r="1106" spans="1:6" x14ac:dyDescent="0.15">
      <c r="A1106" s="1">
        <v>1104</v>
      </c>
      <c r="B1106">
        <v>5769.0876830760444</v>
      </c>
      <c r="C1106" t="s">
        <v>5188</v>
      </c>
      <c r="D1106" t="s">
        <v>3111</v>
      </c>
      <c r="F1106">
        <f t="shared" si="17"/>
        <v>0.5769087683076044</v>
      </c>
    </row>
    <row r="1107" spans="1:6" x14ac:dyDescent="0.15">
      <c r="A1107" s="1">
        <v>1105</v>
      </c>
      <c r="B1107">
        <v>5827.9452129994479</v>
      </c>
      <c r="C1107" t="s">
        <v>5187</v>
      </c>
      <c r="D1107" t="s">
        <v>3112</v>
      </c>
      <c r="F1107">
        <f t="shared" si="17"/>
        <v>0.5827945212999448</v>
      </c>
    </row>
    <row r="1108" spans="1:6" x14ac:dyDescent="0.15">
      <c r="A1108" s="1">
        <v>1106</v>
      </c>
      <c r="B1108">
        <v>5947.1811916565148</v>
      </c>
      <c r="C1108" t="s">
        <v>5186</v>
      </c>
      <c r="D1108" t="s">
        <v>3113</v>
      </c>
      <c r="F1108">
        <f t="shared" si="17"/>
        <v>0.59471811916565143</v>
      </c>
    </row>
    <row r="1109" spans="1:6" x14ac:dyDescent="0.15">
      <c r="A1109" s="1">
        <v>1107</v>
      </c>
      <c r="B1109">
        <v>5951.3924053660794</v>
      </c>
      <c r="C1109" t="s">
        <v>5185</v>
      </c>
      <c r="D1109" t="s">
        <v>3114</v>
      </c>
      <c r="F1109">
        <f t="shared" si="17"/>
        <v>0.59513924053660794</v>
      </c>
    </row>
    <row r="1110" spans="1:6" x14ac:dyDescent="0.15">
      <c r="A1110" s="1">
        <v>1108</v>
      </c>
      <c r="B1110">
        <v>6052.3305539106977</v>
      </c>
      <c r="C1110" t="s">
        <v>5184</v>
      </c>
      <c r="D1110" t="s">
        <v>3115</v>
      </c>
      <c r="F1110">
        <f t="shared" si="17"/>
        <v>0.60523305539106975</v>
      </c>
    </row>
    <row r="1111" spans="1:6" x14ac:dyDescent="0.15">
      <c r="A1111" s="1">
        <v>1109</v>
      </c>
      <c r="B1111">
        <v>6125.6799326827349</v>
      </c>
      <c r="C1111" t="s">
        <v>5183</v>
      </c>
      <c r="D1111" t="s">
        <v>3116</v>
      </c>
      <c r="F1111">
        <f t="shared" si="17"/>
        <v>0.61256799326827349</v>
      </c>
    </row>
    <row r="1112" spans="1:6" x14ac:dyDescent="0.15">
      <c r="A1112" s="1">
        <v>1110</v>
      </c>
      <c r="B1112">
        <v>6180.8883842314071</v>
      </c>
      <c r="C1112" t="s">
        <v>5182</v>
      </c>
      <c r="D1112" t="s">
        <v>3117</v>
      </c>
      <c r="F1112">
        <f t="shared" si="17"/>
        <v>0.61808883842314066</v>
      </c>
    </row>
    <row r="1113" spans="1:6" x14ac:dyDescent="0.15">
      <c r="A1113" s="1">
        <v>1111</v>
      </c>
      <c r="B1113">
        <v>6096.931700137975</v>
      </c>
      <c r="C1113" t="s">
        <v>5181</v>
      </c>
      <c r="D1113" t="s">
        <v>3118</v>
      </c>
      <c r="F1113">
        <f t="shared" si="17"/>
        <v>0.60969317001379753</v>
      </c>
    </row>
    <row r="1114" spans="1:6" x14ac:dyDescent="0.15">
      <c r="A1114" s="1">
        <v>1112</v>
      </c>
      <c r="B1114">
        <v>6128.148711743047</v>
      </c>
      <c r="C1114" t="s">
        <v>5180</v>
      </c>
      <c r="D1114" t="s">
        <v>3119</v>
      </c>
      <c r="F1114">
        <f t="shared" si="17"/>
        <v>0.61281487117430467</v>
      </c>
    </row>
    <row r="1115" spans="1:6" x14ac:dyDescent="0.15">
      <c r="A1115" s="1">
        <v>1113</v>
      </c>
      <c r="B1115">
        <v>6002.0621887124671</v>
      </c>
      <c r="C1115" t="s">
        <v>5179</v>
      </c>
      <c r="D1115" t="s">
        <v>3120</v>
      </c>
      <c r="F1115">
        <f t="shared" si="17"/>
        <v>0.6002062188712467</v>
      </c>
    </row>
    <row r="1116" spans="1:6" x14ac:dyDescent="0.15">
      <c r="A1116" s="1">
        <v>1114</v>
      </c>
      <c r="B1116">
        <v>5999.3777354307722</v>
      </c>
      <c r="C1116" t="s">
        <v>5178</v>
      </c>
      <c r="D1116" t="s">
        <v>3121</v>
      </c>
      <c r="F1116">
        <f t="shared" si="17"/>
        <v>0.5999377735430772</v>
      </c>
    </row>
    <row r="1117" spans="1:6" x14ac:dyDescent="0.15">
      <c r="A1117" s="1">
        <v>1115</v>
      </c>
      <c r="B1117">
        <v>6040.3441826916824</v>
      </c>
      <c r="C1117" t="s">
        <v>5177</v>
      </c>
      <c r="D1117" t="s">
        <v>3122</v>
      </c>
      <c r="F1117">
        <f t="shared" si="17"/>
        <v>0.60403441826916826</v>
      </c>
    </row>
    <row r="1118" spans="1:6" x14ac:dyDescent="0.15">
      <c r="A1118" s="1">
        <v>1116</v>
      </c>
      <c r="B1118">
        <v>6035.627234114012</v>
      </c>
      <c r="C1118" t="s">
        <v>5176</v>
      </c>
      <c r="D1118" t="s">
        <v>3123</v>
      </c>
      <c r="F1118">
        <f t="shared" si="17"/>
        <v>0.60356272341140116</v>
      </c>
    </row>
    <row r="1119" spans="1:6" x14ac:dyDescent="0.15">
      <c r="A1119" s="1">
        <v>1117</v>
      </c>
      <c r="B1119">
        <v>6035.627234114012</v>
      </c>
      <c r="C1119" t="s">
        <v>5175</v>
      </c>
      <c r="D1119" t="s">
        <v>3124</v>
      </c>
      <c r="F1119">
        <f t="shared" si="17"/>
        <v>0.60356272341140116</v>
      </c>
    </row>
    <row r="1120" spans="1:6" x14ac:dyDescent="0.15">
      <c r="A1120" s="1">
        <v>1118</v>
      </c>
      <c r="B1120">
        <v>5951.1894854250322</v>
      </c>
      <c r="C1120" t="s">
        <v>5174</v>
      </c>
      <c r="D1120" t="s">
        <v>3125</v>
      </c>
      <c r="F1120">
        <f t="shared" si="17"/>
        <v>0.59511894854250325</v>
      </c>
    </row>
    <row r="1121" spans="1:6" x14ac:dyDescent="0.15">
      <c r="A1121" s="1">
        <v>1119</v>
      </c>
      <c r="B1121">
        <v>5967.7745731457126</v>
      </c>
      <c r="C1121" t="s">
        <v>5173</v>
      </c>
      <c r="D1121" t="s">
        <v>3126</v>
      </c>
      <c r="F1121">
        <f t="shared" si="17"/>
        <v>0.59677745731457121</v>
      </c>
    </row>
    <row r="1122" spans="1:6" x14ac:dyDescent="0.15">
      <c r="A1122" s="1">
        <v>1120</v>
      </c>
      <c r="B1122">
        <v>5970.586757893122</v>
      </c>
      <c r="C1122" t="s">
        <v>5172</v>
      </c>
      <c r="D1122" t="s">
        <v>3127</v>
      </c>
      <c r="F1122">
        <f t="shared" si="17"/>
        <v>0.59705867578931215</v>
      </c>
    </row>
    <row r="1123" spans="1:6" x14ac:dyDescent="0.15">
      <c r="A1123" s="1">
        <v>1121</v>
      </c>
      <c r="B1123">
        <v>5950.5947005564321</v>
      </c>
      <c r="C1123" t="s">
        <v>5171</v>
      </c>
      <c r="D1123" t="s">
        <v>3128</v>
      </c>
      <c r="F1123">
        <f t="shared" si="17"/>
        <v>0.59505947005564319</v>
      </c>
    </row>
    <row r="1124" spans="1:6" x14ac:dyDescent="0.15">
      <c r="A1124" s="1">
        <v>1122</v>
      </c>
      <c r="B1124">
        <v>5967.3141368896859</v>
      </c>
      <c r="C1124" t="s">
        <v>5170</v>
      </c>
      <c r="D1124" t="s">
        <v>3129</v>
      </c>
      <c r="F1124">
        <f t="shared" si="17"/>
        <v>0.59673141368896854</v>
      </c>
    </row>
    <row r="1125" spans="1:6" x14ac:dyDescent="0.15">
      <c r="A1125" s="1">
        <v>1123</v>
      </c>
      <c r="B1125">
        <v>5999.6566295471739</v>
      </c>
      <c r="C1125" t="s">
        <v>5169</v>
      </c>
      <c r="D1125" t="s">
        <v>3130</v>
      </c>
      <c r="F1125">
        <f t="shared" si="17"/>
        <v>0.59996566295471743</v>
      </c>
    </row>
    <row r="1126" spans="1:6" x14ac:dyDescent="0.15">
      <c r="A1126" s="1">
        <v>1124</v>
      </c>
      <c r="B1126">
        <v>6005.3046069937536</v>
      </c>
      <c r="C1126" t="s">
        <v>5168</v>
      </c>
      <c r="D1126" t="s">
        <v>3131</v>
      </c>
      <c r="F1126">
        <f t="shared" si="17"/>
        <v>0.60053046069937532</v>
      </c>
    </row>
    <row r="1127" spans="1:6" x14ac:dyDescent="0.15">
      <c r="A1127" s="1">
        <v>1125</v>
      </c>
      <c r="B1127">
        <v>5850.4257392742666</v>
      </c>
      <c r="C1127" t="s">
        <v>5167</v>
      </c>
      <c r="D1127" t="s">
        <v>3132</v>
      </c>
      <c r="F1127">
        <f t="shared" si="17"/>
        <v>0.58504257392742665</v>
      </c>
    </row>
    <row r="1128" spans="1:6" x14ac:dyDescent="0.15">
      <c r="A1128" s="1">
        <v>1126</v>
      </c>
      <c r="B1128">
        <v>5733.4273721298396</v>
      </c>
      <c r="C1128" t="s">
        <v>5166</v>
      </c>
      <c r="D1128" t="s">
        <v>3133</v>
      </c>
      <c r="F1128">
        <f t="shared" si="17"/>
        <v>0.57334273721298401</v>
      </c>
    </row>
    <row r="1129" spans="1:6" x14ac:dyDescent="0.15">
      <c r="A1129" s="1">
        <v>1127</v>
      </c>
      <c r="B1129">
        <v>5733.4273721298396</v>
      </c>
      <c r="C1129" t="s">
        <v>5165</v>
      </c>
      <c r="D1129" t="s">
        <v>3134</v>
      </c>
      <c r="F1129">
        <f t="shared" si="17"/>
        <v>0.57334273721298401</v>
      </c>
    </row>
    <row r="1130" spans="1:6" x14ac:dyDescent="0.15">
      <c r="A1130" s="1">
        <v>1128</v>
      </c>
      <c r="B1130">
        <v>5743.698471362246</v>
      </c>
      <c r="C1130" t="s">
        <v>5164</v>
      </c>
      <c r="D1130" t="s">
        <v>3135</v>
      </c>
      <c r="F1130">
        <f t="shared" si="17"/>
        <v>0.57436984713622463</v>
      </c>
    </row>
    <row r="1131" spans="1:6" x14ac:dyDescent="0.15">
      <c r="A1131" s="1">
        <v>1129</v>
      </c>
      <c r="B1131">
        <v>5802.7447645652519</v>
      </c>
      <c r="C1131" t="s">
        <v>5163</v>
      </c>
      <c r="D1131" t="s">
        <v>3136</v>
      </c>
      <c r="F1131">
        <f t="shared" si="17"/>
        <v>0.58027447645652519</v>
      </c>
    </row>
    <row r="1132" spans="1:6" x14ac:dyDescent="0.15">
      <c r="A1132" s="1">
        <v>1130</v>
      </c>
      <c r="B1132">
        <v>5825.0361746702629</v>
      </c>
      <c r="C1132" t="s">
        <v>5162</v>
      </c>
      <c r="D1132" t="s">
        <v>3137</v>
      </c>
      <c r="F1132">
        <f t="shared" si="17"/>
        <v>0.58250361746702628</v>
      </c>
    </row>
    <row r="1133" spans="1:6" x14ac:dyDescent="0.15">
      <c r="A1133" s="1">
        <v>1131</v>
      </c>
      <c r="B1133">
        <v>5825.0361746702629</v>
      </c>
      <c r="C1133" t="s">
        <v>5161</v>
      </c>
      <c r="D1133" t="s">
        <v>3138</v>
      </c>
      <c r="F1133">
        <f t="shared" si="17"/>
        <v>0.58250361746702628</v>
      </c>
    </row>
    <row r="1134" spans="1:6" x14ac:dyDescent="0.15">
      <c r="A1134" s="1">
        <v>1132</v>
      </c>
      <c r="B1134">
        <v>5985.5963064723164</v>
      </c>
      <c r="C1134" t="s">
        <v>5160</v>
      </c>
      <c r="D1134" t="s">
        <v>3139</v>
      </c>
      <c r="F1134">
        <f t="shared" si="17"/>
        <v>0.59855963064723161</v>
      </c>
    </row>
    <row r="1135" spans="1:6" x14ac:dyDescent="0.15">
      <c r="A1135" s="1">
        <v>1133</v>
      </c>
      <c r="B1135">
        <v>5993.2156953059102</v>
      </c>
      <c r="C1135" t="s">
        <v>5159</v>
      </c>
      <c r="D1135" t="s">
        <v>3140</v>
      </c>
      <c r="F1135">
        <f t="shared" si="17"/>
        <v>0.59932156953059101</v>
      </c>
    </row>
    <row r="1136" spans="1:6" x14ac:dyDescent="0.15">
      <c r="A1136" s="1">
        <v>1134</v>
      </c>
      <c r="B1136">
        <v>5991.1501488597423</v>
      </c>
      <c r="C1136" t="s">
        <v>5158</v>
      </c>
      <c r="D1136" t="s">
        <v>3141</v>
      </c>
      <c r="F1136">
        <f t="shared" si="17"/>
        <v>0.59911501488597418</v>
      </c>
    </row>
    <row r="1137" spans="1:6" x14ac:dyDescent="0.15">
      <c r="A1137" s="1">
        <v>1135</v>
      </c>
      <c r="B1137">
        <v>6075.099795051211</v>
      </c>
      <c r="C1137" t="s">
        <v>5157</v>
      </c>
      <c r="D1137" t="s">
        <v>3142</v>
      </c>
      <c r="F1137">
        <f t="shared" si="17"/>
        <v>0.60750997950512109</v>
      </c>
    </row>
    <row r="1138" spans="1:6" x14ac:dyDescent="0.15">
      <c r="A1138" s="1">
        <v>1136</v>
      </c>
      <c r="B1138">
        <v>6058.5530471255834</v>
      </c>
      <c r="C1138" t="s">
        <v>5156</v>
      </c>
      <c r="D1138" t="s">
        <v>3143</v>
      </c>
      <c r="F1138">
        <f t="shared" si="17"/>
        <v>0.60585530471255833</v>
      </c>
    </row>
    <row r="1139" spans="1:6" x14ac:dyDescent="0.15">
      <c r="A1139" s="1">
        <v>1137</v>
      </c>
      <c r="B1139">
        <v>5969.7484448000587</v>
      </c>
      <c r="C1139" t="s">
        <v>5155</v>
      </c>
      <c r="D1139" t="s">
        <v>3144</v>
      </c>
      <c r="F1139">
        <f t="shared" si="17"/>
        <v>0.59697484448000582</v>
      </c>
    </row>
    <row r="1140" spans="1:6" x14ac:dyDescent="0.15">
      <c r="A1140" s="1">
        <v>1138</v>
      </c>
      <c r="B1140">
        <v>6000.3464547300136</v>
      </c>
      <c r="C1140" t="s">
        <v>5154</v>
      </c>
      <c r="D1140" t="s">
        <v>3145</v>
      </c>
      <c r="F1140">
        <f t="shared" si="17"/>
        <v>0.60003464547300134</v>
      </c>
    </row>
    <row r="1141" spans="1:6" x14ac:dyDescent="0.15">
      <c r="A1141" s="1">
        <v>1139</v>
      </c>
      <c r="B1141">
        <v>6001.9584778461913</v>
      </c>
      <c r="C1141" t="s">
        <v>5153</v>
      </c>
      <c r="D1141" t="s">
        <v>3146</v>
      </c>
      <c r="F1141">
        <f t="shared" si="17"/>
        <v>0.6001958477846191</v>
      </c>
    </row>
    <row r="1142" spans="1:6" x14ac:dyDescent="0.15">
      <c r="A1142" s="1">
        <v>1140</v>
      </c>
      <c r="B1142">
        <v>6001.9584778461922</v>
      </c>
      <c r="C1142" t="s">
        <v>5152</v>
      </c>
      <c r="D1142" t="s">
        <v>3147</v>
      </c>
      <c r="F1142">
        <f t="shared" si="17"/>
        <v>0.60019584778461921</v>
      </c>
    </row>
    <row r="1143" spans="1:6" x14ac:dyDescent="0.15">
      <c r="A1143" s="1">
        <v>1141</v>
      </c>
      <c r="B1143">
        <v>6039.891395760952</v>
      </c>
      <c r="C1143" t="s">
        <v>5151</v>
      </c>
      <c r="D1143" t="s">
        <v>3148</v>
      </c>
      <c r="F1143">
        <f t="shared" si="17"/>
        <v>0.60398913957609524</v>
      </c>
    </row>
    <row r="1144" spans="1:6" x14ac:dyDescent="0.15">
      <c r="A1144" s="1">
        <v>1142</v>
      </c>
      <c r="B1144">
        <v>6054.6808688955007</v>
      </c>
      <c r="C1144" t="s">
        <v>5150</v>
      </c>
      <c r="D1144" t="s">
        <v>3149</v>
      </c>
      <c r="F1144">
        <f t="shared" si="17"/>
        <v>0.60546808688955012</v>
      </c>
    </row>
    <row r="1145" spans="1:6" x14ac:dyDescent="0.15">
      <c r="A1145" s="1">
        <v>1143</v>
      </c>
      <c r="B1145">
        <v>6087.607780007198</v>
      </c>
      <c r="C1145" t="s">
        <v>5149</v>
      </c>
      <c r="D1145" t="s">
        <v>3150</v>
      </c>
      <c r="F1145">
        <f t="shared" si="17"/>
        <v>0.60876077800071982</v>
      </c>
    </row>
    <row r="1146" spans="1:6" x14ac:dyDescent="0.15">
      <c r="A1146" s="1">
        <v>1144</v>
      </c>
      <c r="B1146">
        <v>6087.607780007198</v>
      </c>
      <c r="C1146" t="s">
        <v>5148</v>
      </c>
      <c r="D1146" t="s">
        <v>3151</v>
      </c>
      <c r="F1146">
        <f t="shared" si="17"/>
        <v>0.60876077800071982</v>
      </c>
    </row>
    <row r="1147" spans="1:6" x14ac:dyDescent="0.15">
      <c r="A1147" s="1">
        <v>1145</v>
      </c>
      <c r="B1147">
        <v>6110.8901860576743</v>
      </c>
      <c r="C1147" t="s">
        <v>5147</v>
      </c>
      <c r="D1147" t="s">
        <v>3152</v>
      </c>
      <c r="F1147">
        <f t="shared" si="17"/>
        <v>0.61108901860576748</v>
      </c>
    </row>
    <row r="1148" spans="1:6" x14ac:dyDescent="0.15">
      <c r="A1148" s="1">
        <v>1146</v>
      </c>
      <c r="B1148">
        <v>6211.8451741118197</v>
      </c>
      <c r="C1148" t="s">
        <v>5146</v>
      </c>
      <c r="D1148" t="s">
        <v>3153</v>
      </c>
      <c r="F1148">
        <f t="shared" si="17"/>
        <v>0.62118451741118197</v>
      </c>
    </row>
    <row r="1149" spans="1:6" x14ac:dyDescent="0.15">
      <c r="A1149" s="1">
        <v>1147</v>
      </c>
      <c r="B1149">
        <v>6172.0137656943762</v>
      </c>
      <c r="C1149" t="s">
        <v>5145</v>
      </c>
      <c r="D1149" t="s">
        <v>3154</v>
      </c>
      <c r="F1149">
        <f t="shared" si="17"/>
        <v>0.61720137656943763</v>
      </c>
    </row>
    <row r="1150" spans="1:6" x14ac:dyDescent="0.15">
      <c r="A1150" s="1">
        <v>1148</v>
      </c>
      <c r="B1150">
        <v>6172.013765694378</v>
      </c>
      <c r="C1150" t="s">
        <v>5144</v>
      </c>
      <c r="D1150" t="s">
        <v>3155</v>
      </c>
      <c r="F1150">
        <f t="shared" si="17"/>
        <v>0.61720137656943774</v>
      </c>
    </row>
    <row r="1151" spans="1:6" x14ac:dyDescent="0.15">
      <c r="A1151" s="1">
        <v>1149</v>
      </c>
      <c r="B1151">
        <v>6229.3524522129883</v>
      </c>
      <c r="C1151" t="s">
        <v>5143</v>
      </c>
      <c r="D1151" t="s">
        <v>3156</v>
      </c>
      <c r="F1151">
        <f t="shared" si="17"/>
        <v>0.62293524522129884</v>
      </c>
    </row>
    <row r="1152" spans="1:6" x14ac:dyDescent="0.15">
      <c r="A1152" s="1">
        <v>1150</v>
      </c>
      <c r="B1152">
        <v>6319.4298328240739</v>
      </c>
      <c r="C1152" t="s">
        <v>5142</v>
      </c>
      <c r="D1152" t="s">
        <v>3157</v>
      </c>
      <c r="F1152">
        <f t="shared" si="17"/>
        <v>0.63194298328240739</v>
      </c>
    </row>
    <row r="1153" spans="1:6" x14ac:dyDescent="0.15">
      <c r="A1153" s="1">
        <v>1151</v>
      </c>
      <c r="B1153">
        <v>6434.1819940649802</v>
      </c>
      <c r="C1153" t="s">
        <v>5141</v>
      </c>
      <c r="D1153" t="s">
        <v>3158</v>
      </c>
      <c r="F1153">
        <f t="shared" si="17"/>
        <v>0.64341819940649803</v>
      </c>
    </row>
    <row r="1154" spans="1:6" x14ac:dyDescent="0.15">
      <c r="A1154" s="1">
        <v>1152</v>
      </c>
      <c r="B1154">
        <v>6423.371089845793</v>
      </c>
      <c r="C1154" t="s">
        <v>5140</v>
      </c>
      <c r="D1154" t="s">
        <v>3159</v>
      </c>
      <c r="F1154">
        <f t="shared" ref="F1154:F1217" si="18">B1154/10000</f>
        <v>0.6423371089845793</v>
      </c>
    </row>
    <row r="1155" spans="1:6" x14ac:dyDescent="0.15">
      <c r="A1155" s="1">
        <v>1153</v>
      </c>
      <c r="B1155">
        <v>6353.2449134756171</v>
      </c>
      <c r="C1155" t="s">
        <v>5139</v>
      </c>
      <c r="D1155" t="s">
        <v>3160</v>
      </c>
      <c r="F1155">
        <f t="shared" si="18"/>
        <v>0.63532449134756175</v>
      </c>
    </row>
    <row r="1156" spans="1:6" x14ac:dyDescent="0.15">
      <c r="A1156" s="1">
        <v>1154</v>
      </c>
      <c r="B1156">
        <v>6353.2449134756189</v>
      </c>
      <c r="C1156" t="s">
        <v>5138</v>
      </c>
      <c r="D1156" t="s">
        <v>3161</v>
      </c>
      <c r="F1156">
        <f t="shared" si="18"/>
        <v>0.63532449134756186</v>
      </c>
    </row>
    <row r="1157" spans="1:6" x14ac:dyDescent="0.15">
      <c r="A1157" s="1">
        <v>1155</v>
      </c>
      <c r="B1157">
        <v>6270.5385482179236</v>
      </c>
      <c r="C1157" t="s">
        <v>5137</v>
      </c>
      <c r="D1157" t="s">
        <v>3162</v>
      </c>
      <c r="F1157">
        <f t="shared" si="18"/>
        <v>0.62705385482179232</v>
      </c>
    </row>
    <row r="1158" spans="1:6" x14ac:dyDescent="0.15">
      <c r="A1158" s="1">
        <v>1156</v>
      </c>
      <c r="B1158">
        <v>6405.1252320041349</v>
      </c>
      <c r="C1158" t="s">
        <v>5136</v>
      </c>
      <c r="D1158" t="s">
        <v>3163</v>
      </c>
      <c r="F1158">
        <f t="shared" si="18"/>
        <v>0.64051252320041352</v>
      </c>
    </row>
    <row r="1159" spans="1:6" x14ac:dyDescent="0.15">
      <c r="A1159" s="1">
        <v>1157</v>
      </c>
      <c r="B1159">
        <v>6393.4339123553846</v>
      </c>
      <c r="C1159" t="s">
        <v>5135</v>
      </c>
      <c r="D1159" t="s">
        <v>3164</v>
      </c>
      <c r="F1159">
        <f t="shared" si="18"/>
        <v>0.63934339123553841</v>
      </c>
    </row>
    <row r="1160" spans="1:6" x14ac:dyDescent="0.15">
      <c r="A1160" s="1">
        <v>1158</v>
      </c>
      <c r="B1160">
        <v>6393.4339123553846</v>
      </c>
      <c r="C1160" t="s">
        <v>5134</v>
      </c>
      <c r="D1160" t="s">
        <v>3165</v>
      </c>
      <c r="F1160">
        <f t="shared" si="18"/>
        <v>0.63934339123553841</v>
      </c>
    </row>
    <row r="1161" spans="1:6" x14ac:dyDescent="0.15">
      <c r="A1161" s="1">
        <v>1159</v>
      </c>
      <c r="B1161">
        <v>6386.9200236980059</v>
      </c>
      <c r="C1161" t="s">
        <v>5133</v>
      </c>
      <c r="D1161" t="s">
        <v>3166</v>
      </c>
      <c r="F1161">
        <f t="shared" si="18"/>
        <v>0.63869200236980062</v>
      </c>
    </row>
    <row r="1162" spans="1:6" x14ac:dyDescent="0.15">
      <c r="A1162" s="1">
        <v>1160</v>
      </c>
      <c r="B1162">
        <v>6290.7670228318048</v>
      </c>
      <c r="C1162" t="s">
        <v>5132</v>
      </c>
      <c r="D1162" t="s">
        <v>3167</v>
      </c>
      <c r="F1162">
        <f t="shared" si="18"/>
        <v>0.62907670228318047</v>
      </c>
    </row>
    <row r="1163" spans="1:6" x14ac:dyDescent="0.15">
      <c r="A1163" s="1">
        <v>1161</v>
      </c>
      <c r="B1163">
        <v>6151.4375116764231</v>
      </c>
      <c r="C1163" t="s">
        <v>5131</v>
      </c>
      <c r="D1163" t="s">
        <v>3168</v>
      </c>
      <c r="F1163">
        <f t="shared" si="18"/>
        <v>0.61514375116764231</v>
      </c>
    </row>
    <row r="1164" spans="1:6" x14ac:dyDescent="0.15">
      <c r="A1164" s="1">
        <v>1162</v>
      </c>
      <c r="B1164">
        <v>6134.4385945956237</v>
      </c>
      <c r="C1164" t="s">
        <v>5130</v>
      </c>
      <c r="D1164" t="s">
        <v>3169</v>
      </c>
      <c r="F1164">
        <f t="shared" si="18"/>
        <v>0.61344385945956237</v>
      </c>
    </row>
    <row r="1165" spans="1:6" x14ac:dyDescent="0.15">
      <c r="A1165" s="1">
        <v>1163</v>
      </c>
      <c r="B1165">
        <v>6111.4006465779421</v>
      </c>
      <c r="C1165" t="s">
        <v>5129</v>
      </c>
      <c r="D1165" t="s">
        <v>3170</v>
      </c>
      <c r="F1165">
        <f t="shared" si="18"/>
        <v>0.61114006465779425</v>
      </c>
    </row>
    <row r="1166" spans="1:6" x14ac:dyDescent="0.15">
      <c r="A1166" s="1">
        <v>1164</v>
      </c>
      <c r="B1166">
        <v>6086.8834501092178</v>
      </c>
      <c r="C1166" t="s">
        <v>5128</v>
      </c>
      <c r="D1166" t="s">
        <v>3171</v>
      </c>
      <c r="F1166">
        <f t="shared" si="18"/>
        <v>0.60868834501092184</v>
      </c>
    </row>
    <row r="1167" spans="1:6" x14ac:dyDescent="0.15">
      <c r="A1167" s="1">
        <v>1165</v>
      </c>
      <c r="B1167">
        <v>6117.7131841102628</v>
      </c>
      <c r="C1167" t="s">
        <v>5127</v>
      </c>
      <c r="D1167" t="s">
        <v>3172</v>
      </c>
      <c r="F1167">
        <f t="shared" si="18"/>
        <v>0.61177131841102628</v>
      </c>
    </row>
    <row r="1168" spans="1:6" x14ac:dyDescent="0.15">
      <c r="A1168" s="1">
        <v>1166</v>
      </c>
      <c r="B1168">
        <v>6219.8555789295351</v>
      </c>
      <c r="C1168" t="s">
        <v>5126</v>
      </c>
      <c r="D1168" t="s">
        <v>3173</v>
      </c>
      <c r="F1168">
        <f t="shared" si="18"/>
        <v>0.62198555789295351</v>
      </c>
    </row>
    <row r="1169" spans="1:6" x14ac:dyDescent="0.15">
      <c r="A1169" s="1">
        <v>1167</v>
      </c>
      <c r="B1169">
        <v>6194.6704106592288</v>
      </c>
      <c r="C1169" t="s">
        <v>5125</v>
      </c>
      <c r="D1169" t="s">
        <v>3174</v>
      </c>
      <c r="F1169">
        <f t="shared" si="18"/>
        <v>0.61946704106592287</v>
      </c>
    </row>
    <row r="1170" spans="1:6" x14ac:dyDescent="0.15">
      <c r="A1170" s="1">
        <v>1168</v>
      </c>
      <c r="B1170">
        <v>6196.7848535405219</v>
      </c>
      <c r="C1170" t="s">
        <v>5124</v>
      </c>
      <c r="D1170" t="s">
        <v>3175</v>
      </c>
      <c r="F1170">
        <f t="shared" si="18"/>
        <v>0.61967848535405223</v>
      </c>
    </row>
    <row r="1171" spans="1:6" x14ac:dyDescent="0.15">
      <c r="A1171" s="1">
        <v>1169</v>
      </c>
      <c r="B1171">
        <v>6160.560487885612</v>
      </c>
      <c r="C1171" t="s">
        <v>5123</v>
      </c>
      <c r="D1171" t="s">
        <v>3176</v>
      </c>
      <c r="F1171">
        <f t="shared" si="18"/>
        <v>0.61605604878856124</v>
      </c>
    </row>
    <row r="1172" spans="1:6" x14ac:dyDescent="0.15">
      <c r="A1172" s="1">
        <v>1170</v>
      </c>
      <c r="B1172">
        <v>6088.3327230153909</v>
      </c>
      <c r="C1172" t="s">
        <v>5122</v>
      </c>
      <c r="D1172" t="s">
        <v>3177</v>
      </c>
      <c r="F1172">
        <f t="shared" si="18"/>
        <v>0.60883327230153905</v>
      </c>
    </row>
    <row r="1173" spans="1:6" x14ac:dyDescent="0.15">
      <c r="A1173" s="1">
        <v>1171</v>
      </c>
      <c r="B1173">
        <v>6060.3312027283446</v>
      </c>
      <c r="C1173" t="s">
        <v>5121</v>
      </c>
      <c r="D1173" t="s">
        <v>3178</v>
      </c>
      <c r="F1173">
        <f t="shared" si="18"/>
        <v>0.6060331202728344</v>
      </c>
    </row>
    <row r="1174" spans="1:6" x14ac:dyDescent="0.15">
      <c r="A1174" s="1">
        <v>1172</v>
      </c>
      <c r="B1174">
        <v>6074.6461208281071</v>
      </c>
      <c r="C1174" t="s">
        <v>5120</v>
      </c>
      <c r="D1174" t="s">
        <v>3179</v>
      </c>
      <c r="F1174">
        <f t="shared" si="18"/>
        <v>0.60746461208281066</v>
      </c>
    </row>
    <row r="1175" spans="1:6" x14ac:dyDescent="0.15">
      <c r="A1175" s="1">
        <v>1173</v>
      </c>
      <c r="B1175">
        <v>6043.9014004769479</v>
      </c>
      <c r="C1175" t="s">
        <v>5119</v>
      </c>
      <c r="D1175" t="s">
        <v>3180</v>
      </c>
      <c r="F1175">
        <f t="shared" si="18"/>
        <v>0.60439014004769476</v>
      </c>
    </row>
    <row r="1176" spans="1:6" x14ac:dyDescent="0.15">
      <c r="A1176" s="1">
        <v>1174</v>
      </c>
      <c r="B1176">
        <v>6221.2600094487316</v>
      </c>
      <c r="C1176" t="s">
        <v>5118</v>
      </c>
      <c r="D1176" t="s">
        <v>3181</v>
      </c>
      <c r="F1176">
        <f t="shared" si="18"/>
        <v>0.62212600094487314</v>
      </c>
    </row>
    <row r="1177" spans="1:6" x14ac:dyDescent="0.15">
      <c r="A1177" s="1">
        <v>1175</v>
      </c>
      <c r="B1177">
        <v>6163.6692274294937</v>
      </c>
      <c r="C1177" t="s">
        <v>5117</v>
      </c>
      <c r="D1177" t="s">
        <v>3182</v>
      </c>
      <c r="F1177">
        <f t="shared" si="18"/>
        <v>0.61636692274294935</v>
      </c>
    </row>
    <row r="1178" spans="1:6" x14ac:dyDescent="0.15">
      <c r="A1178" s="1">
        <v>1176</v>
      </c>
      <c r="B1178">
        <v>6173.5878362815138</v>
      </c>
      <c r="C1178" t="s">
        <v>5116</v>
      </c>
      <c r="D1178" t="s">
        <v>3183</v>
      </c>
      <c r="F1178">
        <f t="shared" si="18"/>
        <v>0.61735878362815133</v>
      </c>
    </row>
    <row r="1179" spans="1:6" x14ac:dyDescent="0.15">
      <c r="A1179" s="1">
        <v>1177</v>
      </c>
      <c r="B1179">
        <v>6233.6648513435357</v>
      </c>
      <c r="C1179" t="s">
        <v>5115</v>
      </c>
      <c r="D1179" t="s">
        <v>3184</v>
      </c>
      <c r="F1179">
        <f t="shared" si="18"/>
        <v>0.62336648513435355</v>
      </c>
    </row>
    <row r="1180" spans="1:6" x14ac:dyDescent="0.15">
      <c r="A1180" s="1">
        <v>1178</v>
      </c>
      <c r="B1180">
        <v>6245.6536332182559</v>
      </c>
      <c r="C1180" t="s">
        <v>5114</v>
      </c>
      <c r="D1180" t="s">
        <v>3185</v>
      </c>
      <c r="F1180">
        <f t="shared" si="18"/>
        <v>0.62456536332182555</v>
      </c>
    </row>
    <row r="1181" spans="1:6" x14ac:dyDescent="0.15">
      <c r="A1181" s="1">
        <v>1179</v>
      </c>
      <c r="B1181">
        <v>6221.3184428319764</v>
      </c>
      <c r="C1181" t="s">
        <v>5113</v>
      </c>
      <c r="D1181" t="s">
        <v>3186</v>
      </c>
      <c r="F1181">
        <f t="shared" si="18"/>
        <v>0.62213184428319768</v>
      </c>
    </row>
    <row r="1182" spans="1:6" x14ac:dyDescent="0.15">
      <c r="A1182" s="1">
        <v>1180</v>
      </c>
      <c r="B1182">
        <v>6082.6978287546908</v>
      </c>
      <c r="C1182" t="s">
        <v>5112</v>
      </c>
      <c r="D1182" t="s">
        <v>3187</v>
      </c>
      <c r="F1182">
        <f t="shared" si="18"/>
        <v>0.60826978287546907</v>
      </c>
    </row>
    <row r="1183" spans="1:6" x14ac:dyDescent="0.15">
      <c r="A1183" s="1">
        <v>1181</v>
      </c>
      <c r="B1183">
        <v>6029.3533426253452</v>
      </c>
      <c r="C1183" t="s">
        <v>5111</v>
      </c>
      <c r="D1183" t="s">
        <v>3188</v>
      </c>
      <c r="F1183">
        <f t="shared" si="18"/>
        <v>0.60293533426253454</v>
      </c>
    </row>
    <row r="1184" spans="1:6" x14ac:dyDescent="0.15">
      <c r="A1184" s="1">
        <v>1182</v>
      </c>
      <c r="B1184">
        <v>5920.8419764221644</v>
      </c>
      <c r="C1184" t="s">
        <v>5110</v>
      </c>
      <c r="D1184" t="s">
        <v>3189</v>
      </c>
      <c r="F1184">
        <f t="shared" si="18"/>
        <v>0.59208419764221643</v>
      </c>
    </row>
    <row r="1185" spans="1:6" x14ac:dyDescent="0.15">
      <c r="A1185" s="1">
        <v>1183</v>
      </c>
      <c r="B1185">
        <v>5979.8473555054316</v>
      </c>
      <c r="C1185" t="s">
        <v>5109</v>
      </c>
      <c r="D1185" t="s">
        <v>3190</v>
      </c>
      <c r="F1185">
        <f t="shared" si="18"/>
        <v>0.5979847355505431</v>
      </c>
    </row>
    <row r="1186" spans="1:6" x14ac:dyDescent="0.15">
      <c r="A1186" s="1">
        <v>1184</v>
      </c>
      <c r="B1186">
        <v>6458.0242227658</v>
      </c>
      <c r="C1186" t="s">
        <v>5108</v>
      </c>
      <c r="D1186" t="s">
        <v>3191</v>
      </c>
      <c r="F1186">
        <f t="shared" si="18"/>
        <v>0.64580242227658002</v>
      </c>
    </row>
    <row r="1187" spans="1:6" x14ac:dyDescent="0.15">
      <c r="A1187" s="1">
        <v>1185</v>
      </c>
      <c r="B1187">
        <v>7104.1563042676371</v>
      </c>
      <c r="C1187" t="s">
        <v>5107</v>
      </c>
      <c r="D1187" t="s">
        <v>3192</v>
      </c>
      <c r="F1187">
        <f t="shared" si="18"/>
        <v>0.7104156304267637</v>
      </c>
    </row>
    <row r="1188" spans="1:6" x14ac:dyDescent="0.15">
      <c r="A1188" s="1">
        <v>1186</v>
      </c>
      <c r="B1188">
        <v>7691.4991572654799</v>
      </c>
      <c r="C1188" t="s">
        <v>5024</v>
      </c>
      <c r="D1188" t="s">
        <v>3193</v>
      </c>
      <c r="F1188">
        <f t="shared" si="18"/>
        <v>0.76914991572654801</v>
      </c>
    </row>
    <row r="1189" spans="1:6" x14ac:dyDescent="0.15">
      <c r="A1189" s="1">
        <v>1187</v>
      </c>
      <c r="B1189">
        <v>7481.268870351033</v>
      </c>
      <c r="C1189" t="s">
        <v>5106</v>
      </c>
      <c r="D1189" t="s">
        <v>3194</v>
      </c>
      <c r="F1189">
        <f t="shared" si="18"/>
        <v>0.74812688703510333</v>
      </c>
    </row>
    <row r="1190" spans="1:6" x14ac:dyDescent="0.15">
      <c r="A1190" s="1">
        <v>1188</v>
      </c>
      <c r="B1190">
        <v>7401.1294051059785</v>
      </c>
      <c r="C1190" t="s">
        <v>5105</v>
      </c>
      <c r="D1190" t="s">
        <v>3195</v>
      </c>
      <c r="F1190">
        <f t="shared" si="18"/>
        <v>0.74011294051059784</v>
      </c>
    </row>
    <row r="1191" spans="1:6" x14ac:dyDescent="0.15">
      <c r="A1191" s="1">
        <v>1189</v>
      </c>
      <c r="B1191">
        <v>7180.2680236879514</v>
      </c>
      <c r="C1191" t="s">
        <v>5104</v>
      </c>
      <c r="D1191" t="s">
        <v>3196</v>
      </c>
      <c r="F1191">
        <f t="shared" si="18"/>
        <v>0.71802680236879513</v>
      </c>
    </row>
    <row r="1192" spans="1:6" x14ac:dyDescent="0.15">
      <c r="A1192" s="1">
        <v>1190</v>
      </c>
      <c r="B1192">
        <v>7218.7710696246904</v>
      </c>
      <c r="C1192" t="s">
        <v>5103</v>
      </c>
      <c r="D1192" t="s">
        <v>3197</v>
      </c>
      <c r="F1192">
        <f t="shared" si="18"/>
        <v>0.7218771069624691</v>
      </c>
    </row>
    <row r="1193" spans="1:6" x14ac:dyDescent="0.15">
      <c r="A1193" s="1">
        <v>1191</v>
      </c>
      <c r="B1193">
        <v>7352.7500905142406</v>
      </c>
      <c r="C1193" t="s">
        <v>5102</v>
      </c>
      <c r="D1193" t="s">
        <v>3198</v>
      </c>
      <c r="F1193">
        <f t="shared" si="18"/>
        <v>0.73527500905142407</v>
      </c>
    </row>
    <row r="1194" spans="1:6" x14ac:dyDescent="0.15">
      <c r="A1194" s="1">
        <v>1192</v>
      </c>
      <c r="B1194">
        <v>7852.3492829218349</v>
      </c>
      <c r="C1194" t="s">
        <v>5101</v>
      </c>
      <c r="D1194" t="s">
        <v>3199</v>
      </c>
      <c r="F1194">
        <f t="shared" si="18"/>
        <v>0.78523492829218344</v>
      </c>
    </row>
    <row r="1195" spans="1:6" x14ac:dyDescent="0.15">
      <c r="A1195" s="1">
        <v>1193</v>
      </c>
      <c r="B1195">
        <v>7755.2763065436857</v>
      </c>
      <c r="C1195" t="s">
        <v>5100</v>
      </c>
      <c r="D1195" t="s">
        <v>3200</v>
      </c>
      <c r="F1195">
        <f t="shared" si="18"/>
        <v>0.77552763065436858</v>
      </c>
    </row>
    <row r="1196" spans="1:6" x14ac:dyDescent="0.15">
      <c r="A1196" s="1">
        <v>1194</v>
      </c>
      <c r="B1196">
        <v>7963.7556160095919</v>
      </c>
      <c r="C1196" t="s">
        <v>5099</v>
      </c>
      <c r="D1196" t="s">
        <v>3201</v>
      </c>
      <c r="F1196">
        <f t="shared" si="18"/>
        <v>0.79637556160095924</v>
      </c>
    </row>
    <row r="1197" spans="1:6" x14ac:dyDescent="0.15">
      <c r="A1197" s="1">
        <v>1195</v>
      </c>
      <c r="B1197">
        <v>7281.147991780198</v>
      </c>
      <c r="C1197" t="s">
        <v>158</v>
      </c>
      <c r="D1197" t="s">
        <v>3202</v>
      </c>
      <c r="F1197">
        <f t="shared" si="18"/>
        <v>0.7281147991780198</v>
      </c>
    </row>
    <row r="1198" spans="1:6" x14ac:dyDescent="0.15">
      <c r="A1198" s="1">
        <v>1196</v>
      </c>
      <c r="B1198">
        <v>7707.3059493585697</v>
      </c>
      <c r="C1198" t="s">
        <v>5098</v>
      </c>
      <c r="D1198" t="s">
        <v>3203</v>
      </c>
      <c r="F1198">
        <f t="shared" si="18"/>
        <v>0.77073059493585694</v>
      </c>
    </row>
    <row r="1199" spans="1:6" x14ac:dyDescent="0.15">
      <c r="A1199" s="1">
        <v>1197</v>
      </c>
      <c r="B1199">
        <v>7620.4764325046717</v>
      </c>
      <c r="C1199" t="s">
        <v>5097</v>
      </c>
      <c r="D1199" t="s">
        <v>3204</v>
      </c>
      <c r="F1199">
        <f t="shared" si="18"/>
        <v>0.76204764325046714</v>
      </c>
    </row>
    <row r="1200" spans="1:6" x14ac:dyDescent="0.15">
      <c r="A1200" s="1">
        <v>1198</v>
      </c>
      <c r="B1200">
        <v>7548.7956211980782</v>
      </c>
      <c r="C1200" t="s">
        <v>5096</v>
      </c>
      <c r="D1200" t="s">
        <v>3205</v>
      </c>
      <c r="F1200">
        <f t="shared" si="18"/>
        <v>0.75487956211980778</v>
      </c>
    </row>
    <row r="1201" spans="1:6" x14ac:dyDescent="0.15">
      <c r="A1201" s="1">
        <v>1199</v>
      </c>
      <c r="B1201">
        <v>7706.412977105374</v>
      </c>
      <c r="C1201" t="s">
        <v>330</v>
      </c>
      <c r="D1201" t="s">
        <v>3206</v>
      </c>
      <c r="F1201">
        <f t="shared" si="18"/>
        <v>0.77064129771053735</v>
      </c>
    </row>
    <row r="1202" spans="1:6" x14ac:dyDescent="0.15">
      <c r="A1202" s="1">
        <v>1200</v>
      </c>
      <c r="B1202">
        <v>7951.683455111458</v>
      </c>
      <c r="C1202" t="s">
        <v>5095</v>
      </c>
      <c r="D1202" t="s">
        <v>3207</v>
      </c>
      <c r="F1202">
        <f t="shared" si="18"/>
        <v>0.79516834551114579</v>
      </c>
    </row>
    <row r="1203" spans="1:6" x14ac:dyDescent="0.15">
      <c r="A1203" s="1">
        <v>1201</v>
      </c>
      <c r="B1203">
        <v>7850.8737676174451</v>
      </c>
      <c r="C1203" t="s">
        <v>5094</v>
      </c>
      <c r="D1203" t="s">
        <v>3208</v>
      </c>
      <c r="F1203">
        <f t="shared" si="18"/>
        <v>0.78508737676174456</v>
      </c>
    </row>
    <row r="1204" spans="1:6" x14ac:dyDescent="0.15">
      <c r="A1204" s="1">
        <v>1202</v>
      </c>
      <c r="B1204">
        <v>7876.7346203834604</v>
      </c>
      <c r="C1204" t="s">
        <v>5044</v>
      </c>
      <c r="D1204" t="s">
        <v>3209</v>
      </c>
      <c r="F1204">
        <f t="shared" si="18"/>
        <v>0.78767346203834609</v>
      </c>
    </row>
    <row r="1205" spans="1:6" x14ac:dyDescent="0.15">
      <c r="A1205" s="1">
        <v>1203</v>
      </c>
      <c r="B1205">
        <v>7833.8397274193339</v>
      </c>
      <c r="C1205" t="s">
        <v>5093</v>
      </c>
      <c r="D1205" t="s">
        <v>3210</v>
      </c>
      <c r="F1205">
        <f t="shared" si="18"/>
        <v>0.78338397274193339</v>
      </c>
    </row>
    <row r="1206" spans="1:6" x14ac:dyDescent="0.15">
      <c r="A1206" s="1">
        <v>1204</v>
      </c>
      <c r="B1206">
        <v>7834.3342185899728</v>
      </c>
      <c r="C1206" t="s">
        <v>5092</v>
      </c>
      <c r="D1206" t="s">
        <v>3211</v>
      </c>
      <c r="F1206">
        <f t="shared" si="18"/>
        <v>0.78343342185899723</v>
      </c>
    </row>
    <row r="1207" spans="1:6" x14ac:dyDescent="0.15">
      <c r="A1207" s="1">
        <v>1205</v>
      </c>
      <c r="B1207">
        <v>7770.0780233442274</v>
      </c>
      <c r="C1207" t="s">
        <v>5091</v>
      </c>
      <c r="D1207" t="s">
        <v>3212</v>
      </c>
      <c r="F1207">
        <f t="shared" si="18"/>
        <v>0.77700780233442279</v>
      </c>
    </row>
    <row r="1208" spans="1:6" x14ac:dyDescent="0.15">
      <c r="A1208" s="1">
        <v>1206</v>
      </c>
      <c r="B1208">
        <v>7507.2265381398474</v>
      </c>
      <c r="C1208" t="s">
        <v>5090</v>
      </c>
      <c r="D1208" t="s">
        <v>3213</v>
      </c>
      <c r="F1208">
        <f t="shared" si="18"/>
        <v>0.75072265381398473</v>
      </c>
    </row>
    <row r="1209" spans="1:6" x14ac:dyDescent="0.15">
      <c r="A1209" s="1">
        <v>1207</v>
      </c>
      <c r="B1209">
        <v>7707.7678500938973</v>
      </c>
      <c r="C1209" t="s">
        <v>5089</v>
      </c>
      <c r="D1209" t="s">
        <v>3214</v>
      </c>
      <c r="F1209">
        <f t="shared" si="18"/>
        <v>0.77077678500938973</v>
      </c>
    </row>
    <row r="1210" spans="1:6" x14ac:dyDescent="0.15">
      <c r="A1210" s="1">
        <v>1208</v>
      </c>
      <c r="B1210">
        <v>8035.6663613128303</v>
      </c>
      <c r="C1210" t="s">
        <v>5088</v>
      </c>
      <c r="D1210" t="s">
        <v>3215</v>
      </c>
      <c r="F1210">
        <f t="shared" si="18"/>
        <v>0.80356663613128299</v>
      </c>
    </row>
    <row r="1211" spans="1:6" x14ac:dyDescent="0.15">
      <c r="A1211" s="1">
        <v>1209</v>
      </c>
      <c r="B1211">
        <v>7969.6525122758003</v>
      </c>
      <c r="C1211" t="s">
        <v>5087</v>
      </c>
      <c r="D1211" t="s">
        <v>3216</v>
      </c>
      <c r="F1211">
        <f t="shared" si="18"/>
        <v>0.79696525122758</v>
      </c>
    </row>
    <row r="1212" spans="1:6" x14ac:dyDescent="0.15">
      <c r="A1212" s="1">
        <v>1210</v>
      </c>
      <c r="B1212">
        <v>7822.3897473419911</v>
      </c>
      <c r="C1212" t="s">
        <v>5086</v>
      </c>
      <c r="D1212" t="s">
        <v>3217</v>
      </c>
      <c r="F1212">
        <f t="shared" si="18"/>
        <v>0.78223897473419912</v>
      </c>
    </row>
    <row r="1213" spans="1:6" x14ac:dyDescent="0.15">
      <c r="A1213" s="1">
        <v>1211</v>
      </c>
      <c r="B1213">
        <v>7890.278542740075</v>
      </c>
      <c r="C1213" t="s">
        <v>5085</v>
      </c>
      <c r="D1213" t="s">
        <v>3218</v>
      </c>
      <c r="F1213">
        <f t="shared" si="18"/>
        <v>0.78902785427400746</v>
      </c>
    </row>
    <row r="1214" spans="1:6" x14ac:dyDescent="0.15">
      <c r="A1214" s="1">
        <v>1212</v>
      </c>
      <c r="B1214">
        <v>7880.2629993607898</v>
      </c>
      <c r="C1214" t="s">
        <v>5084</v>
      </c>
      <c r="D1214" t="s">
        <v>3219</v>
      </c>
      <c r="F1214">
        <f t="shared" si="18"/>
        <v>0.78802629993607898</v>
      </c>
    </row>
    <row r="1215" spans="1:6" x14ac:dyDescent="0.15">
      <c r="A1215" s="1">
        <v>1213</v>
      </c>
      <c r="B1215">
        <v>7850.6634343116257</v>
      </c>
      <c r="C1215" t="s">
        <v>5083</v>
      </c>
      <c r="D1215" t="s">
        <v>3220</v>
      </c>
      <c r="F1215">
        <f t="shared" si="18"/>
        <v>0.78506634343116255</v>
      </c>
    </row>
    <row r="1216" spans="1:6" x14ac:dyDescent="0.15">
      <c r="A1216" s="1">
        <v>1214</v>
      </c>
      <c r="B1216">
        <v>7891.1952131746857</v>
      </c>
      <c r="C1216" t="s">
        <v>5082</v>
      </c>
      <c r="D1216" t="s">
        <v>3221</v>
      </c>
      <c r="F1216">
        <f t="shared" si="18"/>
        <v>0.78911952131746854</v>
      </c>
    </row>
    <row r="1217" spans="1:6" x14ac:dyDescent="0.15">
      <c r="A1217" s="1">
        <v>1215</v>
      </c>
      <c r="B1217">
        <v>7627.4643045410603</v>
      </c>
      <c r="C1217" t="s">
        <v>330</v>
      </c>
      <c r="D1217" t="s">
        <v>3222</v>
      </c>
      <c r="F1217">
        <f t="shared" si="18"/>
        <v>0.76274643045410606</v>
      </c>
    </row>
    <row r="1218" spans="1:6" x14ac:dyDescent="0.15">
      <c r="A1218" s="1">
        <v>1216</v>
      </c>
      <c r="B1218">
        <v>7691.7264070263627</v>
      </c>
      <c r="C1218" t="s">
        <v>5081</v>
      </c>
      <c r="D1218" t="s">
        <v>3223</v>
      </c>
      <c r="F1218">
        <f t="shared" ref="F1218:F1281" si="19">B1218/10000</f>
        <v>0.76917264070263625</v>
      </c>
    </row>
    <row r="1219" spans="1:6" x14ac:dyDescent="0.15">
      <c r="A1219" s="1">
        <v>1217</v>
      </c>
      <c r="B1219">
        <v>7597.8054467584188</v>
      </c>
      <c r="C1219" t="s">
        <v>5080</v>
      </c>
      <c r="D1219" t="s">
        <v>3224</v>
      </c>
      <c r="F1219">
        <f t="shared" si="19"/>
        <v>0.75978054467584188</v>
      </c>
    </row>
    <row r="1220" spans="1:6" x14ac:dyDescent="0.15">
      <c r="A1220" s="1">
        <v>1218</v>
      </c>
      <c r="B1220">
        <v>7614.3731052192879</v>
      </c>
      <c r="C1220" t="s">
        <v>5079</v>
      </c>
      <c r="D1220" t="s">
        <v>3225</v>
      </c>
      <c r="F1220">
        <f t="shared" si="19"/>
        <v>0.76143731052192876</v>
      </c>
    </row>
    <row r="1221" spans="1:6" x14ac:dyDescent="0.15">
      <c r="A1221" s="1">
        <v>1219</v>
      </c>
      <c r="B1221">
        <v>7542.9092459930707</v>
      </c>
      <c r="C1221" t="s">
        <v>5078</v>
      </c>
      <c r="D1221" t="s">
        <v>3226</v>
      </c>
      <c r="F1221">
        <f t="shared" si="19"/>
        <v>0.75429092459930702</v>
      </c>
    </row>
    <row r="1222" spans="1:6" x14ac:dyDescent="0.15">
      <c r="A1222" s="1">
        <v>1220</v>
      </c>
      <c r="B1222">
        <v>7728.7748996264836</v>
      </c>
      <c r="C1222" t="s">
        <v>5077</v>
      </c>
      <c r="D1222" t="s">
        <v>3227</v>
      </c>
      <c r="F1222">
        <f t="shared" si="19"/>
        <v>0.77287748996264838</v>
      </c>
    </row>
    <row r="1223" spans="1:6" x14ac:dyDescent="0.15">
      <c r="A1223" s="1">
        <v>1221</v>
      </c>
      <c r="B1223">
        <v>7715.7063589996478</v>
      </c>
      <c r="C1223" t="s">
        <v>5076</v>
      </c>
      <c r="D1223" t="s">
        <v>3228</v>
      </c>
      <c r="F1223">
        <f t="shared" si="19"/>
        <v>0.77157063589996477</v>
      </c>
    </row>
    <row r="1224" spans="1:6" x14ac:dyDescent="0.15">
      <c r="A1224" s="1">
        <v>1222</v>
      </c>
      <c r="B1224">
        <v>7351.3145465745056</v>
      </c>
      <c r="C1224" t="s">
        <v>5075</v>
      </c>
      <c r="D1224" t="s">
        <v>3229</v>
      </c>
      <c r="F1224">
        <f t="shared" si="19"/>
        <v>0.73513145465745056</v>
      </c>
    </row>
    <row r="1225" spans="1:6" x14ac:dyDescent="0.15">
      <c r="A1225" s="1">
        <v>1223</v>
      </c>
      <c r="B1225">
        <v>6918.1276690117256</v>
      </c>
      <c r="C1225" t="s">
        <v>5074</v>
      </c>
      <c r="D1225" t="s">
        <v>3230</v>
      </c>
      <c r="F1225">
        <f t="shared" si="19"/>
        <v>0.69181276690117255</v>
      </c>
    </row>
    <row r="1226" spans="1:6" x14ac:dyDescent="0.15">
      <c r="A1226" s="1">
        <v>1224</v>
      </c>
      <c r="B1226">
        <v>7358.2925395285756</v>
      </c>
      <c r="C1226" t="s">
        <v>5073</v>
      </c>
      <c r="D1226" t="s">
        <v>3231</v>
      </c>
      <c r="F1226">
        <f t="shared" si="19"/>
        <v>0.73582925395285759</v>
      </c>
    </row>
    <row r="1227" spans="1:6" x14ac:dyDescent="0.15">
      <c r="A1227" s="1">
        <v>1225</v>
      </c>
      <c r="B1227">
        <v>7360.9617076163104</v>
      </c>
      <c r="C1227" t="s">
        <v>5072</v>
      </c>
      <c r="D1227" t="s">
        <v>3232</v>
      </c>
      <c r="F1227">
        <f t="shared" si="19"/>
        <v>0.73609617076163103</v>
      </c>
    </row>
    <row r="1228" spans="1:6" x14ac:dyDescent="0.15">
      <c r="A1228" s="1">
        <v>1226</v>
      </c>
      <c r="B1228">
        <v>7240.4176965565612</v>
      </c>
      <c r="C1228" t="s">
        <v>5071</v>
      </c>
      <c r="D1228" t="s">
        <v>3233</v>
      </c>
      <c r="F1228">
        <f t="shared" si="19"/>
        <v>0.72404176965565614</v>
      </c>
    </row>
    <row r="1229" spans="1:6" x14ac:dyDescent="0.15">
      <c r="A1229" s="1">
        <v>1227</v>
      </c>
      <c r="B1229">
        <v>7330.0754201611053</v>
      </c>
      <c r="C1229" t="s">
        <v>5070</v>
      </c>
      <c r="D1229" t="s">
        <v>3234</v>
      </c>
      <c r="F1229">
        <f t="shared" si="19"/>
        <v>0.73300754201611051</v>
      </c>
    </row>
    <row r="1230" spans="1:6" x14ac:dyDescent="0.15">
      <c r="A1230" s="1">
        <v>1228</v>
      </c>
      <c r="B1230">
        <v>7323.5586960808114</v>
      </c>
      <c r="C1230" t="s">
        <v>5069</v>
      </c>
      <c r="D1230" t="s">
        <v>3235</v>
      </c>
      <c r="F1230">
        <f t="shared" si="19"/>
        <v>0.73235586960808119</v>
      </c>
    </row>
    <row r="1231" spans="1:6" x14ac:dyDescent="0.15">
      <c r="A1231" s="1">
        <v>1229</v>
      </c>
      <c r="B1231">
        <v>7280.4430615850024</v>
      </c>
      <c r="C1231" t="s">
        <v>5068</v>
      </c>
      <c r="D1231" t="s">
        <v>3236</v>
      </c>
      <c r="F1231">
        <f t="shared" si="19"/>
        <v>0.72804430615850024</v>
      </c>
    </row>
    <row r="1232" spans="1:6" x14ac:dyDescent="0.15">
      <c r="A1232" s="1">
        <v>1230</v>
      </c>
      <c r="B1232">
        <v>7096.5582012367759</v>
      </c>
      <c r="C1232" t="s">
        <v>5067</v>
      </c>
      <c r="D1232" t="s">
        <v>3237</v>
      </c>
      <c r="F1232">
        <f t="shared" si="19"/>
        <v>0.70965582012367756</v>
      </c>
    </row>
    <row r="1233" spans="1:6" x14ac:dyDescent="0.15">
      <c r="A1233" s="1">
        <v>1231</v>
      </c>
      <c r="B1233">
        <v>7070.6805758783394</v>
      </c>
      <c r="C1233" t="s">
        <v>5066</v>
      </c>
      <c r="D1233" t="s">
        <v>3238</v>
      </c>
      <c r="F1233">
        <f t="shared" si="19"/>
        <v>0.70706805758783398</v>
      </c>
    </row>
    <row r="1234" spans="1:6" x14ac:dyDescent="0.15">
      <c r="A1234" s="1">
        <v>1232</v>
      </c>
      <c r="B1234">
        <v>6955.1267783270614</v>
      </c>
      <c r="C1234" t="s">
        <v>5065</v>
      </c>
      <c r="D1234" t="s">
        <v>3239</v>
      </c>
      <c r="F1234">
        <f t="shared" si="19"/>
        <v>0.69551267783270609</v>
      </c>
    </row>
    <row r="1235" spans="1:6" x14ac:dyDescent="0.15">
      <c r="A1235" s="1">
        <v>1233</v>
      </c>
      <c r="B1235">
        <v>7101.2349280412864</v>
      </c>
      <c r="C1235" t="s">
        <v>5064</v>
      </c>
      <c r="D1235" t="s">
        <v>3240</v>
      </c>
      <c r="F1235">
        <f t="shared" si="19"/>
        <v>0.71012349280412868</v>
      </c>
    </row>
    <row r="1236" spans="1:6" x14ac:dyDescent="0.15">
      <c r="A1236" s="1">
        <v>1234</v>
      </c>
      <c r="B1236">
        <v>7123.3613554086951</v>
      </c>
      <c r="C1236" t="s">
        <v>5063</v>
      </c>
      <c r="D1236" t="s">
        <v>3241</v>
      </c>
      <c r="F1236">
        <f t="shared" si="19"/>
        <v>0.7123361355408695</v>
      </c>
    </row>
    <row r="1237" spans="1:6" x14ac:dyDescent="0.15">
      <c r="A1237" s="1">
        <v>1235</v>
      </c>
      <c r="B1237">
        <v>7193.1820617556041</v>
      </c>
      <c r="C1237" t="s">
        <v>5062</v>
      </c>
      <c r="D1237" t="s">
        <v>3242</v>
      </c>
      <c r="F1237">
        <f t="shared" si="19"/>
        <v>0.71931820617556042</v>
      </c>
    </row>
    <row r="1238" spans="1:6" x14ac:dyDescent="0.15">
      <c r="A1238" s="1">
        <v>1236</v>
      </c>
      <c r="B1238">
        <v>7218.82072037321</v>
      </c>
      <c r="C1238" t="s">
        <v>5061</v>
      </c>
      <c r="D1238" t="s">
        <v>3243</v>
      </c>
      <c r="F1238">
        <f t="shared" si="19"/>
        <v>0.72188207203732102</v>
      </c>
    </row>
    <row r="1239" spans="1:6" x14ac:dyDescent="0.15">
      <c r="A1239" s="1">
        <v>1237</v>
      </c>
      <c r="B1239">
        <v>7388.7457524345946</v>
      </c>
      <c r="C1239" t="s">
        <v>5060</v>
      </c>
      <c r="D1239" t="s">
        <v>3244</v>
      </c>
      <c r="F1239">
        <f t="shared" si="19"/>
        <v>0.73887457524345945</v>
      </c>
    </row>
    <row r="1240" spans="1:6" x14ac:dyDescent="0.15">
      <c r="A1240" s="1">
        <v>1238</v>
      </c>
      <c r="B1240">
        <v>7386.1613780913976</v>
      </c>
      <c r="C1240" t="s">
        <v>5059</v>
      </c>
      <c r="D1240" t="s">
        <v>3245</v>
      </c>
      <c r="F1240">
        <f t="shared" si="19"/>
        <v>0.73861613780913982</v>
      </c>
    </row>
    <row r="1241" spans="1:6" x14ac:dyDescent="0.15">
      <c r="A1241" s="1">
        <v>1239</v>
      </c>
      <c r="B1241">
        <v>7496.528018828958</v>
      </c>
      <c r="C1241" t="s">
        <v>5058</v>
      </c>
      <c r="D1241" t="s">
        <v>3246</v>
      </c>
      <c r="F1241">
        <f t="shared" si="19"/>
        <v>0.74965280188289585</v>
      </c>
    </row>
    <row r="1242" spans="1:6" x14ac:dyDescent="0.15">
      <c r="A1242" s="1">
        <v>1240</v>
      </c>
      <c r="B1242">
        <v>7494.8473085639189</v>
      </c>
      <c r="C1242" t="s">
        <v>5057</v>
      </c>
      <c r="D1242" t="s">
        <v>3247</v>
      </c>
      <c r="F1242">
        <f t="shared" si="19"/>
        <v>0.74948473085639189</v>
      </c>
    </row>
    <row r="1243" spans="1:6" x14ac:dyDescent="0.15">
      <c r="A1243" s="1">
        <v>1241</v>
      </c>
      <c r="B1243">
        <v>7582.0671226900367</v>
      </c>
      <c r="C1243" t="s">
        <v>5056</v>
      </c>
      <c r="D1243" t="s">
        <v>3248</v>
      </c>
      <c r="F1243">
        <f t="shared" si="19"/>
        <v>0.75820671226900371</v>
      </c>
    </row>
    <row r="1244" spans="1:6" x14ac:dyDescent="0.15">
      <c r="A1244" s="1">
        <v>1242</v>
      </c>
      <c r="B1244">
        <v>7577.743036030387</v>
      </c>
      <c r="C1244" t="s">
        <v>5055</v>
      </c>
      <c r="D1244" t="s">
        <v>3249</v>
      </c>
      <c r="F1244">
        <f t="shared" si="19"/>
        <v>0.75777430360303866</v>
      </c>
    </row>
    <row r="1245" spans="1:6" x14ac:dyDescent="0.15">
      <c r="A1245" s="1">
        <v>1243</v>
      </c>
      <c r="B1245">
        <v>7525.5295702039984</v>
      </c>
      <c r="C1245" t="s">
        <v>5054</v>
      </c>
      <c r="D1245" t="s">
        <v>3250</v>
      </c>
      <c r="F1245">
        <f t="shared" si="19"/>
        <v>0.75255295702039982</v>
      </c>
    </row>
    <row r="1246" spans="1:6" x14ac:dyDescent="0.15">
      <c r="A1246" s="1">
        <v>1244</v>
      </c>
      <c r="B1246">
        <v>7696.8647590405562</v>
      </c>
      <c r="C1246" t="s">
        <v>5053</v>
      </c>
      <c r="D1246" t="s">
        <v>3251</v>
      </c>
      <c r="F1246">
        <f t="shared" si="19"/>
        <v>0.76968647590405559</v>
      </c>
    </row>
    <row r="1247" spans="1:6" x14ac:dyDescent="0.15">
      <c r="A1247" s="1">
        <v>1245</v>
      </c>
      <c r="B1247">
        <v>7829.0808407909453</v>
      </c>
      <c r="C1247" t="s">
        <v>5052</v>
      </c>
      <c r="D1247" t="s">
        <v>3252</v>
      </c>
      <c r="F1247">
        <f t="shared" si="19"/>
        <v>0.78290808407909451</v>
      </c>
    </row>
    <row r="1248" spans="1:6" x14ac:dyDescent="0.15">
      <c r="A1248" s="1">
        <v>1246</v>
      </c>
      <c r="B1248">
        <v>7694.2139320488304</v>
      </c>
      <c r="C1248" t="s">
        <v>5051</v>
      </c>
      <c r="D1248" t="s">
        <v>3253</v>
      </c>
      <c r="F1248">
        <f t="shared" si="19"/>
        <v>0.76942139320488301</v>
      </c>
    </row>
    <row r="1249" spans="1:6" x14ac:dyDescent="0.15">
      <c r="A1249" s="1">
        <v>1247</v>
      </c>
      <c r="B1249">
        <v>7659.9303562854038</v>
      </c>
      <c r="C1249" t="s">
        <v>5044</v>
      </c>
      <c r="D1249" t="s">
        <v>3254</v>
      </c>
      <c r="F1249">
        <f t="shared" si="19"/>
        <v>0.76599303562854038</v>
      </c>
    </row>
    <row r="1250" spans="1:6" x14ac:dyDescent="0.15">
      <c r="A1250" s="1">
        <v>1248</v>
      </c>
      <c r="B1250">
        <v>7646.6451476078109</v>
      </c>
      <c r="C1250" t="s">
        <v>5050</v>
      </c>
      <c r="D1250" t="s">
        <v>3255</v>
      </c>
      <c r="F1250">
        <f t="shared" si="19"/>
        <v>0.76466451476078112</v>
      </c>
    </row>
    <row r="1251" spans="1:6" x14ac:dyDescent="0.15">
      <c r="A1251" s="1">
        <v>1249</v>
      </c>
      <c r="B1251">
        <v>7874.9253025924363</v>
      </c>
      <c r="C1251" t="s">
        <v>5049</v>
      </c>
      <c r="D1251" t="s">
        <v>3256</v>
      </c>
      <c r="F1251">
        <f t="shared" si="19"/>
        <v>0.78749253025924359</v>
      </c>
    </row>
    <row r="1252" spans="1:6" x14ac:dyDescent="0.15">
      <c r="A1252" s="1">
        <v>1250</v>
      </c>
      <c r="B1252">
        <v>8171.5615253190508</v>
      </c>
      <c r="C1252" t="s">
        <v>5048</v>
      </c>
      <c r="D1252" t="s">
        <v>3257</v>
      </c>
      <c r="F1252">
        <f t="shared" si="19"/>
        <v>0.8171561525319051</v>
      </c>
    </row>
    <row r="1253" spans="1:6" x14ac:dyDescent="0.15">
      <c r="A1253" s="1">
        <v>1251</v>
      </c>
      <c r="B1253">
        <v>8387.5480701701326</v>
      </c>
      <c r="C1253" t="s">
        <v>5047</v>
      </c>
      <c r="D1253" t="s">
        <v>3258</v>
      </c>
      <c r="F1253">
        <f t="shared" si="19"/>
        <v>0.83875480701701322</v>
      </c>
    </row>
    <row r="1254" spans="1:6" x14ac:dyDescent="0.15">
      <c r="A1254" s="1">
        <v>1252</v>
      </c>
      <c r="B1254">
        <v>8460.8917976585963</v>
      </c>
      <c r="C1254" t="s">
        <v>5046</v>
      </c>
      <c r="D1254" t="s">
        <v>3259</v>
      </c>
      <c r="F1254">
        <f t="shared" si="19"/>
        <v>0.84608917976585962</v>
      </c>
    </row>
    <row r="1255" spans="1:6" x14ac:dyDescent="0.15">
      <c r="A1255" s="1">
        <v>1253</v>
      </c>
      <c r="B1255">
        <v>8521.8711980020817</v>
      </c>
      <c r="C1255" t="s">
        <v>5045</v>
      </c>
      <c r="D1255" t="s">
        <v>3260</v>
      </c>
      <c r="F1255">
        <f t="shared" si="19"/>
        <v>0.85218711980020811</v>
      </c>
    </row>
    <row r="1256" spans="1:6" x14ac:dyDescent="0.15">
      <c r="A1256" s="1">
        <v>1254</v>
      </c>
      <c r="B1256">
        <v>8405.7758011942933</v>
      </c>
      <c r="C1256" t="s">
        <v>5044</v>
      </c>
      <c r="D1256" t="s">
        <v>3261</v>
      </c>
      <c r="F1256">
        <f t="shared" si="19"/>
        <v>0.84057758011942929</v>
      </c>
    </row>
    <row r="1257" spans="1:6" x14ac:dyDescent="0.15">
      <c r="A1257" s="1">
        <v>1255</v>
      </c>
      <c r="B1257">
        <v>8466.300880454286</v>
      </c>
      <c r="C1257" t="s">
        <v>5043</v>
      </c>
      <c r="D1257" t="s">
        <v>3262</v>
      </c>
      <c r="F1257">
        <f t="shared" si="19"/>
        <v>0.84663008804542861</v>
      </c>
    </row>
    <row r="1258" spans="1:6" x14ac:dyDescent="0.15">
      <c r="A1258" s="1">
        <v>1256</v>
      </c>
      <c r="B1258">
        <v>8500.8892830590248</v>
      </c>
      <c r="C1258" t="s">
        <v>5042</v>
      </c>
      <c r="D1258" t="s">
        <v>3263</v>
      </c>
      <c r="F1258">
        <f t="shared" si="19"/>
        <v>0.85008892830590244</v>
      </c>
    </row>
    <row r="1259" spans="1:6" x14ac:dyDescent="0.15">
      <c r="A1259" s="1">
        <v>1257</v>
      </c>
      <c r="B1259">
        <v>8722.07770409966</v>
      </c>
      <c r="C1259" t="s">
        <v>5041</v>
      </c>
      <c r="D1259" t="s">
        <v>3264</v>
      </c>
      <c r="F1259">
        <f t="shared" si="19"/>
        <v>0.872207770409966</v>
      </c>
    </row>
    <row r="1260" spans="1:6" x14ac:dyDescent="0.15">
      <c r="A1260" s="1">
        <v>1258</v>
      </c>
      <c r="B1260">
        <v>8842.5149969697795</v>
      </c>
      <c r="C1260" t="s">
        <v>5040</v>
      </c>
      <c r="D1260" t="s">
        <v>3265</v>
      </c>
      <c r="F1260">
        <f t="shared" si="19"/>
        <v>0.88425149969697792</v>
      </c>
    </row>
    <row r="1261" spans="1:6" x14ac:dyDescent="0.15">
      <c r="A1261" s="1">
        <v>1259</v>
      </c>
      <c r="B1261">
        <v>9152.1449407163636</v>
      </c>
      <c r="C1261" t="s">
        <v>5039</v>
      </c>
      <c r="D1261" t="s">
        <v>3266</v>
      </c>
      <c r="F1261">
        <f t="shared" si="19"/>
        <v>0.91521449407163635</v>
      </c>
    </row>
    <row r="1262" spans="1:6" x14ac:dyDescent="0.15">
      <c r="A1262" s="1">
        <v>1260</v>
      </c>
      <c r="B1262">
        <v>9419.903097741726</v>
      </c>
      <c r="C1262" t="s">
        <v>5038</v>
      </c>
      <c r="D1262" t="s">
        <v>3267</v>
      </c>
      <c r="F1262">
        <f t="shared" si="19"/>
        <v>0.94199030977417264</v>
      </c>
    </row>
    <row r="1263" spans="1:6" x14ac:dyDescent="0.15">
      <c r="A1263" s="1">
        <v>1261</v>
      </c>
      <c r="B1263">
        <v>9699.6599343799444</v>
      </c>
      <c r="C1263" t="s">
        <v>5037</v>
      </c>
      <c r="D1263" t="s">
        <v>3268</v>
      </c>
      <c r="F1263">
        <f t="shared" si="19"/>
        <v>0.96996599343799439</v>
      </c>
    </row>
    <row r="1264" spans="1:6" x14ac:dyDescent="0.15">
      <c r="A1264" s="1">
        <v>1262</v>
      </c>
      <c r="B1264">
        <v>10154.756636284979</v>
      </c>
      <c r="C1264" t="s">
        <v>5036</v>
      </c>
      <c r="D1264" t="s">
        <v>3269</v>
      </c>
      <c r="F1264">
        <f t="shared" si="19"/>
        <v>1.0154756636284978</v>
      </c>
    </row>
    <row r="1265" spans="1:6" x14ac:dyDescent="0.15">
      <c r="A1265" s="1">
        <v>1263</v>
      </c>
      <c r="B1265">
        <v>10017.670123369509</v>
      </c>
      <c r="C1265" t="s">
        <v>5035</v>
      </c>
      <c r="D1265" t="s">
        <v>3270</v>
      </c>
      <c r="F1265">
        <f t="shared" si="19"/>
        <v>1.0017670123369509</v>
      </c>
    </row>
    <row r="1266" spans="1:6" x14ac:dyDescent="0.15">
      <c r="A1266" s="1">
        <v>1264</v>
      </c>
      <c r="B1266">
        <v>9912.9263567287871</v>
      </c>
      <c r="C1266" t="s">
        <v>5034</v>
      </c>
      <c r="D1266" t="s">
        <v>3271</v>
      </c>
      <c r="F1266">
        <f t="shared" si="19"/>
        <v>0.99129263567287873</v>
      </c>
    </row>
    <row r="1267" spans="1:6" x14ac:dyDescent="0.15">
      <c r="A1267" s="1">
        <v>1265</v>
      </c>
      <c r="B1267">
        <v>9828.5241394978038</v>
      </c>
      <c r="C1267" t="s">
        <v>5033</v>
      </c>
      <c r="D1267" t="s">
        <v>3272</v>
      </c>
      <c r="F1267">
        <f t="shared" si="19"/>
        <v>0.9828524139497804</v>
      </c>
    </row>
    <row r="1268" spans="1:6" x14ac:dyDescent="0.15">
      <c r="A1268" s="1">
        <v>1266</v>
      </c>
      <c r="B1268">
        <v>9938.0655267379443</v>
      </c>
      <c r="C1268" t="s">
        <v>5032</v>
      </c>
      <c r="D1268" t="s">
        <v>3273</v>
      </c>
      <c r="F1268">
        <f t="shared" si="19"/>
        <v>0.99380655267379447</v>
      </c>
    </row>
    <row r="1269" spans="1:6" x14ac:dyDescent="0.15">
      <c r="A1269" s="1">
        <v>1267</v>
      </c>
      <c r="B1269">
        <v>10091.84466182536</v>
      </c>
      <c r="C1269" t="s">
        <v>5031</v>
      </c>
      <c r="D1269" t="s">
        <v>3274</v>
      </c>
      <c r="F1269">
        <f t="shared" si="19"/>
        <v>1.009184466182536</v>
      </c>
    </row>
    <row r="1270" spans="1:6" x14ac:dyDescent="0.15">
      <c r="A1270" s="1">
        <v>1268</v>
      </c>
      <c r="B1270">
        <v>10043.64568457697</v>
      </c>
      <c r="C1270" t="s">
        <v>5030</v>
      </c>
      <c r="D1270" t="s">
        <v>3275</v>
      </c>
      <c r="F1270">
        <f t="shared" si="19"/>
        <v>1.0043645684576969</v>
      </c>
    </row>
    <row r="1271" spans="1:6" x14ac:dyDescent="0.15">
      <c r="A1271" s="1">
        <v>1269</v>
      </c>
      <c r="B1271">
        <v>10058.93698479372</v>
      </c>
      <c r="C1271" t="s">
        <v>5029</v>
      </c>
      <c r="D1271" t="s">
        <v>3276</v>
      </c>
      <c r="F1271">
        <f t="shared" si="19"/>
        <v>1.005893698479372</v>
      </c>
    </row>
    <row r="1272" spans="1:6" x14ac:dyDescent="0.15">
      <c r="A1272" s="1">
        <v>1270</v>
      </c>
      <c r="B1272">
        <v>9823.0176851892356</v>
      </c>
      <c r="C1272" t="s">
        <v>5028</v>
      </c>
      <c r="D1272" t="s">
        <v>3277</v>
      </c>
      <c r="F1272">
        <f t="shared" si="19"/>
        <v>0.98230176851892359</v>
      </c>
    </row>
    <row r="1273" spans="1:6" x14ac:dyDescent="0.15">
      <c r="A1273" s="1">
        <v>1271</v>
      </c>
      <c r="B1273">
        <v>9827.0853939368462</v>
      </c>
      <c r="C1273" t="s">
        <v>5027</v>
      </c>
      <c r="D1273" t="s">
        <v>3278</v>
      </c>
      <c r="F1273">
        <f t="shared" si="19"/>
        <v>0.98270853939368463</v>
      </c>
    </row>
    <row r="1274" spans="1:6" x14ac:dyDescent="0.15">
      <c r="A1274" s="1">
        <v>1272</v>
      </c>
      <c r="B1274">
        <v>10048.837036632151</v>
      </c>
      <c r="C1274" t="s">
        <v>5026</v>
      </c>
      <c r="D1274" t="s">
        <v>3279</v>
      </c>
      <c r="F1274">
        <f t="shared" si="19"/>
        <v>1.004883703663215</v>
      </c>
    </row>
    <row r="1275" spans="1:6" x14ac:dyDescent="0.15">
      <c r="A1275" s="1">
        <v>1273</v>
      </c>
      <c r="B1275">
        <v>10520.694746673949</v>
      </c>
      <c r="C1275" t="s">
        <v>5025</v>
      </c>
      <c r="D1275" t="s">
        <v>3280</v>
      </c>
      <c r="F1275">
        <f t="shared" si="19"/>
        <v>1.0520694746673949</v>
      </c>
    </row>
    <row r="1276" spans="1:6" x14ac:dyDescent="0.15">
      <c r="A1276" s="1">
        <v>1274</v>
      </c>
      <c r="B1276">
        <v>10153.64180817886</v>
      </c>
      <c r="C1276" t="s">
        <v>5024</v>
      </c>
      <c r="D1276" t="s">
        <v>3281</v>
      </c>
      <c r="F1276">
        <f t="shared" si="19"/>
        <v>1.0153641808178859</v>
      </c>
    </row>
    <row r="1277" spans="1:6" x14ac:dyDescent="0.15">
      <c r="A1277" s="1">
        <v>1275</v>
      </c>
      <c r="B1277">
        <v>10064.76192488778</v>
      </c>
      <c r="C1277" t="s">
        <v>5023</v>
      </c>
      <c r="D1277" t="s">
        <v>3282</v>
      </c>
      <c r="F1277">
        <f t="shared" si="19"/>
        <v>1.006476192488778</v>
      </c>
    </row>
    <row r="1278" spans="1:6" x14ac:dyDescent="0.15">
      <c r="A1278" s="1">
        <v>1276</v>
      </c>
      <c r="B1278">
        <v>10693.154016478989</v>
      </c>
      <c r="C1278" t="s">
        <v>5022</v>
      </c>
      <c r="D1278" t="s">
        <v>3283</v>
      </c>
      <c r="F1278">
        <f t="shared" si="19"/>
        <v>1.069315401647899</v>
      </c>
    </row>
    <row r="1279" spans="1:6" x14ac:dyDescent="0.15">
      <c r="A1279" s="1">
        <v>1277</v>
      </c>
      <c r="B1279">
        <v>10939.66573869694</v>
      </c>
      <c r="C1279" t="s">
        <v>5021</v>
      </c>
      <c r="D1279" t="s">
        <v>3284</v>
      </c>
      <c r="F1279">
        <f t="shared" si="19"/>
        <v>1.093966573869694</v>
      </c>
    </row>
    <row r="1280" spans="1:6" x14ac:dyDescent="0.15">
      <c r="A1280" s="1">
        <v>1278</v>
      </c>
      <c r="B1280">
        <v>10262.948295614189</v>
      </c>
      <c r="C1280" t="s">
        <v>5020</v>
      </c>
      <c r="D1280" t="s">
        <v>3285</v>
      </c>
      <c r="F1280">
        <f t="shared" si="19"/>
        <v>1.0262948295614189</v>
      </c>
    </row>
    <row r="1281" spans="1:6" x14ac:dyDescent="0.15">
      <c r="A1281" s="1">
        <v>1279</v>
      </c>
      <c r="B1281">
        <v>10559.584076434479</v>
      </c>
      <c r="C1281" t="s">
        <v>5019</v>
      </c>
      <c r="D1281" t="s">
        <v>3286</v>
      </c>
      <c r="F1281">
        <f t="shared" si="19"/>
        <v>1.0559584076434478</v>
      </c>
    </row>
    <row r="1282" spans="1:6" x14ac:dyDescent="0.15">
      <c r="A1282" s="1">
        <v>1280</v>
      </c>
      <c r="B1282">
        <v>11251.80856427646</v>
      </c>
      <c r="C1282" t="s">
        <v>5018</v>
      </c>
      <c r="D1282" t="s">
        <v>3287</v>
      </c>
      <c r="F1282">
        <f t="shared" ref="F1282:F1345" si="20">B1282/10000</f>
        <v>1.125180856427646</v>
      </c>
    </row>
    <row r="1283" spans="1:6" x14ac:dyDescent="0.15">
      <c r="A1283" s="1">
        <v>1281</v>
      </c>
      <c r="B1283">
        <v>11682.742880939521</v>
      </c>
      <c r="C1283" t="s">
        <v>5017</v>
      </c>
      <c r="D1283" t="s">
        <v>3288</v>
      </c>
      <c r="F1283">
        <f t="shared" si="20"/>
        <v>1.1682742880939521</v>
      </c>
    </row>
    <row r="1284" spans="1:6" x14ac:dyDescent="0.15">
      <c r="A1284" s="1">
        <v>1282</v>
      </c>
      <c r="B1284">
        <v>12228.48307909548</v>
      </c>
      <c r="C1284" t="s">
        <v>5016</v>
      </c>
      <c r="D1284" t="s">
        <v>3289</v>
      </c>
      <c r="F1284">
        <f t="shared" si="20"/>
        <v>1.222848307909548</v>
      </c>
    </row>
    <row r="1285" spans="1:6" x14ac:dyDescent="0.15">
      <c r="A1285" s="1">
        <v>1283</v>
      </c>
      <c r="B1285">
        <v>12859.997858709119</v>
      </c>
      <c r="C1285" t="s">
        <v>5015</v>
      </c>
      <c r="D1285" t="s">
        <v>3290</v>
      </c>
      <c r="F1285">
        <f t="shared" si="20"/>
        <v>1.285999785870912</v>
      </c>
    </row>
    <row r="1286" spans="1:6" x14ac:dyDescent="0.15">
      <c r="A1286" s="1">
        <v>1284</v>
      </c>
      <c r="B1286">
        <v>13029.150840658431</v>
      </c>
      <c r="C1286" t="s">
        <v>5014</v>
      </c>
      <c r="D1286" t="s">
        <v>3291</v>
      </c>
      <c r="F1286">
        <f t="shared" si="20"/>
        <v>1.302915084065843</v>
      </c>
    </row>
    <row r="1287" spans="1:6" x14ac:dyDescent="0.15">
      <c r="A1287" s="1">
        <v>1285</v>
      </c>
      <c r="B1287">
        <v>14172.79322484956</v>
      </c>
      <c r="C1287" t="s">
        <v>5013</v>
      </c>
      <c r="D1287" t="s">
        <v>3292</v>
      </c>
      <c r="F1287">
        <f t="shared" si="20"/>
        <v>1.417279322484956</v>
      </c>
    </row>
    <row r="1288" spans="1:6" x14ac:dyDescent="0.15">
      <c r="A1288" s="1">
        <v>1286</v>
      </c>
      <c r="B1288">
        <v>14050.86873425444</v>
      </c>
      <c r="C1288" t="s">
        <v>5012</v>
      </c>
      <c r="D1288" t="s">
        <v>3293</v>
      </c>
      <c r="F1288">
        <f t="shared" si="20"/>
        <v>1.405086873425444</v>
      </c>
    </row>
    <row r="1289" spans="1:6" x14ac:dyDescent="0.15">
      <c r="A1289" s="1">
        <v>1287</v>
      </c>
      <c r="B1289">
        <v>14211.54998534784</v>
      </c>
      <c r="C1289" t="s">
        <v>5011</v>
      </c>
      <c r="D1289" t="s">
        <v>3294</v>
      </c>
      <c r="F1289">
        <f t="shared" si="20"/>
        <v>1.421154998534784</v>
      </c>
    </row>
    <row r="1290" spans="1:6" x14ac:dyDescent="0.15">
      <c r="A1290" s="1">
        <v>1288</v>
      </c>
      <c r="B1290">
        <v>15035.32556307407</v>
      </c>
      <c r="C1290" t="s">
        <v>5010</v>
      </c>
      <c r="D1290" t="s">
        <v>3295</v>
      </c>
      <c r="F1290">
        <f t="shared" si="20"/>
        <v>1.5035325563074069</v>
      </c>
    </row>
    <row r="1291" spans="1:6" x14ac:dyDescent="0.15">
      <c r="A1291" s="1">
        <v>1289</v>
      </c>
      <c r="B1291">
        <v>14981.04898763144</v>
      </c>
      <c r="C1291" t="s">
        <v>5009</v>
      </c>
      <c r="D1291" t="s">
        <v>3296</v>
      </c>
      <c r="F1291">
        <f t="shared" si="20"/>
        <v>1.498104898763144</v>
      </c>
    </row>
    <row r="1292" spans="1:6" x14ac:dyDescent="0.15">
      <c r="A1292" s="1">
        <v>1290</v>
      </c>
      <c r="B1292">
        <v>14997.289362307511</v>
      </c>
      <c r="C1292" t="s">
        <v>5008</v>
      </c>
      <c r="D1292" t="s">
        <v>3297</v>
      </c>
      <c r="F1292">
        <f t="shared" si="20"/>
        <v>1.4997289362307511</v>
      </c>
    </row>
    <row r="1293" spans="1:6" x14ac:dyDescent="0.15">
      <c r="A1293" s="1">
        <v>1291</v>
      </c>
      <c r="B1293">
        <v>14467.48426482978</v>
      </c>
      <c r="C1293" t="s">
        <v>5007</v>
      </c>
      <c r="D1293" t="s">
        <v>3298</v>
      </c>
      <c r="F1293">
        <f t="shared" si="20"/>
        <v>1.446748426482978</v>
      </c>
    </row>
    <row r="1294" spans="1:6" x14ac:dyDescent="0.15">
      <c r="A1294" s="1">
        <v>1292</v>
      </c>
      <c r="B1294">
        <v>13971.214203371641</v>
      </c>
      <c r="C1294" t="s">
        <v>5006</v>
      </c>
      <c r="D1294" t="s">
        <v>3299</v>
      </c>
      <c r="F1294">
        <f t="shared" si="20"/>
        <v>1.397121420337164</v>
      </c>
    </row>
    <row r="1295" spans="1:6" x14ac:dyDescent="0.15">
      <c r="A1295" s="1">
        <v>1293</v>
      </c>
      <c r="B1295">
        <v>13891.809035554699</v>
      </c>
      <c r="C1295" t="s">
        <v>5005</v>
      </c>
      <c r="D1295" t="s">
        <v>3300</v>
      </c>
      <c r="F1295">
        <f t="shared" si="20"/>
        <v>1.3891809035554699</v>
      </c>
    </row>
    <row r="1296" spans="1:6" x14ac:dyDescent="0.15">
      <c r="A1296" s="1">
        <v>1294</v>
      </c>
      <c r="B1296">
        <v>14070.13631054436</v>
      </c>
      <c r="C1296" t="s">
        <v>5004</v>
      </c>
      <c r="D1296" t="s">
        <v>3301</v>
      </c>
      <c r="F1296">
        <f t="shared" si="20"/>
        <v>1.4070136310544359</v>
      </c>
    </row>
    <row r="1297" spans="1:6" x14ac:dyDescent="0.15">
      <c r="A1297" s="1">
        <v>1295</v>
      </c>
      <c r="B1297">
        <v>14145.10829829549</v>
      </c>
      <c r="C1297" t="s">
        <v>5003</v>
      </c>
      <c r="D1297" t="s">
        <v>3302</v>
      </c>
      <c r="F1297">
        <f t="shared" si="20"/>
        <v>1.414510829829549</v>
      </c>
    </row>
    <row r="1298" spans="1:6" x14ac:dyDescent="0.15">
      <c r="A1298" s="1">
        <v>1296</v>
      </c>
      <c r="B1298">
        <v>14195.85142277864</v>
      </c>
      <c r="C1298" t="s">
        <v>5002</v>
      </c>
      <c r="D1298" t="s">
        <v>3303</v>
      </c>
      <c r="F1298">
        <f t="shared" si="20"/>
        <v>1.419585142277864</v>
      </c>
    </row>
    <row r="1299" spans="1:6" x14ac:dyDescent="0.15">
      <c r="A1299" s="1">
        <v>1297</v>
      </c>
      <c r="B1299">
        <v>14281.777065887511</v>
      </c>
      <c r="C1299" t="s">
        <v>5001</v>
      </c>
      <c r="D1299" t="s">
        <v>3304</v>
      </c>
      <c r="F1299">
        <f t="shared" si="20"/>
        <v>1.4281777065887511</v>
      </c>
    </row>
    <row r="1300" spans="1:6" x14ac:dyDescent="0.15">
      <c r="A1300" s="1">
        <v>1298</v>
      </c>
      <c r="B1300">
        <v>14630.500284835851</v>
      </c>
      <c r="C1300" t="s">
        <v>5000</v>
      </c>
      <c r="D1300" t="s">
        <v>3305</v>
      </c>
      <c r="F1300">
        <f t="shared" si="20"/>
        <v>1.463050028483585</v>
      </c>
    </row>
    <row r="1301" spans="1:6" x14ac:dyDescent="0.15">
      <c r="A1301" s="1">
        <v>1299</v>
      </c>
      <c r="B1301">
        <v>14227.05244887841</v>
      </c>
      <c r="C1301" t="s">
        <v>4999</v>
      </c>
      <c r="D1301" t="s">
        <v>3306</v>
      </c>
      <c r="F1301">
        <f t="shared" si="20"/>
        <v>1.422705244887841</v>
      </c>
    </row>
    <row r="1302" spans="1:6" x14ac:dyDescent="0.15">
      <c r="A1302" s="1">
        <v>1300</v>
      </c>
      <c r="B1302">
        <v>14460.516009732481</v>
      </c>
      <c r="C1302" t="s">
        <v>4998</v>
      </c>
      <c r="D1302" t="s">
        <v>3307</v>
      </c>
      <c r="F1302">
        <f t="shared" si="20"/>
        <v>1.446051600973248</v>
      </c>
    </row>
    <row r="1303" spans="1:6" x14ac:dyDescent="0.15">
      <c r="A1303" s="1">
        <v>1301</v>
      </c>
      <c r="B1303">
        <v>15206.63377528222</v>
      </c>
      <c r="C1303" t="s">
        <v>4997</v>
      </c>
      <c r="D1303" t="s">
        <v>3308</v>
      </c>
      <c r="F1303">
        <f t="shared" si="20"/>
        <v>1.5206633775282221</v>
      </c>
    </row>
    <row r="1304" spans="1:6" x14ac:dyDescent="0.15">
      <c r="A1304" s="1">
        <v>1302</v>
      </c>
      <c r="B1304">
        <v>15107.423413524741</v>
      </c>
      <c r="C1304" t="s">
        <v>4996</v>
      </c>
      <c r="D1304" t="s">
        <v>3309</v>
      </c>
      <c r="F1304">
        <f t="shared" si="20"/>
        <v>1.5107423413524741</v>
      </c>
    </row>
    <row r="1305" spans="1:6" x14ac:dyDescent="0.15">
      <c r="A1305" s="1">
        <v>1303</v>
      </c>
      <c r="B1305">
        <v>15321.934402717399</v>
      </c>
      <c r="C1305" t="s">
        <v>4995</v>
      </c>
      <c r="D1305" t="s">
        <v>3310</v>
      </c>
      <c r="F1305">
        <f t="shared" si="20"/>
        <v>1.5321934402717399</v>
      </c>
    </row>
    <row r="1306" spans="1:6" x14ac:dyDescent="0.15">
      <c r="A1306" s="1">
        <v>1304</v>
      </c>
      <c r="B1306">
        <v>15847.42913896893</v>
      </c>
      <c r="C1306" t="s">
        <v>4994</v>
      </c>
      <c r="D1306" t="s">
        <v>3311</v>
      </c>
      <c r="F1306">
        <f t="shared" si="20"/>
        <v>1.5847429138968929</v>
      </c>
    </row>
    <row r="1307" spans="1:6" x14ac:dyDescent="0.15">
      <c r="A1307" s="1">
        <v>1305</v>
      </c>
      <c r="B1307">
        <v>16771.95897419277</v>
      </c>
      <c r="C1307" t="s">
        <v>4993</v>
      </c>
      <c r="D1307" t="s">
        <v>3312</v>
      </c>
      <c r="F1307">
        <f t="shared" si="20"/>
        <v>1.6771958974192771</v>
      </c>
    </row>
    <row r="1308" spans="1:6" x14ac:dyDescent="0.15">
      <c r="A1308" s="1">
        <v>1306</v>
      </c>
      <c r="B1308">
        <v>17194.74629777373</v>
      </c>
      <c r="C1308" t="s">
        <v>4992</v>
      </c>
      <c r="D1308" t="s">
        <v>3313</v>
      </c>
      <c r="F1308">
        <f t="shared" si="20"/>
        <v>1.7194746297773731</v>
      </c>
    </row>
    <row r="1309" spans="1:6" x14ac:dyDescent="0.15">
      <c r="A1309" s="1">
        <v>1307</v>
      </c>
      <c r="B1309">
        <v>16993.47456704429</v>
      </c>
      <c r="C1309" t="s">
        <v>4991</v>
      </c>
      <c r="D1309" t="s">
        <v>3314</v>
      </c>
      <c r="F1309">
        <f t="shared" si="20"/>
        <v>1.6993474567044289</v>
      </c>
    </row>
    <row r="1310" spans="1:6" x14ac:dyDescent="0.15">
      <c r="A1310" s="1">
        <v>1308</v>
      </c>
      <c r="B1310">
        <v>15412.09163644717</v>
      </c>
      <c r="C1310" t="s">
        <v>4990</v>
      </c>
      <c r="D1310" t="s">
        <v>3315</v>
      </c>
      <c r="F1310">
        <f t="shared" si="20"/>
        <v>1.5412091636447169</v>
      </c>
    </row>
    <row r="1311" spans="1:6" x14ac:dyDescent="0.15">
      <c r="A1311" s="1">
        <v>1309</v>
      </c>
      <c r="B1311">
        <v>15359.51763843871</v>
      </c>
      <c r="C1311" t="s">
        <v>4989</v>
      </c>
      <c r="D1311" t="s">
        <v>3316</v>
      </c>
      <c r="F1311">
        <f t="shared" si="20"/>
        <v>1.5359517638438711</v>
      </c>
    </row>
    <row r="1312" spans="1:6" x14ac:dyDescent="0.15">
      <c r="A1312" s="1">
        <v>1310</v>
      </c>
      <c r="B1312">
        <v>15772.13216457548</v>
      </c>
      <c r="C1312" t="s">
        <v>4988</v>
      </c>
      <c r="D1312" t="s">
        <v>3317</v>
      </c>
      <c r="F1312">
        <f t="shared" si="20"/>
        <v>1.5772132164575479</v>
      </c>
    </row>
    <row r="1313" spans="1:6" x14ac:dyDescent="0.15">
      <c r="A1313" s="1">
        <v>1311</v>
      </c>
      <c r="B1313">
        <v>15772.13216457548</v>
      </c>
      <c r="C1313" t="s">
        <v>4987</v>
      </c>
      <c r="D1313" t="s">
        <v>3318</v>
      </c>
      <c r="F1313">
        <f t="shared" si="20"/>
        <v>1.5772132164575479</v>
      </c>
    </row>
    <row r="1314" spans="1:6" x14ac:dyDescent="0.15">
      <c r="A1314" s="1">
        <v>1312</v>
      </c>
      <c r="B1314">
        <v>14632.6773326199</v>
      </c>
      <c r="C1314" t="s">
        <v>119</v>
      </c>
      <c r="D1314" t="s">
        <v>3319</v>
      </c>
      <c r="F1314">
        <f t="shared" si="20"/>
        <v>1.4632677332619899</v>
      </c>
    </row>
    <row r="1315" spans="1:6" x14ac:dyDescent="0.15">
      <c r="A1315" s="1">
        <v>1313</v>
      </c>
      <c r="B1315">
        <v>14561.329834769749</v>
      </c>
      <c r="C1315" t="s">
        <v>4986</v>
      </c>
      <c r="D1315" t="s">
        <v>3320</v>
      </c>
      <c r="F1315">
        <f t="shared" si="20"/>
        <v>1.456132983476975</v>
      </c>
    </row>
    <row r="1316" spans="1:6" x14ac:dyDescent="0.15">
      <c r="A1316" s="1">
        <v>1314</v>
      </c>
      <c r="B1316">
        <v>14304.22910489079</v>
      </c>
      <c r="C1316" t="s">
        <v>4985</v>
      </c>
      <c r="D1316" t="s">
        <v>3321</v>
      </c>
      <c r="F1316">
        <f t="shared" si="20"/>
        <v>1.4304229104890791</v>
      </c>
    </row>
    <row r="1317" spans="1:6" x14ac:dyDescent="0.15">
      <c r="A1317" s="1">
        <v>1315</v>
      </c>
      <c r="B1317">
        <v>15162.8902663602</v>
      </c>
      <c r="C1317" t="s">
        <v>4984</v>
      </c>
      <c r="D1317" t="s">
        <v>3322</v>
      </c>
      <c r="F1317">
        <f t="shared" si="20"/>
        <v>1.5162890266360201</v>
      </c>
    </row>
    <row r="1318" spans="1:6" x14ac:dyDescent="0.15">
      <c r="A1318" s="1">
        <v>1316</v>
      </c>
      <c r="B1318">
        <v>15451.793414082509</v>
      </c>
      <c r="C1318" t="s">
        <v>4983</v>
      </c>
      <c r="D1318" t="s">
        <v>3323</v>
      </c>
      <c r="F1318">
        <f t="shared" si="20"/>
        <v>1.5451793414082509</v>
      </c>
    </row>
    <row r="1319" spans="1:6" x14ac:dyDescent="0.15">
      <c r="A1319" s="1">
        <v>1317</v>
      </c>
      <c r="B1319">
        <v>15927.71378808054</v>
      </c>
      <c r="C1319" t="s">
        <v>4982</v>
      </c>
      <c r="D1319" t="s">
        <v>3324</v>
      </c>
      <c r="F1319">
        <f t="shared" si="20"/>
        <v>1.592771378808054</v>
      </c>
    </row>
    <row r="1320" spans="1:6" x14ac:dyDescent="0.15">
      <c r="A1320" s="1">
        <v>1318</v>
      </c>
      <c r="B1320">
        <v>15939.00860832026</v>
      </c>
      <c r="C1320" t="s">
        <v>4981</v>
      </c>
      <c r="D1320" t="s">
        <v>3325</v>
      </c>
      <c r="F1320">
        <f t="shared" si="20"/>
        <v>1.593900860832026</v>
      </c>
    </row>
    <row r="1321" spans="1:6" x14ac:dyDescent="0.15">
      <c r="A1321" s="1">
        <v>1319</v>
      </c>
      <c r="B1321">
        <v>15816.54670948937</v>
      </c>
      <c r="C1321" t="s">
        <v>4980</v>
      </c>
      <c r="D1321" t="s">
        <v>3326</v>
      </c>
      <c r="F1321">
        <f t="shared" si="20"/>
        <v>1.581654670948937</v>
      </c>
    </row>
    <row r="1322" spans="1:6" x14ac:dyDescent="0.15">
      <c r="A1322" s="1">
        <v>1320</v>
      </c>
      <c r="B1322">
        <v>15763.901300402011</v>
      </c>
      <c r="C1322" t="s">
        <v>4979</v>
      </c>
      <c r="D1322" t="s">
        <v>3327</v>
      </c>
      <c r="F1322">
        <f t="shared" si="20"/>
        <v>1.576390130040201</v>
      </c>
    </row>
    <row r="1323" spans="1:6" x14ac:dyDescent="0.15">
      <c r="A1323" s="1">
        <v>1321</v>
      </c>
      <c r="B1323">
        <v>14795.083013304131</v>
      </c>
      <c r="C1323" t="s">
        <v>4978</v>
      </c>
      <c r="D1323" t="s">
        <v>3328</v>
      </c>
      <c r="F1323">
        <f t="shared" si="20"/>
        <v>1.4795083013304131</v>
      </c>
    </row>
    <row r="1324" spans="1:6" x14ac:dyDescent="0.15">
      <c r="A1324" s="1">
        <v>1322</v>
      </c>
      <c r="B1324">
        <v>14577.417418422679</v>
      </c>
      <c r="C1324" t="s">
        <v>4977</v>
      </c>
      <c r="D1324" t="s">
        <v>3329</v>
      </c>
      <c r="F1324">
        <f t="shared" si="20"/>
        <v>1.457741741842268</v>
      </c>
    </row>
    <row r="1325" spans="1:6" x14ac:dyDescent="0.15">
      <c r="A1325" s="1">
        <v>1323</v>
      </c>
      <c r="B1325">
        <v>13835.541108526641</v>
      </c>
      <c r="C1325" t="s">
        <v>4976</v>
      </c>
      <c r="D1325" t="s">
        <v>3330</v>
      </c>
      <c r="F1325">
        <f t="shared" si="20"/>
        <v>1.3835541108526641</v>
      </c>
    </row>
    <row r="1326" spans="1:6" x14ac:dyDescent="0.15">
      <c r="A1326" s="1">
        <v>1324</v>
      </c>
      <c r="B1326">
        <v>12461.63584073122</v>
      </c>
      <c r="C1326" t="s">
        <v>4975</v>
      </c>
      <c r="D1326" t="s">
        <v>3331</v>
      </c>
      <c r="F1326">
        <f t="shared" si="20"/>
        <v>1.246163584073122</v>
      </c>
    </row>
    <row r="1327" spans="1:6" x14ac:dyDescent="0.15">
      <c r="A1327" s="1">
        <v>1325</v>
      </c>
      <c r="B1327">
        <v>12400.494556005289</v>
      </c>
      <c r="C1327" t="s">
        <v>4974</v>
      </c>
      <c r="D1327" t="s">
        <v>3332</v>
      </c>
      <c r="F1327">
        <f t="shared" si="20"/>
        <v>1.2400494556005288</v>
      </c>
    </row>
    <row r="1328" spans="1:6" x14ac:dyDescent="0.15">
      <c r="A1328" s="1">
        <v>1326</v>
      </c>
      <c r="B1328">
        <v>12836.124016762011</v>
      </c>
      <c r="C1328" t="s">
        <v>4973</v>
      </c>
      <c r="D1328" t="s">
        <v>3333</v>
      </c>
      <c r="F1328">
        <f t="shared" si="20"/>
        <v>1.2836124016762012</v>
      </c>
    </row>
    <row r="1329" spans="1:6" x14ac:dyDescent="0.15">
      <c r="A1329" s="1">
        <v>1327</v>
      </c>
      <c r="B1329">
        <v>12386.88462480365</v>
      </c>
      <c r="C1329" t="s">
        <v>4972</v>
      </c>
      <c r="D1329" t="s">
        <v>3334</v>
      </c>
      <c r="F1329">
        <f t="shared" si="20"/>
        <v>1.2386884624803649</v>
      </c>
    </row>
    <row r="1330" spans="1:6" x14ac:dyDescent="0.15">
      <c r="A1330" s="1">
        <v>1328</v>
      </c>
      <c r="B1330">
        <v>11152.089947176</v>
      </c>
      <c r="C1330" t="s">
        <v>4971</v>
      </c>
      <c r="D1330" t="s">
        <v>3335</v>
      </c>
      <c r="F1330">
        <f t="shared" si="20"/>
        <v>1.1152089947176</v>
      </c>
    </row>
    <row r="1331" spans="1:6" x14ac:dyDescent="0.15">
      <c r="A1331" s="1">
        <v>1329</v>
      </c>
      <c r="B1331">
        <v>10391.905075682351</v>
      </c>
      <c r="C1331" t="s">
        <v>4970</v>
      </c>
      <c r="D1331" t="s">
        <v>3336</v>
      </c>
      <c r="F1331">
        <f t="shared" si="20"/>
        <v>1.0391905075682351</v>
      </c>
    </row>
    <row r="1332" spans="1:6" x14ac:dyDescent="0.15">
      <c r="A1332" s="1">
        <v>1330</v>
      </c>
      <c r="B1332">
        <v>10837.497974052359</v>
      </c>
      <c r="C1332" t="s">
        <v>4969</v>
      </c>
      <c r="D1332" t="s">
        <v>3337</v>
      </c>
      <c r="F1332">
        <f t="shared" si="20"/>
        <v>1.0837497974052359</v>
      </c>
    </row>
    <row r="1333" spans="1:6" x14ac:dyDescent="0.15">
      <c r="A1333" s="1">
        <v>1331</v>
      </c>
      <c r="B1333">
        <v>10109.258995765549</v>
      </c>
      <c r="C1333" t="s">
        <v>4968</v>
      </c>
      <c r="D1333" t="s">
        <v>3338</v>
      </c>
      <c r="F1333">
        <f t="shared" si="20"/>
        <v>1.0109258995765549</v>
      </c>
    </row>
    <row r="1334" spans="1:6" x14ac:dyDescent="0.15">
      <c r="A1334" s="1">
        <v>1332</v>
      </c>
      <c r="B1334">
        <v>9772.9258229394054</v>
      </c>
      <c r="C1334" t="s">
        <v>4967</v>
      </c>
      <c r="D1334" t="s">
        <v>3339</v>
      </c>
      <c r="F1334">
        <f t="shared" si="20"/>
        <v>0.97729258229394056</v>
      </c>
    </row>
    <row r="1335" spans="1:6" x14ac:dyDescent="0.15">
      <c r="A1335" s="1">
        <v>1333</v>
      </c>
      <c r="B1335">
        <v>9293.2369436256213</v>
      </c>
      <c r="C1335" t="s">
        <v>4966</v>
      </c>
      <c r="D1335" t="s">
        <v>3340</v>
      </c>
      <c r="F1335">
        <f t="shared" si="20"/>
        <v>0.92932369436256212</v>
      </c>
    </row>
    <row r="1336" spans="1:6" x14ac:dyDescent="0.15">
      <c r="A1336" s="1">
        <v>1334</v>
      </c>
      <c r="B1336">
        <v>9805.061525654075</v>
      </c>
      <c r="C1336" t="s">
        <v>4965</v>
      </c>
      <c r="D1336" t="s">
        <v>3341</v>
      </c>
      <c r="F1336">
        <f t="shared" si="20"/>
        <v>0.98050615256540752</v>
      </c>
    </row>
    <row r="1337" spans="1:6" x14ac:dyDescent="0.15">
      <c r="A1337" s="1">
        <v>1335</v>
      </c>
      <c r="B1337">
        <v>9337.6434127837274</v>
      </c>
      <c r="C1337" t="s">
        <v>4964</v>
      </c>
      <c r="D1337" t="s">
        <v>3342</v>
      </c>
      <c r="F1337">
        <f t="shared" si="20"/>
        <v>0.93376434127837271</v>
      </c>
    </row>
    <row r="1338" spans="1:6" x14ac:dyDescent="0.15">
      <c r="A1338" s="1">
        <v>1336</v>
      </c>
      <c r="B1338">
        <v>8444.0663975856896</v>
      </c>
      <c r="C1338" t="s">
        <v>4963</v>
      </c>
      <c r="D1338" t="s">
        <v>3343</v>
      </c>
      <c r="F1338">
        <f t="shared" si="20"/>
        <v>0.844406639758569</v>
      </c>
    </row>
    <row r="1339" spans="1:6" x14ac:dyDescent="0.15">
      <c r="A1339" s="1">
        <v>1337</v>
      </c>
      <c r="B1339">
        <v>9163.6313981016119</v>
      </c>
      <c r="C1339" t="s">
        <v>4962</v>
      </c>
      <c r="D1339" t="s">
        <v>3344</v>
      </c>
      <c r="F1339">
        <f t="shared" si="20"/>
        <v>0.91636313981016115</v>
      </c>
    </row>
    <row r="1340" spans="1:6" x14ac:dyDescent="0.15">
      <c r="A1340" s="1">
        <v>1338</v>
      </c>
      <c r="B1340">
        <v>9405.3991542031054</v>
      </c>
      <c r="C1340" t="s">
        <v>4961</v>
      </c>
      <c r="D1340" t="s">
        <v>3345</v>
      </c>
      <c r="F1340">
        <f t="shared" si="20"/>
        <v>0.94053991542031057</v>
      </c>
    </row>
    <row r="1341" spans="1:6" x14ac:dyDescent="0.15">
      <c r="A1341" s="1">
        <v>1339</v>
      </c>
      <c r="B1341">
        <v>9626.5217038672909</v>
      </c>
      <c r="C1341" t="s">
        <v>4960</v>
      </c>
      <c r="D1341" t="s">
        <v>3346</v>
      </c>
      <c r="F1341">
        <f t="shared" si="20"/>
        <v>0.96265217038672912</v>
      </c>
    </row>
    <row r="1342" spans="1:6" x14ac:dyDescent="0.15">
      <c r="A1342" s="1">
        <v>1340</v>
      </c>
      <c r="B1342">
        <v>9905.0536009822627</v>
      </c>
      <c r="C1342" t="s">
        <v>4959</v>
      </c>
      <c r="D1342" t="s">
        <v>3347</v>
      </c>
      <c r="F1342">
        <f t="shared" si="20"/>
        <v>0.99050536009822632</v>
      </c>
    </row>
    <row r="1343" spans="1:6" x14ac:dyDescent="0.15">
      <c r="A1343" s="1">
        <v>1341</v>
      </c>
      <c r="B1343">
        <v>10014.065210401801</v>
      </c>
      <c r="C1343" t="s">
        <v>4958</v>
      </c>
      <c r="D1343" t="s">
        <v>3348</v>
      </c>
      <c r="F1343">
        <f t="shared" si="20"/>
        <v>1.0014065210401801</v>
      </c>
    </row>
    <row r="1344" spans="1:6" x14ac:dyDescent="0.15">
      <c r="A1344" s="1">
        <v>1342</v>
      </c>
      <c r="B1344">
        <v>9925.1303506291388</v>
      </c>
      <c r="C1344" t="s">
        <v>4957</v>
      </c>
      <c r="D1344" t="s">
        <v>3349</v>
      </c>
      <c r="F1344">
        <f t="shared" si="20"/>
        <v>0.99251303506291388</v>
      </c>
    </row>
    <row r="1345" spans="1:6" x14ac:dyDescent="0.15">
      <c r="A1345" s="1">
        <v>1343</v>
      </c>
      <c r="B1345">
        <v>9983.1207271900767</v>
      </c>
      <c r="C1345" t="s">
        <v>4956</v>
      </c>
      <c r="D1345" t="s">
        <v>3350</v>
      </c>
      <c r="F1345">
        <f t="shared" si="20"/>
        <v>0.99831207271900768</v>
      </c>
    </row>
    <row r="1346" spans="1:6" x14ac:dyDescent="0.15">
      <c r="A1346" s="1">
        <v>1344</v>
      </c>
      <c r="B1346">
        <v>10283.53871203607</v>
      </c>
      <c r="C1346" t="s">
        <v>4944</v>
      </c>
      <c r="D1346" t="s">
        <v>3351</v>
      </c>
      <c r="F1346">
        <f t="shared" ref="F1346:F1409" si="21">B1346/10000</f>
        <v>1.0283538712036071</v>
      </c>
    </row>
    <row r="1347" spans="1:6" x14ac:dyDescent="0.15">
      <c r="A1347" s="1">
        <v>1345</v>
      </c>
      <c r="B1347">
        <v>10149.491403470971</v>
      </c>
      <c r="C1347" t="s">
        <v>4955</v>
      </c>
      <c r="D1347" t="s">
        <v>3352</v>
      </c>
      <c r="F1347">
        <f t="shared" si="21"/>
        <v>1.0149491403470972</v>
      </c>
    </row>
    <row r="1348" spans="1:6" x14ac:dyDescent="0.15">
      <c r="A1348" s="1">
        <v>1346</v>
      </c>
      <c r="B1348">
        <v>10818.02142203917</v>
      </c>
      <c r="C1348" t="s">
        <v>4954</v>
      </c>
      <c r="D1348" t="s">
        <v>3353</v>
      </c>
      <c r="F1348">
        <f t="shared" si="21"/>
        <v>1.081802142203917</v>
      </c>
    </row>
    <row r="1349" spans="1:6" x14ac:dyDescent="0.15">
      <c r="A1349" s="1">
        <v>1347</v>
      </c>
      <c r="B1349">
        <v>11183.305260327341</v>
      </c>
      <c r="C1349" t="s">
        <v>4953</v>
      </c>
      <c r="D1349" t="s">
        <v>3354</v>
      </c>
      <c r="F1349">
        <f t="shared" si="21"/>
        <v>1.1183305260327341</v>
      </c>
    </row>
    <row r="1350" spans="1:6" x14ac:dyDescent="0.15">
      <c r="A1350" s="1">
        <v>1348</v>
      </c>
      <c r="B1350">
        <v>11043.904470070711</v>
      </c>
      <c r="C1350" t="s">
        <v>4952</v>
      </c>
      <c r="D1350" t="s">
        <v>3355</v>
      </c>
      <c r="F1350">
        <f t="shared" si="21"/>
        <v>1.1043904470070711</v>
      </c>
    </row>
    <row r="1351" spans="1:6" x14ac:dyDescent="0.15">
      <c r="A1351" s="1">
        <v>1349</v>
      </c>
      <c r="B1351">
        <v>9938.9598883687013</v>
      </c>
      <c r="C1351" t="s">
        <v>4951</v>
      </c>
      <c r="D1351" t="s">
        <v>3356</v>
      </c>
      <c r="F1351">
        <f t="shared" si="21"/>
        <v>0.99389598883687014</v>
      </c>
    </row>
    <row r="1352" spans="1:6" x14ac:dyDescent="0.15">
      <c r="A1352" s="1">
        <v>1350</v>
      </c>
      <c r="B1352">
        <v>9541.4133627654737</v>
      </c>
      <c r="C1352" t="s">
        <v>4950</v>
      </c>
      <c r="D1352" t="s">
        <v>3357</v>
      </c>
      <c r="F1352">
        <f t="shared" si="21"/>
        <v>0.9541413362765474</v>
      </c>
    </row>
    <row r="1353" spans="1:6" x14ac:dyDescent="0.15">
      <c r="A1353" s="1">
        <v>1351</v>
      </c>
      <c r="B1353">
        <v>9459.4189917705189</v>
      </c>
      <c r="C1353" t="s">
        <v>4949</v>
      </c>
      <c r="D1353" t="s">
        <v>3358</v>
      </c>
      <c r="F1353">
        <f t="shared" si="21"/>
        <v>0.94594189917705185</v>
      </c>
    </row>
    <row r="1354" spans="1:6" x14ac:dyDescent="0.15">
      <c r="A1354" s="1">
        <v>1352</v>
      </c>
      <c r="B1354">
        <v>9216.0203841168568</v>
      </c>
      <c r="C1354" t="s">
        <v>4948</v>
      </c>
      <c r="D1354" t="s">
        <v>3359</v>
      </c>
      <c r="F1354">
        <f t="shared" si="21"/>
        <v>0.92160203841168564</v>
      </c>
    </row>
    <row r="1355" spans="1:6" x14ac:dyDescent="0.15">
      <c r="A1355" s="1">
        <v>1353</v>
      </c>
      <c r="B1355">
        <v>8586.376015286105</v>
      </c>
      <c r="C1355" t="s">
        <v>4947</v>
      </c>
      <c r="D1355" t="s">
        <v>3360</v>
      </c>
      <c r="F1355">
        <f t="shared" si="21"/>
        <v>0.85863760152861046</v>
      </c>
    </row>
    <row r="1356" spans="1:6" x14ac:dyDescent="0.15">
      <c r="A1356" s="1">
        <v>1354</v>
      </c>
      <c r="B1356">
        <v>8653.5747301678257</v>
      </c>
      <c r="C1356" t="s">
        <v>4946</v>
      </c>
      <c r="D1356" t="s">
        <v>3361</v>
      </c>
      <c r="F1356">
        <f t="shared" si="21"/>
        <v>0.86535747301678256</v>
      </c>
    </row>
    <row r="1357" spans="1:6" x14ac:dyDescent="0.15">
      <c r="A1357" s="1">
        <v>1355</v>
      </c>
      <c r="B1357">
        <v>8966.509157120121</v>
      </c>
      <c r="C1357" t="s">
        <v>4945</v>
      </c>
      <c r="D1357" t="s">
        <v>3362</v>
      </c>
      <c r="F1357">
        <f t="shared" si="21"/>
        <v>0.89665091571201205</v>
      </c>
    </row>
    <row r="1358" spans="1:6" x14ac:dyDescent="0.15">
      <c r="A1358" s="1">
        <v>1356</v>
      </c>
      <c r="B1358">
        <v>9193.6120575266013</v>
      </c>
      <c r="C1358" t="s">
        <v>4944</v>
      </c>
      <c r="D1358" t="s">
        <v>3363</v>
      </c>
      <c r="F1358">
        <f t="shared" si="21"/>
        <v>0.91936120575266012</v>
      </c>
    </row>
    <row r="1359" spans="1:6" x14ac:dyDescent="0.15">
      <c r="A1359" s="1">
        <v>1357</v>
      </c>
      <c r="B1359">
        <v>8876.8344825216336</v>
      </c>
      <c r="C1359" t="s">
        <v>4943</v>
      </c>
      <c r="D1359" t="s">
        <v>3364</v>
      </c>
      <c r="F1359">
        <f t="shared" si="21"/>
        <v>0.88768344825216339</v>
      </c>
    </row>
    <row r="1360" spans="1:6" x14ac:dyDescent="0.15">
      <c r="A1360" s="1">
        <v>1358</v>
      </c>
      <c r="B1360">
        <v>8976.5820252338781</v>
      </c>
      <c r="C1360" t="s">
        <v>4942</v>
      </c>
      <c r="D1360" t="s">
        <v>3365</v>
      </c>
      <c r="F1360">
        <f t="shared" si="21"/>
        <v>0.89765820252338779</v>
      </c>
    </row>
    <row r="1361" spans="1:6" x14ac:dyDescent="0.15">
      <c r="A1361" s="1">
        <v>1359</v>
      </c>
      <c r="B1361">
        <v>9717.0816777038563</v>
      </c>
      <c r="C1361" t="s">
        <v>4941</v>
      </c>
      <c r="D1361" t="s">
        <v>3366</v>
      </c>
      <c r="F1361">
        <f t="shared" si="21"/>
        <v>0.9717081677703856</v>
      </c>
    </row>
    <row r="1362" spans="1:6" x14ac:dyDescent="0.15">
      <c r="A1362" s="1">
        <v>1360</v>
      </c>
      <c r="B1362">
        <v>9964.439000046621</v>
      </c>
      <c r="C1362" t="s">
        <v>4940</v>
      </c>
      <c r="D1362" t="s">
        <v>3367</v>
      </c>
      <c r="F1362">
        <f t="shared" si="21"/>
        <v>0.9964439000046621</v>
      </c>
    </row>
    <row r="1363" spans="1:6" x14ac:dyDescent="0.15">
      <c r="A1363" s="1">
        <v>1361</v>
      </c>
      <c r="B1363">
        <v>10005.04990371484</v>
      </c>
      <c r="C1363" t="s">
        <v>4939</v>
      </c>
      <c r="D1363" t="s">
        <v>3368</v>
      </c>
      <c r="F1363">
        <f t="shared" si="21"/>
        <v>1.000504990371484</v>
      </c>
    </row>
    <row r="1364" spans="1:6" x14ac:dyDescent="0.15">
      <c r="A1364" s="1">
        <v>1362</v>
      </c>
      <c r="B1364">
        <v>10006.93065694114</v>
      </c>
      <c r="C1364" t="s">
        <v>4938</v>
      </c>
      <c r="D1364" t="s">
        <v>3369</v>
      </c>
      <c r="F1364">
        <f t="shared" si="21"/>
        <v>1.000693065694114</v>
      </c>
    </row>
    <row r="1365" spans="1:6" x14ac:dyDescent="0.15">
      <c r="A1365" s="1">
        <v>1363</v>
      </c>
      <c r="B1365">
        <v>9996.723131914503</v>
      </c>
      <c r="C1365" t="s">
        <v>4937</v>
      </c>
      <c r="D1365" t="s">
        <v>3370</v>
      </c>
      <c r="F1365">
        <f t="shared" si="21"/>
        <v>0.99967231319145033</v>
      </c>
    </row>
    <row r="1366" spans="1:6" x14ac:dyDescent="0.15">
      <c r="A1366" s="1">
        <v>1364</v>
      </c>
      <c r="B1366">
        <v>9942.2945123215013</v>
      </c>
      <c r="C1366" t="s">
        <v>1295</v>
      </c>
      <c r="D1366" t="s">
        <v>3371</v>
      </c>
      <c r="F1366">
        <f t="shared" si="21"/>
        <v>0.99422945123215012</v>
      </c>
    </row>
    <row r="1367" spans="1:6" x14ac:dyDescent="0.15">
      <c r="A1367" s="1">
        <v>1365</v>
      </c>
      <c r="B1367">
        <v>8979.1022491335352</v>
      </c>
      <c r="C1367" t="s">
        <v>4936</v>
      </c>
      <c r="D1367" t="s">
        <v>3372</v>
      </c>
      <c r="F1367">
        <f t="shared" si="21"/>
        <v>0.89791022491335348</v>
      </c>
    </row>
    <row r="1368" spans="1:6" x14ac:dyDescent="0.15">
      <c r="A1368" s="1">
        <v>1366</v>
      </c>
      <c r="B1368">
        <v>9070.0943675884755</v>
      </c>
      <c r="C1368" t="s">
        <v>1295</v>
      </c>
      <c r="D1368" t="s">
        <v>3373</v>
      </c>
      <c r="F1368">
        <f t="shared" si="21"/>
        <v>0.9070094367588476</v>
      </c>
    </row>
    <row r="1369" spans="1:6" x14ac:dyDescent="0.15">
      <c r="A1369" s="1">
        <v>1367</v>
      </c>
      <c r="B1369">
        <v>8792.649719157791</v>
      </c>
      <c r="C1369" t="s">
        <v>4935</v>
      </c>
      <c r="D1369" t="s">
        <v>3374</v>
      </c>
      <c r="F1369">
        <f t="shared" si="21"/>
        <v>0.87926497191577913</v>
      </c>
    </row>
    <row r="1370" spans="1:6" x14ac:dyDescent="0.15">
      <c r="A1370" s="1">
        <v>1368</v>
      </c>
      <c r="B1370">
        <v>8734.0394270851884</v>
      </c>
      <c r="C1370" t="s">
        <v>4934</v>
      </c>
      <c r="D1370" t="s">
        <v>3375</v>
      </c>
      <c r="F1370">
        <f t="shared" si="21"/>
        <v>0.87340394270851884</v>
      </c>
    </row>
    <row r="1371" spans="1:6" x14ac:dyDescent="0.15">
      <c r="A1371" s="1">
        <v>1369</v>
      </c>
      <c r="B1371">
        <v>7862.1650884794863</v>
      </c>
      <c r="C1371" t="s">
        <v>1295</v>
      </c>
      <c r="D1371" t="s">
        <v>3376</v>
      </c>
      <c r="F1371">
        <f t="shared" si="21"/>
        <v>0.78621650884794858</v>
      </c>
    </row>
    <row r="1372" spans="1:6" x14ac:dyDescent="0.15">
      <c r="A1372" s="1">
        <v>1370</v>
      </c>
      <c r="B1372">
        <v>7904.1456587308676</v>
      </c>
      <c r="C1372" t="s">
        <v>4933</v>
      </c>
      <c r="D1372" t="s">
        <v>3377</v>
      </c>
      <c r="F1372">
        <f t="shared" si="21"/>
        <v>0.79041456587308678</v>
      </c>
    </row>
    <row r="1373" spans="1:6" x14ac:dyDescent="0.15">
      <c r="A1373" s="1">
        <v>1371</v>
      </c>
      <c r="B1373">
        <v>7554.702607348635</v>
      </c>
      <c r="C1373" t="s">
        <v>4932</v>
      </c>
      <c r="D1373" t="s">
        <v>3378</v>
      </c>
      <c r="F1373">
        <f t="shared" si="21"/>
        <v>0.75547026073486345</v>
      </c>
    </row>
    <row r="1374" spans="1:6" x14ac:dyDescent="0.15">
      <c r="A1374" s="1">
        <v>1372</v>
      </c>
      <c r="B1374">
        <v>8142.1777315395693</v>
      </c>
      <c r="C1374" t="s">
        <v>4931</v>
      </c>
      <c r="D1374" t="s">
        <v>3379</v>
      </c>
      <c r="F1374">
        <f t="shared" si="21"/>
        <v>0.81421777315395694</v>
      </c>
    </row>
    <row r="1375" spans="1:6" x14ac:dyDescent="0.15">
      <c r="A1375" s="1">
        <v>1373</v>
      </c>
      <c r="B1375">
        <v>8950.6209105576818</v>
      </c>
      <c r="C1375" t="s">
        <v>4930</v>
      </c>
      <c r="D1375" t="s">
        <v>3380</v>
      </c>
      <c r="F1375">
        <f t="shared" si="21"/>
        <v>0.89506209105576817</v>
      </c>
    </row>
    <row r="1376" spans="1:6" x14ac:dyDescent="0.15">
      <c r="A1376" s="1">
        <v>1374</v>
      </c>
      <c r="B1376">
        <v>9454.5491499389955</v>
      </c>
      <c r="C1376" t="s">
        <v>4929</v>
      </c>
      <c r="D1376" t="s">
        <v>3381</v>
      </c>
      <c r="F1376">
        <f t="shared" si="21"/>
        <v>0.94545491499389955</v>
      </c>
    </row>
    <row r="1377" spans="1:6" x14ac:dyDescent="0.15">
      <c r="A1377" s="1">
        <v>1375</v>
      </c>
      <c r="B1377">
        <v>8813.4214279786393</v>
      </c>
      <c r="C1377" t="s">
        <v>4928</v>
      </c>
      <c r="D1377" t="s">
        <v>3382</v>
      </c>
      <c r="F1377">
        <f t="shared" si="21"/>
        <v>0.88134214279786394</v>
      </c>
    </row>
    <row r="1378" spans="1:6" x14ac:dyDescent="0.15">
      <c r="A1378" s="1">
        <v>1376</v>
      </c>
      <c r="B1378">
        <v>8805.4238760112967</v>
      </c>
      <c r="C1378" t="s">
        <v>4927</v>
      </c>
      <c r="D1378" t="s">
        <v>3383</v>
      </c>
      <c r="F1378">
        <f t="shared" si="21"/>
        <v>0.88054238760112968</v>
      </c>
    </row>
    <row r="1379" spans="1:6" x14ac:dyDescent="0.15">
      <c r="A1379" s="1">
        <v>1377</v>
      </c>
      <c r="B1379">
        <v>8526.2535097832751</v>
      </c>
      <c r="C1379" t="s">
        <v>4926</v>
      </c>
      <c r="D1379" t="s">
        <v>3384</v>
      </c>
      <c r="F1379">
        <f t="shared" si="21"/>
        <v>0.85262535097832748</v>
      </c>
    </row>
    <row r="1380" spans="1:6" x14ac:dyDescent="0.15">
      <c r="A1380" s="1">
        <v>1378</v>
      </c>
      <c r="B1380">
        <v>8713.3168097061789</v>
      </c>
      <c r="C1380" t="s">
        <v>4925</v>
      </c>
      <c r="D1380" t="s">
        <v>3385</v>
      </c>
      <c r="F1380">
        <f t="shared" si="21"/>
        <v>0.87133168097061786</v>
      </c>
    </row>
    <row r="1381" spans="1:6" x14ac:dyDescent="0.15">
      <c r="A1381" s="1">
        <v>1379</v>
      </c>
      <c r="B1381">
        <v>8760.2176032425887</v>
      </c>
      <c r="C1381" t="s">
        <v>4924</v>
      </c>
      <c r="D1381" t="s">
        <v>3386</v>
      </c>
      <c r="F1381">
        <f t="shared" si="21"/>
        <v>0.87602176032425882</v>
      </c>
    </row>
    <row r="1382" spans="1:6" x14ac:dyDescent="0.15">
      <c r="A1382" s="1">
        <v>1380</v>
      </c>
      <c r="B1382">
        <v>8785.7372345003587</v>
      </c>
      <c r="C1382" t="s">
        <v>4923</v>
      </c>
      <c r="D1382" t="s">
        <v>3387</v>
      </c>
      <c r="F1382">
        <f t="shared" si="21"/>
        <v>0.87857372345003582</v>
      </c>
    </row>
    <row r="1383" spans="1:6" x14ac:dyDescent="0.15">
      <c r="A1383" s="1">
        <v>1381</v>
      </c>
      <c r="B1383">
        <v>8638.3574432289788</v>
      </c>
      <c r="C1383" t="s">
        <v>4922</v>
      </c>
      <c r="D1383" t="s">
        <v>3388</v>
      </c>
      <c r="F1383">
        <f t="shared" si="21"/>
        <v>0.86383574432289789</v>
      </c>
    </row>
    <row r="1384" spans="1:6" x14ac:dyDescent="0.15">
      <c r="A1384" s="1">
        <v>1382</v>
      </c>
      <c r="B1384">
        <v>8998.7592608471768</v>
      </c>
      <c r="C1384" t="s">
        <v>4921</v>
      </c>
      <c r="D1384" t="s">
        <v>3389</v>
      </c>
      <c r="F1384">
        <f t="shared" si="21"/>
        <v>0.89987592608471767</v>
      </c>
    </row>
    <row r="1385" spans="1:6" x14ac:dyDescent="0.15">
      <c r="A1385" s="1">
        <v>1383</v>
      </c>
      <c r="B1385">
        <v>8541.2814727973673</v>
      </c>
      <c r="C1385" t="s">
        <v>4920</v>
      </c>
      <c r="D1385" t="s">
        <v>3390</v>
      </c>
      <c r="F1385">
        <f t="shared" si="21"/>
        <v>0.85412814727973674</v>
      </c>
    </row>
    <row r="1386" spans="1:6" x14ac:dyDescent="0.15">
      <c r="A1386" s="1">
        <v>1384</v>
      </c>
      <c r="B1386">
        <v>8966.5484750683554</v>
      </c>
      <c r="C1386" t="s">
        <v>4919</v>
      </c>
      <c r="D1386" t="s">
        <v>3391</v>
      </c>
      <c r="F1386">
        <f t="shared" si="21"/>
        <v>0.89665484750683555</v>
      </c>
    </row>
    <row r="1387" spans="1:6" x14ac:dyDescent="0.15">
      <c r="A1387" s="1">
        <v>1385</v>
      </c>
      <c r="B1387">
        <v>8681.0682700210109</v>
      </c>
      <c r="C1387" t="s">
        <v>4918</v>
      </c>
      <c r="D1387" t="s">
        <v>3392</v>
      </c>
      <c r="F1387">
        <f t="shared" si="21"/>
        <v>0.86810682700210107</v>
      </c>
    </row>
    <row r="1388" spans="1:6" x14ac:dyDescent="0.15">
      <c r="A1388" s="1">
        <v>1386</v>
      </c>
      <c r="B1388">
        <v>8681.2092832313247</v>
      </c>
      <c r="C1388" t="s">
        <v>4917</v>
      </c>
      <c r="D1388" t="s">
        <v>3393</v>
      </c>
      <c r="F1388">
        <f t="shared" si="21"/>
        <v>0.86812092832313248</v>
      </c>
    </row>
    <row r="1389" spans="1:6" x14ac:dyDescent="0.15">
      <c r="A1389" s="1">
        <v>1387</v>
      </c>
      <c r="B1389">
        <v>8815.0793494364279</v>
      </c>
      <c r="C1389" t="s">
        <v>4916</v>
      </c>
      <c r="D1389" t="s">
        <v>3394</v>
      </c>
      <c r="F1389">
        <f t="shared" si="21"/>
        <v>0.88150793494364277</v>
      </c>
    </row>
    <row r="1390" spans="1:6" x14ac:dyDescent="0.15">
      <c r="A1390" s="1">
        <v>1388</v>
      </c>
      <c r="B1390">
        <v>8676.3684234028096</v>
      </c>
      <c r="C1390" t="s">
        <v>4915</v>
      </c>
      <c r="D1390" t="s">
        <v>3395</v>
      </c>
      <c r="F1390">
        <f t="shared" si="21"/>
        <v>0.86763684234028093</v>
      </c>
    </row>
    <row r="1391" spans="1:6" x14ac:dyDescent="0.15">
      <c r="A1391" s="1">
        <v>1389</v>
      </c>
      <c r="B1391">
        <v>8419.0390857193452</v>
      </c>
      <c r="C1391" t="s">
        <v>4914</v>
      </c>
      <c r="D1391" t="s">
        <v>3396</v>
      </c>
      <c r="F1391">
        <f t="shared" si="21"/>
        <v>0.84190390857193453</v>
      </c>
    </row>
    <row r="1392" spans="1:6" x14ac:dyDescent="0.15">
      <c r="A1392" s="1">
        <v>1390</v>
      </c>
      <c r="B1392">
        <v>8496.7234140766177</v>
      </c>
      <c r="C1392" t="s">
        <v>4913</v>
      </c>
      <c r="D1392" t="s">
        <v>3397</v>
      </c>
      <c r="F1392">
        <f t="shared" si="21"/>
        <v>0.84967234140766179</v>
      </c>
    </row>
    <row r="1393" spans="1:6" x14ac:dyDescent="0.15">
      <c r="A1393" s="1">
        <v>1391</v>
      </c>
      <c r="B1393">
        <v>8546.3983388328761</v>
      </c>
      <c r="C1393" t="s">
        <v>4912</v>
      </c>
      <c r="D1393" t="s">
        <v>3398</v>
      </c>
      <c r="F1393">
        <f t="shared" si="21"/>
        <v>0.85463983388328757</v>
      </c>
    </row>
    <row r="1394" spans="1:6" x14ac:dyDescent="0.15">
      <c r="A1394" s="1">
        <v>1392</v>
      </c>
      <c r="B1394">
        <v>8649.3494125088291</v>
      </c>
      <c r="C1394" t="s">
        <v>4911</v>
      </c>
      <c r="D1394" t="s">
        <v>3399</v>
      </c>
      <c r="F1394">
        <f t="shared" si="21"/>
        <v>0.86493494125088288</v>
      </c>
    </row>
    <row r="1395" spans="1:6" x14ac:dyDescent="0.15">
      <c r="A1395" s="1">
        <v>1393</v>
      </c>
      <c r="B1395">
        <v>8370.728295039662</v>
      </c>
      <c r="C1395" t="s">
        <v>4910</v>
      </c>
      <c r="D1395" t="s">
        <v>3400</v>
      </c>
      <c r="F1395">
        <f t="shared" si="21"/>
        <v>0.83707282950396622</v>
      </c>
    </row>
    <row r="1396" spans="1:6" x14ac:dyDescent="0.15">
      <c r="A1396" s="1">
        <v>1394</v>
      </c>
      <c r="B1396">
        <v>8652.1716097835924</v>
      </c>
      <c r="C1396" t="s">
        <v>4909</v>
      </c>
      <c r="D1396" t="s">
        <v>3401</v>
      </c>
      <c r="F1396">
        <f t="shared" si="21"/>
        <v>0.86521716097835921</v>
      </c>
    </row>
    <row r="1397" spans="1:6" x14ac:dyDescent="0.15">
      <c r="A1397" s="1">
        <v>1395</v>
      </c>
      <c r="B1397">
        <v>8763.9496416336715</v>
      </c>
      <c r="C1397" t="s">
        <v>4908</v>
      </c>
      <c r="D1397" t="s">
        <v>3402</v>
      </c>
      <c r="F1397">
        <f t="shared" si="21"/>
        <v>0.87639496416336715</v>
      </c>
    </row>
    <row r="1398" spans="1:6" x14ac:dyDescent="0.15">
      <c r="A1398" s="1">
        <v>1396</v>
      </c>
      <c r="B1398">
        <v>8763.9496416336697</v>
      </c>
      <c r="C1398" t="s">
        <v>4907</v>
      </c>
      <c r="D1398" t="s">
        <v>3403</v>
      </c>
      <c r="F1398">
        <f t="shared" si="21"/>
        <v>0.87639496416336693</v>
      </c>
    </row>
    <row r="1399" spans="1:6" x14ac:dyDescent="0.15">
      <c r="A1399" s="1">
        <v>1397</v>
      </c>
      <c r="B1399">
        <v>9108.0652600201101</v>
      </c>
      <c r="C1399" t="s">
        <v>4906</v>
      </c>
      <c r="D1399" t="s">
        <v>3404</v>
      </c>
      <c r="F1399">
        <f t="shared" si="21"/>
        <v>0.91080652600201106</v>
      </c>
    </row>
    <row r="1400" spans="1:6" x14ac:dyDescent="0.15">
      <c r="A1400" s="1">
        <v>1398</v>
      </c>
      <c r="B1400">
        <v>9094.985661840994</v>
      </c>
      <c r="C1400" t="s">
        <v>4905</v>
      </c>
      <c r="D1400" t="s">
        <v>3405</v>
      </c>
      <c r="F1400">
        <f t="shared" si="21"/>
        <v>0.90949856618409941</v>
      </c>
    </row>
    <row r="1401" spans="1:6" x14ac:dyDescent="0.15">
      <c r="A1401" s="1">
        <v>1399</v>
      </c>
      <c r="B1401">
        <v>9030.4056211212992</v>
      </c>
      <c r="C1401" t="s">
        <v>4904</v>
      </c>
      <c r="D1401" t="s">
        <v>3406</v>
      </c>
      <c r="F1401">
        <f t="shared" si="21"/>
        <v>0.90304056211212991</v>
      </c>
    </row>
    <row r="1402" spans="1:6" x14ac:dyDescent="0.15">
      <c r="A1402" s="1">
        <v>1400</v>
      </c>
      <c r="B1402">
        <v>9162.8250357163852</v>
      </c>
      <c r="C1402" t="s">
        <v>4903</v>
      </c>
      <c r="D1402" t="s">
        <v>3407</v>
      </c>
      <c r="F1402">
        <f t="shared" si="21"/>
        <v>0.91628250357163854</v>
      </c>
    </row>
    <row r="1403" spans="1:6" x14ac:dyDescent="0.15">
      <c r="A1403" s="1">
        <v>1401</v>
      </c>
      <c r="B1403">
        <v>9268.7460906803481</v>
      </c>
      <c r="C1403" t="s">
        <v>4902</v>
      </c>
      <c r="D1403" t="s">
        <v>3408</v>
      </c>
      <c r="F1403">
        <f t="shared" si="21"/>
        <v>0.92687460906803476</v>
      </c>
    </row>
    <row r="1404" spans="1:6" x14ac:dyDescent="0.15">
      <c r="A1404" s="1">
        <v>1402</v>
      </c>
      <c r="B1404">
        <v>9012.3385756266944</v>
      </c>
      <c r="C1404" t="s">
        <v>4901</v>
      </c>
      <c r="D1404" t="s">
        <v>3409</v>
      </c>
      <c r="F1404">
        <f t="shared" si="21"/>
        <v>0.90123385756266938</v>
      </c>
    </row>
    <row r="1405" spans="1:6" x14ac:dyDescent="0.15">
      <c r="A1405" s="1">
        <v>1403</v>
      </c>
      <c r="B1405">
        <v>9233.5974959712494</v>
      </c>
      <c r="C1405" t="s">
        <v>4900</v>
      </c>
      <c r="D1405" t="s">
        <v>3410</v>
      </c>
      <c r="F1405">
        <f t="shared" si="21"/>
        <v>0.92335974959712497</v>
      </c>
    </row>
    <row r="1406" spans="1:6" x14ac:dyDescent="0.15">
      <c r="A1406" s="1">
        <v>1404</v>
      </c>
      <c r="B1406">
        <v>9239.0531675296897</v>
      </c>
      <c r="C1406" t="s">
        <v>4899</v>
      </c>
      <c r="D1406" t="s">
        <v>3411</v>
      </c>
      <c r="F1406">
        <f t="shared" si="21"/>
        <v>0.92390531675296894</v>
      </c>
    </row>
    <row r="1407" spans="1:6" x14ac:dyDescent="0.15">
      <c r="A1407" s="1">
        <v>1405</v>
      </c>
      <c r="B1407">
        <v>9684.4497736363137</v>
      </c>
      <c r="C1407" t="s">
        <v>4898</v>
      </c>
      <c r="D1407" t="s">
        <v>3412</v>
      </c>
      <c r="F1407">
        <f t="shared" si="21"/>
        <v>0.96844497736363133</v>
      </c>
    </row>
    <row r="1408" spans="1:6" x14ac:dyDescent="0.15">
      <c r="A1408" s="1">
        <v>1406</v>
      </c>
      <c r="B1408">
        <v>9768.7625883325727</v>
      </c>
      <c r="C1408" t="s">
        <v>4897</v>
      </c>
      <c r="D1408" t="s">
        <v>3413</v>
      </c>
      <c r="F1408">
        <f t="shared" si="21"/>
        <v>0.97687625883325724</v>
      </c>
    </row>
    <row r="1409" spans="1:6" x14ac:dyDescent="0.15">
      <c r="A1409" s="1">
        <v>1407</v>
      </c>
      <c r="B1409">
        <v>9770.0321614024288</v>
      </c>
      <c r="C1409" t="s">
        <v>4896</v>
      </c>
      <c r="D1409" t="s">
        <v>3414</v>
      </c>
      <c r="F1409">
        <f t="shared" si="21"/>
        <v>0.97700321614024288</v>
      </c>
    </row>
    <row r="1410" spans="1:6" x14ac:dyDescent="0.15">
      <c r="A1410" s="1">
        <v>1408</v>
      </c>
      <c r="B1410">
        <v>10169.47595911819</v>
      </c>
      <c r="C1410" t="s">
        <v>1346</v>
      </c>
      <c r="D1410" t="s">
        <v>3415</v>
      </c>
      <c r="F1410">
        <f t="shared" ref="F1410:F1473" si="22">B1410/10000</f>
        <v>1.016947595911819</v>
      </c>
    </row>
    <row r="1411" spans="1:6" x14ac:dyDescent="0.15">
      <c r="A1411" s="1">
        <v>1409</v>
      </c>
      <c r="B1411">
        <v>10024.847903255981</v>
      </c>
      <c r="C1411" t="s">
        <v>4895</v>
      </c>
      <c r="D1411" t="s">
        <v>3416</v>
      </c>
      <c r="F1411">
        <f t="shared" si="22"/>
        <v>1.002484790325598</v>
      </c>
    </row>
    <row r="1412" spans="1:6" x14ac:dyDescent="0.15">
      <c r="A1412" s="1">
        <v>1410</v>
      </c>
      <c r="B1412">
        <v>10084.127836163399</v>
      </c>
      <c r="C1412" t="s">
        <v>4894</v>
      </c>
      <c r="D1412" t="s">
        <v>3417</v>
      </c>
      <c r="F1412">
        <f t="shared" si="22"/>
        <v>1.0084127836163399</v>
      </c>
    </row>
    <row r="1413" spans="1:6" x14ac:dyDescent="0.15">
      <c r="A1413" s="1">
        <v>1411</v>
      </c>
      <c r="B1413">
        <v>10166.715767940001</v>
      </c>
      <c r="C1413" t="s">
        <v>4893</v>
      </c>
      <c r="D1413" t="s">
        <v>3418</v>
      </c>
      <c r="F1413">
        <f t="shared" si="22"/>
        <v>1.016671576794</v>
      </c>
    </row>
    <row r="1414" spans="1:6" x14ac:dyDescent="0.15">
      <c r="A1414" s="1">
        <v>1412</v>
      </c>
      <c r="B1414">
        <v>10064.43843367127</v>
      </c>
      <c r="C1414" t="s">
        <v>4892</v>
      </c>
      <c r="D1414" t="s">
        <v>3419</v>
      </c>
      <c r="F1414">
        <f t="shared" si="22"/>
        <v>1.006443843367127</v>
      </c>
    </row>
    <row r="1415" spans="1:6" x14ac:dyDescent="0.15">
      <c r="A1415" s="1">
        <v>1413</v>
      </c>
      <c r="B1415">
        <v>10035.878733235189</v>
      </c>
      <c r="C1415" t="s">
        <v>4891</v>
      </c>
      <c r="D1415" t="s">
        <v>3420</v>
      </c>
      <c r="F1415">
        <f t="shared" si="22"/>
        <v>1.0035878733235188</v>
      </c>
    </row>
    <row r="1416" spans="1:6" x14ac:dyDescent="0.15">
      <c r="A1416" s="1">
        <v>1414</v>
      </c>
      <c r="B1416">
        <v>10288.108737838331</v>
      </c>
      <c r="C1416" t="s">
        <v>379</v>
      </c>
      <c r="D1416" t="s">
        <v>3421</v>
      </c>
      <c r="F1416">
        <f t="shared" si="22"/>
        <v>1.0288108737838331</v>
      </c>
    </row>
    <row r="1417" spans="1:6" x14ac:dyDescent="0.15">
      <c r="A1417" s="1">
        <v>1415</v>
      </c>
      <c r="B1417">
        <v>10667.270626850621</v>
      </c>
      <c r="C1417" t="s">
        <v>4890</v>
      </c>
      <c r="D1417" t="s">
        <v>3422</v>
      </c>
      <c r="F1417">
        <f t="shared" si="22"/>
        <v>1.066727062685062</v>
      </c>
    </row>
    <row r="1418" spans="1:6" x14ac:dyDescent="0.15">
      <c r="A1418" s="1">
        <v>1416</v>
      </c>
      <c r="B1418">
        <v>10791.571449832991</v>
      </c>
      <c r="C1418" t="s">
        <v>4889</v>
      </c>
      <c r="D1418" t="s">
        <v>3423</v>
      </c>
      <c r="F1418">
        <f t="shared" si="22"/>
        <v>1.0791571449832991</v>
      </c>
    </row>
    <row r="1419" spans="1:6" x14ac:dyDescent="0.15">
      <c r="A1419" s="1">
        <v>1417</v>
      </c>
      <c r="B1419">
        <v>10941.47498094834</v>
      </c>
      <c r="C1419" t="s">
        <v>4888</v>
      </c>
      <c r="D1419" t="s">
        <v>3424</v>
      </c>
      <c r="F1419">
        <f t="shared" si="22"/>
        <v>1.094147498094834</v>
      </c>
    </row>
    <row r="1420" spans="1:6" x14ac:dyDescent="0.15">
      <c r="A1420" s="1">
        <v>1418</v>
      </c>
      <c r="B1420">
        <v>10976.39683141812</v>
      </c>
      <c r="C1420" t="s">
        <v>4887</v>
      </c>
      <c r="D1420" t="s">
        <v>3425</v>
      </c>
      <c r="F1420">
        <f t="shared" si="22"/>
        <v>1.097639683141812</v>
      </c>
    </row>
    <row r="1421" spans="1:6" x14ac:dyDescent="0.15">
      <c r="A1421" s="1">
        <v>1419</v>
      </c>
      <c r="B1421">
        <v>10806.96279104886</v>
      </c>
      <c r="C1421" t="s">
        <v>4886</v>
      </c>
      <c r="D1421" t="s">
        <v>3426</v>
      </c>
      <c r="F1421">
        <f t="shared" si="22"/>
        <v>1.080696279104886</v>
      </c>
    </row>
    <row r="1422" spans="1:6" x14ac:dyDescent="0.15">
      <c r="A1422" s="1">
        <v>1420</v>
      </c>
      <c r="B1422">
        <v>10690.912377991181</v>
      </c>
      <c r="C1422" t="s">
        <v>4885</v>
      </c>
      <c r="D1422" t="s">
        <v>3427</v>
      </c>
      <c r="F1422">
        <f t="shared" si="22"/>
        <v>1.069091237799118</v>
      </c>
    </row>
    <row r="1423" spans="1:6" x14ac:dyDescent="0.15">
      <c r="A1423" s="1">
        <v>1421</v>
      </c>
      <c r="B1423">
        <v>10528.808238818699</v>
      </c>
      <c r="C1423" t="s">
        <v>4884</v>
      </c>
      <c r="D1423" t="s">
        <v>3428</v>
      </c>
      <c r="F1423">
        <f t="shared" si="22"/>
        <v>1.0528808238818699</v>
      </c>
    </row>
    <row r="1424" spans="1:6" x14ac:dyDescent="0.15">
      <c r="A1424" s="1">
        <v>1422</v>
      </c>
      <c r="B1424">
        <v>10473.01457533543</v>
      </c>
      <c r="C1424" t="s">
        <v>4883</v>
      </c>
      <c r="D1424" t="s">
        <v>3429</v>
      </c>
      <c r="F1424">
        <f t="shared" si="22"/>
        <v>1.0473014575335431</v>
      </c>
    </row>
    <row r="1425" spans="1:6" x14ac:dyDescent="0.15">
      <c r="A1425" s="1">
        <v>1423</v>
      </c>
      <c r="B1425">
        <v>10668.315359231679</v>
      </c>
      <c r="C1425" t="s">
        <v>4882</v>
      </c>
      <c r="D1425" t="s">
        <v>3430</v>
      </c>
      <c r="F1425">
        <f t="shared" si="22"/>
        <v>1.0668315359231679</v>
      </c>
    </row>
    <row r="1426" spans="1:6" x14ac:dyDescent="0.15">
      <c r="A1426" s="1">
        <v>1424</v>
      </c>
      <c r="B1426">
        <v>10525.56322884775</v>
      </c>
      <c r="C1426" t="s">
        <v>4881</v>
      </c>
      <c r="D1426" t="s">
        <v>3431</v>
      </c>
      <c r="F1426">
        <f t="shared" si="22"/>
        <v>1.052556322884775</v>
      </c>
    </row>
    <row r="1427" spans="1:6" x14ac:dyDescent="0.15">
      <c r="A1427" s="1">
        <v>1425</v>
      </c>
      <c r="B1427">
        <v>10652.03094650731</v>
      </c>
      <c r="C1427" t="s">
        <v>4880</v>
      </c>
      <c r="D1427" t="s">
        <v>3432</v>
      </c>
      <c r="F1427">
        <f t="shared" si="22"/>
        <v>1.0652030946507309</v>
      </c>
    </row>
    <row r="1428" spans="1:6" x14ac:dyDescent="0.15">
      <c r="A1428" s="1">
        <v>1426</v>
      </c>
      <c r="B1428">
        <v>10731.172162593321</v>
      </c>
      <c r="C1428" t="s">
        <v>4879</v>
      </c>
      <c r="D1428" t="s">
        <v>3433</v>
      </c>
      <c r="F1428">
        <f t="shared" si="22"/>
        <v>1.0731172162593321</v>
      </c>
    </row>
    <row r="1429" spans="1:6" x14ac:dyDescent="0.15">
      <c r="A1429" s="1">
        <v>1427</v>
      </c>
      <c r="B1429">
        <v>10949.46309857694</v>
      </c>
      <c r="C1429" t="s">
        <v>4878</v>
      </c>
      <c r="D1429" t="s">
        <v>3434</v>
      </c>
      <c r="F1429">
        <f t="shared" si="22"/>
        <v>1.0949463098576939</v>
      </c>
    </row>
    <row r="1430" spans="1:6" x14ac:dyDescent="0.15">
      <c r="A1430" s="1">
        <v>1428</v>
      </c>
      <c r="B1430">
        <v>10857.71351205527</v>
      </c>
      <c r="C1430" t="s">
        <v>4877</v>
      </c>
      <c r="D1430" t="s">
        <v>3435</v>
      </c>
      <c r="F1430">
        <f t="shared" si="22"/>
        <v>1.0857713512055269</v>
      </c>
    </row>
    <row r="1431" spans="1:6" x14ac:dyDescent="0.15">
      <c r="A1431" s="1">
        <v>1429</v>
      </c>
      <c r="B1431">
        <v>10911.49630154775</v>
      </c>
      <c r="C1431" t="s">
        <v>4876</v>
      </c>
      <c r="D1431" t="s">
        <v>3436</v>
      </c>
      <c r="F1431">
        <f t="shared" si="22"/>
        <v>1.091149630154775</v>
      </c>
    </row>
    <row r="1432" spans="1:6" x14ac:dyDescent="0.15">
      <c r="A1432" s="1">
        <v>1430</v>
      </c>
      <c r="B1432">
        <v>10844.31013546238</v>
      </c>
      <c r="C1432" t="s">
        <v>4875</v>
      </c>
      <c r="D1432" t="s">
        <v>3437</v>
      </c>
      <c r="F1432">
        <f t="shared" si="22"/>
        <v>1.0844310135462381</v>
      </c>
    </row>
    <row r="1433" spans="1:6" x14ac:dyDescent="0.15">
      <c r="A1433" s="1">
        <v>1431</v>
      </c>
      <c r="B1433">
        <v>9945.7763537053288</v>
      </c>
      <c r="C1433" t="s">
        <v>4874</v>
      </c>
      <c r="D1433" t="s">
        <v>3438</v>
      </c>
      <c r="F1433">
        <f t="shared" si="22"/>
        <v>0.9945776353705329</v>
      </c>
    </row>
    <row r="1434" spans="1:6" x14ac:dyDescent="0.15">
      <c r="A1434" s="1">
        <v>1432</v>
      </c>
      <c r="B1434">
        <v>9954.2301216530559</v>
      </c>
      <c r="C1434" t="s">
        <v>4873</v>
      </c>
      <c r="D1434" t="s">
        <v>3439</v>
      </c>
      <c r="F1434">
        <f t="shared" si="22"/>
        <v>0.9954230121653056</v>
      </c>
    </row>
    <row r="1435" spans="1:6" x14ac:dyDescent="0.15">
      <c r="A1435" s="1">
        <v>1433</v>
      </c>
      <c r="B1435">
        <v>9906.8386948947609</v>
      </c>
      <c r="C1435" t="s">
        <v>4872</v>
      </c>
      <c r="D1435" t="s">
        <v>3440</v>
      </c>
      <c r="F1435">
        <f t="shared" si="22"/>
        <v>0.99068386948947607</v>
      </c>
    </row>
    <row r="1436" spans="1:6" x14ac:dyDescent="0.15">
      <c r="A1436" s="1">
        <v>1434</v>
      </c>
      <c r="B1436">
        <v>10120.484577292649</v>
      </c>
      <c r="C1436" t="s">
        <v>4871</v>
      </c>
      <c r="D1436" t="s">
        <v>3441</v>
      </c>
      <c r="F1436">
        <f t="shared" si="22"/>
        <v>1.012048457729265</v>
      </c>
    </row>
    <row r="1437" spans="1:6" x14ac:dyDescent="0.15">
      <c r="A1437" s="1">
        <v>1435</v>
      </c>
      <c r="B1437">
        <v>10199.734967603519</v>
      </c>
      <c r="C1437" t="s">
        <v>4870</v>
      </c>
      <c r="D1437" t="s">
        <v>3442</v>
      </c>
      <c r="F1437">
        <f t="shared" si="22"/>
        <v>1.019973496760352</v>
      </c>
    </row>
    <row r="1438" spans="1:6" x14ac:dyDescent="0.15">
      <c r="A1438" s="1">
        <v>1436</v>
      </c>
      <c r="B1438">
        <v>9992.741700863382</v>
      </c>
      <c r="C1438" t="s">
        <v>4869</v>
      </c>
      <c r="D1438" t="s">
        <v>3443</v>
      </c>
      <c r="F1438">
        <f t="shared" si="22"/>
        <v>0.99927417008633823</v>
      </c>
    </row>
    <row r="1439" spans="1:6" x14ac:dyDescent="0.15">
      <c r="A1439" s="1">
        <v>1437</v>
      </c>
      <c r="B1439">
        <v>10260.712991881661</v>
      </c>
      <c r="C1439" t="s">
        <v>4868</v>
      </c>
      <c r="D1439" t="s">
        <v>3444</v>
      </c>
      <c r="F1439">
        <f t="shared" si="22"/>
        <v>1.026071299188166</v>
      </c>
    </row>
    <row r="1440" spans="1:6" x14ac:dyDescent="0.15">
      <c r="A1440" s="1">
        <v>1438</v>
      </c>
      <c r="B1440">
        <v>10233.8186944875</v>
      </c>
      <c r="C1440" t="s">
        <v>4867</v>
      </c>
      <c r="D1440" t="s">
        <v>3445</v>
      </c>
      <c r="F1440">
        <f t="shared" si="22"/>
        <v>1.02338186944875</v>
      </c>
    </row>
    <row r="1441" spans="1:6" x14ac:dyDescent="0.15">
      <c r="A1441" s="1">
        <v>1439</v>
      </c>
      <c r="B1441">
        <v>10273.288444429279</v>
      </c>
      <c r="C1441" t="s">
        <v>4866</v>
      </c>
      <c r="D1441" t="s">
        <v>3446</v>
      </c>
      <c r="F1441">
        <f t="shared" si="22"/>
        <v>1.027328844442928</v>
      </c>
    </row>
    <row r="1442" spans="1:6" x14ac:dyDescent="0.15">
      <c r="A1442" s="1">
        <v>1440</v>
      </c>
      <c r="B1442">
        <v>10315.539320009249</v>
      </c>
      <c r="C1442" t="s">
        <v>4865</v>
      </c>
      <c r="D1442" t="s">
        <v>3447</v>
      </c>
      <c r="F1442">
        <f t="shared" si="22"/>
        <v>1.031553932000925</v>
      </c>
    </row>
    <row r="1443" spans="1:6" x14ac:dyDescent="0.15">
      <c r="A1443" s="1">
        <v>1441</v>
      </c>
      <c r="B1443">
        <v>10212.612563328919</v>
      </c>
      <c r="C1443" t="s">
        <v>4864</v>
      </c>
      <c r="D1443" t="s">
        <v>3448</v>
      </c>
      <c r="F1443">
        <f t="shared" si="22"/>
        <v>1.021261256332892</v>
      </c>
    </row>
    <row r="1444" spans="1:6" x14ac:dyDescent="0.15">
      <c r="A1444" s="1">
        <v>1442</v>
      </c>
      <c r="B1444">
        <v>10414.30959476819</v>
      </c>
      <c r="C1444" t="s">
        <v>4863</v>
      </c>
      <c r="D1444" t="s">
        <v>3449</v>
      </c>
      <c r="F1444">
        <f t="shared" si="22"/>
        <v>1.041430959476819</v>
      </c>
    </row>
    <row r="1445" spans="1:6" x14ac:dyDescent="0.15">
      <c r="A1445" s="1">
        <v>1443</v>
      </c>
      <c r="B1445">
        <v>10335.00056865083</v>
      </c>
      <c r="C1445" t="s">
        <v>1361</v>
      </c>
      <c r="D1445" t="s">
        <v>3450</v>
      </c>
      <c r="F1445">
        <f t="shared" si="22"/>
        <v>1.0335000568650829</v>
      </c>
    </row>
    <row r="1446" spans="1:6" x14ac:dyDescent="0.15">
      <c r="A1446" s="1">
        <v>1444</v>
      </c>
      <c r="B1446">
        <v>10282.255229664001</v>
      </c>
      <c r="C1446" t="s">
        <v>4862</v>
      </c>
      <c r="D1446" t="s">
        <v>3451</v>
      </c>
      <c r="F1446">
        <f t="shared" si="22"/>
        <v>1.0282255229664001</v>
      </c>
    </row>
    <row r="1447" spans="1:6" x14ac:dyDescent="0.15">
      <c r="A1447" s="1">
        <v>1445</v>
      </c>
      <c r="B1447">
        <v>10472.471418839559</v>
      </c>
      <c r="C1447" t="s">
        <v>4861</v>
      </c>
      <c r="D1447" t="s">
        <v>3452</v>
      </c>
      <c r="F1447">
        <f t="shared" si="22"/>
        <v>1.047247141883956</v>
      </c>
    </row>
    <row r="1448" spans="1:6" x14ac:dyDescent="0.15">
      <c r="A1448" s="1">
        <v>1446</v>
      </c>
      <c r="B1448">
        <v>10712.028838546201</v>
      </c>
      <c r="C1448" t="s">
        <v>4860</v>
      </c>
      <c r="D1448" t="s">
        <v>3453</v>
      </c>
      <c r="F1448">
        <f t="shared" si="22"/>
        <v>1.0712028838546201</v>
      </c>
    </row>
    <row r="1449" spans="1:6" x14ac:dyDescent="0.15">
      <c r="A1449" s="1">
        <v>1447</v>
      </c>
      <c r="B1449">
        <v>11315.769787979831</v>
      </c>
      <c r="C1449" t="s">
        <v>4859</v>
      </c>
      <c r="D1449" t="s">
        <v>3454</v>
      </c>
      <c r="F1449">
        <f t="shared" si="22"/>
        <v>1.131576978797983</v>
      </c>
    </row>
    <row r="1450" spans="1:6" x14ac:dyDescent="0.15">
      <c r="A1450" s="1">
        <v>1448</v>
      </c>
      <c r="B1450">
        <v>11177.441894292269</v>
      </c>
      <c r="C1450" t="s">
        <v>4858</v>
      </c>
      <c r="D1450" t="s">
        <v>3455</v>
      </c>
      <c r="F1450">
        <f t="shared" si="22"/>
        <v>1.117744189429227</v>
      </c>
    </row>
    <row r="1451" spans="1:6" x14ac:dyDescent="0.15">
      <c r="A1451" s="1">
        <v>1449</v>
      </c>
      <c r="B1451">
        <v>11274.55099364598</v>
      </c>
      <c r="C1451" t="s">
        <v>4857</v>
      </c>
      <c r="D1451" t="s">
        <v>3456</v>
      </c>
      <c r="F1451">
        <f t="shared" si="22"/>
        <v>1.127455099364598</v>
      </c>
    </row>
    <row r="1452" spans="1:6" x14ac:dyDescent="0.15">
      <c r="A1452" s="1">
        <v>1450</v>
      </c>
      <c r="B1452">
        <v>11335.533196237069</v>
      </c>
      <c r="C1452" t="s">
        <v>4856</v>
      </c>
      <c r="D1452" t="s">
        <v>3457</v>
      </c>
      <c r="F1452">
        <f t="shared" si="22"/>
        <v>1.1335533196237069</v>
      </c>
    </row>
    <row r="1453" spans="1:6" x14ac:dyDescent="0.15">
      <c r="A1453" s="1">
        <v>1451</v>
      </c>
      <c r="B1453">
        <v>11477.981784030029</v>
      </c>
      <c r="C1453" t="s">
        <v>4855</v>
      </c>
      <c r="D1453" t="s">
        <v>3458</v>
      </c>
      <c r="F1453">
        <f t="shared" si="22"/>
        <v>1.1477981784030029</v>
      </c>
    </row>
    <row r="1454" spans="1:6" x14ac:dyDescent="0.15">
      <c r="A1454" s="1">
        <v>1452</v>
      </c>
      <c r="B1454">
        <v>11121.616761440609</v>
      </c>
      <c r="C1454" t="s">
        <v>4854</v>
      </c>
      <c r="D1454" t="s">
        <v>3459</v>
      </c>
      <c r="F1454">
        <f t="shared" si="22"/>
        <v>1.1121616761440609</v>
      </c>
    </row>
    <row r="1455" spans="1:6" x14ac:dyDescent="0.15">
      <c r="A1455" s="1">
        <v>1453</v>
      </c>
      <c r="B1455">
        <v>11168.56810047551</v>
      </c>
      <c r="C1455" t="s">
        <v>4853</v>
      </c>
      <c r="D1455" t="s">
        <v>3460</v>
      </c>
      <c r="F1455">
        <f t="shared" si="22"/>
        <v>1.1168568100475509</v>
      </c>
    </row>
    <row r="1456" spans="1:6" x14ac:dyDescent="0.15">
      <c r="A1456" s="1">
        <v>1454</v>
      </c>
      <c r="B1456">
        <v>11067.353407166989</v>
      </c>
      <c r="C1456" t="s">
        <v>1361</v>
      </c>
      <c r="D1456" t="s">
        <v>3461</v>
      </c>
      <c r="F1456">
        <f t="shared" si="22"/>
        <v>1.1067353407166989</v>
      </c>
    </row>
    <row r="1457" spans="1:6" x14ac:dyDescent="0.15">
      <c r="A1457" s="1">
        <v>1455</v>
      </c>
      <c r="B1457">
        <v>10914.613817460549</v>
      </c>
      <c r="C1457" t="s">
        <v>4852</v>
      </c>
      <c r="D1457" t="s">
        <v>3462</v>
      </c>
      <c r="F1457">
        <f t="shared" si="22"/>
        <v>1.091461381746055</v>
      </c>
    </row>
    <row r="1458" spans="1:6" x14ac:dyDescent="0.15">
      <c r="A1458" s="1">
        <v>1456</v>
      </c>
      <c r="B1458">
        <v>10252.541063914899</v>
      </c>
      <c r="C1458" t="s">
        <v>4851</v>
      </c>
      <c r="D1458" t="s">
        <v>3463</v>
      </c>
      <c r="F1458">
        <f t="shared" si="22"/>
        <v>1.0252541063914899</v>
      </c>
    </row>
    <row r="1459" spans="1:6" x14ac:dyDescent="0.15">
      <c r="A1459" s="1">
        <v>1457</v>
      </c>
      <c r="B1459">
        <v>10355.399962440721</v>
      </c>
      <c r="C1459" t="s">
        <v>4850</v>
      </c>
      <c r="D1459" t="s">
        <v>3464</v>
      </c>
      <c r="F1459">
        <f t="shared" si="22"/>
        <v>1.0355399962440721</v>
      </c>
    </row>
    <row r="1460" spans="1:6" x14ac:dyDescent="0.15">
      <c r="A1460" s="1">
        <v>1458</v>
      </c>
      <c r="B1460">
        <v>10435.707145822909</v>
      </c>
      <c r="C1460" t="s">
        <v>1361</v>
      </c>
      <c r="D1460" t="s">
        <v>3465</v>
      </c>
      <c r="F1460">
        <f t="shared" si="22"/>
        <v>1.043570714582291</v>
      </c>
    </row>
    <row r="1461" spans="1:6" x14ac:dyDescent="0.15">
      <c r="A1461" s="1">
        <v>1459</v>
      </c>
      <c r="B1461">
        <v>9583.5398155963412</v>
      </c>
      <c r="C1461" t="s">
        <v>4849</v>
      </c>
      <c r="D1461" t="s">
        <v>3466</v>
      </c>
      <c r="F1461">
        <f t="shared" si="22"/>
        <v>0.95835398155963414</v>
      </c>
    </row>
    <row r="1462" spans="1:6" x14ac:dyDescent="0.15">
      <c r="A1462" s="1">
        <v>1460</v>
      </c>
      <c r="B1462">
        <v>9668.8532264176738</v>
      </c>
      <c r="C1462" t="s">
        <v>1902</v>
      </c>
      <c r="D1462" t="s">
        <v>3467</v>
      </c>
      <c r="F1462">
        <f t="shared" si="22"/>
        <v>0.96688532264176741</v>
      </c>
    </row>
    <row r="1463" spans="1:6" x14ac:dyDescent="0.15">
      <c r="A1463" s="1">
        <v>1461</v>
      </c>
      <c r="B1463">
        <v>9425.6965962038867</v>
      </c>
      <c r="C1463" t="s">
        <v>1361</v>
      </c>
      <c r="D1463" t="s">
        <v>3468</v>
      </c>
      <c r="F1463">
        <f t="shared" si="22"/>
        <v>0.94256965962038863</v>
      </c>
    </row>
    <row r="1464" spans="1:6" x14ac:dyDescent="0.15">
      <c r="A1464" s="1">
        <v>1462</v>
      </c>
      <c r="B1464">
        <v>9508.6154844195171</v>
      </c>
      <c r="C1464" t="s">
        <v>4848</v>
      </c>
      <c r="D1464" t="s">
        <v>3469</v>
      </c>
      <c r="F1464">
        <f t="shared" si="22"/>
        <v>0.9508615484419517</v>
      </c>
    </row>
    <row r="1465" spans="1:6" x14ac:dyDescent="0.15">
      <c r="A1465" s="1">
        <v>1463</v>
      </c>
      <c r="B1465">
        <v>9389.6953218813142</v>
      </c>
      <c r="C1465" t="s">
        <v>4847</v>
      </c>
      <c r="D1465" t="s">
        <v>3470</v>
      </c>
      <c r="F1465">
        <f t="shared" si="22"/>
        <v>0.93896953218813139</v>
      </c>
    </row>
    <row r="1466" spans="1:6" x14ac:dyDescent="0.15">
      <c r="A1466" s="1">
        <v>1464</v>
      </c>
      <c r="B1466">
        <v>9436.1094413540668</v>
      </c>
      <c r="C1466" t="s">
        <v>4846</v>
      </c>
      <c r="D1466" t="s">
        <v>3471</v>
      </c>
      <c r="F1466">
        <f t="shared" si="22"/>
        <v>0.94361094413540669</v>
      </c>
    </row>
    <row r="1467" spans="1:6" x14ac:dyDescent="0.15">
      <c r="A1467" s="1">
        <v>1465</v>
      </c>
      <c r="B1467">
        <v>9369.2687260631792</v>
      </c>
      <c r="C1467" t="s">
        <v>4845</v>
      </c>
      <c r="D1467" t="s">
        <v>3472</v>
      </c>
      <c r="F1467">
        <f t="shared" si="22"/>
        <v>0.93692687260631791</v>
      </c>
    </row>
    <row r="1468" spans="1:6" x14ac:dyDescent="0.15">
      <c r="A1468" s="1">
        <v>1466</v>
      </c>
      <c r="B1468">
        <v>9434.638317171768</v>
      </c>
      <c r="C1468" t="s">
        <v>4844</v>
      </c>
      <c r="D1468" t="s">
        <v>3473</v>
      </c>
      <c r="F1468">
        <f t="shared" si="22"/>
        <v>0.94346383171717685</v>
      </c>
    </row>
    <row r="1469" spans="1:6" x14ac:dyDescent="0.15">
      <c r="A1469" s="1">
        <v>1467</v>
      </c>
      <c r="B1469">
        <v>9482.2320285361202</v>
      </c>
      <c r="C1469" t="s">
        <v>1361</v>
      </c>
      <c r="D1469" t="s">
        <v>3474</v>
      </c>
      <c r="F1469">
        <f t="shared" si="22"/>
        <v>0.94822320285361206</v>
      </c>
    </row>
    <row r="1470" spans="1:6" x14ac:dyDescent="0.15">
      <c r="A1470" s="1">
        <v>1468</v>
      </c>
      <c r="B1470">
        <v>9144.3175116099083</v>
      </c>
      <c r="C1470" t="s">
        <v>4843</v>
      </c>
      <c r="D1470" t="s">
        <v>3475</v>
      </c>
      <c r="F1470">
        <f t="shared" si="22"/>
        <v>0.91443175116099085</v>
      </c>
    </row>
    <row r="1471" spans="1:6" x14ac:dyDescent="0.15">
      <c r="A1471" s="1">
        <v>1469</v>
      </c>
      <c r="B1471">
        <v>8592.4946712902783</v>
      </c>
      <c r="C1471" t="s">
        <v>4842</v>
      </c>
      <c r="D1471" t="s">
        <v>3476</v>
      </c>
      <c r="F1471">
        <f t="shared" si="22"/>
        <v>0.85924946712902783</v>
      </c>
    </row>
    <row r="1472" spans="1:6" x14ac:dyDescent="0.15">
      <c r="A1472" s="1">
        <v>1470</v>
      </c>
      <c r="B1472">
        <v>8743.1984360413899</v>
      </c>
      <c r="C1472" t="s">
        <v>4841</v>
      </c>
      <c r="D1472" t="s">
        <v>3477</v>
      </c>
      <c r="F1472">
        <f t="shared" si="22"/>
        <v>0.87431984360413895</v>
      </c>
    </row>
    <row r="1473" spans="1:6" x14ac:dyDescent="0.15">
      <c r="A1473" s="1">
        <v>1471</v>
      </c>
      <c r="B1473">
        <v>8748.8473079670439</v>
      </c>
      <c r="C1473" t="s">
        <v>1361</v>
      </c>
      <c r="D1473" t="s">
        <v>3478</v>
      </c>
      <c r="F1473">
        <f t="shared" si="22"/>
        <v>0.87488473079670437</v>
      </c>
    </row>
    <row r="1474" spans="1:6" x14ac:dyDescent="0.15">
      <c r="A1474" s="1">
        <v>1472</v>
      </c>
      <c r="B1474">
        <v>8036.3262959526746</v>
      </c>
      <c r="C1474" t="s">
        <v>4840</v>
      </c>
      <c r="D1474" t="s">
        <v>3479</v>
      </c>
      <c r="F1474">
        <f t="shared" ref="F1474:F1537" si="23">B1474/10000</f>
        <v>0.80363262959526749</v>
      </c>
    </row>
    <row r="1475" spans="1:6" x14ac:dyDescent="0.15">
      <c r="A1475" s="1">
        <v>1473</v>
      </c>
      <c r="B1475">
        <v>8291.4157718761599</v>
      </c>
      <c r="C1475" t="s">
        <v>4839</v>
      </c>
      <c r="D1475" t="s">
        <v>3480</v>
      </c>
      <c r="F1475">
        <f t="shared" si="23"/>
        <v>0.82914157718761594</v>
      </c>
    </row>
    <row r="1476" spans="1:6" x14ac:dyDescent="0.15">
      <c r="A1476" s="1">
        <v>1474</v>
      </c>
      <c r="B1476">
        <v>8241.6138312598505</v>
      </c>
      <c r="C1476" t="s">
        <v>1361</v>
      </c>
      <c r="D1476" t="s">
        <v>3481</v>
      </c>
      <c r="F1476">
        <f t="shared" si="23"/>
        <v>0.82416138312598508</v>
      </c>
    </row>
    <row r="1477" spans="1:6" x14ac:dyDescent="0.15">
      <c r="A1477" s="1">
        <v>1475</v>
      </c>
      <c r="B1477">
        <v>8605.2952124524691</v>
      </c>
      <c r="C1477" t="s">
        <v>4838</v>
      </c>
      <c r="D1477" t="s">
        <v>3482</v>
      </c>
      <c r="F1477">
        <f t="shared" si="23"/>
        <v>0.86052952124524695</v>
      </c>
    </row>
    <row r="1478" spans="1:6" x14ac:dyDescent="0.15">
      <c r="A1478" s="1">
        <v>1476</v>
      </c>
      <c r="B1478">
        <v>8591.5557179554835</v>
      </c>
      <c r="C1478" t="s">
        <v>4837</v>
      </c>
      <c r="D1478" t="s">
        <v>3483</v>
      </c>
      <c r="F1478">
        <f t="shared" si="23"/>
        <v>0.85915557179554836</v>
      </c>
    </row>
    <row r="1479" spans="1:6" x14ac:dyDescent="0.15">
      <c r="A1479" s="1">
        <v>1477</v>
      </c>
      <c r="B1479">
        <v>8756.8962500130583</v>
      </c>
      <c r="C1479" t="s">
        <v>4836</v>
      </c>
      <c r="D1479" t="s">
        <v>3484</v>
      </c>
      <c r="F1479">
        <f t="shared" si="23"/>
        <v>0.87568962500130587</v>
      </c>
    </row>
    <row r="1480" spans="1:6" x14ac:dyDescent="0.15">
      <c r="A1480" s="1">
        <v>1478</v>
      </c>
      <c r="B1480">
        <v>8626.7096449142136</v>
      </c>
      <c r="C1480" t="s">
        <v>4835</v>
      </c>
      <c r="D1480" t="s">
        <v>3485</v>
      </c>
      <c r="F1480">
        <f t="shared" si="23"/>
        <v>0.86267096449142133</v>
      </c>
    </row>
    <row r="1481" spans="1:6" x14ac:dyDescent="0.15">
      <c r="A1481" s="1">
        <v>1479</v>
      </c>
      <c r="B1481">
        <v>8691.9417265711436</v>
      </c>
      <c r="C1481" t="s">
        <v>4834</v>
      </c>
      <c r="D1481" t="s">
        <v>3486</v>
      </c>
      <c r="F1481">
        <f t="shared" si="23"/>
        <v>0.86919417265711441</v>
      </c>
    </row>
    <row r="1482" spans="1:6" x14ac:dyDescent="0.15">
      <c r="A1482" s="1">
        <v>1480</v>
      </c>
      <c r="B1482">
        <v>8796.9886870222726</v>
      </c>
      <c r="C1482" t="s">
        <v>4833</v>
      </c>
      <c r="D1482" t="s">
        <v>3487</v>
      </c>
      <c r="F1482">
        <f t="shared" si="23"/>
        <v>0.87969886870222724</v>
      </c>
    </row>
    <row r="1483" spans="1:6" x14ac:dyDescent="0.15">
      <c r="A1483" s="1">
        <v>1481</v>
      </c>
      <c r="B1483">
        <v>8749.9640954114529</v>
      </c>
      <c r="C1483" t="s">
        <v>4832</v>
      </c>
      <c r="D1483" t="s">
        <v>3488</v>
      </c>
      <c r="F1483">
        <f t="shared" si="23"/>
        <v>0.87499640954114533</v>
      </c>
    </row>
    <row r="1484" spans="1:6" x14ac:dyDescent="0.15">
      <c r="A1484" s="1">
        <v>1482</v>
      </c>
      <c r="B1484">
        <v>8891.8525085636284</v>
      </c>
      <c r="C1484" t="s">
        <v>4831</v>
      </c>
      <c r="D1484" t="s">
        <v>3489</v>
      </c>
      <c r="F1484">
        <f t="shared" si="23"/>
        <v>0.8891852508563628</v>
      </c>
    </row>
    <row r="1485" spans="1:6" x14ac:dyDescent="0.15">
      <c r="A1485" s="1">
        <v>1483</v>
      </c>
      <c r="B1485">
        <v>8891.8525085636284</v>
      </c>
      <c r="C1485" t="s">
        <v>1361</v>
      </c>
      <c r="D1485" t="s">
        <v>3490</v>
      </c>
      <c r="F1485">
        <f t="shared" si="23"/>
        <v>0.8891852508563628</v>
      </c>
    </row>
    <row r="1486" spans="1:6" x14ac:dyDescent="0.15">
      <c r="A1486" s="1">
        <v>1484</v>
      </c>
      <c r="B1486">
        <v>8779.8455405910481</v>
      </c>
      <c r="C1486" t="s">
        <v>4830</v>
      </c>
      <c r="D1486" t="s">
        <v>3491</v>
      </c>
      <c r="F1486">
        <f t="shared" si="23"/>
        <v>0.8779845540591048</v>
      </c>
    </row>
    <row r="1487" spans="1:6" x14ac:dyDescent="0.15">
      <c r="A1487" s="1">
        <v>1485</v>
      </c>
      <c r="B1487">
        <v>8833.9068555608046</v>
      </c>
      <c r="C1487" t="s">
        <v>4829</v>
      </c>
      <c r="D1487" t="s">
        <v>3492</v>
      </c>
      <c r="F1487">
        <f t="shared" si="23"/>
        <v>0.88339068555608047</v>
      </c>
    </row>
    <row r="1488" spans="1:6" x14ac:dyDescent="0.15">
      <c r="A1488" s="1">
        <v>1486</v>
      </c>
      <c r="B1488">
        <v>8945.5310284633451</v>
      </c>
      <c r="C1488" t="s">
        <v>4828</v>
      </c>
      <c r="D1488" t="s">
        <v>3493</v>
      </c>
      <c r="F1488">
        <f t="shared" si="23"/>
        <v>0.89455310284633449</v>
      </c>
    </row>
    <row r="1489" spans="1:6" x14ac:dyDescent="0.15">
      <c r="A1489" s="1">
        <v>1487</v>
      </c>
      <c r="B1489">
        <v>9015.9094927538499</v>
      </c>
      <c r="C1489" t="s">
        <v>4827</v>
      </c>
      <c r="D1489" t="s">
        <v>3494</v>
      </c>
      <c r="F1489">
        <f t="shared" si="23"/>
        <v>0.90159094927538497</v>
      </c>
    </row>
    <row r="1490" spans="1:6" x14ac:dyDescent="0.15">
      <c r="A1490" s="1">
        <v>1488</v>
      </c>
      <c r="B1490">
        <v>9113.1520148394047</v>
      </c>
      <c r="C1490" t="s">
        <v>4826</v>
      </c>
      <c r="D1490" t="s">
        <v>3495</v>
      </c>
      <c r="F1490">
        <f t="shared" si="23"/>
        <v>0.91131520148394052</v>
      </c>
    </row>
    <row r="1491" spans="1:6" x14ac:dyDescent="0.15">
      <c r="A1491" s="1">
        <v>1489</v>
      </c>
      <c r="B1491">
        <v>8985.3039359645736</v>
      </c>
      <c r="C1491" t="s">
        <v>4825</v>
      </c>
      <c r="D1491" t="s">
        <v>3496</v>
      </c>
      <c r="F1491">
        <f t="shared" si="23"/>
        <v>0.89853039359645737</v>
      </c>
    </row>
    <row r="1492" spans="1:6" x14ac:dyDescent="0.15">
      <c r="A1492" s="1">
        <v>1490</v>
      </c>
      <c r="B1492">
        <v>9149.6956084495741</v>
      </c>
      <c r="C1492" t="s">
        <v>4824</v>
      </c>
      <c r="D1492" t="s">
        <v>3497</v>
      </c>
      <c r="F1492">
        <f t="shared" si="23"/>
        <v>0.9149695608449574</v>
      </c>
    </row>
    <row r="1493" spans="1:6" x14ac:dyDescent="0.15">
      <c r="A1493" s="1">
        <v>1491</v>
      </c>
      <c r="B1493">
        <v>9149.6956084495741</v>
      </c>
      <c r="C1493" t="s">
        <v>1361</v>
      </c>
      <c r="D1493" t="s">
        <v>3498</v>
      </c>
      <c r="F1493">
        <f t="shared" si="23"/>
        <v>0.9149695608449574</v>
      </c>
    </row>
    <row r="1494" spans="1:6" x14ac:dyDescent="0.15">
      <c r="A1494" s="1">
        <v>1492</v>
      </c>
      <c r="B1494">
        <v>9332.9238443151207</v>
      </c>
      <c r="C1494" t="s">
        <v>4823</v>
      </c>
      <c r="D1494" t="s">
        <v>3499</v>
      </c>
      <c r="F1494">
        <f t="shared" si="23"/>
        <v>0.93329238443151208</v>
      </c>
    </row>
    <row r="1495" spans="1:6" x14ac:dyDescent="0.15">
      <c r="A1495" s="1">
        <v>1493</v>
      </c>
      <c r="B1495">
        <v>9870.0104465088498</v>
      </c>
      <c r="C1495" t="s">
        <v>4822</v>
      </c>
      <c r="D1495" t="s">
        <v>3500</v>
      </c>
      <c r="F1495">
        <f t="shared" si="23"/>
        <v>0.98700104465088501</v>
      </c>
    </row>
    <row r="1496" spans="1:6" x14ac:dyDescent="0.15">
      <c r="A1496" s="1">
        <v>1494</v>
      </c>
      <c r="B1496">
        <v>9948.6970929044292</v>
      </c>
      <c r="C1496" t="s">
        <v>4821</v>
      </c>
      <c r="D1496" t="s">
        <v>3501</v>
      </c>
      <c r="F1496">
        <f t="shared" si="23"/>
        <v>0.99486970929044294</v>
      </c>
    </row>
    <row r="1497" spans="1:6" x14ac:dyDescent="0.15">
      <c r="A1497" s="1">
        <v>1495</v>
      </c>
      <c r="B1497">
        <v>10202.1181600855</v>
      </c>
      <c r="C1497" t="s">
        <v>4820</v>
      </c>
      <c r="D1497" t="s">
        <v>3502</v>
      </c>
      <c r="F1497">
        <f t="shared" si="23"/>
        <v>1.02021181600855</v>
      </c>
    </row>
    <row r="1498" spans="1:6" x14ac:dyDescent="0.15">
      <c r="A1498" s="1">
        <v>1496</v>
      </c>
      <c r="B1498">
        <v>10088.823142138879</v>
      </c>
      <c r="C1498" t="s">
        <v>4819</v>
      </c>
      <c r="D1498" t="s">
        <v>3503</v>
      </c>
      <c r="F1498">
        <f t="shared" si="23"/>
        <v>1.0088823142138879</v>
      </c>
    </row>
    <row r="1499" spans="1:6" x14ac:dyDescent="0.15">
      <c r="A1499" s="1">
        <v>1497</v>
      </c>
      <c r="B1499">
        <v>10188.776702161411</v>
      </c>
      <c r="C1499" t="s">
        <v>4818</v>
      </c>
      <c r="D1499" t="s">
        <v>3504</v>
      </c>
      <c r="F1499">
        <f t="shared" si="23"/>
        <v>1.0188776702161411</v>
      </c>
    </row>
    <row r="1500" spans="1:6" x14ac:dyDescent="0.15">
      <c r="A1500" s="1">
        <v>1498</v>
      </c>
      <c r="B1500">
        <v>10080.27555379638</v>
      </c>
      <c r="C1500" t="s">
        <v>4817</v>
      </c>
      <c r="D1500" t="s">
        <v>3505</v>
      </c>
      <c r="F1500">
        <f t="shared" si="23"/>
        <v>1.0080275553796381</v>
      </c>
    </row>
    <row r="1501" spans="1:6" x14ac:dyDescent="0.15">
      <c r="A1501" s="1">
        <v>1499</v>
      </c>
      <c r="B1501">
        <v>10080.27555379638</v>
      </c>
      <c r="C1501" t="s">
        <v>1361</v>
      </c>
      <c r="D1501" t="s">
        <v>3506</v>
      </c>
      <c r="F1501">
        <f t="shared" si="23"/>
        <v>1.0080275553796381</v>
      </c>
    </row>
    <row r="1502" spans="1:6" x14ac:dyDescent="0.15">
      <c r="A1502" s="1">
        <v>1500</v>
      </c>
      <c r="B1502">
        <v>10104.980145566929</v>
      </c>
      <c r="C1502" t="s">
        <v>4816</v>
      </c>
      <c r="D1502" t="s">
        <v>3507</v>
      </c>
      <c r="F1502">
        <f t="shared" si="23"/>
        <v>1.0104980145566929</v>
      </c>
    </row>
    <row r="1503" spans="1:6" x14ac:dyDescent="0.15">
      <c r="A1503" s="1">
        <v>1501</v>
      </c>
      <c r="B1503">
        <v>10004.37482789619</v>
      </c>
      <c r="C1503" t="s">
        <v>4815</v>
      </c>
      <c r="D1503" t="s">
        <v>3508</v>
      </c>
      <c r="F1503">
        <f t="shared" si="23"/>
        <v>1.000437482789619</v>
      </c>
    </row>
    <row r="1504" spans="1:6" x14ac:dyDescent="0.15">
      <c r="A1504" s="1">
        <v>1502</v>
      </c>
      <c r="B1504">
        <v>9949.0393253768289</v>
      </c>
      <c r="C1504" t="s">
        <v>4814</v>
      </c>
      <c r="D1504" t="s">
        <v>3509</v>
      </c>
      <c r="F1504">
        <f t="shared" si="23"/>
        <v>0.99490393253768283</v>
      </c>
    </row>
    <row r="1505" spans="1:6" x14ac:dyDescent="0.15">
      <c r="A1505" s="1">
        <v>1503</v>
      </c>
      <c r="B1505">
        <v>9884.8071108618624</v>
      </c>
      <c r="C1505" t="s">
        <v>4813</v>
      </c>
      <c r="D1505" t="s">
        <v>3510</v>
      </c>
      <c r="F1505">
        <f t="shared" si="23"/>
        <v>0.98848071108618629</v>
      </c>
    </row>
    <row r="1506" spans="1:6" x14ac:dyDescent="0.15">
      <c r="A1506" s="1">
        <v>1504</v>
      </c>
      <c r="B1506">
        <v>9703.6756654804922</v>
      </c>
      <c r="C1506" t="s">
        <v>1399</v>
      </c>
      <c r="D1506" t="s">
        <v>3511</v>
      </c>
      <c r="F1506">
        <f t="shared" si="23"/>
        <v>0.97036756654804923</v>
      </c>
    </row>
    <row r="1507" spans="1:6" x14ac:dyDescent="0.15">
      <c r="A1507" s="1">
        <v>1505</v>
      </c>
      <c r="B1507">
        <v>9697.2986513854885</v>
      </c>
      <c r="C1507" t="s">
        <v>1400</v>
      </c>
      <c r="D1507" t="s">
        <v>3512</v>
      </c>
      <c r="F1507">
        <f t="shared" si="23"/>
        <v>0.96972986513854886</v>
      </c>
    </row>
    <row r="1508" spans="1:6" x14ac:dyDescent="0.15">
      <c r="A1508" s="1">
        <v>1506</v>
      </c>
      <c r="B1508">
        <v>9755.6114024937287</v>
      </c>
      <c r="C1508" t="s">
        <v>4812</v>
      </c>
      <c r="D1508" t="s">
        <v>3513</v>
      </c>
      <c r="F1508">
        <f t="shared" si="23"/>
        <v>0.9755611402493729</v>
      </c>
    </row>
    <row r="1509" spans="1:6" x14ac:dyDescent="0.15">
      <c r="A1509" s="1">
        <v>1507</v>
      </c>
      <c r="B1509">
        <v>9770.3671258575305</v>
      </c>
      <c r="C1509" t="s">
        <v>4811</v>
      </c>
      <c r="D1509" t="s">
        <v>3514</v>
      </c>
      <c r="F1509">
        <f t="shared" si="23"/>
        <v>0.97703671258575309</v>
      </c>
    </row>
    <row r="1510" spans="1:6" x14ac:dyDescent="0.15">
      <c r="A1510" s="1">
        <v>1508</v>
      </c>
      <c r="B1510">
        <v>9743.330984515258</v>
      </c>
      <c r="C1510" t="s">
        <v>4810</v>
      </c>
      <c r="D1510" t="s">
        <v>3515</v>
      </c>
      <c r="F1510">
        <f t="shared" si="23"/>
        <v>0.97433309845152583</v>
      </c>
    </row>
    <row r="1511" spans="1:6" x14ac:dyDescent="0.15">
      <c r="A1511" s="1">
        <v>1509</v>
      </c>
      <c r="B1511">
        <v>9597.0508175160885</v>
      </c>
      <c r="C1511" t="s">
        <v>4809</v>
      </c>
      <c r="D1511" t="s">
        <v>3516</v>
      </c>
      <c r="F1511">
        <f t="shared" si="23"/>
        <v>0.95970508175160885</v>
      </c>
    </row>
    <row r="1512" spans="1:6" x14ac:dyDescent="0.15">
      <c r="A1512" s="1">
        <v>1510</v>
      </c>
      <c r="B1512">
        <v>9663.1710575888919</v>
      </c>
      <c r="C1512" t="s">
        <v>4808</v>
      </c>
      <c r="D1512" t="s">
        <v>3517</v>
      </c>
      <c r="F1512">
        <f t="shared" si="23"/>
        <v>0.96631710575888918</v>
      </c>
    </row>
    <row r="1513" spans="1:6" x14ac:dyDescent="0.15">
      <c r="A1513" s="1">
        <v>1511</v>
      </c>
      <c r="B1513">
        <v>9577.381832099476</v>
      </c>
      <c r="C1513" t="s">
        <v>4807</v>
      </c>
      <c r="D1513" t="s">
        <v>3518</v>
      </c>
      <c r="F1513">
        <f t="shared" si="23"/>
        <v>0.95773818320994764</v>
      </c>
    </row>
    <row r="1514" spans="1:6" x14ac:dyDescent="0.15">
      <c r="A1514" s="1">
        <v>1512</v>
      </c>
      <c r="B1514">
        <v>9448.4820785113607</v>
      </c>
      <c r="C1514" t="s">
        <v>4806</v>
      </c>
      <c r="D1514" t="s">
        <v>3519</v>
      </c>
      <c r="F1514">
        <f t="shared" si="23"/>
        <v>0.9448482078511361</v>
      </c>
    </row>
    <row r="1515" spans="1:6" x14ac:dyDescent="0.15">
      <c r="A1515" s="1">
        <v>1513</v>
      </c>
      <c r="B1515">
        <v>9612.184029769176</v>
      </c>
      <c r="C1515" t="s">
        <v>4805</v>
      </c>
      <c r="D1515" t="s">
        <v>3520</v>
      </c>
      <c r="F1515">
        <f t="shared" si="23"/>
        <v>0.96121840297691763</v>
      </c>
    </row>
    <row r="1516" spans="1:6" x14ac:dyDescent="0.15">
      <c r="A1516" s="1">
        <v>1514</v>
      </c>
      <c r="B1516">
        <v>9575.8085486842228</v>
      </c>
      <c r="C1516" t="s">
        <v>4804</v>
      </c>
      <c r="D1516" t="s">
        <v>3521</v>
      </c>
      <c r="F1516">
        <f t="shared" si="23"/>
        <v>0.95758085486842226</v>
      </c>
    </row>
    <row r="1517" spans="1:6" x14ac:dyDescent="0.15">
      <c r="A1517" s="1">
        <v>1515</v>
      </c>
      <c r="B1517">
        <v>9666.8892465532317</v>
      </c>
      <c r="C1517" t="s">
        <v>4803</v>
      </c>
      <c r="D1517" t="s">
        <v>3522</v>
      </c>
      <c r="F1517">
        <f t="shared" si="23"/>
        <v>0.96668892465532319</v>
      </c>
    </row>
    <row r="1518" spans="1:6" x14ac:dyDescent="0.15">
      <c r="A1518" s="1">
        <v>1516</v>
      </c>
      <c r="B1518">
        <v>9740.7516307251117</v>
      </c>
      <c r="C1518" t="s">
        <v>4802</v>
      </c>
      <c r="D1518" t="s">
        <v>3523</v>
      </c>
      <c r="F1518">
        <f t="shared" si="23"/>
        <v>0.97407516307251119</v>
      </c>
    </row>
    <row r="1519" spans="1:6" x14ac:dyDescent="0.15">
      <c r="A1519" s="1">
        <v>1517</v>
      </c>
      <c r="B1519">
        <v>9849.2685999171081</v>
      </c>
      <c r="C1519" t="s">
        <v>4801</v>
      </c>
      <c r="D1519" t="s">
        <v>3524</v>
      </c>
      <c r="F1519">
        <f t="shared" si="23"/>
        <v>0.98492685999171081</v>
      </c>
    </row>
    <row r="1520" spans="1:6" x14ac:dyDescent="0.15">
      <c r="A1520" s="1">
        <v>1518</v>
      </c>
      <c r="B1520">
        <v>9654.7640592891603</v>
      </c>
      <c r="C1520" t="s">
        <v>4800</v>
      </c>
      <c r="D1520" t="s">
        <v>3525</v>
      </c>
      <c r="F1520">
        <f t="shared" si="23"/>
        <v>0.96547640592891604</v>
      </c>
    </row>
    <row r="1521" spans="1:6" x14ac:dyDescent="0.15">
      <c r="A1521" s="1">
        <v>1519</v>
      </c>
      <c r="B1521">
        <v>9559.2193632309663</v>
      </c>
      <c r="C1521" t="s">
        <v>4799</v>
      </c>
      <c r="D1521" t="s">
        <v>3526</v>
      </c>
      <c r="F1521">
        <f t="shared" si="23"/>
        <v>0.95592193632309663</v>
      </c>
    </row>
    <row r="1522" spans="1:6" x14ac:dyDescent="0.15">
      <c r="A1522" s="1">
        <v>1520</v>
      </c>
      <c r="B1522">
        <v>9324.3216908313898</v>
      </c>
      <c r="C1522" t="s">
        <v>4798</v>
      </c>
      <c r="D1522" t="s">
        <v>3527</v>
      </c>
      <c r="F1522">
        <f t="shared" si="23"/>
        <v>0.93243216908313897</v>
      </c>
    </row>
    <row r="1523" spans="1:6" x14ac:dyDescent="0.15">
      <c r="A1523" s="1">
        <v>1521</v>
      </c>
      <c r="B1523">
        <v>9323.5215982090522</v>
      </c>
      <c r="C1523" t="s">
        <v>4797</v>
      </c>
      <c r="D1523" t="s">
        <v>3528</v>
      </c>
      <c r="F1523">
        <f t="shared" si="23"/>
        <v>0.93235215982090525</v>
      </c>
    </row>
    <row r="1524" spans="1:6" x14ac:dyDescent="0.15">
      <c r="A1524" s="1">
        <v>1522</v>
      </c>
      <c r="B1524">
        <v>9431.9204984376156</v>
      </c>
      <c r="C1524" t="s">
        <v>4796</v>
      </c>
      <c r="D1524" t="s">
        <v>3529</v>
      </c>
      <c r="F1524">
        <f t="shared" si="23"/>
        <v>0.94319204984376159</v>
      </c>
    </row>
    <row r="1525" spans="1:6" x14ac:dyDescent="0.15">
      <c r="A1525" s="1">
        <v>1523</v>
      </c>
      <c r="B1525">
        <v>9428.7111552843508</v>
      </c>
      <c r="C1525" t="s">
        <v>4795</v>
      </c>
      <c r="D1525" t="s">
        <v>3530</v>
      </c>
      <c r="F1525">
        <f t="shared" si="23"/>
        <v>0.94287111552843506</v>
      </c>
    </row>
    <row r="1526" spans="1:6" x14ac:dyDescent="0.15">
      <c r="A1526" s="1">
        <v>1524</v>
      </c>
      <c r="B1526">
        <v>9464.3252393774092</v>
      </c>
      <c r="C1526" t="s">
        <v>4794</v>
      </c>
      <c r="D1526" t="s">
        <v>3531</v>
      </c>
      <c r="F1526">
        <f t="shared" si="23"/>
        <v>0.94643252393774091</v>
      </c>
    </row>
    <row r="1527" spans="1:6" x14ac:dyDescent="0.15">
      <c r="A1527" s="1">
        <v>1525</v>
      </c>
      <c r="B1527">
        <v>9412.6448382232065</v>
      </c>
      <c r="C1527" t="s">
        <v>4793</v>
      </c>
      <c r="D1527" t="s">
        <v>3532</v>
      </c>
      <c r="F1527">
        <f t="shared" si="23"/>
        <v>0.94126448382232064</v>
      </c>
    </row>
    <row r="1528" spans="1:6" x14ac:dyDescent="0.15">
      <c r="A1528" s="1">
        <v>1526</v>
      </c>
      <c r="B1528">
        <v>9412.5245433750188</v>
      </c>
      <c r="C1528" t="s">
        <v>4792</v>
      </c>
      <c r="D1528" t="s">
        <v>3533</v>
      </c>
      <c r="F1528">
        <f t="shared" si="23"/>
        <v>0.94125245433750193</v>
      </c>
    </row>
    <row r="1529" spans="1:6" x14ac:dyDescent="0.15">
      <c r="A1529" s="1">
        <v>1527</v>
      </c>
      <c r="B1529">
        <v>9465.4836505680614</v>
      </c>
      <c r="C1529" t="s">
        <v>4791</v>
      </c>
      <c r="D1529" t="s">
        <v>3534</v>
      </c>
      <c r="F1529">
        <f t="shared" si="23"/>
        <v>0.94654836505680617</v>
      </c>
    </row>
    <row r="1530" spans="1:6" x14ac:dyDescent="0.15">
      <c r="A1530" s="1">
        <v>1528</v>
      </c>
      <c r="B1530">
        <v>9412.1669039012086</v>
      </c>
      <c r="C1530" t="s">
        <v>4790</v>
      </c>
      <c r="D1530" t="s">
        <v>3535</v>
      </c>
      <c r="F1530">
        <f t="shared" si="23"/>
        <v>0.9412166903901209</v>
      </c>
    </row>
    <row r="1531" spans="1:6" x14ac:dyDescent="0.15">
      <c r="A1531" s="1">
        <v>1529</v>
      </c>
      <c r="B1531">
        <v>9505.8253031769091</v>
      </c>
      <c r="C1531" t="s">
        <v>4789</v>
      </c>
      <c r="D1531" t="s">
        <v>3536</v>
      </c>
      <c r="F1531">
        <f t="shared" si="23"/>
        <v>0.95058253031769091</v>
      </c>
    </row>
    <row r="1532" spans="1:6" x14ac:dyDescent="0.15">
      <c r="A1532" s="1">
        <v>1530</v>
      </c>
      <c r="B1532">
        <v>9390.7090447756746</v>
      </c>
      <c r="C1532" t="s">
        <v>4788</v>
      </c>
      <c r="D1532" t="s">
        <v>3537</v>
      </c>
      <c r="F1532">
        <f t="shared" si="23"/>
        <v>0.93907090447756747</v>
      </c>
    </row>
    <row r="1533" spans="1:6" x14ac:dyDescent="0.15">
      <c r="A1533" s="1">
        <v>1531</v>
      </c>
      <c r="B1533">
        <v>9410.4182385995828</v>
      </c>
      <c r="C1533" t="s">
        <v>1425</v>
      </c>
      <c r="D1533" t="s">
        <v>3538</v>
      </c>
      <c r="F1533">
        <f t="shared" si="23"/>
        <v>0.94104182385995827</v>
      </c>
    </row>
    <row r="1534" spans="1:6" x14ac:dyDescent="0.15">
      <c r="A1534" s="1">
        <v>1532</v>
      </c>
      <c r="B1534">
        <v>9364.4170499864867</v>
      </c>
      <c r="C1534" t="s">
        <v>4787</v>
      </c>
      <c r="D1534" t="s">
        <v>3539</v>
      </c>
      <c r="F1534">
        <f t="shared" si="23"/>
        <v>0.93644170499864865</v>
      </c>
    </row>
    <row r="1535" spans="1:6" x14ac:dyDescent="0.15">
      <c r="A1535" s="1">
        <v>1533</v>
      </c>
      <c r="B1535">
        <v>9340.2322046415102</v>
      </c>
      <c r="C1535" t="s">
        <v>4786</v>
      </c>
      <c r="D1535" t="s">
        <v>3540</v>
      </c>
      <c r="F1535">
        <f t="shared" si="23"/>
        <v>0.93402322046415098</v>
      </c>
    </row>
    <row r="1536" spans="1:6" x14ac:dyDescent="0.15">
      <c r="A1536" s="1">
        <v>1534</v>
      </c>
      <c r="B1536">
        <v>9303.2563348804561</v>
      </c>
      <c r="C1536" t="s">
        <v>1361</v>
      </c>
      <c r="D1536" t="s">
        <v>3541</v>
      </c>
      <c r="F1536">
        <f t="shared" si="23"/>
        <v>0.93032563348804564</v>
      </c>
    </row>
    <row r="1537" spans="1:6" x14ac:dyDescent="0.15">
      <c r="A1537" s="1">
        <v>1535</v>
      </c>
      <c r="B1537">
        <v>9398.9739129313457</v>
      </c>
      <c r="C1537" t="s">
        <v>4785</v>
      </c>
      <c r="D1537" t="s">
        <v>3542</v>
      </c>
      <c r="F1537">
        <f t="shared" si="23"/>
        <v>0.93989739129313454</v>
      </c>
    </row>
    <row r="1538" spans="1:6" x14ac:dyDescent="0.15">
      <c r="A1538" s="1">
        <v>1536</v>
      </c>
      <c r="B1538">
        <v>9360.5457981027357</v>
      </c>
      <c r="C1538" t="s">
        <v>4784</v>
      </c>
      <c r="D1538" t="s">
        <v>3543</v>
      </c>
      <c r="F1538">
        <f t="shared" ref="F1538:F1601" si="24">B1538/10000</f>
        <v>0.93605457981027362</v>
      </c>
    </row>
    <row r="1539" spans="1:6" x14ac:dyDescent="0.15">
      <c r="A1539" s="1">
        <v>1537</v>
      </c>
      <c r="B1539">
        <v>9386.069554454476</v>
      </c>
      <c r="C1539" t="s">
        <v>4783</v>
      </c>
      <c r="D1539" t="s">
        <v>3544</v>
      </c>
      <c r="F1539">
        <f t="shared" si="24"/>
        <v>0.93860695544544759</v>
      </c>
    </row>
    <row r="1540" spans="1:6" x14ac:dyDescent="0.15">
      <c r="A1540" s="1">
        <v>1538</v>
      </c>
      <c r="B1540">
        <v>9166.8358516402823</v>
      </c>
      <c r="C1540" t="s">
        <v>4782</v>
      </c>
      <c r="D1540" t="s">
        <v>3545</v>
      </c>
      <c r="F1540">
        <f t="shared" si="24"/>
        <v>0.91668358516402826</v>
      </c>
    </row>
    <row r="1541" spans="1:6" x14ac:dyDescent="0.15">
      <c r="A1541" s="1">
        <v>1539</v>
      </c>
      <c r="B1541">
        <v>9107.5443162178744</v>
      </c>
      <c r="C1541" t="s">
        <v>4781</v>
      </c>
      <c r="D1541" t="s">
        <v>3546</v>
      </c>
      <c r="F1541">
        <f t="shared" si="24"/>
        <v>0.91075443162178749</v>
      </c>
    </row>
    <row r="1542" spans="1:6" x14ac:dyDescent="0.15">
      <c r="A1542" s="1">
        <v>1540</v>
      </c>
      <c r="B1542">
        <v>9123.9469474842426</v>
      </c>
      <c r="C1542" t="s">
        <v>4780</v>
      </c>
      <c r="D1542" t="s">
        <v>3547</v>
      </c>
      <c r="F1542">
        <f t="shared" si="24"/>
        <v>0.91239469474842427</v>
      </c>
    </row>
    <row r="1543" spans="1:6" x14ac:dyDescent="0.15">
      <c r="A1543" s="1">
        <v>1541</v>
      </c>
      <c r="B1543">
        <v>9174.6860419180211</v>
      </c>
      <c r="C1543" t="s">
        <v>4779</v>
      </c>
      <c r="D1543" t="s">
        <v>3548</v>
      </c>
      <c r="F1543">
        <f t="shared" si="24"/>
        <v>0.9174686041918021</v>
      </c>
    </row>
    <row r="1544" spans="1:6" x14ac:dyDescent="0.15">
      <c r="A1544" s="1">
        <v>1542</v>
      </c>
      <c r="B1544">
        <v>9156.3689868209294</v>
      </c>
      <c r="C1544" t="s">
        <v>4778</v>
      </c>
      <c r="D1544" t="s">
        <v>3549</v>
      </c>
      <c r="F1544">
        <f t="shared" si="24"/>
        <v>0.91563689868209297</v>
      </c>
    </row>
    <row r="1545" spans="1:6" x14ac:dyDescent="0.15">
      <c r="A1545" s="1">
        <v>1543</v>
      </c>
      <c r="B1545">
        <v>9146.0094337306782</v>
      </c>
      <c r="C1545" t="s">
        <v>4777</v>
      </c>
      <c r="D1545" t="s">
        <v>3550</v>
      </c>
      <c r="F1545">
        <f t="shared" si="24"/>
        <v>0.91460094337306785</v>
      </c>
    </row>
    <row r="1546" spans="1:6" x14ac:dyDescent="0.15">
      <c r="A1546" s="1">
        <v>1544</v>
      </c>
      <c r="B1546">
        <v>9187.0075603385212</v>
      </c>
      <c r="C1546" t="s">
        <v>4776</v>
      </c>
      <c r="D1546" t="s">
        <v>3551</v>
      </c>
      <c r="F1546">
        <f t="shared" si="24"/>
        <v>0.91870075603385215</v>
      </c>
    </row>
    <row r="1547" spans="1:6" x14ac:dyDescent="0.15">
      <c r="A1547" s="1">
        <v>1545</v>
      </c>
      <c r="B1547">
        <v>9171.034937251341</v>
      </c>
      <c r="C1547" t="s">
        <v>4775</v>
      </c>
      <c r="D1547" t="s">
        <v>3552</v>
      </c>
      <c r="F1547">
        <f t="shared" si="24"/>
        <v>0.91710349372513411</v>
      </c>
    </row>
    <row r="1548" spans="1:6" x14ac:dyDescent="0.15">
      <c r="A1548" s="1">
        <v>1546</v>
      </c>
      <c r="B1548">
        <v>9259.9086601872514</v>
      </c>
      <c r="C1548" t="s">
        <v>4774</v>
      </c>
      <c r="D1548" t="s">
        <v>3553</v>
      </c>
      <c r="F1548">
        <f t="shared" si="24"/>
        <v>0.92599086601872516</v>
      </c>
    </row>
    <row r="1549" spans="1:6" x14ac:dyDescent="0.15">
      <c r="A1549" s="1">
        <v>1547</v>
      </c>
      <c r="B1549">
        <v>9149.7330144252119</v>
      </c>
      <c r="C1549" t="s">
        <v>1361</v>
      </c>
      <c r="D1549" t="s">
        <v>3554</v>
      </c>
      <c r="F1549">
        <f t="shared" si="24"/>
        <v>0.9149733014425212</v>
      </c>
    </row>
    <row r="1550" spans="1:6" x14ac:dyDescent="0.15">
      <c r="A1550" s="1">
        <v>1548</v>
      </c>
      <c r="B1550">
        <v>9205.1499663982922</v>
      </c>
      <c r="C1550" t="s">
        <v>4773</v>
      </c>
      <c r="D1550" t="s">
        <v>3555</v>
      </c>
      <c r="F1550">
        <f t="shared" si="24"/>
        <v>0.92051499663982927</v>
      </c>
    </row>
    <row r="1551" spans="1:6" x14ac:dyDescent="0.15">
      <c r="A1551" s="1">
        <v>1549</v>
      </c>
      <c r="B1551">
        <v>9214.6262166228898</v>
      </c>
      <c r="C1551" t="s">
        <v>4772</v>
      </c>
      <c r="D1551" t="s">
        <v>3556</v>
      </c>
      <c r="F1551">
        <f t="shared" si="24"/>
        <v>0.92146262166228898</v>
      </c>
    </row>
    <row r="1552" spans="1:6" x14ac:dyDescent="0.15">
      <c r="A1552" s="1">
        <v>1550</v>
      </c>
      <c r="B1552">
        <v>9166.6318235782983</v>
      </c>
      <c r="C1552" t="s">
        <v>4771</v>
      </c>
      <c r="D1552" t="s">
        <v>3557</v>
      </c>
      <c r="F1552">
        <f t="shared" si="24"/>
        <v>0.91666318235782984</v>
      </c>
    </row>
    <row r="1553" spans="1:6" x14ac:dyDescent="0.15">
      <c r="A1553" s="1">
        <v>1551</v>
      </c>
      <c r="B1553">
        <v>9211.9220901039516</v>
      </c>
      <c r="C1553" t="s">
        <v>4770</v>
      </c>
      <c r="D1553" t="s">
        <v>3558</v>
      </c>
      <c r="F1553">
        <f t="shared" si="24"/>
        <v>0.92119220901039511</v>
      </c>
    </row>
    <row r="1554" spans="1:6" x14ac:dyDescent="0.15">
      <c r="A1554" s="1">
        <v>1552</v>
      </c>
      <c r="B1554">
        <v>9227.8464471951283</v>
      </c>
      <c r="C1554" t="s">
        <v>1361</v>
      </c>
      <c r="D1554" t="s">
        <v>3559</v>
      </c>
      <c r="F1554">
        <f t="shared" si="24"/>
        <v>0.92278464471951283</v>
      </c>
    </row>
    <row r="1555" spans="1:6" x14ac:dyDescent="0.15">
      <c r="A1555" s="1">
        <v>1553</v>
      </c>
      <c r="B1555">
        <v>9185.9757554247226</v>
      </c>
      <c r="C1555" t="s">
        <v>4769</v>
      </c>
      <c r="D1555" t="s">
        <v>3560</v>
      </c>
      <c r="F1555">
        <f t="shared" si="24"/>
        <v>0.91859757554247223</v>
      </c>
    </row>
    <row r="1556" spans="1:6" x14ac:dyDescent="0.15">
      <c r="A1556" s="1">
        <v>1554</v>
      </c>
      <c r="B1556">
        <v>9353.6622672984795</v>
      </c>
      <c r="C1556" t="s">
        <v>4768</v>
      </c>
      <c r="D1556" t="s">
        <v>3561</v>
      </c>
      <c r="F1556">
        <f t="shared" si="24"/>
        <v>0.93536622672984793</v>
      </c>
    </row>
    <row r="1557" spans="1:6" x14ac:dyDescent="0.15">
      <c r="A1557" s="1">
        <v>1555</v>
      </c>
      <c r="B1557">
        <v>9588.9288747161645</v>
      </c>
      <c r="C1557" t="s">
        <v>4767</v>
      </c>
      <c r="D1557" t="s">
        <v>3562</v>
      </c>
      <c r="F1557">
        <f t="shared" si="24"/>
        <v>0.9588928874716165</v>
      </c>
    </row>
    <row r="1558" spans="1:6" x14ac:dyDescent="0.15">
      <c r="A1558" s="1">
        <v>1556</v>
      </c>
      <c r="B1558">
        <v>9547.9566732720014</v>
      </c>
      <c r="C1558" t="s">
        <v>4766</v>
      </c>
      <c r="D1558" t="s">
        <v>3563</v>
      </c>
      <c r="F1558">
        <f t="shared" si="24"/>
        <v>0.95479566732720011</v>
      </c>
    </row>
    <row r="1559" spans="1:6" x14ac:dyDescent="0.15">
      <c r="A1559" s="1">
        <v>1557</v>
      </c>
      <c r="B1559">
        <v>9554.6499464194185</v>
      </c>
      <c r="C1559" t="s">
        <v>4765</v>
      </c>
      <c r="D1559" t="s">
        <v>3564</v>
      </c>
      <c r="F1559">
        <f t="shared" si="24"/>
        <v>0.9554649946419419</v>
      </c>
    </row>
    <row r="1560" spans="1:6" x14ac:dyDescent="0.15">
      <c r="A1560" s="1">
        <v>1558</v>
      </c>
      <c r="B1560">
        <v>9578.2738609281623</v>
      </c>
      <c r="C1560" t="s">
        <v>4764</v>
      </c>
      <c r="D1560" t="s">
        <v>3565</v>
      </c>
      <c r="F1560">
        <f t="shared" si="24"/>
        <v>0.95782738609281626</v>
      </c>
    </row>
    <row r="1561" spans="1:6" x14ac:dyDescent="0.15">
      <c r="A1561" s="1">
        <v>1559</v>
      </c>
      <c r="B1561">
        <v>9459.694900905055</v>
      </c>
      <c r="C1561" t="s">
        <v>4763</v>
      </c>
      <c r="D1561" t="s">
        <v>3566</v>
      </c>
      <c r="F1561">
        <f t="shared" si="24"/>
        <v>0.94596949009050546</v>
      </c>
    </row>
    <row r="1562" spans="1:6" x14ac:dyDescent="0.15">
      <c r="A1562" s="1">
        <v>1560</v>
      </c>
      <c r="B1562">
        <v>9458.2113487567512</v>
      </c>
      <c r="C1562" t="s">
        <v>4762</v>
      </c>
      <c r="D1562" t="s">
        <v>3567</v>
      </c>
      <c r="F1562">
        <f t="shared" si="24"/>
        <v>0.9458211348756751</v>
      </c>
    </row>
    <row r="1563" spans="1:6" x14ac:dyDescent="0.15">
      <c r="A1563" s="1">
        <v>1561</v>
      </c>
      <c r="B1563">
        <v>9458.3971075556892</v>
      </c>
      <c r="C1563" t="s">
        <v>4761</v>
      </c>
      <c r="D1563" t="s">
        <v>3568</v>
      </c>
      <c r="F1563">
        <f t="shared" si="24"/>
        <v>0.94583971075556894</v>
      </c>
    </row>
    <row r="1564" spans="1:6" x14ac:dyDescent="0.15">
      <c r="A1564" s="1">
        <v>1562</v>
      </c>
      <c r="B1564">
        <v>9347.9078177907086</v>
      </c>
      <c r="C1564" t="s">
        <v>1361</v>
      </c>
      <c r="D1564" t="s">
        <v>3569</v>
      </c>
      <c r="F1564">
        <f t="shared" si="24"/>
        <v>0.93479078177907082</v>
      </c>
    </row>
    <row r="1565" spans="1:6" x14ac:dyDescent="0.15">
      <c r="A1565" s="1">
        <v>1563</v>
      </c>
      <c r="B1565">
        <v>9417.1774783027304</v>
      </c>
      <c r="C1565" t="s">
        <v>4760</v>
      </c>
      <c r="D1565" t="s">
        <v>3570</v>
      </c>
      <c r="F1565">
        <f t="shared" si="24"/>
        <v>0.94171774783027307</v>
      </c>
    </row>
    <row r="1566" spans="1:6" x14ac:dyDescent="0.15">
      <c r="A1566" s="1">
        <v>1564</v>
      </c>
      <c r="B1566">
        <v>9463.9061451048165</v>
      </c>
      <c r="C1566" t="s">
        <v>4759</v>
      </c>
      <c r="D1566" t="s">
        <v>3571</v>
      </c>
      <c r="F1566">
        <f t="shared" si="24"/>
        <v>0.94639061451048168</v>
      </c>
    </row>
    <row r="1567" spans="1:6" x14ac:dyDescent="0.15">
      <c r="A1567" s="1">
        <v>1565</v>
      </c>
      <c r="B1567">
        <v>9379.6992339548651</v>
      </c>
      <c r="C1567" t="s">
        <v>4758</v>
      </c>
      <c r="D1567" t="s">
        <v>3572</v>
      </c>
      <c r="F1567">
        <f t="shared" si="24"/>
        <v>0.93796992339548646</v>
      </c>
    </row>
    <row r="1568" spans="1:6" x14ac:dyDescent="0.15">
      <c r="A1568" s="1">
        <v>1566</v>
      </c>
      <c r="B1568">
        <v>9346.4476971779968</v>
      </c>
      <c r="C1568" t="s">
        <v>4757</v>
      </c>
      <c r="D1568" t="s">
        <v>3573</v>
      </c>
      <c r="F1568">
        <f t="shared" si="24"/>
        <v>0.93464476971779964</v>
      </c>
    </row>
    <row r="1569" spans="1:6" x14ac:dyDescent="0.15">
      <c r="A1569" s="1">
        <v>1567</v>
      </c>
      <c r="B1569">
        <v>9345.517944273799</v>
      </c>
      <c r="C1569" t="s">
        <v>4756</v>
      </c>
      <c r="D1569" t="s">
        <v>3574</v>
      </c>
      <c r="F1569">
        <f t="shared" si="24"/>
        <v>0.9345517944273799</v>
      </c>
    </row>
    <row r="1570" spans="1:6" x14ac:dyDescent="0.15">
      <c r="A1570" s="1">
        <v>1568</v>
      </c>
      <c r="B1570">
        <v>9340.3846974909866</v>
      </c>
      <c r="C1570" t="s">
        <v>4755</v>
      </c>
      <c r="D1570" t="s">
        <v>3575</v>
      </c>
      <c r="F1570">
        <f t="shared" si="24"/>
        <v>0.93403846974909865</v>
      </c>
    </row>
    <row r="1571" spans="1:6" x14ac:dyDescent="0.15">
      <c r="A1571" s="1">
        <v>1569</v>
      </c>
      <c r="B1571">
        <v>9376.7494446691744</v>
      </c>
      <c r="C1571" t="s">
        <v>4754</v>
      </c>
      <c r="D1571" t="s">
        <v>3576</v>
      </c>
      <c r="F1571">
        <f t="shared" si="24"/>
        <v>0.93767494446691746</v>
      </c>
    </row>
    <row r="1572" spans="1:6" x14ac:dyDescent="0.15">
      <c r="A1572" s="1">
        <v>1570</v>
      </c>
      <c r="B1572">
        <v>9295.5678760839055</v>
      </c>
      <c r="C1572" t="s">
        <v>4753</v>
      </c>
      <c r="D1572" t="s">
        <v>3577</v>
      </c>
      <c r="F1572">
        <f t="shared" si="24"/>
        <v>0.92955678760839056</v>
      </c>
    </row>
    <row r="1573" spans="1:6" x14ac:dyDescent="0.15">
      <c r="A1573" s="1">
        <v>1571</v>
      </c>
      <c r="B1573">
        <v>9173.809675884424</v>
      </c>
      <c r="C1573" t="s">
        <v>4752</v>
      </c>
      <c r="D1573" t="s">
        <v>3578</v>
      </c>
      <c r="F1573">
        <f t="shared" si="24"/>
        <v>0.91738096758844245</v>
      </c>
    </row>
    <row r="1574" spans="1:6" x14ac:dyDescent="0.15">
      <c r="A1574" s="1">
        <v>1572</v>
      </c>
      <c r="B1574">
        <v>9281.8769331027852</v>
      </c>
      <c r="C1574" t="s">
        <v>4751</v>
      </c>
      <c r="D1574" t="s">
        <v>3579</v>
      </c>
      <c r="F1574">
        <f t="shared" si="24"/>
        <v>0.92818769331027851</v>
      </c>
    </row>
    <row r="1575" spans="1:6" x14ac:dyDescent="0.15">
      <c r="A1575" s="1">
        <v>1573</v>
      </c>
      <c r="B1575">
        <v>9298.9575441071265</v>
      </c>
      <c r="C1575" t="s">
        <v>1485</v>
      </c>
      <c r="D1575" t="s">
        <v>3580</v>
      </c>
      <c r="F1575">
        <f t="shared" si="24"/>
        <v>0.9298957544107127</v>
      </c>
    </row>
    <row r="1576" spans="1:6" x14ac:dyDescent="0.15">
      <c r="A1576" s="1">
        <v>1574</v>
      </c>
      <c r="B1576">
        <v>9349.5100513086873</v>
      </c>
      <c r="C1576" t="s">
        <v>4750</v>
      </c>
      <c r="D1576" t="s">
        <v>3581</v>
      </c>
      <c r="F1576">
        <f t="shared" si="24"/>
        <v>0.93495100513086871</v>
      </c>
    </row>
    <row r="1577" spans="1:6" x14ac:dyDescent="0.15">
      <c r="A1577" s="1">
        <v>1575</v>
      </c>
      <c r="B1577">
        <v>9271.5599813122408</v>
      </c>
      <c r="C1577" t="s">
        <v>4749</v>
      </c>
      <c r="D1577" t="s">
        <v>3582</v>
      </c>
      <c r="F1577">
        <f t="shared" si="24"/>
        <v>0.92715599813122407</v>
      </c>
    </row>
    <row r="1578" spans="1:6" x14ac:dyDescent="0.15">
      <c r="A1578" s="1">
        <v>1576</v>
      </c>
      <c r="B1578">
        <v>9286.8229032941999</v>
      </c>
      <c r="C1578" t="s">
        <v>4748</v>
      </c>
      <c r="D1578" t="s">
        <v>3583</v>
      </c>
      <c r="F1578">
        <f t="shared" si="24"/>
        <v>0.92868229032941996</v>
      </c>
    </row>
    <row r="1579" spans="1:6" x14ac:dyDescent="0.15">
      <c r="A1579" s="1">
        <v>1577</v>
      </c>
      <c r="B1579">
        <v>9704.393639804508</v>
      </c>
      <c r="C1579" t="s">
        <v>4747</v>
      </c>
      <c r="D1579" t="s">
        <v>3584</v>
      </c>
      <c r="F1579">
        <f t="shared" si="24"/>
        <v>0.97043936398045083</v>
      </c>
    </row>
    <row r="1580" spans="1:6" x14ac:dyDescent="0.15">
      <c r="A1580" s="1">
        <v>1578</v>
      </c>
      <c r="B1580">
        <v>9872.8824151094395</v>
      </c>
      <c r="C1580" t="s">
        <v>4746</v>
      </c>
      <c r="D1580" t="s">
        <v>3585</v>
      </c>
      <c r="F1580">
        <f t="shared" si="24"/>
        <v>0.98728824151094396</v>
      </c>
    </row>
    <row r="1581" spans="1:6" x14ac:dyDescent="0.15">
      <c r="A1581" s="1">
        <v>1579</v>
      </c>
      <c r="B1581">
        <v>9743.1145444781032</v>
      </c>
      <c r="C1581" t="s">
        <v>4745</v>
      </c>
      <c r="D1581" t="s">
        <v>3586</v>
      </c>
      <c r="F1581">
        <f t="shared" si="24"/>
        <v>0.97431145444781031</v>
      </c>
    </row>
    <row r="1582" spans="1:6" x14ac:dyDescent="0.15">
      <c r="A1582" s="1">
        <v>1580</v>
      </c>
      <c r="B1582">
        <v>9753.8262033585579</v>
      </c>
      <c r="C1582" t="s">
        <v>4744</v>
      </c>
      <c r="D1582" t="s">
        <v>3587</v>
      </c>
      <c r="F1582">
        <f t="shared" si="24"/>
        <v>0.97538262033585577</v>
      </c>
    </row>
    <row r="1583" spans="1:6" x14ac:dyDescent="0.15">
      <c r="A1583" s="1">
        <v>1581</v>
      </c>
      <c r="B1583">
        <v>9552.178624035856</v>
      </c>
      <c r="C1583" t="s">
        <v>4743</v>
      </c>
      <c r="D1583" t="s">
        <v>3588</v>
      </c>
      <c r="F1583">
        <f t="shared" si="24"/>
        <v>0.95521786240358564</v>
      </c>
    </row>
    <row r="1584" spans="1:6" x14ac:dyDescent="0.15">
      <c r="A1584" s="1">
        <v>1582</v>
      </c>
      <c r="B1584">
        <v>9534.4028342367419</v>
      </c>
      <c r="C1584" t="s">
        <v>4742</v>
      </c>
      <c r="D1584" t="s">
        <v>3589</v>
      </c>
      <c r="F1584">
        <f t="shared" si="24"/>
        <v>0.95344028342367415</v>
      </c>
    </row>
    <row r="1585" spans="1:6" x14ac:dyDescent="0.15">
      <c r="A1585" s="1">
        <v>1583</v>
      </c>
      <c r="B1585">
        <v>9663.7506768830317</v>
      </c>
      <c r="C1585" t="s">
        <v>1361</v>
      </c>
      <c r="D1585" t="s">
        <v>3590</v>
      </c>
      <c r="F1585">
        <f t="shared" si="24"/>
        <v>0.96637506768830317</v>
      </c>
    </row>
    <row r="1586" spans="1:6" x14ac:dyDescent="0.15">
      <c r="A1586" s="1">
        <v>1584</v>
      </c>
      <c r="B1586">
        <v>9782.0454104669916</v>
      </c>
      <c r="C1586" t="s">
        <v>4741</v>
      </c>
      <c r="D1586" t="s">
        <v>3591</v>
      </c>
      <c r="F1586">
        <f t="shared" si="24"/>
        <v>0.97820454104669918</v>
      </c>
    </row>
    <row r="1587" spans="1:6" x14ac:dyDescent="0.15">
      <c r="A1587" s="1">
        <v>1585</v>
      </c>
      <c r="B1587">
        <v>9630.0467399975114</v>
      </c>
      <c r="C1587" t="s">
        <v>4740</v>
      </c>
      <c r="D1587" t="s">
        <v>3592</v>
      </c>
      <c r="F1587">
        <f t="shared" si="24"/>
        <v>0.96300467399975109</v>
      </c>
    </row>
    <row r="1588" spans="1:6" x14ac:dyDescent="0.15">
      <c r="A1588" s="1">
        <v>1586</v>
      </c>
      <c r="B1588">
        <v>9673.2254400547026</v>
      </c>
      <c r="C1588" t="s">
        <v>4739</v>
      </c>
      <c r="D1588" t="s">
        <v>3593</v>
      </c>
      <c r="F1588">
        <f t="shared" si="24"/>
        <v>0.96732254400547024</v>
      </c>
    </row>
    <row r="1589" spans="1:6" x14ac:dyDescent="0.15">
      <c r="A1589" s="1">
        <v>1587</v>
      </c>
      <c r="B1589">
        <v>9780.0862796806668</v>
      </c>
      <c r="C1589" t="s">
        <v>4738</v>
      </c>
      <c r="D1589" t="s">
        <v>3594</v>
      </c>
      <c r="F1589">
        <f t="shared" si="24"/>
        <v>0.97800862796806665</v>
      </c>
    </row>
    <row r="1590" spans="1:6" x14ac:dyDescent="0.15">
      <c r="A1590" s="1">
        <v>1588</v>
      </c>
      <c r="B1590">
        <v>9565.4203169078664</v>
      </c>
      <c r="C1590" t="s">
        <v>4737</v>
      </c>
      <c r="D1590" t="s">
        <v>3595</v>
      </c>
      <c r="F1590">
        <f t="shared" si="24"/>
        <v>0.95654203169078666</v>
      </c>
    </row>
    <row r="1591" spans="1:6" x14ac:dyDescent="0.15">
      <c r="A1591" s="1">
        <v>1589</v>
      </c>
      <c r="B1591">
        <v>9596.6106940912159</v>
      </c>
      <c r="C1591" t="s">
        <v>4736</v>
      </c>
      <c r="D1591" t="s">
        <v>3596</v>
      </c>
      <c r="F1591">
        <f t="shared" si="24"/>
        <v>0.95966106940912155</v>
      </c>
    </row>
    <row r="1592" spans="1:6" x14ac:dyDescent="0.15">
      <c r="A1592" s="1">
        <v>1590</v>
      </c>
      <c r="B1592">
        <v>9706.5562052735841</v>
      </c>
      <c r="C1592" t="s">
        <v>4735</v>
      </c>
      <c r="D1592" t="s">
        <v>3597</v>
      </c>
      <c r="F1592">
        <f t="shared" si="24"/>
        <v>0.97065562052735843</v>
      </c>
    </row>
    <row r="1593" spans="1:6" x14ac:dyDescent="0.15">
      <c r="A1593" s="1">
        <v>1591</v>
      </c>
      <c r="B1593">
        <v>9526.7082292459327</v>
      </c>
      <c r="C1593" t="s">
        <v>4734</v>
      </c>
      <c r="D1593" t="s">
        <v>3598</v>
      </c>
      <c r="F1593">
        <f t="shared" si="24"/>
        <v>0.95267082292459326</v>
      </c>
    </row>
    <row r="1594" spans="1:6" x14ac:dyDescent="0.15">
      <c r="A1594" s="1">
        <v>1592</v>
      </c>
      <c r="B1594">
        <v>9560.6774636764439</v>
      </c>
      <c r="C1594" t="s">
        <v>4733</v>
      </c>
      <c r="D1594" t="s">
        <v>3599</v>
      </c>
      <c r="F1594">
        <f t="shared" si="24"/>
        <v>0.95606774636764436</v>
      </c>
    </row>
    <row r="1595" spans="1:6" x14ac:dyDescent="0.15">
      <c r="A1595" s="1">
        <v>1593</v>
      </c>
      <c r="B1595">
        <v>9593.6214496498451</v>
      </c>
      <c r="C1595" t="s">
        <v>4732</v>
      </c>
      <c r="D1595" t="s">
        <v>3600</v>
      </c>
      <c r="F1595">
        <f t="shared" si="24"/>
        <v>0.95936214496498451</v>
      </c>
    </row>
    <row r="1596" spans="1:6" x14ac:dyDescent="0.15">
      <c r="A1596" s="1">
        <v>1594</v>
      </c>
      <c r="B1596">
        <v>9563.9976948043823</v>
      </c>
      <c r="C1596" t="s">
        <v>4731</v>
      </c>
      <c r="D1596" t="s">
        <v>3601</v>
      </c>
      <c r="F1596">
        <f t="shared" si="24"/>
        <v>0.95639976948043826</v>
      </c>
    </row>
    <row r="1597" spans="1:6" x14ac:dyDescent="0.15">
      <c r="A1597" s="1">
        <v>1595</v>
      </c>
      <c r="B1597">
        <v>9758.4277859051545</v>
      </c>
      <c r="C1597" t="s">
        <v>4730</v>
      </c>
      <c r="D1597" t="s">
        <v>3602</v>
      </c>
      <c r="F1597">
        <f t="shared" si="24"/>
        <v>0.97584277859051549</v>
      </c>
    </row>
    <row r="1598" spans="1:6" x14ac:dyDescent="0.15">
      <c r="A1598" s="1">
        <v>1596</v>
      </c>
      <c r="B1598">
        <v>9749.7280600081067</v>
      </c>
      <c r="C1598" t="s">
        <v>4729</v>
      </c>
      <c r="D1598" t="s">
        <v>3603</v>
      </c>
      <c r="F1598">
        <f t="shared" si="24"/>
        <v>0.97497280600081071</v>
      </c>
    </row>
    <row r="1599" spans="1:6" x14ac:dyDescent="0.15">
      <c r="A1599" s="1">
        <v>1597</v>
      </c>
      <c r="B1599">
        <v>9557.0100250420219</v>
      </c>
      <c r="C1599" t="s">
        <v>312</v>
      </c>
      <c r="D1599" t="s">
        <v>3604</v>
      </c>
      <c r="F1599">
        <f t="shared" si="24"/>
        <v>0.9557010025042022</v>
      </c>
    </row>
    <row r="1600" spans="1:6" x14ac:dyDescent="0.15">
      <c r="A1600" s="1">
        <v>1598</v>
      </c>
      <c r="B1600">
        <v>9553.5646141946054</v>
      </c>
      <c r="C1600" t="s">
        <v>4728</v>
      </c>
      <c r="D1600" t="s">
        <v>3605</v>
      </c>
      <c r="F1600">
        <f t="shared" si="24"/>
        <v>0.95535646141946051</v>
      </c>
    </row>
    <row r="1601" spans="1:6" x14ac:dyDescent="0.15">
      <c r="A1601" s="1">
        <v>1599</v>
      </c>
      <c r="B1601">
        <v>9508.1197721249846</v>
      </c>
      <c r="C1601" t="s">
        <v>4727</v>
      </c>
      <c r="D1601" t="s">
        <v>3606</v>
      </c>
      <c r="F1601">
        <f t="shared" si="24"/>
        <v>0.95081197721249844</v>
      </c>
    </row>
    <row r="1602" spans="1:6" x14ac:dyDescent="0.15">
      <c r="A1602" s="1">
        <v>1600</v>
      </c>
      <c r="B1602">
        <v>9485.904306644552</v>
      </c>
      <c r="C1602" t="s">
        <v>4726</v>
      </c>
      <c r="D1602" t="s">
        <v>3607</v>
      </c>
      <c r="F1602">
        <f t="shared" ref="F1602:F1665" si="25">B1602/10000</f>
        <v>0.94859043066445525</v>
      </c>
    </row>
    <row r="1603" spans="1:6" x14ac:dyDescent="0.15">
      <c r="A1603" s="1">
        <v>1601</v>
      </c>
      <c r="B1603">
        <v>9474.8734154198137</v>
      </c>
      <c r="C1603" t="s">
        <v>4725</v>
      </c>
      <c r="D1603" t="s">
        <v>3608</v>
      </c>
      <c r="F1603">
        <f t="shared" si="25"/>
        <v>0.94748734154198133</v>
      </c>
    </row>
    <row r="1604" spans="1:6" x14ac:dyDescent="0.15">
      <c r="A1604" s="1">
        <v>1602</v>
      </c>
      <c r="B1604">
        <v>9480.7229051124177</v>
      </c>
      <c r="C1604" t="s">
        <v>1361</v>
      </c>
      <c r="D1604" t="s">
        <v>3609</v>
      </c>
      <c r="F1604">
        <f t="shared" si="25"/>
        <v>0.94807229051124176</v>
      </c>
    </row>
    <row r="1605" spans="1:6" x14ac:dyDescent="0.15">
      <c r="A1605" s="1">
        <v>1603</v>
      </c>
      <c r="B1605">
        <v>9553.4613912127752</v>
      </c>
      <c r="C1605" t="s">
        <v>4724</v>
      </c>
      <c r="D1605" t="s">
        <v>3610</v>
      </c>
      <c r="F1605">
        <f t="shared" si="25"/>
        <v>0.95534613912127753</v>
      </c>
    </row>
    <row r="1606" spans="1:6" x14ac:dyDescent="0.15">
      <c r="A1606" s="1">
        <v>1604</v>
      </c>
      <c r="B1606">
        <v>9536.6170279356338</v>
      </c>
      <c r="C1606" t="s">
        <v>4723</v>
      </c>
      <c r="D1606" t="s">
        <v>3611</v>
      </c>
      <c r="F1606">
        <f t="shared" si="25"/>
        <v>0.95366170279356333</v>
      </c>
    </row>
    <row r="1607" spans="1:6" x14ac:dyDescent="0.15">
      <c r="A1607" s="1">
        <v>1605</v>
      </c>
      <c r="B1607">
        <v>9655.9582330744615</v>
      </c>
      <c r="C1607" t="s">
        <v>4722</v>
      </c>
      <c r="D1607" t="s">
        <v>3612</v>
      </c>
      <c r="F1607">
        <f t="shared" si="25"/>
        <v>0.9655958233074462</v>
      </c>
    </row>
    <row r="1608" spans="1:6" x14ac:dyDescent="0.15">
      <c r="A1608" s="1">
        <v>1606</v>
      </c>
      <c r="B1608">
        <v>9662.0504026514736</v>
      </c>
      <c r="C1608" t="s">
        <v>1469</v>
      </c>
      <c r="D1608" t="s">
        <v>3613</v>
      </c>
      <c r="F1608">
        <f t="shared" si="25"/>
        <v>0.96620504026514731</v>
      </c>
    </row>
    <row r="1609" spans="1:6" x14ac:dyDescent="0.15">
      <c r="A1609" s="1">
        <v>1607</v>
      </c>
      <c r="B1609">
        <v>9950.8205411515155</v>
      </c>
      <c r="C1609" t="s">
        <v>4721</v>
      </c>
      <c r="D1609" t="s">
        <v>3614</v>
      </c>
      <c r="F1609">
        <f t="shared" si="25"/>
        <v>0.9950820541151516</v>
      </c>
    </row>
    <row r="1610" spans="1:6" x14ac:dyDescent="0.15">
      <c r="A1610" s="1">
        <v>1608</v>
      </c>
      <c r="B1610">
        <v>9923.0882829550592</v>
      </c>
      <c r="C1610" t="s">
        <v>4720</v>
      </c>
      <c r="D1610" t="s">
        <v>3615</v>
      </c>
      <c r="F1610">
        <f t="shared" si="25"/>
        <v>0.99230882829550593</v>
      </c>
    </row>
    <row r="1611" spans="1:6" x14ac:dyDescent="0.15">
      <c r="A1611" s="1">
        <v>1609</v>
      </c>
      <c r="B1611">
        <v>9877.7411718004278</v>
      </c>
      <c r="C1611" t="s">
        <v>4719</v>
      </c>
      <c r="D1611" t="s">
        <v>3616</v>
      </c>
      <c r="F1611">
        <f t="shared" si="25"/>
        <v>0.98777411718004282</v>
      </c>
    </row>
    <row r="1612" spans="1:6" x14ac:dyDescent="0.15">
      <c r="A1612" s="1">
        <v>1610</v>
      </c>
      <c r="B1612">
        <v>9822.2814062051621</v>
      </c>
      <c r="C1612" t="s">
        <v>4718</v>
      </c>
      <c r="D1612" t="s">
        <v>3617</v>
      </c>
      <c r="F1612">
        <f t="shared" si="25"/>
        <v>0.98222814062051622</v>
      </c>
    </row>
    <row r="1613" spans="1:6" x14ac:dyDescent="0.15">
      <c r="A1613" s="1">
        <v>1611</v>
      </c>
      <c r="B1613">
        <v>9855.6743360682322</v>
      </c>
      <c r="C1613" t="s">
        <v>4717</v>
      </c>
      <c r="D1613" t="s">
        <v>3618</v>
      </c>
      <c r="F1613">
        <f t="shared" si="25"/>
        <v>0.9855674336068232</v>
      </c>
    </row>
    <row r="1614" spans="1:6" x14ac:dyDescent="0.15">
      <c r="A1614" s="1">
        <v>1612</v>
      </c>
      <c r="B1614">
        <v>9876.677199699363</v>
      </c>
      <c r="C1614" t="s">
        <v>4716</v>
      </c>
      <c r="D1614" t="s">
        <v>3619</v>
      </c>
      <c r="F1614">
        <f t="shared" si="25"/>
        <v>0.9876677199699363</v>
      </c>
    </row>
    <row r="1615" spans="1:6" x14ac:dyDescent="0.15">
      <c r="A1615" s="1">
        <v>1613</v>
      </c>
      <c r="B1615">
        <v>9885.0182167013372</v>
      </c>
      <c r="C1615" t="s">
        <v>4715</v>
      </c>
      <c r="D1615" t="s">
        <v>3620</v>
      </c>
      <c r="F1615">
        <f t="shared" si="25"/>
        <v>0.98850182167013367</v>
      </c>
    </row>
    <row r="1616" spans="1:6" x14ac:dyDescent="0.15">
      <c r="A1616" s="1">
        <v>1614</v>
      </c>
      <c r="B1616">
        <v>9928.2073761192096</v>
      </c>
      <c r="C1616" t="s">
        <v>4714</v>
      </c>
      <c r="D1616" t="s">
        <v>3621</v>
      </c>
      <c r="F1616">
        <f t="shared" si="25"/>
        <v>0.99282073761192091</v>
      </c>
    </row>
    <row r="1617" spans="1:6" x14ac:dyDescent="0.15">
      <c r="A1617" s="1">
        <v>1615</v>
      </c>
      <c r="B1617">
        <v>9722.9415776634578</v>
      </c>
      <c r="C1617" t="s">
        <v>244</v>
      </c>
      <c r="D1617" t="s">
        <v>3622</v>
      </c>
      <c r="F1617">
        <f t="shared" si="25"/>
        <v>0.97229415776634576</v>
      </c>
    </row>
    <row r="1618" spans="1:6" x14ac:dyDescent="0.15">
      <c r="A1618" s="1">
        <v>1616</v>
      </c>
      <c r="B1618">
        <v>9700.4394627883394</v>
      </c>
      <c r="C1618" t="s">
        <v>4713</v>
      </c>
      <c r="D1618" t="s">
        <v>3623</v>
      </c>
      <c r="F1618">
        <f t="shared" si="25"/>
        <v>0.97004394627883395</v>
      </c>
    </row>
    <row r="1619" spans="1:6" x14ac:dyDescent="0.15">
      <c r="A1619" s="1">
        <v>1617</v>
      </c>
      <c r="B1619">
        <v>9597.2945768123245</v>
      </c>
      <c r="C1619" t="s">
        <v>4712</v>
      </c>
      <c r="D1619" t="s">
        <v>3624</v>
      </c>
      <c r="F1619">
        <f t="shared" si="25"/>
        <v>0.95972945768123241</v>
      </c>
    </row>
    <row r="1620" spans="1:6" x14ac:dyDescent="0.15">
      <c r="A1620" s="1">
        <v>1618</v>
      </c>
      <c r="B1620">
        <v>9684.5925697464882</v>
      </c>
      <c r="C1620" t="s">
        <v>4711</v>
      </c>
      <c r="D1620" t="s">
        <v>3625</v>
      </c>
      <c r="F1620">
        <f t="shared" si="25"/>
        <v>0.96845925697464885</v>
      </c>
    </row>
    <row r="1621" spans="1:6" x14ac:dyDescent="0.15">
      <c r="A1621" s="1">
        <v>1619</v>
      </c>
      <c r="B1621">
        <v>9752.9166244348362</v>
      </c>
      <c r="C1621" t="s">
        <v>4710</v>
      </c>
      <c r="D1621" t="s">
        <v>3626</v>
      </c>
      <c r="F1621">
        <f t="shared" si="25"/>
        <v>0.97529166244348364</v>
      </c>
    </row>
    <row r="1622" spans="1:6" x14ac:dyDescent="0.15">
      <c r="A1622" s="1">
        <v>1620</v>
      </c>
      <c r="B1622">
        <v>9689.63459814626</v>
      </c>
      <c r="C1622" t="s">
        <v>4709</v>
      </c>
      <c r="D1622" t="s">
        <v>3627</v>
      </c>
      <c r="F1622">
        <f t="shared" si="25"/>
        <v>0.96896345981462595</v>
      </c>
    </row>
    <row r="1623" spans="1:6" x14ac:dyDescent="0.15">
      <c r="A1623" s="1">
        <v>1621</v>
      </c>
      <c r="B1623">
        <v>9767.4882482327339</v>
      </c>
      <c r="C1623" t="s">
        <v>4708</v>
      </c>
      <c r="D1623" t="s">
        <v>3628</v>
      </c>
      <c r="F1623">
        <f t="shared" si="25"/>
        <v>0.97674882482327341</v>
      </c>
    </row>
    <row r="1624" spans="1:6" x14ac:dyDescent="0.15">
      <c r="A1624" s="1">
        <v>1622</v>
      </c>
      <c r="B1624">
        <v>9788.9618157661534</v>
      </c>
      <c r="C1624" t="s">
        <v>4707</v>
      </c>
      <c r="D1624" t="s">
        <v>3629</v>
      </c>
      <c r="F1624">
        <f t="shared" si="25"/>
        <v>0.9788961815766154</v>
      </c>
    </row>
    <row r="1625" spans="1:6" x14ac:dyDescent="0.15">
      <c r="A1625" s="1">
        <v>1623</v>
      </c>
      <c r="B1625">
        <v>9755.8653918987147</v>
      </c>
      <c r="C1625" t="s">
        <v>4706</v>
      </c>
      <c r="D1625" t="s">
        <v>3630</v>
      </c>
      <c r="F1625">
        <f t="shared" si="25"/>
        <v>0.97558653918987148</v>
      </c>
    </row>
    <row r="1626" spans="1:6" x14ac:dyDescent="0.15">
      <c r="A1626" s="1">
        <v>1624</v>
      </c>
      <c r="B1626">
        <v>9781.7095910497865</v>
      </c>
      <c r="C1626" t="s">
        <v>4705</v>
      </c>
      <c r="D1626" t="s">
        <v>3631</v>
      </c>
      <c r="F1626">
        <f t="shared" si="25"/>
        <v>0.97817095910497864</v>
      </c>
    </row>
    <row r="1627" spans="1:6" x14ac:dyDescent="0.15">
      <c r="A1627" s="1">
        <v>1625</v>
      </c>
      <c r="B1627">
        <v>9773.0306196029469</v>
      </c>
      <c r="C1627" t="s">
        <v>4704</v>
      </c>
      <c r="D1627" t="s">
        <v>3632</v>
      </c>
      <c r="F1627">
        <f t="shared" si="25"/>
        <v>0.97730306196029471</v>
      </c>
    </row>
    <row r="1628" spans="1:6" x14ac:dyDescent="0.15">
      <c r="A1628" s="1">
        <v>1626</v>
      </c>
      <c r="B1628">
        <v>9749.5255407596469</v>
      </c>
      <c r="C1628" t="s">
        <v>1361</v>
      </c>
      <c r="D1628" t="s">
        <v>3633</v>
      </c>
      <c r="F1628">
        <f t="shared" si="25"/>
        <v>0.97495255407596471</v>
      </c>
    </row>
    <row r="1629" spans="1:6" x14ac:dyDescent="0.15">
      <c r="A1629" s="1">
        <v>1627</v>
      </c>
      <c r="B1629">
        <v>9655.5052253864524</v>
      </c>
      <c r="C1629" t="s">
        <v>1361</v>
      </c>
      <c r="D1629" t="s">
        <v>3634</v>
      </c>
      <c r="F1629">
        <f t="shared" si="25"/>
        <v>0.96555052253864526</v>
      </c>
    </row>
    <row r="1630" spans="1:6" x14ac:dyDescent="0.15">
      <c r="A1630" s="1">
        <v>1628</v>
      </c>
      <c r="B1630">
        <v>9695.6998137959326</v>
      </c>
      <c r="C1630" t="s">
        <v>4703</v>
      </c>
      <c r="D1630" t="s">
        <v>3635</v>
      </c>
      <c r="F1630">
        <f t="shared" si="25"/>
        <v>0.96956998137959327</v>
      </c>
    </row>
    <row r="1631" spans="1:6" x14ac:dyDescent="0.15">
      <c r="A1631" s="1">
        <v>1629</v>
      </c>
      <c r="B1631">
        <v>9651.8458550008854</v>
      </c>
      <c r="C1631" t="s">
        <v>4702</v>
      </c>
      <c r="D1631" t="s">
        <v>3636</v>
      </c>
      <c r="F1631">
        <f t="shared" si="25"/>
        <v>0.96518458550008857</v>
      </c>
    </row>
    <row r="1632" spans="1:6" x14ac:dyDescent="0.15">
      <c r="A1632" s="1">
        <v>1630</v>
      </c>
      <c r="B1632">
        <v>9659.1043400876042</v>
      </c>
      <c r="C1632" t="s">
        <v>4701</v>
      </c>
      <c r="D1632" t="s">
        <v>3637</v>
      </c>
      <c r="F1632">
        <f t="shared" si="25"/>
        <v>0.96591043400876042</v>
      </c>
    </row>
    <row r="1633" spans="1:6" x14ac:dyDescent="0.15">
      <c r="A1633" s="1">
        <v>1631</v>
      </c>
      <c r="B1633">
        <v>9636.8853595584696</v>
      </c>
      <c r="C1633" t="s">
        <v>4700</v>
      </c>
      <c r="D1633" t="s">
        <v>3638</v>
      </c>
      <c r="F1633">
        <f t="shared" si="25"/>
        <v>0.96368853595584691</v>
      </c>
    </row>
    <row r="1634" spans="1:6" x14ac:dyDescent="0.15">
      <c r="A1634" s="1">
        <v>1632</v>
      </c>
      <c r="B1634">
        <v>9662.9025766299073</v>
      </c>
      <c r="C1634" t="s">
        <v>4699</v>
      </c>
      <c r="D1634" t="s">
        <v>3639</v>
      </c>
      <c r="F1634">
        <f t="shared" si="25"/>
        <v>0.9662902576629907</v>
      </c>
    </row>
    <row r="1635" spans="1:6" x14ac:dyDescent="0.15">
      <c r="A1635" s="1">
        <v>1633</v>
      </c>
      <c r="B1635">
        <v>9719.4459346671938</v>
      </c>
      <c r="C1635" t="s">
        <v>4698</v>
      </c>
      <c r="D1635" t="s">
        <v>3640</v>
      </c>
      <c r="F1635">
        <f t="shared" si="25"/>
        <v>0.97194459346671935</v>
      </c>
    </row>
    <row r="1636" spans="1:6" x14ac:dyDescent="0.15">
      <c r="A1636" s="1">
        <v>1634</v>
      </c>
      <c r="B1636">
        <v>9742.3389642103775</v>
      </c>
      <c r="C1636" t="s">
        <v>4697</v>
      </c>
      <c r="D1636" t="s">
        <v>3641</v>
      </c>
      <c r="F1636">
        <f t="shared" si="25"/>
        <v>0.97423389642103775</v>
      </c>
    </row>
    <row r="1637" spans="1:6" x14ac:dyDescent="0.15">
      <c r="A1637" s="1">
        <v>1635</v>
      </c>
      <c r="B1637">
        <v>9457.7629139096243</v>
      </c>
      <c r="C1637" t="s">
        <v>4696</v>
      </c>
      <c r="D1637" t="s">
        <v>3642</v>
      </c>
      <c r="F1637">
        <f t="shared" si="25"/>
        <v>0.94577629139096242</v>
      </c>
    </row>
    <row r="1638" spans="1:6" x14ac:dyDescent="0.15">
      <c r="A1638" s="1">
        <v>1636</v>
      </c>
      <c r="B1638">
        <v>9493.2247925856918</v>
      </c>
      <c r="C1638" t="s">
        <v>4695</v>
      </c>
      <c r="D1638" t="s">
        <v>3643</v>
      </c>
      <c r="F1638">
        <f t="shared" si="25"/>
        <v>0.94932247925856916</v>
      </c>
    </row>
    <row r="1639" spans="1:6" x14ac:dyDescent="0.15">
      <c r="A1639" s="1">
        <v>1637</v>
      </c>
      <c r="B1639">
        <v>9403.2094136518554</v>
      </c>
      <c r="C1639" t="s">
        <v>4694</v>
      </c>
      <c r="D1639" t="s">
        <v>3644</v>
      </c>
      <c r="F1639">
        <f t="shared" si="25"/>
        <v>0.94032094136518551</v>
      </c>
    </row>
    <row r="1640" spans="1:6" x14ac:dyDescent="0.15">
      <c r="A1640" s="1">
        <v>1638</v>
      </c>
      <c r="B1640">
        <v>9431.3943747366084</v>
      </c>
      <c r="C1640" t="s">
        <v>4693</v>
      </c>
      <c r="D1640" t="s">
        <v>3645</v>
      </c>
      <c r="F1640">
        <f t="shared" si="25"/>
        <v>0.9431394374736608</v>
      </c>
    </row>
    <row r="1641" spans="1:6" x14ac:dyDescent="0.15">
      <c r="A1641" s="1">
        <v>1639</v>
      </c>
      <c r="B1641">
        <v>9451.315525735652</v>
      </c>
      <c r="C1641" t="s">
        <v>4692</v>
      </c>
      <c r="D1641" t="s">
        <v>3646</v>
      </c>
      <c r="F1641">
        <f t="shared" si="25"/>
        <v>0.94513155257356518</v>
      </c>
    </row>
    <row r="1642" spans="1:6" x14ac:dyDescent="0.15">
      <c r="A1642" s="1">
        <v>1640</v>
      </c>
      <c r="B1642">
        <v>9442.5948711155088</v>
      </c>
      <c r="C1642" t="s">
        <v>4691</v>
      </c>
      <c r="D1642" t="s">
        <v>3647</v>
      </c>
      <c r="F1642">
        <f t="shared" si="25"/>
        <v>0.94425948711155083</v>
      </c>
    </row>
    <row r="1643" spans="1:6" x14ac:dyDescent="0.15">
      <c r="A1643" s="1">
        <v>1641</v>
      </c>
      <c r="B1643">
        <v>9517.0764117679028</v>
      </c>
      <c r="C1643" t="s">
        <v>4690</v>
      </c>
      <c r="D1643" t="s">
        <v>3648</v>
      </c>
      <c r="F1643">
        <f t="shared" si="25"/>
        <v>0.9517076411767903</v>
      </c>
    </row>
    <row r="1644" spans="1:6" x14ac:dyDescent="0.15">
      <c r="A1644" s="1">
        <v>1642</v>
      </c>
      <c r="B1644">
        <v>9490.6275963553144</v>
      </c>
      <c r="C1644" t="s">
        <v>4689</v>
      </c>
      <c r="D1644" t="s">
        <v>3649</v>
      </c>
      <c r="F1644">
        <f t="shared" si="25"/>
        <v>0.94906275963553144</v>
      </c>
    </row>
    <row r="1645" spans="1:6" x14ac:dyDescent="0.15">
      <c r="A1645" s="1">
        <v>1643</v>
      </c>
      <c r="B1645">
        <v>9479.7456623889502</v>
      </c>
      <c r="C1645" t="s">
        <v>4688</v>
      </c>
      <c r="D1645" t="s">
        <v>3650</v>
      </c>
      <c r="F1645">
        <f t="shared" si="25"/>
        <v>0.94797456623889498</v>
      </c>
    </row>
    <row r="1646" spans="1:6" x14ac:dyDescent="0.15">
      <c r="A1646" s="1">
        <v>1644</v>
      </c>
      <c r="B1646">
        <v>9533.0952274064821</v>
      </c>
      <c r="C1646" t="s">
        <v>1551</v>
      </c>
      <c r="D1646" t="s">
        <v>3651</v>
      </c>
      <c r="F1646">
        <f t="shared" si="25"/>
        <v>0.95330952274064817</v>
      </c>
    </row>
    <row r="1647" spans="1:6" x14ac:dyDescent="0.15">
      <c r="A1647" s="1">
        <v>1645</v>
      </c>
      <c r="B1647">
        <v>9432.82925164273</v>
      </c>
      <c r="C1647" t="s">
        <v>4687</v>
      </c>
      <c r="D1647" t="s">
        <v>3652</v>
      </c>
      <c r="F1647">
        <f t="shared" si="25"/>
        <v>0.94328292516427303</v>
      </c>
    </row>
    <row r="1648" spans="1:6" x14ac:dyDescent="0.15">
      <c r="A1648" s="1">
        <v>1646</v>
      </c>
      <c r="B1648">
        <v>9535.1721168221102</v>
      </c>
      <c r="C1648" t="s">
        <v>4686</v>
      </c>
      <c r="D1648" t="s">
        <v>3653</v>
      </c>
      <c r="F1648">
        <f t="shared" si="25"/>
        <v>0.95351721168221104</v>
      </c>
    </row>
    <row r="1649" spans="1:6" x14ac:dyDescent="0.15">
      <c r="A1649" s="1">
        <v>1647</v>
      </c>
      <c r="B1649">
        <v>9556.5796962495078</v>
      </c>
      <c r="C1649" t="s">
        <v>4685</v>
      </c>
      <c r="D1649" t="s">
        <v>3654</v>
      </c>
      <c r="F1649">
        <f t="shared" si="25"/>
        <v>0.95565796962495075</v>
      </c>
    </row>
    <row r="1650" spans="1:6" x14ac:dyDescent="0.15">
      <c r="A1650" s="1">
        <v>1648</v>
      </c>
      <c r="B1650">
        <v>9581.4667177615447</v>
      </c>
      <c r="C1650" t="s">
        <v>4684</v>
      </c>
      <c r="D1650" t="s">
        <v>3655</v>
      </c>
      <c r="F1650">
        <f t="shared" si="25"/>
        <v>0.95814667177615442</v>
      </c>
    </row>
    <row r="1651" spans="1:6" x14ac:dyDescent="0.15">
      <c r="A1651" s="1">
        <v>1649</v>
      </c>
      <c r="B1651">
        <v>9561.6905903525821</v>
      </c>
      <c r="C1651" t="s">
        <v>4683</v>
      </c>
      <c r="D1651" t="s">
        <v>3656</v>
      </c>
      <c r="F1651">
        <f t="shared" si="25"/>
        <v>0.95616905903525817</v>
      </c>
    </row>
    <row r="1652" spans="1:6" x14ac:dyDescent="0.15">
      <c r="A1652" s="1">
        <v>1650</v>
      </c>
      <c r="B1652">
        <v>9647.8465003856054</v>
      </c>
      <c r="C1652" t="s">
        <v>4682</v>
      </c>
      <c r="D1652" t="s">
        <v>3657</v>
      </c>
      <c r="F1652">
        <f t="shared" si="25"/>
        <v>0.96478465003856051</v>
      </c>
    </row>
    <row r="1653" spans="1:6" x14ac:dyDescent="0.15">
      <c r="A1653" s="1">
        <v>1651</v>
      </c>
      <c r="B1653">
        <v>9316.4392588528444</v>
      </c>
      <c r="C1653" t="s">
        <v>4681</v>
      </c>
      <c r="D1653" t="s">
        <v>3658</v>
      </c>
      <c r="F1653">
        <f t="shared" si="25"/>
        <v>0.93164392588528444</v>
      </c>
    </row>
    <row r="1654" spans="1:6" x14ac:dyDescent="0.15">
      <c r="A1654" s="1">
        <v>1652</v>
      </c>
      <c r="B1654">
        <v>9264.6072183623528</v>
      </c>
      <c r="C1654" t="s">
        <v>4680</v>
      </c>
      <c r="D1654" t="s">
        <v>3659</v>
      </c>
      <c r="F1654">
        <f t="shared" si="25"/>
        <v>0.92646072183623529</v>
      </c>
    </row>
    <row r="1655" spans="1:6" x14ac:dyDescent="0.15">
      <c r="A1655" s="1">
        <v>1653</v>
      </c>
      <c r="B1655">
        <v>9219.8975273537126</v>
      </c>
      <c r="C1655" t="s">
        <v>4679</v>
      </c>
      <c r="D1655" t="s">
        <v>3660</v>
      </c>
      <c r="F1655">
        <f t="shared" si="25"/>
        <v>0.9219897527353712</v>
      </c>
    </row>
    <row r="1656" spans="1:6" x14ac:dyDescent="0.15">
      <c r="A1656" s="1">
        <v>1654</v>
      </c>
      <c r="B1656">
        <v>9225.1312201478959</v>
      </c>
      <c r="C1656" t="s">
        <v>1469</v>
      </c>
      <c r="D1656" t="s">
        <v>3661</v>
      </c>
      <c r="F1656">
        <f t="shared" si="25"/>
        <v>0.92251312201478963</v>
      </c>
    </row>
    <row r="1657" spans="1:6" x14ac:dyDescent="0.15">
      <c r="A1657" s="1">
        <v>1655</v>
      </c>
      <c r="B1657">
        <v>9322.2661763996239</v>
      </c>
      <c r="C1657" t="s">
        <v>4678</v>
      </c>
      <c r="D1657" t="s">
        <v>3662</v>
      </c>
      <c r="F1657">
        <f t="shared" si="25"/>
        <v>0.9322266176399624</v>
      </c>
    </row>
    <row r="1658" spans="1:6" x14ac:dyDescent="0.15">
      <c r="A1658" s="1">
        <v>1656</v>
      </c>
      <c r="B1658">
        <v>9291.9944463496358</v>
      </c>
      <c r="C1658" t="s">
        <v>4677</v>
      </c>
      <c r="D1658" t="s">
        <v>3663</v>
      </c>
      <c r="F1658">
        <f t="shared" si="25"/>
        <v>0.92919944463496362</v>
      </c>
    </row>
    <row r="1659" spans="1:6" x14ac:dyDescent="0.15">
      <c r="A1659" s="1">
        <v>1657</v>
      </c>
      <c r="B1659">
        <v>9161.6312249407947</v>
      </c>
      <c r="C1659" t="s">
        <v>4676</v>
      </c>
      <c r="D1659" t="s">
        <v>3664</v>
      </c>
      <c r="F1659">
        <f t="shared" si="25"/>
        <v>0.9161631224940795</v>
      </c>
    </row>
    <row r="1660" spans="1:6" x14ac:dyDescent="0.15">
      <c r="A1660" s="1">
        <v>1658</v>
      </c>
      <c r="B1660">
        <v>9229.062012977176</v>
      </c>
      <c r="C1660" t="s">
        <v>4675</v>
      </c>
      <c r="D1660" t="s">
        <v>3665</v>
      </c>
      <c r="F1660">
        <f t="shared" si="25"/>
        <v>0.92290620129771761</v>
      </c>
    </row>
    <row r="1661" spans="1:6" x14ac:dyDescent="0.15">
      <c r="A1661" s="1">
        <v>1659</v>
      </c>
      <c r="B1661">
        <v>9194.6991317376524</v>
      </c>
      <c r="C1661" t="s">
        <v>4674</v>
      </c>
      <c r="D1661" t="s">
        <v>3666</v>
      </c>
      <c r="F1661">
        <f t="shared" si="25"/>
        <v>0.91946991317376525</v>
      </c>
    </row>
    <row r="1662" spans="1:6" x14ac:dyDescent="0.15">
      <c r="A1662" s="1">
        <v>1660</v>
      </c>
      <c r="B1662">
        <v>9249.2306774661683</v>
      </c>
      <c r="C1662" t="s">
        <v>4673</v>
      </c>
      <c r="D1662" t="s">
        <v>3667</v>
      </c>
      <c r="F1662">
        <f t="shared" si="25"/>
        <v>0.92492306774661681</v>
      </c>
    </row>
    <row r="1663" spans="1:6" x14ac:dyDescent="0.15">
      <c r="A1663" s="1">
        <v>1661</v>
      </c>
      <c r="B1663">
        <v>9300.2636492907859</v>
      </c>
      <c r="C1663" t="s">
        <v>4672</v>
      </c>
      <c r="D1663" t="s">
        <v>3668</v>
      </c>
      <c r="F1663">
        <f t="shared" si="25"/>
        <v>0.93002636492907864</v>
      </c>
    </row>
    <row r="1664" spans="1:6" x14ac:dyDescent="0.15">
      <c r="A1664" s="1">
        <v>1662</v>
      </c>
      <c r="B1664">
        <v>9218.4774111688821</v>
      </c>
      <c r="C1664" t="s">
        <v>4671</v>
      </c>
      <c r="D1664" t="s">
        <v>3669</v>
      </c>
      <c r="F1664">
        <f t="shared" si="25"/>
        <v>0.92184774111688816</v>
      </c>
    </row>
    <row r="1665" spans="1:6" x14ac:dyDescent="0.15">
      <c r="A1665" s="1">
        <v>1663</v>
      </c>
      <c r="B1665">
        <v>9486.600442572917</v>
      </c>
      <c r="C1665" t="s">
        <v>4670</v>
      </c>
      <c r="D1665" t="s">
        <v>3670</v>
      </c>
      <c r="F1665">
        <f t="shared" si="25"/>
        <v>0.94866004425729167</v>
      </c>
    </row>
    <row r="1666" spans="1:6" x14ac:dyDescent="0.15">
      <c r="A1666" s="1">
        <v>1664</v>
      </c>
      <c r="B1666">
        <v>9366.2090963166902</v>
      </c>
      <c r="C1666" t="s">
        <v>4669</v>
      </c>
      <c r="D1666" t="s">
        <v>3671</v>
      </c>
      <c r="F1666">
        <f t="shared" ref="F1666:F1729" si="26">B1666/10000</f>
        <v>0.936620909631669</v>
      </c>
    </row>
    <row r="1667" spans="1:6" x14ac:dyDescent="0.15">
      <c r="A1667" s="1">
        <v>1665</v>
      </c>
      <c r="B1667">
        <v>9568.3596769918331</v>
      </c>
      <c r="C1667" t="s">
        <v>4668</v>
      </c>
      <c r="D1667" t="s">
        <v>3672</v>
      </c>
      <c r="F1667">
        <f t="shared" si="26"/>
        <v>0.95683596769918333</v>
      </c>
    </row>
    <row r="1668" spans="1:6" x14ac:dyDescent="0.15">
      <c r="A1668" s="1">
        <v>1666</v>
      </c>
      <c r="B1668">
        <v>9517.2159465622535</v>
      </c>
      <c r="C1668" t="s">
        <v>4667</v>
      </c>
      <c r="D1668" t="s">
        <v>3673</v>
      </c>
      <c r="F1668">
        <f t="shared" si="26"/>
        <v>0.9517215946562253</v>
      </c>
    </row>
    <row r="1669" spans="1:6" x14ac:dyDescent="0.15">
      <c r="A1669" s="1">
        <v>1667</v>
      </c>
      <c r="B1669">
        <v>9480.1058798876638</v>
      </c>
      <c r="C1669" t="s">
        <v>4666</v>
      </c>
      <c r="D1669" t="s">
        <v>3674</v>
      </c>
      <c r="F1669">
        <f t="shared" si="26"/>
        <v>0.94801058798876636</v>
      </c>
    </row>
    <row r="1670" spans="1:6" x14ac:dyDescent="0.15">
      <c r="A1670" s="1">
        <v>1668</v>
      </c>
      <c r="B1670">
        <v>9416.2312782471072</v>
      </c>
      <c r="C1670" t="s">
        <v>4665</v>
      </c>
      <c r="D1670" t="s">
        <v>3675</v>
      </c>
      <c r="F1670">
        <f t="shared" si="26"/>
        <v>0.94162312782471069</v>
      </c>
    </row>
    <row r="1671" spans="1:6" x14ac:dyDescent="0.15">
      <c r="A1671" s="1">
        <v>1669</v>
      </c>
      <c r="B1671">
        <v>9336.6903207514351</v>
      </c>
      <c r="C1671" t="s">
        <v>4664</v>
      </c>
      <c r="D1671" t="s">
        <v>3676</v>
      </c>
      <c r="F1671">
        <f t="shared" si="26"/>
        <v>0.93366903207514351</v>
      </c>
    </row>
    <row r="1672" spans="1:6" x14ac:dyDescent="0.15">
      <c r="A1672" s="1">
        <v>1670</v>
      </c>
      <c r="B1672">
        <v>9382.4808519257349</v>
      </c>
      <c r="C1672" t="s">
        <v>4663</v>
      </c>
      <c r="D1672" t="s">
        <v>3677</v>
      </c>
      <c r="F1672">
        <f t="shared" si="26"/>
        <v>0.93824808519257352</v>
      </c>
    </row>
    <row r="1673" spans="1:6" x14ac:dyDescent="0.15">
      <c r="A1673" s="1">
        <v>1671</v>
      </c>
      <c r="B1673">
        <v>9397.8095609673583</v>
      </c>
      <c r="C1673" t="s">
        <v>4662</v>
      </c>
      <c r="D1673" t="s">
        <v>3678</v>
      </c>
      <c r="F1673">
        <f t="shared" si="26"/>
        <v>0.93978095609673584</v>
      </c>
    </row>
    <row r="1674" spans="1:6" x14ac:dyDescent="0.15">
      <c r="A1674" s="1">
        <v>1672</v>
      </c>
      <c r="B1674">
        <v>9365.0668816353445</v>
      </c>
      <c r="C1674" t="s">
        <v>4661</v>
      </c>
      <c r="D1674" t="s">
        <v>3679</v>
      </c>
      <c r="F1674">
        <f t="shared" si="26"/>
        <v>0.93650668816353444</v>
      </c>
    </row>
    <row r="1675" spans="1:6" x14ac:dyDescent="0.15">
      <c r="A1675" s="1">
        <v>1673</v>
      </c>
      <c r="B1675">
        <v>9415.0348038472384</v>
      </c>
      <c r="C1675" t="s">
        <v>4660</v>
      </c>
      <c r="D1675" t="s">
        <v>3680</v>
      </c>
      <c r="F1675">
        <f t="shared" si="26"/>
        <v>0.94150348038472387</v>
      </c>
    </row>
    <row r="1676" spans="1:6" x14ac:dyDescent="0.15">
      <c r="A1676" s="1">
        <v>1674</v>
      </c>
      <c r="B1676">
        <v>9512.9977795205214</v>
      </c>
      <c r="C1676" t="s">
        <v>4659</v>
      </c>
      <c r="D1676" t="s">
        <v>3681</v>
      </c>
      <c r="F1676">
        <f t="shared" si="26"/>
        <v>0.95129977795205212</v>
      </c>
    </row>
    <row r="1677" spans="1:6" x14ac:dyDescent="0.15">
      <c r="A1677" s="1">
        <v>1675</v>
      </c>
      <c r="B1677">
        <v>9670.9187021801208</v>
      </c>
      <c r="C1677" t="s">
        <v>4658</v>
      </c>
      <c r="D1677" t="s">
        <v>3682</v>
      </c>
      <c r="F1677">
        <f t="shared" si="26"/>
        <v>0.96709187021801213</v>
      </c>
    </row>
    <row r="1678" spans="1:6" x14ac:dyDescent="0.15">
      <c r="A1678" s="1">
        <v>1676</v>
      </c>
      <c r="B1678">
        <v>9857.4877181620523</v>
      </c>
      <c r="C1678" t="s">
        <v>4657</v>
      </c>
      <c r="D1678" t="s">
        <v>3683</v>
      </c>
      <c r="F1678">
        <f t="shared" si="26"/>
        <v>0.98574877181620524</v>
      </c>
    </row>
    <row r="1679" spans="1:6" x14ac:dyDescent="0.15">
      <c r="A1679" s="1">
        <v>1677</v>
      </c>
      <c r="B1679">
        <v>9726.2755692182309</v>
      </c>
      <c r="C1679" t="s">
        <v>4656</v>
      </c>
      <c r="D1679" t="s">
        <v>3684</v>
      </c>
      <c r="F1679">
        <f t="shared" si="26"/>
        <v>0.97262755692182312</v>
      </c>
    </row>
    <row r="1680" spans="1:6" x14ac:dyDescent="0.15">
      <c r="A1680" s="1">
        <v>1678</v>
      </c>
      <c r="B1680">
        <v>9762.0707149561622</v>
      </c>
      <c r="C1680" t="s">
        <v>1559</v>
      </c>
      <c r="D1680" t="s">
        <v>3685</v>
      </c>
      <c r="F1680">
        <f t="shared" si="26"/>
        <v>0.97620707149561625</v>
      </c>
    </row>
    <row r="1681" spans="1:6" x14ac:dyDescent="0.15">
      <c r="A1681" s="1">
        <v>1679</v>
      </c>
      <c r="B1681">
        <v>9734.8110385259715</v>
      </c>
      <c r="C1681" t="s">
        <v>4655</v>
      </c>
      <c r="D1681" t="s">
        <v>3686</v>
      </c>
      <c r="F1681">
        <f t="shared" si="26"/>
        <v>0.97348110385259712</v>
      </c>
    </row>
    <row r="1682" spans="1:6" x14ac:dyDescent="0.15">
      <c r="A1682" s="1">
        <v>1680</v>
      </c>
      <c r="B1682">
        <v>9283.0536917658956</v>
      </c>
      <c r="C1682" t="s">
        <v>4654</v>
      </c>
      <c r="D1682" t="s">
        <v>3687</v>
      </c>
      <c r="F1682">
        <f t="shared" si="26"/>
        <v>0.92830536917658957</v>
      </c>
    </row>
    <row r="1683" spans="1:6" x14ac:dyDescent="0.15">
      <c r="A1683" s="1">
        <v>1681</v>
      </c>
      <c r="B1683">
        <v>9284.3094284959425</v>
      </c>
      <c r="C1683" t="s">
        <v>4653</v>
      </c>
      <c r="D1683" t="s">
        <v>3688</v>
      </c>
      <c r="F1683">
        <f t="shared" si="26"/>
        <v>0.92843094284959427</v>
      </c>
    </row>
    <row r="1684" spans="1:6" x14ac:dyDescent="0.15">
      <c r="A1684" s="1">
        <v>1682</v>
      </c>
      <c r="B1684">
        <v>9307.7928772739724</v>
      </c>
      <c r="C1684" t="s">
        <v>4652</v>
      </c>
      <c r="D1684" t="s">
        <v>3689</v>
      </c>
      <c r="F1684">
        <f t="shared" si="26"/>
        <v>0.93077928772739726</v>
      </c>
    </row>
    <row r="1685" spans="1:6" x14ac:dyDescent="0.15">
      <c r="A1685" s="1">
        <v>1683</v>
      </c>
      <c r="B1685">
        <v>9376.2820387050906</v>
      </c>
      <c r="C1685" t="s">
        <v>4651</v>
      </c>
      <c r="D1685" t="s">
        <v>3690</v>
      </c>
      <c r="F1685">
        <f t="shared" si="26"/>
        <v>0.93762820387050905</v>
      </c>
    </row>
    <row r="1686" spans="1:6" x14ac:dyDescent="0.15">
      <c r="A1686" s="1">
        <v>1684</v>
      </c>
      <c r="B1686">
        <v>9516.9311114376596</v>
      </c>
      <c r="C1686" t="s">
        <v>4650</v>
      </c>
      <c r="D1686" t="s">
        <v>3691</v>
      </c>
      <c r="F1686">
        <f t="shared" si="26"/>
        <v>0.95169311114376598</v>
      </c>
    </row>
    <row r="1687" spans="1:6" x14ac:dyDescent="0.15">
      <c r="A1687" s="1">
        <v>1685</v>
      </c>
      <c r="B1687">
        <v>9465.4646556787684</v>
      </c>
      <c r="C1687" t="s">
        <v>4649</v>
      </c>
      <c r="D1687" t="s">
        <v>3692</v>
      </c>
      <c r="F1687">
        <f t="shared" si="26"/>
        <v>0.9465464655678768</v>
      </c>
    </row>
    <row r="1688" spans="1:6" x14ac:dyDescent="0.15">
      <c r="A1688" s="1">
        <v>1686</v>
      </c>
      <c r="B1688">
        <v>9266.1351275178131</v>
      </c>
      <c r="C1688" t="s">
        <v>4648</v>
      </c>
      <c r="D1688" t="s">
        <v>3693</v>
      </c>
      <c r="F1688">
        <f t="shared" si="26"/>
        <v>0.92661351275178128</v>
      </c>
    </row>
    <row r="1689" spans="1:6" x14ac:dyDescent="0.15">
      <c r="A1689" s="1">
        <v>1687</v>
      </c>
      <c r="B1689">
        <v>9259.9045772360769</v>
      </c>
      <c r="C1689" t="s">
        <v>4647</v>
      </c>
      <c r="D1689" t="s">
        <v>3694</v>
      </c>
      <c r="F1689">
        <f t="shared" si="26"/>
        <v>0.92599045772360766</v>
      </c>
    </row>
    <row r="1690" spans="1:6" x14ac:dyDescent="0.15">
      <c r="A1690" s="1">
        <v>1688</v>
      </c>
      <c r="B1690">
        <v>9017.5539196618192</v>
      </c>
      <c r="C1690" t="s">
        <v>4646</v>
      </c>
      <c r="D1690" t="s">
        <v>3695</v>
      </c>
      <c r="F1690">
        <f t="shared" si="26"/>
        <v>0.90175539196618193</v>
      </c>
    </row>
    <row r="1691" spans="1:6" x14ac:dyDescent="0.15">
      <c r="A1691" s="1">
        <v>1689</v>
      </c>
      <c r="B1691">
        <v>9067.5969927117367</v>
      </c>
      <c r="C1691" t="s">
        <v>4645</v>
      </c>
      <c r="D1691" t="s">
        <v>3696</v>
      </c>
      <c r="F1691">
        <f t="shared" si="26"/>
        <v>0.90675969927117361</v>
      </c>
    </row>
    <row r="1692" spans="1:6" x14ac:dyDescent="0.15">
      <c r="A1692" s="1">
        <v>1690</v>
      </c>
      <c r="B1692">
        <v>9022.7468273877585</v>
      </c>
      <c r="C1692" t="s">
        <v>4644</v>
      </c>
      <c r="D1692" t="s">
        <v>3697</v>
      </c>
      <c r="F1692">
        <f t="shared" si="26"/>
        <v>0.90227468273877587</v>
      </c>
    </row>
    <row r="1693" spans="1:6" x14ac:dyDescent="0.15">
      <c r="A1693" s="1">
        <v>1691</v>
      </c>
      <c r="B1693">
        <v>8982.8640292771179</v>
      </c>
      <c r="C1693" t="s">
        <v>4643</v>
      </c>
      <c r="D1693" t="s">
        <v>3698</v>
      </c>
      <c r="F1693">
        <f t="shared" si="26"/>
        <v>0.89828640292771178</v>
      </c>
    </row>
    <row r="1694" spans="1:6" x14ac:dyDescent="0.15">
      <c r="A1694" s="1">
        <v>1692</v>
      </c>
      <c r="B1694">
        <v>9068.7096951145923</v>
      </c>
      <c r="C1694" t="s">
        <v>4642</v>
      </c>
      <c r="D1694" t="s">
        <v>3699</v>
      </c>
      <c r="F1694">
        <f t="shared" si="26"/>
        <v>0.90687096951145918</v>
      </c>
    </row>
    <row r="1695" spans="1:6" x14ac:dyDescent="0.15">
      <c r="A1695" s="1">
        <v>1693</v>
      </c>
      <c r="B1695">
        <v>9004.5173607925735</v>
      </c>
      <c r="C1695" t="s">
        <v>4641</v>
      </c>
      <c r="D1695" t="s">
        <v>3700</v>
      </c>
      <c r="F1695">
        <f t="shared" si="26"/>
        <v>0.90045173607925733</v>
      </c>
    </row>
    <row r="1696" spans="1:6" x14ac:dyDescent="0.15">
      <c r="A1696" s="1">
        <v>1694</v>
      </c>
      <c r="B1696">
        <v>8938.8126805691554</v>
      </c>
      <c r="C1696" t="s">
        <v>4640</v>
      </c>
      <c r="D1696" t="s">
        <v>3701</v>
      </c>
      <c r="F1696">
        <f t="shared" si="26"/>
        <v>0.89388126805691559</v>
      </c>
    </row>
    <row r="1697" spans="1:6" x14ac:dyDescent="0.15">
      <c r="A1697" s="1">
        <v>1695</v>
      </c>
      <c r="B1697">
        <v>8856.5308335036152</v>
      </c>
      <c r="C1697" t="s">
        <v>4639</v>
      </c>
      <c r="D1697" t="s">
        <v>3702</v>
      </c>
      <c r="F1697">
        <f t="shared" si="26"/>
        <v>0.88565308335036153</v>
      </c>
    </row>
    <row r="1698" spans="1:6" x14ac:dyDescent="0.15">
      <c r="A1698" s="1">
        <v>1696</v>
      </c>
      <c r="B1698">
        <v>8845.0352195829728</v>
      </c>
      <c r="C1698" t="s">
        <v>4638</v>
      </c>
      <c r="D1698" t="s">
        <v>3703</v>
      </c>
      <c r="F1698">
        <f t="shared" si="26"/>
        <v>0.88450352195829729</v>
      </c>
    </row>
    <row r="1699" spans="1:6" x14ac:dyDescent="0.15">
      <c r="A1699" s="1">
        <v>1697</v>
      </c>
      <c r="B1699">
        <v>8963.0479226124262</v>
      </c>
      <c r="C1699" t="s">
        <v>4637</v>
      </c>
      <c r="D1699" t="s">
        <v>3704</v>
      </c>
      <c r="F1699">
        <f t="shared" si="26"/>
        <v>0.8963047922612426</v>
      </c>
    </row>
    <row r="1700" spans="1:6" x14ac:dyDescent="0.15">
      <c r="A1700" s="1">
        <v>1698</v>
      </c>
      <c r="B1700">
        <v>8996.5114305346833</v>
      </c>
      <c r="C1700" t="s">
        <v>4636</v>
      </c>
      <c r="D1700" t="s">
        <v>3705</v>
      </c>
      <c r="F1700">
        <f t="shared" si="26"/>
        <v>0.89965114305346838</v>
      </c>
    </row>
    <row r="1701" spans="1:6" x14ac:dyDescent="0.15">
      <c r="A1701" s="1">
        <v>1699</v>
      </c>
      <c r="B1701">
        <v>8905.4118206325893</v>
      </c>
      <c r="C1701" t="s">
        <v>4635</v>
      </c>
      <c r="D1701" t="s">
        <v>3706</v>
      </c>
      <c r="F1701">
        <f t="shared" si="26"/>
        <v>0.89054118206325894</v>
      </c>
    </row>
    <row r="1702" spans="1:6" x14ac:dyDescent="0.15">
      <c r="A1702" s="1">
        <v>1700</v>
      </c>
      <c r="B1702">
        <v>8936.7130307656953</v>
      </c>
      <c r="C1702" t="s">
        <v>4634</v>
      </c>
      <c r="D1702" t="s">
        <v>3707</v>
      </c>
      <c r="F1702">
        <f t="shared" si="26"/>
        <v>0.8936713030765695</v>
      </c>
    </row>
    <row r="1703" spans="1:6" x14ac:dyDescent="0.15">
      <c r="A1703" s="1">
        <v>1701</v>
      </c>
      <c r="B1703">
        <v>8973.091321831871</v>
      </c>
      <c r="C1703" t="s">
        <v>4633</v>
      </c>
      <c r="D1703" t="s">
        <v>3708</v>
      </c>
      <c r="F1703">
        <f t="shared" si="26"/>
        <v>0.89730913218318709</v>
      </c>
    </row>
    <row r="1704" spans="1:6" x14ac:dyDescent="0.15">
      <c r="A1704" s="1">
        <v>1702</v>
      </c>
      <c r="B1704">
        <v>9026.1804270116645</v>
      </c>
      <c r="C1704" t="s">
        <v>4632</v>
      </c>
      <c r="D1704" t="s">
        <v>3709</v>
      </c>
      <c r="F1704">
        <f t="shared" si="26"/>
        <v>0.90261804270116641</v>
      </c>
    </row>
    <row r="1705" spans="1:6" x14ac:dyDescent="0.15">
      <c r="A1705" s="1">
        <v>1703</v>
      </c>
      <c r="B1705">
        <v>8949.1149868531884</v>
      </c>
      <c r="C1705" t="s">
        <v>4631</v>
      </c>
      <c r="D1705" t="s">
        <v>3710</v>
      </c>
      <c r="F1705">
        <f t="shared" si="26"/>
        <v>0.89491149868531883</v>
      </c>
    </row>
    <row r="1706" spans="1:6" x14ac:dyDescent="0.15">
      <c r="A1706" s="1">
        <v>1704</v>
      </c>
      <c r="B1706">
        <v>8982.8495801247773</v>
      </c>
      <c r="C1706" t="s">
        <v>4630</v>
      </c>
      <c r="D1706" t="s">
        <v>3711</v>
      </c>
      <c r="F1706">
        <f t="shared" si="26"/>
        <v>0.89828495801247776</v>
      </c>
    </row>
    <row r="1707" spans="1:6" x14ac:dyDescent="0.15">
      <c r="A1707" s="1">
        <v>1705</v>
      </c>
      <c r="B1707">
        <v>9080.9697579981421</v>
      </c>
      <c r="C1707" t="s">
        <v>4629</v>
      </c>
      <c r="D1707" t="s">
        <v>3712</v>
      </c>
      <c r="F1707">
        <f t="shared" si="26"/>
        <v>0.90809697579981419</v>
      </c>
    </row>
    <row r="1708" spans="1:6" x14ac:dyDescent="0.15">
      <c r="A1708" s="1">
        <v>1706</v>
      </c>
      <c r="B1708">
        <v>9029.3015726807425</v>
      </c>
      <c r="C1708" t="s">
        <v>4628</v>
      </c>
      <c r="D1708" t="s">
        <v>3713</v>
      </c>
      <c r="F1708">
        <f t="shared" si="26"/>
        <v>0.90293015726807424</v>
      </c>
    </row>
    <row r="1709" spans="1:6" x14ac:dyDescent="0.15">
      <c r="A1709" s="1">
        <v>1707</v>
      </c>
      <c r="B1709">
        <v>9011.5539276512063</v>
      </c>
      <c r="C1709" t="s">
        <v>4627</v>
      </c>
      <c r="D1709" t="s">
        <v>3714</v>
      </c>
      <c r="F1709">
        <f t="shared" si="26"/>
        <v>0.90115539276512058</v>
      </c>
    </row>
    <row r="1710" spans="1:6" x14ac:dyDescent="0.15">
      <c r="A1710" s="1">
        <v>1708</v>
      </c>
      <c r="B1710">
        <v>9094.7583393078057</v>
      </c>
      <c r="C1710" t="s">
        <v>4626</v>
      </c>
      <c r="D1710" t="s">
        <v>3715</v>
      </c>
      <c r="F1710">
        <f t="shared" si="26"/>
        <v>0.90947583393078058</v>
      </c>
    </row>
    <row r="1711" spans="1:6" x14ac:dyDescent="0.15">
      <c r="A1711" s="1">
        <v>1709</v>
      </c>
      <c r="B1711">
        <v>9239.1368665828413</v>
      </c>
      <c r="C1711" t="s">
        <v>4625</v>
      </c>
      <c r="D1711" t="s">
        <v>3716</v>
      </c>
      <c r="F1711">
        <f t="shared" si="26"/>
        <v>0.92391368665828411</v>
      </c>
    </row>
    <row r="1712" spans="1:6" x14ac:dyDescent="0.15">
      <c r="A1712" s="1">
        <v>1710</v>
      </c>
      <c r="B1712">
        <v>9431.1900262363652</v>
      </c>
      <c r="C1712" t="s">
        <v>519</v>
      </c>
      <c r="D1712" t="s">
        <v>3717</v>
      </c>
      <c r="F1712">
        <f t="shared" si="26"/>
        <v>0.94311900262363657</v>
      </c>
    </row>
    <row r="1713" spans="1:6" x14ac:dyDescent="0.15">
      <c r="A1713" s="1">
        <v>1711</v>
      </c>
      <c r="B1713">
        <v>9580.6707376775048</v>
      </c>
      <c r="C1713" t="s">
        <v>4624</v>
      </c>
      <c r="D1713" t="s">
        <v>3718</v>
      </c>
      <c r="F1713">
        <f t="shared" si="26"/>
        <v>0.95806707376775047</v>
      </c>
    </row>
    <row r="1714" spans="1:6" x14ac:dyDescent="0.15">
      <c r="A1714" s="1">
        <v>1712</v>
      </c>
      <c r="B1714">
        <v>9495.7618127645528</v>
      </c>
      <c r="C1714" t="s">
        <v>4623</v>
      </c>
      <c r="D1714" t="s">
        <v>3719</v>
      </c>
      <c r="F1714">
        <f t="shared" si="26"/>
        <v>0.94957618127645527</v>
      </c>
    </row>
    <row r="1715" spans="1:6" x14ac:dyDescent="0.15">
      <c r="A1715" s="1">
        <v>1713</v>
      </c>
      <c r="B1715">
        <v>9536.570888511058</v>
      </c>
      <c r="C1715" t="s">
        <v>519</v>
      </c>
      <c r="D1715" t="s">
        <v>3720</v>
      </c>
      <c r="F1715">
        <f t="shared" si="26"/>
        <v>0.95365708885110578</v>
      </c>
    </row>
    <row r="1716" spans="1:6" x14ac:dyDescent="0.15">
      <c r="A1716" s="1">
        <v>1714</v>
      </c>
      <c r="B1716">
        <v>9467.3322375803818</v>
      </c>
      <c r="C1716" t="s">
        <v>4622</v>
      </c>
      <c r="D1716" t="s">
        <v>3721</v>
      </c>
      <c r="F1716">
        <f t="shared" si="26"/>
        <v>0.94673322375803814</v>
      </c>
    </row>
    <row r="1717" spans="1:6" x14ac:dyDescent="0.15">
      <c r="A1717" s="1">
        <v>1715</v>
      </c>
      <c r="B1717">
        <v>9448.2789503851673</v>
      </c>
      <c r="C1717" t="s">
        <v>4621</v>
      </c>
      <c r="D1717" t="s">
        <v>3722</v>
      </c>
      <c r="F1717">
        <f t="shared" si="26"/>
        <v>0.94482789503851672</v>
      </c>
    </row>
    <row r="1718" spans="1:6" x14ac:dyDescent="0.15">
      <c r="A1718" s="1">
        <v>1716</v>
      </c>
      <c r="B1718">
        <v>9435.0425632854603</v>
      </c>
      <c r="C1718" t="s">
        <v>4620</v>
      </c>
      <c r="D1718" t="s">
        <v>3723</v>
      </c>
      <c r="F1718">
        <f t="shared" si="26"/>
        <v>0.94350425632854606</v>
      </c>
    </row>
    <row r="1719" spans="1:6" x14ac:dyDescent="0.15">
      <c r="A1719" s="1">
        <v>1717</v>
      </c>
      <c r="B1719">
        <v>9416.8393534037677</v>
      </c>
      <c r="C1719" t="s">
        <v>4619</v>
      </c>
      <c r="D1719" t="s">
        <v>3724</v>
      </c>
      <c r="F1719">
        <f t="shared" si="26"/>
        <v>0.94168393534037675</v>
      </c>
    </row>
    <row r="1720" spans="1:6" x14ac:dyDescent="0.15">
      <c r="A1720" s="1">
        <v>1718</v>
      </c>
      <c r="B1720">
        <v>9391.0080052702597</v>
      </c>
      <c r="C1720" t="s">
        <v>4618</v>
      </c>
      <c r="D1720" t="s">
        <v>3725</v>
      </c>
      <c r="F1720">
        <f t="shared" si="26"/>
        <v>0.93910080052702594</v>
      </c>
    </row>
    <row r="1721" spans="1:6" x14ac:dyDescent="0.15">
      <c r="A1721" s="1">
        <v>1719</v>
      </c>
      <c r="B1721">
        <v>9513.7308805855373</v>
      </c>
      <c r="C1721" t="s">
        <v>4617</v>
      </c>
      <c r="D1721" t="s">
        <v>3726</v>
      </c>
      <c r="F1721">
        <f t="shared" si="26"/>
        <v>0.9513730880585537</v>
      </c>
    </row>
    <row r="1722" spans="1:6" x14ac:dyDescent="0.15">
      <c r="A1722" s="1">
        <v>1720</v>
      </c>
      <c r="B1722">
        <v>9630.7470973026157</v>
      </c>
      <c r="C1722" t="s">
        <v>4616</v>
      </c>
      <c r="D1722" t="s">
        <v>3727</v>
      </c>
      <c r="F1722">
        <f t="shared" si="26"/>
        <v>0.96307470973026155</v>
      </c>
    </row>
    <row r="1723" spans="1:6" x14ac:dyDescent="0.15">
      <c r="A1723" s="1">
        <v>1721</v>
      </c>
      <c r="B1723">
        <v>9554.3610499420029</v>
      </c>
      <c r="C1723" t="s">
        <v>4615</v>
      </c>
      <c r="D1723" t="s">
        <v>3728</v>
      </c>
      <c r="F1723">
        <f t="shared" si="26"/>
        <v>0.95543610499420029</v>
      </c>
    </row>
    <row r="1724" spans="1:6" x14ac:dyDescent="0.15">
      <c r="A1724" s="1">
        <v>1722</v>
      </c>
      <c r="B1724">
        <v>9622.4998624142991</v>
      </c>
      <c r="C1724" t="s">
        <v>4614</v>
      </c>
      <c r="D1724" t="s">
        <v>3729</v>
      </c>
      <c r="F1724">
        <f t="shared" si="26"/>
        <v>0.96224998624142988</v>
      </c>
    </row>
    <row r="1725" spans="1:6" x14ac:dyDescent="0.15">
      <c r="A1725" s="1">
        <v>1723</v>
      </c>
      <c r="B1725">
        <v>9509.3703090664349</v>
      </c>
      <c r="C1725" t="s">
        <v>4613</v>
      </c>
      <c r="D1725" t="s">
        <v>3730</v>
      </c>
      <c r="F1725">
        <f t="shared" si="26"/>
        <v>0.9509370309066435</v>
      </c>
    </row>
    <row r="1726" spans="1:6" x14ac:dyDescent="0.15">
      <c r="A1726" s="1">
        <v>1724</v>
      </c>
      <c r="B1726">
        <v>9556.2842451400102</v>
      </c>
      <c r="C1726" t="s">
        <v>4612</v>
      </c>
      <c r="D1726" t="s">
        <v>3731</v>
      </c>
      <c r="F1726">
        <f t="shared" si="26"/>
        <v>0.95562842451400098</v>
      </c>
    </row>
    <row r="1727" spans="1:6" x14ac:dyDescent="0.15">
      <c r="A1727" s="1">
        <v>1725</v>
      </c>
      <c r="B1727">
        <v>9517.2372175491382</v>
      </c>
      <c r="C1727" t="s">
        <v>4611</v>
      </c>
      <c r="D1727" t="s">
        <v>3732</v>
      </c>
      <c r="F1727">
        <f t="shared" si="26"/>
        <v>0.95172372175491382</v>
      </c>
    </row>
    <row r="1728" spans="1:6" x14ac:dyDescent="0.15">
      <c r="A1728" s="1">
        <v>1726</v>
      </c>
      <c r="B1728">
        <v>9474.5461639247787</v>
      </c>
      <c r="C1728" t="s">
        <v>4610</v>
      </c>
      <c r="D1728" t="s">
        <v>3733</v>
      </c>
      <c r="F1728">
        <f t="shared" si="26"/>
        <v>0.94745461639247786</v>
      </c>
    </row>
    <row r="1729" spans="1:6" x14ac:dyDescent="0.15">
      <c r="A1729" s="1">
        <v>1727</v>
      </c>
      <c r="B1729">
        <v>9453.3379286182353</v>
      </c>
      <c r="C1729" t="s">
        <v>4609</v>
      </c>
      <c r="D1729" t="s">
        <v>3734</v>
      </c>
      <c r="F1729">
        <f t="shared" si="26"/>
        <v>0.94533379286182351</v>
      </c>
    </row>
    <row r="1730" spans="1:6" x14ac:dyDescent="0.15">
      <c r="A1730" s="1">
        <v>1728</v>
      </c>
      <c r="B1730">
        <v>9461.507771025028</v>
      </c>
      <c r="C1730" t="s">
        <v>4608</v>
      </c>
      <c r="D1730" t="s">
        <v>3735</v>
      </c>
      <c r="F1730">
        <f t="shared" ref="F1730:F1793" si="27">B1730/10000</f>
        <v>0.94615077710250284</v>
      </c>
    </row>
    <row r="1731" spans="1:6" x14ac:dyDescent="0.15">
      <c r="A1731" s="1">
        <v>1729</v>
      </c>
      <c r="B1731">
        <v>9608.185960486242</v>
      </c>
      <c r="C1731" t="s">
        <v>4607</v>
      </c>
      <c r="D1731" t="s">
        <v>3736</v>
      </c>
      <c r="F1731">
        <f t="shared" si="27"/>
        <v>0.96081859604862419</v>
      </c>
    </row>
    <row r="1732" spans="1:6" x14ac:dyDescent="0.15">
      <c r="A1732" s="1">
        <v>1730</v>
      </c>
      <c r="B1732">
        <v>9615.1627189429219</v>
      </c>
      <c r="C1732" t="s">
        <v>4606</v>
      </c>
      <c r="D1732" t="s">
        <v>3737</v>
      </c>
      <c r="F1732">
        <f t="shared" si="27"/>
        <v>0.96151627189429223</v>
      </c>
    </row>
    <row r="1733" spans="1:6" x14ac:dyDescent="0.15">
      <c r="A1733" s="1">
        <v>1731</v>
      </c>
      <c r="B1733">
        <v>9558.4665035002126</v>
      </c>
      <c r="C1733" t="s">
        <v>553</v>
      </c>
      <c r="D1733" t="s">
        <v>3738</v>
      </c>
      <c r="F1733">
        <f t="shared" si="27"/>
        <v>0.95584665035002125</v>
      </c>
    </row>
    <row r="1734" spans="1:6" x14ac:dyDescent="0.15">
      <c r="A1734" s="1">
        <v>1732</v>
      </c>
      <c r="B1734">
        <v>9545.2067062072783</v>
      </c>
      <c r="C1734" t="s">
        <v>4605</v>
      </c>
      <c r="D1734" t="s">
        <v>3739</v>
      </c>
      <c r="F1734">
        <f t="shared" si="27"/>
        <v>0.95452067062072787</v>
      </c>
    </row>
    <row r="1735" spans="1:6" x14ac:dyDescent="0.15">
      <c r="A1735" s="1">
        <v>1733</v>
      </c>
      <c r="B1735">
        <v>9602.4545779887376</v>
      </c>
      <c r="C1735" t="s">
        <v>4604</v>
      </c>
      <c r="D1735" t="s">
        <v>3740</v>
      </c>
      <c r="F1735">
        <f t="shared" si="27"/>
        <v>0.96024545779887371</v>
      </c>
    </row>
    <row r="1736" spans="1:6" x14ac:dyDescent="0.15">
      <c r="A1736" s="1">
        <v>1734</v>
      </c>
      <c r="B1736">
        <v>9508.1392092441092</v>
      </c>
      <c r="C1736" t="s">
        <v>4603</v>
      </c>
      <c r="D1736" t="s">
        <v>3741</v>
      </c>
      <c r="F1736">
        <f t="shared" si="27"/>
        <v>0.95081392092441097</v>
      </c>
    </row>
    <row r="1737" spans="1:6" x14ac:dyDescent="0.15">
      <c r="A1737" s="1">
        <v>1735</v>
      </c>
      <c r="B1737">
        <v>9418.1366036171366</v>
      </c>
      <c r="C1737" t="s">
        <v>4602</v>
      </c>
      <c r="D1737" t="s">
        <v>3742</v>
      </c>
      <c r="F1737">
        <f t="shared" si="27"/>
        <v>0.94181366036171366</v>
      </c>
    </row>
    <row r="1738" spans="1:6" x14ac:dyDescent="0.15">
      <c r="A1738" s="1">
        <v>1736</v>
      </c>
      <c r="B1738">
        <v>9360.2830142110488</v>
      </c>
      <c r="C1738" t="s">
        <v>4601</v>
      </c>
      <c r="D1738" t="s">
        <v>3743</v>
      </c>
      <c r="F1738">
        <f t="shared" si="27"/>
        <v>0.93602830142110482</v>
      </c>
    </row>
    <row r="1739" spans="1:6" x14ac:dyDescent="0.15">
      <c r="A1739" s="1">
        <v>1737</v>
      </c>
      <c r="B1739">
        <v>9227.350512916777</v>
      </c>
      <c r="C1739" t="s">
        <v>4600</v>
      </c>
      <c r="D1739" t="s">
        <v>3744</v>
      </c>
      <c r="F1739">
        <f t="shared" si="27"/>
        <v>0.92273505129167765</v>
      </c>
    </row>
    <row r="1740" spans="1:6" x14ac:dyDescent="0.15">
      <c r="A1740" s="1">
        <v>1738</v>
      </c>
      <c r="B1740">
        <v>9012.4371222650971</v>
      </c>
      <c r="C1740" t="s">
        <v>4599</v>
      </c>
      <c r="D1740" t="s">
        <v>3745</v>
      </c>
      <c r="F1740">
        <f t="shared" si="27"/>
        <v>0.90124371222650967</v>
      </c>
    </row>
    <row r="1741" spans="1:6" x14ac:dyDescent="0.15">
      <c r="A1741" s="1">
        <v>1739</v>
      </c>
      <c r="B1741">
        <v>8974.4969964082193</v>
      </c>
      <c r="C1741" t="s">
        <v>4598</v>
      </c>
      <c r="D1741" t="s">
        <v>3746</v>
      </c>
      <c r="F1741">
        <f t="shared" si="27"/>
        <v>0.89744969964082189</v>
      </c>
    </row>
    <row r="1742" spans="1:6" x14ac:dyDescent="0.15">
      <c r="A1742" s="1">
        <v>1740</v>
      </c>
      <c r="B1742">
        <v>9049.0603101977813</v>
      </c>
      <c r="C1742" t="s">
        <v>4597</v>
      </c>
      <c r="D1742" t="s">
        <v>3747</v>
      </c>
      <c r="F1742">
        <f t="shared" si="27"/>
        <v>0.90490603101977818</v>
      </c>
    </row>
    <row r="1743" spans="1:6" x14ac:dyDescent="0.15">
      <c r="A1743" s="1">
        <v>1741</v>
      </c>
      <c r="B1743">
        <v>8988.4577753958492</v>
      </c>
      <c r="C1743" t="s">
        <v>519</v>
      </c>
      <c r="D1743" t="s">
        <v>3748</v>
      </c>
      <c r="F1743">
        <f t="shared" si="27"/>
        <v>0.89884577753958494</v>
      </c>
    </row>
    <row r="1744" spans="1:6" x14ac:dyDescent="0.15">
      <c r="A1744" s="1">
        <v>1742</v>
      </c>
      <c r="B1744">
        <v>8904.8997349871224</v>
      </c>
      <c r="C1744" t="s">
        <v>4596</v>
      </c>
      <c r="D1744" t="s">
        <v>3749</v>
      </c>
      <c r="F1744">
        <f t="shared" si="27"/>
        <v>0.89048997349871228</v>
      </c>
    </row>
    <row r="1745" spans="1:6" x14ac:dyDescent="0.15">
      <c r="A1745" s="1">
        <v>1743</v>
      </c>
      <c r="B1745">
        <v>8887.6870507937256</v>
      </c>
      <c r="C1745" t="s">
        <v>4595</v>
      </c>
      <c r="D1745" t="s">
        <v>3750</v>
      </c>
      <c r="F1745">
        <f t="shared" si="27"/>
        <v>0.88876870507937256</v>
      </c>
    </row>
    <row r="1746" spans="1:6" x14ac:dyDescent="0.15">
      <c r="A1746" s="1">
        <v>1744</v>
      </c>
      <c r="B1746">
        <v>8823.6812884696519</v>
      </c>
      <c r="C1746" t="s">
        <v>4594</v>
      </c>
      <c r="D1746" t="s">
        <v>3751</v>
      </c>
      <c r="F1746">
        <f t="shared" si="27"/>
        <v>0.88236812884696514</v>
      </c>
    </row>
    <row r="1747" spans="1:6" x14ac:dyDescent="0.15">
      <c r="A1747" s="1">
        <v>1745</v>
      </c>
      <c r="B1747">
        <v>8780.8975389617044</v>
      </c>
      <c r="C1747" t="s">
        <v>4593</v>
      </c>
      <c r="D1747" t="s">
        <v>3752</v>
      </c>
      <c r="F1747">
        <f t="shared" si="27"/>
        <v>0.87808975389617039</v>
      </c>
    </row>
    <row r="1748" spans="1:6" x14ac:dyDescent="0.15">
      <c r="A1748" s="1">
        <v>1746</v>
      </c>
      <c r="B1748">
        <v>8805.5715853815691</v>
      </c>
      <c r="C1748" t="s">
        <v>4592</v>
      </c>
      <c r="D1748" t="s">
        <v>3753</v>
      </c>
      <c r="F1748">
        <f t="shared" si="27"/>
        <v>0.88055715853815686</v>
      </c>
    </row>
    <row r="1749" spans="1:6" x14ac:dyDescent="0.15">
      <c r="A1749" s="1">
        <v>1747</v>
      </c>
      <c r="B1749">
        <v>8834.527177886177</v>
      </c>
      <c r="C1749" t="s">
        <v>4591</v>
      </c>
      <c r="D1749" t="s">
        <v>3754</v>
      </c>
      <c r="F1749">
        <f t="shared" si="27"/>
        <v>0.88345271778861767</v>
      </c>
    </row>
    <row r="1750" spans="1:6" x14ac:dyDescent="0.15">
      <c r="A1750" s="1">
        <v>1748</v>
      </c>
      <c r="B1750">
        <v>8846.2980241601363</v>
      </c>
      <c r="C1750" t="s">
        <v>4590</v>
      </c>
      <c r="D1750" t="s">
        <v>3755</v>
      </c>
      <c r="F1750">
        <f t="shared" si="27"/>
        <v>0.88462980241601363</v>
      </c>
    </row>
    <row r="1751" spans="1:6" x14ac:dyDescent="0.15">
      <c r="A1751" s="1">
        <v>1749</v>
      </c>
      <c r="B1751">
        <v>8822.8892938322733</v>
      </c>
      <c r="C1751" t="s">
        <v>4589</v>
      </c>
      <c r="D1751" t="s">
        <v>3756</v>
      </c>
      <c r="F1751">
        <f t="shared" si="27"/>
        <v>0.88228892938322734</v>
      </c>
    </row>
    <row r="1752" spans="1:6" x14ac:dyDescent="0.15">
      <c r="A1752" s="1">
        <v>1750</v>
      </c>
      <c r="B1752">
        <v>8996.4271841021618</v>
      </c>
      <c r="C1752" t="s">
        <v>1576</v>
      </c>
      <c r="D1752" t="s">
        <v>3757</v>
      </c>
      <c r="F1752">
        <f t="shared" si="27"/>
        <v>0.89964271841021615</v>
      </c>
    </row>
    <row r="1753" spans="1:6" x14ac:dyDescent="0.15">
      <c r="A1753" s="1">
        <v>1751</v>
      </c>
      <c r="B1753">
        <v>9110.2914797798967</v>
      </c>
      <c r="C1753" t="s">
        <v>4588</v>
      </c>
      <c r="D1753" t="s">
        <v>3758</v>
      </c>
      <c r="F1753">
        <f t="shared" si="27"/>
        <v>0.91102914797798962</v>
      </c>
    </row>
    <row r="1754" spans="1:6" x14ac:dyDescent="0.15">
      <c r="A1754" s="1">
        <v>1752</v>
      </c>
      <c r="B1754">
        <v>9241.8322891011485</v>
      </c>
      <c r="C1754" t="s">
        <v>519</v>
      </c>
      <c r="D1754" t="s">
        <v>3759</v>
      </c>
      <c r="F1754">
        <f t="shared" si="27"/>
        <v>0.92418322891011484</v>
      </c>
    </row>
    <row r="1755" spans="1:6" x14ac:dyDescent="0.15">
      <c r="A1755" s="1">
        <v>1753</v>
      </c>
      <c r="B1755">
        <v>9171.396602228122</v>
      </c>
      <c r="C1755" t="s">
        <v>4587</v>
      </c>
      <c r="D1755" t="s">
        <v>3760</v>
      </c>
      <c r="F1755">
        <f t="shared" si="27"/>
        <v>0.91713966022281224</v>
      </c>
    </row>
    <row r="1756" spans="1:6" x14ac:dyDescent="0.15">
      <c r="A1756" s="1">
        <v>1754</v>
      </c>
      <c r="B1756">
        <v>9185.7531633148446</v>
      </c>
      <c r="C1756" t="s">
        <v>4586</v>
      </c>
      <c r="D1756" t="s">
        <v>3761</v>
      </c>
      <c r="F1756">
        <f t="shared" si="27"/>
        <v>0.91857531633148448</v>
      </c>
    </row>
    <row r="1757" spans="1:6" x14ac:dyDescent="0.15">
      <c r="A1757" s="1">
        <v>1755</v>
      </c>
      <c r="B1757">
        <v>9138.8139442877346</v>
      </c>
      <c r="C1757" t="s">
        <v>4585</v>
      </c>
      <c r="D1757" t="s">
        <v>3762</v>
      </c>
      <c r="F1757">
        <f t="shared" si="27"/>
        <v>0.91388139442877347</v>
      </c>
    </row>
    <row r="1758" spans="1:6" x14ac:dyDescent="0.15">
      <c r="A1758" s="1">
        <v>1756</v>
      </c>
      <c r="B1758">
        <v>9154.4513156468856</v>
      </c>
      <c r="C1758" t="s">
        <v>4584</v>
      </c>
      <c r="D1758" t="s">
        <v>3763</v>
      </c>
      <c r="F1758">
        <f t="shared" si="27"/>
        <v>0.91544513156468854</v>
      </c>
    </row>
    <row r="1759" spans="1:6" x14ac:dyDescent="0.15">
      <c r="A1759" s="1">
        <v>1757</v>
      </c>
      <c r="B1759">
        <v>9201.1786706157145</v>
      </c>
      <c r="C1759" t="s">
        <v>4583</v>
      </c>
      <c r="D1759" t="s">
        <v>3764</v>
      </c>
      <c r="F1759">
        <f t="shared" si="27"/>
        <v>0.9201178670615715</v>
      </c>
    </row>
    <row r="1760" spans="1:6" x14ac:dyDescent="0.15">
      <c r="A1760" s="1">
        <v>1758</v>
      </c>
      <c r="B1760">
        <v>9269.6419834298704</v>
      </c>
      <c r="C1760" t="s">
        <v>4582</v>
      </c>
      <c r="D1760" t="s">
        <v>3765</v>
      </c>
      <c r="F1760">
        <f t="shared" si="27"/>
        <v>0.92696419834298704</v>
      </c>
    </row>
    <row r="1761" spans="1:6" x14ac:dyDescent="0.15">
      <c r="A1761" s="1">
        <v>1759</v>
      </c>
      <c r="B1761">
        <v>9357.7497507425251</v>
      </c>
      <c r="C1761" t="s">
        <v>4581</v>
      </c>
      <c r="D1761" t="s">
        <v>3766</v>
      </c>
      <c r="F1761">
        <f t="shared" si="27"/>
        <v>0.93577497507425256</v>
      </c>
    </row>
    <row r="1762" spans="1:6" x14ac:dyDescent="0.15">
      <c r="A1762" s="1">
        <v>1760</v>
      </c>
      <c r="B1762">
        <v>9332.6520140007196</v>
      </c>
      <c r="C1762" t="s">
        <v>4580</v>
      </c>
      <c r="D1762" t="s">
        <v>3767</v>
      </c>
      <c r="F1762">
        <f t="shared" si="27"/>
        <v>0.93326520140007196</v>
      </c>
    </row>
    <row r="1763" spans="1:6" x14ac:dyDescent="0.15">
      <c r="A1763" s="1">
        <v>1761</v>
      </c>
      <c r="B1763">
        <v>9335.7688730289028</v>
      </c>
      <c r="C1763" t="s">
        <v>4579</v>
      </c>
      <c r="D1763" t="s">
        <v>3768</v>
      </c>
      <c r="F1763">
        <f t="shared" si="27"/>
        <v>0.93357688730289023</v>
      </c>
    </row>
    <row r="1764" spans="1:6" x14ac:dyDescent="0.15">
      <c r="A1764" s="1">
        <v>1762</v>
      </c>
      <c r="B1764">
        <v>9271.5731443768782</v>
      </c>
      <c r="C1764" t="s">
        <v>4578</v>
      </c>
      <c r="D1764" t="s">
        <v>3769</v>
      </c>
      <c r="F1764">
        <f t="shared" si="27"/>
        <v>0.92715731443768779</v>
      </c>
    </row>
    <row r="1765" spans="1:6" x14ac:dyDescent="0.15">
      <c r="A1765" s="1">
        <v>1763</v>
      </c>
      <c r="B1765">
        <v>9229.5363470835036</v>
      </c>
      <c r="C1765" t="s">
        <v>4577</v>
      </c>
      <c r="D1765" t="s">
        <v>3770</v>
      </c>
      <c r="F1765">
        <f t="shared" si="27"/>
        <v>0.92295363470835035</v>
      </c>
    </row>
    <row r="1766" spans="1:6" x14ac:dyDescent="0.15">
      <c r="A1766" s="1">
        <v>1764</v>
      </c>
      <c r="B1766">
        <v>9133.6639352175462</v>
      </c>
      <c r="C1766" t="s">
        <v>4576</v>
      </c>
      <c r="D1766" t="s">
        <v>3771</v>
      </c>
      <c r="F1766">
        <f t="shared" si="27"/>
        <v>0.91336639352175464</v>
      </c>
    </row>
    <row r="1767" spans="1:6" x14ac:dyDescent="0.15">
      <c r="A1767" s="1">
        <v>1765</v>
      </c>
      <c r="B1767">
        <v>9101.0146396385608</v>
      </c>
      <c r="C1767" t="s">
        <v>4575</v>
      </c>
      <c r="D1767" t="s">
        <v>3772</v>
      </c>
      <c r="F1767">
        <f t="shared" si="27"/>
        <v>0.91010146396385605</v>
      </c>
    </row>
    <row r="1768" spans="1:6" x14ac:dyDescent="0.15">
      <c r="A1768" s="1">
        <v>1766</v>
      </c>
      <c r="B1768">
        <v>9029.9407090117056</v>
      </c>
      <c r="C1768" t="s">
        <v>4574</v>
      </c>
      <c r="D1768" t="s">
        <v>3773</v>
      </c>
      <c r="F1768">
        <f t="shared" si="27"/>
        <v>0.90299407090117056</v>
      </c>
    </row>
    <row r="1769" spans="1:6" x14ac:dyDescent="0.15">
      <c r="A1769" s="1">
        <v>1767</v>
      </c>
      <c r="B1769">
        <v>9041.0116013664665</v>
      </c>
      <c r="C1769" t="s">
        <v>4573</v>
      </c>
      <c r="D1769" t="s">
        <v>3774</v>
      </c>
      <c r="F1769">
        <f t="shared" si="27"/>
        <v>0.90410116013664665</v>
      </c>
    </row>
    <row r="1770" spans="1:6" x14ac:dyDescent="0.15">
      <c r="A1770" s="1">
        <v>1768</v>
      </c>
      <c r="B1770">
        <v>9167.0293811694628</v>
      </c>
      <c r="C1770" t="s">
        <v>4572</v>
      </c>
      <c r="D1770" t="s">
        <v>3775</v>
      </c>
      <c r="F1770">
        <f t="shared" si="27"/>
        <v>0.91670293811694625</v>
      </c>
    </row>
    <row r="1771" spans="1:6" x14ac:dyDescent="0.15">
      <c r="A1771" s="1">
        <v>1769</v>
      </c>
      <c r="B1771">
        <v>9155.8119179324131</v>
      </c>
      <c r="C1771" t="s">
        <v>4571</v>
      </c>
      <c r="D1771" t="s">
        <v>3776</v>
      </c>
      <c r="F1771">
        <f t="shared" si="27"/>
        <v>0.91558119179324127</v>
      </c>
    </row>
    <row r="1772" spans="1:6" x14ac:dyDescent="0.15">
      <c r="A1772" s="1">
        <v>1770</v>
      </c>
      <c r="B1772">
        <v>9205.457176275715</v>
      </c>
      <c r="C1772" t="s">
        <v>4570</v>
      </c>
      <c r="D1772" t="s">
        <v>3777</v>
      </c>
      <c r="F1772">
        <f t="shared" si="27"/>
        <v>0.92054571762757154</v>
      </c>
    </row>
    <row r="1773" spans="1:6" x14ac:dyDescent="0.15">
      <c r="A1773" s="1">
        <v>1771</v>
      </c>
      <c r="B1773">
        <v>9238.9644825388386</v>
      </c>
      <c r="C1773" t="s">
        <v>4569</v>
      </c>
      <c r="D1773" t="s">
        <v>3778</v>
      </c>
      <c r="F1773">
        <f t="shared" si="27"/>
        <v>0.92389644825388384</v>
      </c>
    </row>
    <row r="1774" spans="1:6" x14ac:dyDescent="0.15">
      <c r="A1774" s="1">
        <v>1772</v>
      </c>
      <c r="B1774">
        <v>9238.9644825388386</v>
      </c>
      <c r="C1774" t="s">
        <v>4568</v>
      </c>
      <c r="D1774" t="s">
        <v>3779</v>
      </c>
      <c r="F1774">
        <f t="shared" si="27"/>
        <v>0.92389644825388384</v>
      </c>
    </row>
    <row r="1775" spans="1:6" x14ac:dyDescent="0.15">
      <c r="A1775" s="1">
        <v>1773</v>
      </c>
      <c r="B1775">
        <v>9238.9644825388386</v>
      </c>
      <c r="C1775" t="s">
        <v>4567</v>
      </c>
      <c r="D1775" t="s">
        <v>3780</v>
      </c>
      <c r="F1775">
        <f t="shared" si="27"/>
        <v>0.92389644825388384</v>
      </c>
    </row>
    <row r="1776" spans="1:6" x14ac:dyDescent="0.15">
      <c r="A1776" s="1">
        <v>1774</v>
      </c>
      <c r="B1776">
        <v>9391.0127135573948</v>
      </c>
      <c r="C1776" t="s">
        <v>595</v>
      </c>
      <c r="D1776" t="s">
        <v>3781</v>
      </c>
      <c r="F1776">
        <f t="shared" si="27"/>
        <v>0.93910127135573951</v>
      </c>
    </row>
    <row r="1777" spans="1:6" x14ac:dyDescent="0.15">
      <c r="A1777" s="1">
        <v>1775</v>
      </c>
      <c r="B1777">
        <v>9572.2814314254974</v>
      </c>
      <c r="C1777" t="s">
        <v>4566</v>
      </c>
      <c r="D1777" t="s">
        <v>3782</v>
      </c>
      <c r="F1777">
        <f t="shared" si="27"/>
        <v>0.95722814314254978</v>
      </c>
    </row>
    <row r="1778" spans="1:6" x14ac:dyDescent="0.15">
      <c r="A1778" s="1">
        <v>1776</v>
      </c>
      <c r="B1778">
        <v>9572.2814314254974</v>
      </c>
      <c r="C1778" t="s">
        <v>4565</v>
      </c>
      <c r="D1778" t="s">
        <v>3783</v>
      </c>
      <c r="F1778">
        <f t="shared" si="27"/>
        <v>0.95722814314254978</v>
      </c>
    </row>
    <row r="1779" spans="1:6" x14ac:dyDescent="0.15">
      <c r="A1779" s="1">
        <v>1777</v>
      </c>
      <c r="B1779">
        <v>9538.492883055309</v>
      </c>
      <c r="C1779" t="s">
        <v>4564</v>
      </c>
      <c r="D1779" t="s">
        <v>3784</v>
      </c>
      <c r="F1779">
        <f t="shared" si="27"/>
        <v>0.95384928830553095</v>
      </c>
    </row>
    <row r="1780" spans="1:6" x14ac:dyDescent="0.15">
      <c r="A1780" s="1">
        <v>1778</v>
      </c>
      <c r="B1780">
        <v>9508.6929867218041</v>
      </c>
      <c r="C1780" t="s">
        <v>4563</v>
      </c>
      <c r="D1780" t="s">
        <v>3785</v>
      </c>
      <c r="F1780">
        <f t="shared" si="27"/>
        <v>0.9508692986721804</v>
      </c>
    </row>
    <row r="1781" spans="1:6" x14ac:dyDescent="0.15">
      <c r="A1781" s="1">
        <v>1779</v>
      </c>
      <c r="B1781">
        <v>9472.0279528317678</v>
      </c>
      <c r="C1781" t="s">
        <v>4562</v>
      </c>
      <c r="D1781" t="s">
        <v>3786</v>
      </c>
      <c r="F1781">
        <f t="shared" si="27"/>
        <v>0.94720279528317675</v>
      </c>
    </row>
    <row r="1782" spans="1:6" x14ac:dyDescent="0.15">
      <c r="A1782" s="1">
        <v>1780</v>
      </c>
      <c r="B1782">
        <v>9501.2594094162869</v>
      </c>
      <c r="C1782" t="s">
        <v>4561</v>
      </c>
      <c r="D1782" t="s">
        <v>3787</v>
      </c>
      <c r="F1782">
        <f t="shared" si="27"/>
        <v>0.95012594094162872</v>
      </c>
    </row>
    <row r="1783" spans="1:6" x14ac:dyDescent="0.15">
      <c r="A1783" s="1">
        <v>1781</v>
      </c>
      <c r="B1783">
        <v>9463.0620222676007</v>
      </c>
      <c r="C1783" t="s">
        <v>4560</v>
      </c>
      <c r="D1783" t="s">
        <v>3788</v>
      </c>
      <c r="F1783">
        <f t="shared" si="27"/>
        <v>0.9463062022267601</v>
      </c>
    </row>
    <row r="1784" spans="1:6" x14ac:dyDescent="0.15">
      <c r="A1784" s="1">
        <v>1782</v>
      </c>
      <c r="B1784">
        <v>9163.0126747165323</v>
      </c>
      <c r="C1784" t="s">
        <v>595</v>
      </c>
      <c r="D1784" t="s">
        <v>3789</v>
      </c>
      <c r="F1784">
        <f t="shared" si="27"/>
        <v>0.91630126747165319</v>
      </c>
    </row>
    <row r="1785" spans="1:6" x14ac:dyDescent="0.15">
      <c r="A1785" s="1">
        <v>1783</v>
      </c>
      <c r="B1785">
        <v>9163.0126747165323</v>
      </c>
      <c r="C1785" t="s">
        <v>4559</v>
      </c>
      <c r="D1785" t="s">
        <v>3790</v>
      </c>
      <c r="F1785">
        <f t="shared" si="27"/>
        <v>0.91630126747165319</v>
      </c>
    </row>
    <row r="1786" spans="1:6" x14ac:dyDescent="0.15">
      <c r="A1786" s="1">
        <v>1784</v>
      </c>
      <c r="B1786">
        <v>9225.6253555377516</v>
      </c>
      <c r="C1786" t="s">
        <v>4558</v>
      </c>
      <c r="D1786" t="s">
        <v>3791</v>
      </c>
      <c r="F1786">
        <f t="shared" si="27"/>
        <v>0.92256253555377521</v>
      </c>
    </row>
    <row r="1787" spans="1:6" x14ac:dyDescent="0.15">
      <c r="A1787" s="1">
        <v>1785</v>
      </c>
      <c r="B1787">
        <v>9275.5565165839198</v>
      </c>
      <c r="C1787" t="s">
        <v>4557</v>
      </c>
      <c r="D1787" t="s">
        <v>3792</v>
      </c>
      <c r="F1787">
        <f t="shared" si="27"/>
        <v>0.92755565165839193</v>
      </c>
    </row>
    <row r="1788" spans="1:6" x14ac:dyDescent="0.15">
      <c r="A1788" s="1">
        <v>1786</v>
      </c>
      <c r="B1788">
        <v>9268.5768805045282</v>
      </c>
      <c r="C1788" t="s">
        <v>4556</v>
      </c>
      <c r="D1788" t="s">
        <v>3793</v>
      </c>
      <c r="F1788">
        <f t="shared" si="27"/>
        <v>0.92685768805045277</v>
      </c>
    </row>
    <row r="1789" spans="1:6" x14ac:dyDescent="0.15">
      <c r="A1789" s="1">
        <v>1787</v>
      </c>
      <c r="B1789">
        <v>9371.2537359812704</v>
      </c>
      <c r="C1789" t="s">
        <v>4555</v>
      </c>
      <c r="D1789" t="s">
        <v>3794</v>
      </c>
      <c r="F1789">
        <f t="shared" si="27"/>
        <v>0.93712537359812709</v>
      </c>
    </row>
    <row r="1790" spans="1:6" x14ac:dyDescent="0.15">
      <c r="A1790" s="1">
        <v>1788</v>
      </c>
      <c r="B1790">
        <v>9294.5538849602563</v>
      </c>
      <c r="C1790" t="s">
        <v>583</v>
      </c>
      <c r="D1790" t="s">
        <v>3795</v>
      </c>
      <c r="F1790">
        <f t="shared" si="27"/>
        <v>0.9294553884960256</v>
      </c>
    </row>
    <row r="1791" spans="1:6" x14ac:dyDescent="0.15">
      <c r="A1791" s="1">
        <v>1789</v>
      </c>
      <c r="B1791">
        <v>9058.662816435859</v>
      </c>
      <c r="C1791" t="s">
        <v>4554</v>
      </c>
      <c r="D1791" t="s">
        <v>3796</v>
      </c>
      <c r="F1791">
        <f t="shared" si="27"/>
        <v>0.90586628164358585</v>
      </c>
    </row>
    <row r="1792" spans="1:6" x14ac:dyDescent="0.15">
      <c r="A1792" s="1">
        <v>1790</v>
      </c>
      <c r="B1792">
        <v>9256.8328187848238</v>
      </c>
      <c r="C1792" t="s">
        <v>4553</v>
      </c>
      <c r="D1792" t="s">
        <v>3797</v>
      </c>
      <c r="F1792">
        <f t="shared" si="27"/>
        <v>0.92568328187848237</v>
      </c>
    </row>
    <row r="1793" spans="1:6" x14ac:dyDescent="0.15">
      <c r="A1793" s="1">
        <v>1791</v>
      </c>
      <c r="B1793">
        <v>9329.2677228775665</v>
      </c>
      <c r="C1793" t="s">
        <v>4552</v>
      </c>
      <c r="D1793" t="s">
        <v>3798</v>
      </c>
      <c r="F1793">
        <f t="shared" si="27"/>
        <v>0.93292677228775667</v>
      </c>
    </row>
    <row r="1794" spans="1:6" x14ac:dyDescent="0.15">
      <c r="A1794" s="1">
        <v>1792</v>
      </c>
      <c r="B1794">
        <v>9141.5203397260339</v>
      </c>
      <c r="C1794" t="s">
        <v>4551</v>
      </c>
      <c r="D1794" t="s">
        <v>3799</v>
      </c>
      <c r="F1794">
        <f t="shared" ref="F1794:F1857" si="28">B1794/10000</f>
        <v>0.91415203397260336</v>
      </c>
    </row>
    <row r="1795" spans="1:6" x14ac:dyDescent="0.15">
      <c r="A1795" s="1">
        <v>1793</v>
      </c>
      <c r="B1795">
        <v>8777.9075599324879</v>
      </c>
      <c r="C1795" t="s">
        <v>519</v>
      </c>
      <c r="D1795" t="s">
        <v>3800</v>
      </c>
      <c r="F1795">
        <f t="shared" si="28"/>
        <v>0.87779075599324874</v>
      </c>
    </row>
    <row r="1796" spans="1:6" x14ac:dyDescent="0.15">
      <c r="A1796" s="1">
        <v>1794</v>
      </c>
      <c r="B1796">
        <v>8811.9997475073123</v>
      </c>
      <c r="C1796" t="s">
        <v>4550</v>
      </c>
      <c r="D1796" t="s">
        <v>3801</v>
      </c>
      <c r="F1796">
        <f t="shared" si="28"/>
        <v>0.8811999747507312</v>
      </c>
    </row>
    <row r="1797" spans="1:6" x14ac:dyDescent="0.15">
      <c r="A1797" s="1">
        <v>1795</v>
      </c>
      <c r="B1797">
        <v>8866.7485810555572</v>
      </c>
      <c r="C1797" t="s">
        <v>4549</v>
      </c>
      <c r="D1797" t="s">
        <v>3802</v>
      </c>
      <c r="F1797">
        <f t="shared" si="28"/>
        <v>0.88667485810555569</v>
      </c>
    </row>
    <row r="1798" spans="1:6" x14ac:dyDescent="0.15">
      <c r="A1798" s="1">
        <v>1796</v>
      </c>
      <c r="B1798">
        <v>8911.1639921918195</v>
      </c>
      <c r="C1798" t="s">
        <v>4548</v>
      </c>
      <c r="D1798" t="s">
        <v>3803</v>
      </c>
      <c r="F1798">
        <f t="shared" si="28"/>
        <v>0.89111639921918195</v>
      </c>
    </row>
    <row r="1799" spans="1:6" x14ac:dyDescent="0.15">
      <c r="A1799" s="1">
        <v>1797</v>
      </c>
      <c r="B1799">
        <v>8960.9314196664182</v>
      </c>
      <c r="C1799" t="s">
        <v>4547</v>
      </c>
      <c r="D1799" t="s">
        <v>3804</v>
      </c>
      <c r="F1799">
        <f t="shared" si="28"/>
        <v>0.8960931419666418</v>
      </c>
    </row>
    <row r="1800" spans="1:6" x14ac:dyDescent="0.15">
      <c r="A1800" s="1">
        <v>1798</v>
      </c>
      <c r="B1800">
        <v>8934.0122995889014</v>
      </c>
      <c r="C1800" t="s">
        <v>4546</v>
      </c>
      <c r="D1800" t="s">
        <v>3805</v>
      </c>
      <c r="F1800">
        <f t="shared" si="28"/>
        <v>0.89340122995889015</v>
      </c>
    </row>
    <row r="1801" spans="1:6" x14ac:dyDescent="0.15">
      <c r="A1801" s="1">
        <v>1799</v>
      </c>
      <c r="B1801">
        <v>8662.9094919512827</v>
      </c>
      <c r="C1801" t="s">
        <v>4545</v>
      </c>
      <c r="D1801" t="s">
        <v>3806</v>
      </c>
      <c r="F1801">
        <f t="shared" si="28"/>
        <v>0.86629094919512828</v>
      </c>
    </row>
    <row r="1802" spans="1:6" x14ac:dyDescent="0.15">
      <c r="A1802" s="1">
        <v>1800</v>
      </c>
      <c r="B1802">
        <v>8723.4843944599143</v>
      </c>
      <c r="C1802" t="s">
        <v>4544</v>
      </c>
      <c r="D1802" t="s">
        <v>3807</v>
      </c>
      <c r="F1802">
        <f t="shared" si="28"/>
        <v>0.87234843944599139</v>
      </c>
    </row>
    <row r="1803" spans="1:6" x14ac:dyDescent="0.15">
      <c r="A1803" s="1">
        <v>1801</v>
      </c>
      <c r="B1803">
        <v>8928.5326286194613</v>
      </c>
      <c r="C1803" t="s">
        <v>1576</v>
      </c>
      <c r="D1803" t="s">
        <v>3808</v>
      </c>
      <c r="F1803">
        <f t="shared" si="28"/>
        <v>0.89285326286194611</v>
      </c>
    </row>
    <row r="1804" spans="1:6" x14ac:dyDescent="0.15">
      <c r="A1804" s="1">
        <v>1802</v>
      </c>
      <c r="B1804">
        <v>8855.0889196064891</v>
      </c>
      <c r="C1804" t="s">
        <v>4543</v>
      </c>
      <c r="D1804" t="s">
        <v>3809</v>
      </c>
      <c r="F1804">
        <f t="shared" si="28"/>
        <v>0.88550889196064886</v>
      </c>
    </row>
    <row r="1805" spans="1:6" x14ac:dyDescent="0.15">
      <c r="A1805" s="1">
        <v>1803</v>
      </c>
      <c r="B1805">
        <v>8935.8815735143507</v>
      </c>
      <c r="C1805" t="s">
        <v>4542</v>
      </c>
      <c r="D1805" t="s">
        <v>3810</v>
      </c>
      <c r="F1805">
        <f t="shared" si="28"/>
        <v>0.89358815735143504</v>
      </c>
    </row>
    <row r="1806" spans="1:6" x14ac:dyDescent="0.15">
      <c r="A1806" s="1">
        <v>1804</v>
      </c>
      <c r="B1806">
        <v>8853.853360981193</v>
      </c>
      <c r="C1806" t="s">
        <v>4541</v>
      </c>
      <c r="D1806" t="s">
        <v>3811</v>
      </c>
      <c r="F1806">
        <f t="shared" si="28"/>
        <v>0.88538533609811931</v>
      </c>
    </row>
    <row r="1807" spans="1:6" x14ac:dyDescent="0.15">
      <c r="A1807" s="1">
        <v>1805</v>
      </c>
      <c r="B1807">
        <v>8756.4709714296732</v>
      </c>
      <c r="C1807" t="s">
        <v>4540</v>
      </c>
      <c r="D1807" t="s">
        <v>3812</v>
      </c>
      <c r="F1807">
        <f t="shared" si="28"/>
        <v>0.87564709714296729</v>
      </c>
    </row>
    <row r="1808" spans="1:6" x14ac:dyDescent="0.15">
      <c r="A1808" s="1">
        <v>1806</v>
      </c>
      <c r="B1808">
        <v>8672.7420244732875</v>
      </c>
      <c r="C1808" t="s">
        <v>4539</v>
      </c>
      <c r="D1808" t="s">
        <v>3813</v>
      </c>
      <c r="F1808">
        <f t="shared" si="28"/>
        <v>0.86727420244732878</v>
      </c>
    </row>
    <row r="1809" spans="1:59" x14ac:dyDescent="0.15">
      <c r="A1809" s="1">
        <v>1807</v>
      </c>
      <c r="B1809">
        <v>8647.9049122296274</v>
      </c>
      <c r="C1809" t="s">
        <v>4538</v>
      </c>
      <c r="D1809" t="s">
        <v>3814</v>
      </c>
      <c r="F1809">
        <f t="shared" si="28"/>
        <v>0.8647904912229627</v>
      </c>
    </row>
    <row r="1810" spans="1:59" x14ac:dyDescent="0.15">
      <c r="A1810" s="1">
        <v>1808</v>
      </c>
      <c r="B1810">
        <v>8602.3211912807565</v>
      </c>
      <c r="C1810" t="s">
        <v>4537</v>
      </c>
      <c r="D1810" t="s">
        <v>3815</v>
      </c>
      <c r="F1810">
        <f t="shared" si="28"/>
        <v>0.86023211912807562</v>
      </c>
    </row>
    <row r="1811" spans="1:59" x14ac:dyDescent="0.15">
      <c r="A1811" s="1">
        <v>1809</v>
      </c>
      <c r="B1811">
        <v>8683.1745950842687</v>
      </c>
      <c r="C1811" t="s">
        <v>4536</v>
      </c>
      <c r="D1811" t="s">
        <v>3816</v>
      </c>
      <c r="F1811">
        <f t="shared" si="28"/>
        <v>0.86831745950842687</v>
      </c>
    </row>
    <row r="1812" spans="1:59" x14ac:dyDescent="0.15">
      <c r="A1812" s="1">
        <v>1810</v>
      </c>
      <c r="B1812">
        <v>8640.8349368883428</v>
      </c>
      <c r="C1812" t="s">
        <v>4535</v>
      </c>
      <c r="D1812" t="s">
        <v>3817</v>
      </c>
      <c r="F1812">
        <f t="shared" si="28"/>
        <v>0.8640834936888343</v>
      </c>
    </row>
    <row r="1813" spans="1:59" x14ac:dyDescent="0.15">
      <c r="A1813" s="1">
        <v>1811</v>
      </c>
      <c r="B1813">
        <v>8951.7612874208316</v>
      </c>
      <c r="C1813" t="s">
        <v>4534</v>
      </c>
      <c r="D1813" t="s">
        <v>3818</v>
      </c>
      <c r="F1813">
        <f t="shared" si="28"/>
        <v>0.89517612874208319</v>
      </c>
      <c r="Q1813" s="5"/>
      <c r="W1813" s="5"/>
      <c r="AI1813" s="5"/>
      <c r="AO1813" s="5"/>
      <c r="AU1813" s="5"/>
      <c r="BA1813" s="5"/>
      <c r="BG1813" s="5"/>
    </row>
    <row r="1814" spans="1:59" x14ac:dyDescent="0.15">
      <c r="A1814" s="1">
        <v>1812</v>
      </c>
      <c r="B1814">
        <v>8641.31668952986</v>
      </c>
      <c r="C1814" t="s">
        <v>4533</v>
      </c>
      <c r="D1814" t="s">
        <v>3819</v>
      </c>
      <c r="F1814">
        <f t="shared" si="28"/>
        <v>0.86413166895298599</v>
      </c>
    </row>
    <row r="1815" spans="1:59" x14ac:dyDescent="0.15">
      <c r="A1815" s="1">
        <v>1813</v>
      </c>
      <c r="B1815">
        <v>8649.5914431904512</v>
      </c>
      <c r="C1815" t="s">
        <v>4532</v>
      </c>
      <c r="D1815" t="s">
        <v>3820</v>
      </c>
      <c r="F1815">
        <f t="shared" si="28"/>
        <v>0.86495914431904508</v>
      </c>
    </row>
    <row r="1816" spans="1:59" x14ac:dyDescent="0.15">
      <c r="A1816" s="1">
        <v>1814</v>
      </c>
      <c r="B1816">
        <v>8752.3918477194657</v>
      </c>
      <c r="C1816" t="s">
        <v>4531</v>
      </c>
      <c r="D1816" t="s">
        <v>3821</v>
      </c>
      <c r="F1816">
        <f t="shared" si="28"/>
        <v>0.87523918477194662</v>
      </c>
    </row>
    <row r="1817" spans="1:59" x14ac:dyDescent="0.15">
      <c r="A1817" s="1">
        <v>1815</v>
      </c>
      <c r="B1817">
        <v>8790.1591970327754</v>
      </c>
      <c r="C1817" t="s">
        <v>4530</v>
      </c>
      <c r="D1817" t="s">
        <v>3822</v>
      </c>
      <c r="F1817">
        <f t="shared" si="28"/>
        <v>0.87901591970327753</v>
      </c>
    </row>
    <row r="1818" spans="1:59" x14ac:dyDescent="0.15">
      <c r="A1818" s="1">
        <v>1816</v>
      </c>
      <c r="B1818">
        <v>8649.7038342613614</v>
      </c>
      <c r="C1818" t="s">
        <v>4529</v>
      </c>
      <c r="D1818" t="s">
        <v>3823</v>
      </c>
      <c r="F1818">
        <f t="shared" si="28"/>
        <v>0.86497038342613619</v>
      </c>
    </row>
    <row r="1819" spans="1:59" x14ac:dyDescent="0.15">
      <c r="A1819" s="1">
        <v>1817</v>
      </c>
      <c r="B1819">
        <v>8684.6949247762295</v>
      </c>
      <c r="C1819" t="s">
        <v>4528</v>
      </c>
      <c r="D1819" t="s">
        <v>3824</v>
      </c>
      <c r="F1819">
        <f t="shared" si="28"/>
        <v>0.86846949247762295</v>
      </c>
    </row>
    <row r="1820" spans="1:59" x14ac:dyDescent="0.15">
      <c r="A1820" s="1">
        <v>1818</v>
      </c>
      <c r="B1820">
        <v>8586.3516272898614</v>
      </c>
      <c r="C1820" t="s">
        <v>4527</v>
      </c>
      <c r="D1820" t="s">
        <v>3825</v>
      </c>
      <c r="F1820">
        <f t="shared" si="28"/>
        <v>0.8586351627289861</v>
      </c>
    </row>
    <row r="1821" spans="1:59" x14ac:dyDescent="0.15">
      <c r="A1821" s="1">
        <v>1819</v>
      </c>
      <c r="B1821">
        <v>8457.2475878817459</v>
      </c>
      <c r="C1821" t="s">
        <v>4526</v>
      </c>
      <c r="D1821" t="s">
        <v>3826</v>
      </c>
      <c r="F1821">
        <f t="shared" si="28"/>
        <v>0.84572475878817455</v>
      </c>
    </row>
    <row r="1822" spans="1:59" x14ac:dyDescent="0.15">
      <c r="A1822" s="1">
        <v>1820</v>
      </c>
      <c r="B1822">
        <v>8251.3569883449072</v>
      </c>
      <c r="C1822" t="s">
        <v>4515</v>
      </c>
      <c r="D1822" t="s">
        <v>3827</v>
      </c>
      <c r="F1822">
        <f t="shared" si="28"/>
        <v>0.82513569883449067</v>
      </c>
    </row>
    <row r="1823" spans="1:59" x14ac:dyDescent="0.15">
      <c r="A1823" s="1">
        <v>1821</v>
      </c>
      <c r="B1823">
        <v>8233.8086345269239</v>
      </c>
      <c r="C1823" t="s">
        <v>4525</v>
      </c>
      <c r="D1823" t="s">
        <v>3828</v>
      </c>
      <c r="F1823">
        <f t="shared" si="28"/>
        <v>0.82338086345269235</v>
      </c>
    </row>
    <row r="1824" spans="1:59" x14ac:dyDescent="0.15">
      <c r="A1824" s="1">
        <v>1822</v>
      </c>
      <c r="B1824">
        <v>8171.1791648661956</v>
      </c>
      <c r="C1824" t="s">
        <v>4524</v>
      </c>
      <c r="D1824" t="s">
        <v>3829</v>
      </c>
      <c r="F1824">
        <f t="shared" si="28"/>
        <v>0.81711791648661958</v>
      </c>
    </row>
    <row r="1825" spans="1:6" x14ac:dyDescent="0.15">
      <c r="A1825" s="1">
        <v>1823</v>
      </c>
      <c r="B1825">
        <v>8076.4461662200902</v>
      </c>
      <c r="C1825" t="s">
        <v>4523</v>
      </c>
      <c r="D1825" t="s">
        <v>3830</v>
      </c>
      <c r="F1825">
        <f t="shared" si="28"/>
        <v>0.80764461662200904</v>
      </c>
    </row>
    <row r="1826" spans="1:6" x14ac:dyDescent="0.15">
      <c r="A1826" s="1">
        <v>1824</v>
      </c>
      <c r="B1826">
        <v>8158.8553329701836</v>
      </c>
      <c r="C1826" t="s">
        <v>4522</v>
      </c>
      <c r="D1826" t="s">
        <v>3831</v>
      </c>
      <c r="F1826">
        <f t="shared" si="28"/>
        <v>0.81588553329701841</v>
      </c>
    </row>
    <row r="1827" spans="1:6" x14ac:dyDescent="0.15">
      <c r="A1827" s="1">
        <v>1825</v>
      </c>
      <c r="B1827">
        <v>8084.9039659931523</v>
      </c>
      <c r="C1827" t="s">
        <v>4521</v>
      </c>
      <c r="D1827" t="s">
        <v>3832</v>
      </c>
      <c r="F1827">
        <f t="shared" si="28"/>
        <v>0.80849039659931521</v>
      </c>
    </row>
    <row r="1828" spans="1:6" x14ac:dyDescent="0.15">
      <c r="A1828" s="1">
        <v>1826</v>
      </c>
      <c r="B1828">
        <v>7950.4573433349642</v>
      </c>
      <c r="C1828" t="s">
        <v>4520</v>
      </c>
      <c r="D1828" t="s">
        <v>3833</v>
      </c>
      <c r="F1828">
        <f t="shared" si="28"/>
        <v>0.79504573433349646</v>
      </c>
    </row>
    <row r="1829" spans="1:6" x14ac:dyDescent="0.15">
      <c r="A1829" s="1">
        <v>1827</v>
      </c>
      <c r="B1829">
        <v>8036.4653817712406</v>
      </c>
      <c r="C1829" t="s">
        <v>4519</v>
      </c>
      <c r="D1829" t="s">
        <v>3834</v>
      </c>
      <c r="F1829">
        <f t="shared" si="28"/>
        <v>0.80364653817712406</v>
      </c>
    </row>
    <row r="1830" spans="1:6" x14ac:dyDescent="0.15">
      <c r="A1830" s="1">
        <v>1828</v>
      </c>
      <c r="B1830">
        <v>8117.5060812612137</v>
      </c>
      <c r="C1830" t="s">
        <v>4518</v>
      </c>
      <c r="D1830" t="s">
        <v>3835</v>
      </c>
      <c r="F1830">
        <f t="shared" si="28"/>
        <v>0.81175060812612132</v>
      </c>
    </row>
    <row r="1831" spans="1:6" x14ac:dyDescent="0.15">
      <c r="A1831" s="1">
        <v>1829</v>
      </c>
      <c r="B1831">
        <v>8095.2186342770556</v>
      </c>
      <c r="C1831" t="s">
        <v>4517</v>
      </c>
      <c r="D1831" t="s">
        <v>3836</v>
      </c>
      <c r="F1831">
        <f t="shared" si="28"/>
        <v>0.8095218634277056</v>
      </c>
    </row>
    <row r="1832" spans="1:6" x14ac:dyDescent="0.15">
      <c r="A1832" s="1">
        <v>1830</v>
      </c>
      <c r="B1832">
        <v>8111.9463345676786</v>
      </c>
      <c r="C1832" t="s">
        <v>4516</v>
      </c>
      <c r="D1832" t="s">
        <v>3837</v>
      </c>
      <c r="F1832">
        <f t="shared" si="28"/>
        <v>0.8111946334567679</v>
      </c>
    </row>
    <row r="1833" spans="1:6" x14ac:dyDescent="0.15">
      <c r="A1833" s="1">
        <v>1831</v>
      </c>
      <c r="B1833">
        <v>8201.5477472445982</v>
      </c>
      <c r="C1833" t="s">
        <v>4515</v>
      </c>
      <c r="D1833" t="s">
        <v>3838</v>
      </c>
      <c r="F1833">
        <f t="shared" si="28"/>
        <v>0.82015477472445986</v>
      </c>
    </row>
    <row r="1834" spans="1:6" x14ac:dyDescent="0.15">
      <c r="A1834" s="1">
        <v>1832</v>
      </c>
      <c r="B1834">
        <v>8330.0027573033858</v>
      </c>
      <c r="C1834" t="s">
        <v>4514</v>
      </c>
      <c r="D1834" t="s">
        <v>3839</v>
      </c>
      <c r="F1834">
        <f t="shared" si="28"/>
        <v>0.83300027573033864</v>
      </c>
    </row>
    <row r="1835" spans="1:6" x14ac:dyDescent="0.15">
      <c r="A1835" s="1">
        <v>1833</v>
      </c>
      <c r="B1835">
        <v>8275.257373236509</v>
      </c>
      <c r="C1835" t="s">
        <v>4513</v>
      </c>
      <c r="D1835" t="s">
        <v>3840</v>
      </c>
      <c r="F1835">
        <f t="shared" si="28"/>
        <v>0.82752573732365087</v>
      </c>
    </row>
    <row r="1836" spans="1:6" x14ac:dyDescent="0.15">
      <c r="A1836" s="1">
        <v>1834</v>
      </c>
      <c r="B1836">
        <v>8386.7161090958762</v>
      </c>
      <c r="C1836" t="s">
        <v>4512</v>
      </c>
      <c r="D1836" t="s">
        <v>3841</v>
      </c>
      <c r="F1836">
        <f t="shared" si="28"/>
        <v>0.83867161090958764</v>
      </c>
    </row>
    <row r="1837" spans="1:6" x14ac:dyDescent="0.15">
      <c r="A1837" s="1">
        <v>1835</v>
      </c>
      <c r="B1837">
        <v>8243.1959611336515</v>
      </c>
      <c r="C1837" t="s">
        <v>4511</v>
      </c>
      <c r="D1837" t="s">
        <v>3842</v>
      </c>
      <c r="F1837">
        <f t="shared" si="28"/>
        <v>0.82431959611336514</v>
      </c>
    </row>
    <row r="1838" spans="1:6" x14ac:dyDescent="0.15">
      <c r="A1838" s="1">
        <v>1836</v>
      </c>
      <c r="B1838">
        <v>8243.213007636421</v>
      </c>
      <c r="C1838" t="s">
        <v>4510</v>
      </c>
      <c r="D1838" t="s">
        <v>3843</v>
      </c>
      <c r="F1838">
        <f t="shared" si="28"/>
        <v>0.82432130076364207</v>
      </c>
    </row>
    <row r="1839" spans="1:6" x14ac:dyDescent="0.15">
      <c r="A1839" s="1">
        <v>1837</v>
      </c>
      <c r="B1839">
        <v>8448.0909462113541</v>
      </c>
      <c r="C1839" t="s">
        <v>4509</v>
      </c>
      <c r="D1839" t="s">
        <v>3844</v>
      </c>
      <c r="F1839">
        <f t="shared" si="28"/>
        <v>0.8448090946211354</v>
      </c>
    </row>
    <row r="1840" spans="1:6" x14ac:dyDescent="0.15">
      <c r="A1840" s="1">
        <v>1838</v>
      </c>
      <c r="B1840">
        <v>8508.7877555950708</v>
      </c>
      <c r="C1840" t="s">
        <v>4508</v>
      </c>
      <c r="D1840" t="s">
        <v>3845</v>
      </c>
      <c r="F1840">
        <f t="shared" si="28"/>
        <v>0.85087877555950708</v>
      </c>
    </row>
    <row r="1841" spans="1:6" x14ac:dyDescent="0.15">
      <c r="A1841" s="1">
        <v>1839</v>
      </c>
      <c r="B1841">
        <v>8459.4559534386917</v>
      </c>
      <c r="C1841" t="s">
        <v>4507</v>
      </c>
      <c r="D1841" t="s">
        <v>3846</v>
      </c>
      <c r="F1841">
        <f t="shared" si="28"/>
        <v>0.84594559534386915</v>
      </c>
    </row>
    <row r="1842" spans="1:6" x14ac:dyDescent="0.15">
      <c r="A1842" s="1">
        <v>1840</v>
      </c>
      <c r="B1842">
        <v>8232.2203815015419</v>
      </c>
      <c r="C1842" t="s">
        <v>4506</v>
      </c>
      <c r="D1842" t="s">
        <v>3847</v>
      </c>
      <c r="F1842">
        <f t="shared" si="28"/>
        <v>0.82322203815015416</v>
      </c>
    </row>
    <row r="1843" spans="1:6" x14ac:dyDescent="0.15">
      <c r="A1843" s="1">
        <v>1841</v>
      </c>
      <c r="B1843">
        <v>8159.5049984816542</v>
      </c>
      <c r="C1843" t="s">
        <v>4505</v>
      </c>
      <c r="D1843" t="s">
        <v>3848</v>
      </c>
      <c r="F1843">
        <f t="shared" si="28"/>
        <v>0.81595049984816537</v>
      </c>
    </row>
    <row r="1844" spans="1:6" x14ac:dyDescent="0.15">
      <c r="A1844" s="1">
        <v>1842</v>
      </c>
      <c r="B1844">
        <v>8161.695948751877</v>
      </c>
      <c r="C1844" t="s">
        <v>4504</v>
      </c>
      <c r="D1844" t="s">
        <v>3849</v>
      </c>
      <c r="F1844">
        <f t="shared" si="28"/>
        <v>0.8161695948751877</v>
      </c>
    </row>
    <row r="1845" spans="1:6" x14ac:dyDescent="0.15">
      <c r="A1845" s="1">
        <v>1843</v>
      </c>
      <c r="B1845">
        <v>7739.5824885299089</v>
      </c>
      <c r="C1845" t="s">
        <v>4503</v>
      </c>
      <c r="D1845" t="s">
        <v>3850</v>
      </c>
      <c r="F1845">
        <f t="shared" si="28"/>
        <v>0.77395824885299092</v>
      </c>
    </row>
    <row r="1846" spans="1:6" x14ac:dyDescent="0.15">
      <c r="A1846" s="1">
        <v>1844</v>
      </c>
      <c r="B1846">
        <v>7795.9066261783564</v>
      </c>
      <c r="C1846" t="s">
        <v>4502</v>
      </c>
      <c r="D1846" t="s">
        <v>3851</v>
      </c>
      <c r="F1846">
        <f t="shared" si="28"/>
        <v>0.77959066261783561</v>
      </c>
    </row>
    <row r="1847" spans="1:6" x14ac:dyDescent="0.15">
      <c r="A1847" s="1">
        <v>1845</v>
      </c>
      <c r="B1847">
        <v>7768.1455051285629</v>
      </c>
      <c r="C1847" t="s">
        <v>4501</v>
      </c>
      <c r="D1847" t="s">
        <v>3852</v>
      </c>
      <c r="F1847">
        <f t="shared" si="28"/>
        <v>0.77681455051285631</v>
      </c>
    </row>
    <row r="1848" spans="1:6" x14ac:dyDescent="0.15">
      <c r="A1848" s="1">
        <v>1846</v>
      </c>
      <c r="B1848">
        <v>7879.4708107772667</v>
      </c>
      <c r="C1848" t="s">
        <v>4500</v>
      </c>
      <c r="D1848" t="s">
        <v>3853</v>
      </c>
      <c r="F1848">
        <f t="shared" si="28"/>
        <v>0.78794708107772671</v>
      </c>
    </row>
    <row r="1849" spans="1:6" x14ac:dyDescent="0.15">
      <c r="A1849" s="1">
        <v>1847</v>
      </c>
      <c r="B1849">
        <v>7725.8271839501358</v>
      </c>
      <c r="C1849" t="s">
        <v>4499</v>
      </c>
      <c r="D1849" t="s">
        <v>3854</v>
      </c>
      <c r="F1849">
        <f t="shared" si="28"/>
        <v>0.77258271839501358</v>
      </c>
    </row>
    <row r="1850" spans="1:6" x14ac:dyDescent="0.15">
      <c r="A1850" s="1">
        <v>1848</v>
      </c>
      <c r="B1850">
        <v>7265.6404498093143</v>
      </c>
      <c r="C1850" t="s">
        <v>4498</v>
      </c>
      <c r="D1850" t="s">
        <v>3855</v>
      </c>
      <c r="F1850">
        <f t="shared" si="28"/>
        <v>0.72656404498093141</v>
      </c>
    </row>
    <row r="1851" spans="1:6" x14ac:dyDescent="0.15">
      <c r="A1851" s="1">
        <v>1849</v>
      </c>
      <c r="B1851">
        <v>7434.5790745050808</v>
      </c>
      <c r="C1851" t="s">
        <v>4497</v>
      </c>
      <c r="D1851" t="s">
        <v>3856</v>
      </c>
      <c r="F1851">
        <f t="shared" si="28"/>
        <v>0.7434579074505081</v>
      </c>
    </row>
    <row r="1852" spans="1:6" x14ac:dyDescent="0.15">
      <c r="A1852" s="1">
        <v>1850</v>
      </c>
      <c r="B1852">
        <v>7441.7368491970446</v>
      </c>
      <c r="C1852" t="s">
        <v>4496</v>
      </c>
      <c r="D1852" t="s">
        <v>3857</v>
      </c>
      <c r="F1852">
        <f t="shared" si="28"/>
        <v>0.74417368491970448</v>
      </c>
    </row>
    <row r="1853" spans="1:6" x14ac:dyDescent="0.15">
      <c r="A1853" s="1">
        <v>1851</v>
      </c>
      <c r="B1853">
        <v>7456.8959296999728</v>
      </c>
      <c r="C1853" t="s">
        <v>4495</v>
      </c>
      <c r="D1853" t="s">
        <v>3858</v>
      </c>
      <c r="F1853">
        <f t="shared" si="28"/>
        <v>0.74568959296999726</v>
      </c>
    </row>
    <row r="1854" spans="1:6" x14ac:dyDescent="0.15">
      <c r="A1854" s="1">
        <v>1852</v>
      </c>
      <c r="B1854">
        <v>7502.4430922566962</v>
      </c>
      <c r="C1854" t="s">
        <v>4494</v>
      </c>
      <c r="D1854" t="s">
        <v>3859</v>
      </c>
      <c r="F1854">
        <f t="shared" si="28"/>
        <v>0.75024430922566965</v>
      </c>
    </row>
    <row r="1855" spans="1:6" x14ac:dyDescent="0.15">
      <c r="A1855" s="1">
        <v>1853</v>
      </c>
      <c r="B1855">
        <v>7303.6907279769912</v>
      </c>
      <c r="C1855" t="s">
        <v>4493</v>
      </c>
      <c r="D1855" t="s">
        <v>3860</v>
      </c>
      <c r="F1855">
        <f t="shared" si="28"/>
        <v>0.73036907279769914</v>
      </c>
    </row>
    <row r="1856" spans="1:6" x14ac:dyDescent="0.15">
      <c r="A1856" s="1">
        <v>1854</v>
      </c>
      <c r="B1856">
        <v>7310.2444147864899</v>
      </c>
      <c r="C1856" t="s">
        <v>4492</v>
      </c>
      <c r="D1856" t="s">
        <v>3861</v>
      </c>
      <c r="F1856">
        <f t="shared" si="28"/>
        <v>0.73102444147864898</v>
      </c>
    </row>
    <row r="1857" spans="1:6" x14ac:dyDescent="0.15">
      <c r="A1857" s="1">
        <v>1855</v>
      </c>
      <c r="B1857">
        <v>7233.1239205851289</v>
      </c>
      <c r="C1857" t="s">
        <v>4491</v>
      </c>
      <c r="D1857" t="s">
        <v>3862</v>
      </c>
      <c r="F1857">
        <f t="shared" si="28"/>
        <v>0.72331239205851283</v>
      </c>
    </row>
    <row r="1858" spans="1:6" x14ac:dyDescent="0.15">
      <c r="A1858" s="1">
        <v>1856</v>
      </c>
      <c r="B1858">
        <v>6862.0686112912344</v>
      </c>
      <c r="C1858" t="s">
        <v>1720</v>
      </c>
      <c r="D1858" t="s">
        <v>3863</v>
      </c>
      <c r="F1858">
        <f t="shared" ref="F1858:F1921" si="29">B1858/10000</f>
        <v>0.68620686112912344</v>
      </c>
    </row>
    <row r="1859" spans="1:6" x14ac:dyDescent="0.15">
      <c r="A1859" s="1">
        <v>1857</v>
      </c>
      <c r="B1859">
        <v>6498.401434417051</v>
      </c>
      <c r="C1859" t="s">
        <v>4490</v>
      </c>
      <c r="D1859" t="s">
        <v>3864</v>
      </c>
      <c r="F1859">
        <f t="shared" si="29"/>
        <v>0.64984014344170504</v>
      </c>
    </row>
    <row r="1860" spans="1:6" x14ac:dyDescent="0.15">
      <c r="A1860" s="1">
        <v>1858</v>
      </c>
      <c r="B1860">
        <v>6653.0102417786456</v>
      </c>
      <c r="C1860" t="s">
        <v>4489</v>
      </c>
      <c r="D1860" t="s">
        <v>3865</v>
      </c>
      <c r="F1860">
        <f t="shared" si="29"/>
        <v>0.66530102417786452</v>
      </c>
    </row>
    <row r="1861" spans="1:6" x14ac:dyDescent="0.15">
      <c r="A1861" s="1">
        <v>1859</v>
      </c>
      <c r="B1861">
        <v>6784.8142500544054</v>
      </c>
      <c r="C1861" t="s">
        <v>4488</v>
      </c>
      <c r="D1861" t="s">
        <v>3866</v>
      </c>
      <c r="F1861">
        <f t="shared" si="29"/>
        <v>0.67848142500544051</v>
      </c>
    </row>
    <row r="1862" spans="1:6" x14ac:dyDescent="0.15">
      <c r="A1862" s="1">
        <v>1860</v>
      </c>
      <c r="B1862">
        <v>6876.5894172759372</v>
      </c>
      <c r="C1862" t="s">
        <v>4487</v>
      </c>
      <c r="D1862" t="s">
        <v>3867</v>
      </c>
      <c r="F1862">
        <f t="shared" si="29"/>
        <v>0.68765894172759368</v>
      </c>
    </row>
    <row r="1863" spans="1:6" x14ac:dyDescent="0.15">
      <c r="A1863" s="1">
        <v>1861</v>
      </c>
      <c r="B1863">
        <v>7080.6912599955103</v>
      </c>
      <c r="C1863" t="s">
        <v>4486</v>
      </c>
      <c r="D1863" t="s">
        <v>3868</v>
      </c>
      <c r="F1863">
        <f t="shared" si="29"/>
        <v>0.70806912599955107</v>
      </c>
    </row>
    <row r="1864" spans="1:6" x14ac:dyDescent="0.15">
      <c r="A1864" s="1">
        <v>1862</v>
      </c>
      <c r="B1864">
        <v>7129.6091223513931</v>
      </c>
      <c r="C1864" t="s">
        <v>4485</v>
      </c>
      <c r="D1864" t="s">
        <v>3869</v>
      </c>
      <c r="F1864">
        <f t="shared" si="29"/>
        <v>0.71296091223513935</v>
      </c>
    </row>
    <row r="1865" spans="1:6" x14ac:dyDescent="0.15">
      <c r="A1865" s="1">
        <v>1863</v>
      </c>
      <c r="B1865">
        <v>7058.0792994158437</v>
      </c>
      <c r="C1865" t="s">
        <v>4484</v>
      </c>
      <c r="D1865" t="s">
        <v>3870</v>
      </c>
      <c r="F1865">
        <f t="shared" si="29"/>
        <v>0.70580792994158437</v>
      </c>
    </row>
    <row r="1866" spans="1:6" x14ac:dyDescent="0.15">
      <c r="A1866" s="1">
        <v>1864</v>
      </c>
      <c r="B1866">
        <v>7215.4027811542437</v>
      </c>
      <c r="C1866" t="s">
        <v>4483</v>
      </c>
      <c r="D1866" t="s">
        <v>3871</v>
      </c>
      <c r="F1866">
        <f t="shared" si="29"/>
        <v>0.72154027811542432</v>
      </c>
    </row>
    <row r="1867" spans="1:6" x14ac:dyDescent="0.15">
      <c r="A1867" s="1">
        <v>1865</v>
      </c>
      <c r="B1867">
        <v>7108.4552657333888</v>
      </c>
      <c r="C1867" t="s">
        <v>4482</v>
      </c>
      <c r="D1867" t="s">
        <v>3872</v>
      </c>
      <c r="F1867">
        <f t="shared" si="29"/>
        <v>0.71084552657333888</v>
      </c>
    </row>
    <row r="1868" spans="1:6" x14ac:dyDescent="0.15">
      <c r="A1868" s="1">
        <v>1866</v>
      </c>
      <c r="B1868">
        <v>7131.6750403672977</v>
      </c>
      <c r="C1868" t="s">
        <v>4481</v>
      </c>
      <c r="D1868" t="s">
        <v>3873</v>
      </c>
      <c r="F1868">
        <f t="shared" si="29"/>
        <v>0.71316750403672979</v>
      </c>
    </row>
    <row r="1869" spans="1:6" x14ac:dyDescent="0.15">
      <c r="A1869" s="1">
        <v>1867</v>
      </c>
      <c r="B1869">
        <v>6960.217471360007</v>
      </c>
      <c r="C1869" t="s">
        <v>4480</v>
      </c>
      <c r="D1869" t="s">
        <v>3874</v>
      </c>
      <c r="F1869">
        <f t="shared" si="29"/>
        <v>0.69602174713600073</v>
      </c>
    </row>
    <row r="1870" spans="1:6" x14ac:dyDescent="0.15">
      <c r="A1870" s="1">
        <v>1868</v>
      </c>
      <c r="B1870">
        <v>6965.6394923405014</v>
      </c>
      <c r="C1870" t="s">
        <v>4479</v>
      </c>
      <c r="D1870" t="s">
        <v>3875</v>
      </c>
      <c r="F1870">
        <f t="shared" si="29"/>
        <v>0.69656394923405018</v>
      </c>
    </row>
    <row r="1871" spans="1:6" x14ac:dyDescent="0.15">
      <c r="A1871" s="1">
        <v>1869</v>
      </c>
      <c r="B1871">
        <v>7044.6265227118511</v>
      </c>
      <c r="C1871" t="s">
        <v>4478</v>
      </c>
      <c r="D1871" t="s">
        <v>3876</v>
      </c>
      <c r="F1871">
        <f t="shared" si="29"/>
        <v>0.7044626522711851</v>
      </c>
    </row>
    <row r="1872" spans="1:6" x14ac:dyDescent="0.15">
      <c r="A1872" s="1">
        <v>1870</v>
      </c>
      <c r="B1872">
        <v>7226.6789664111502</v>
      </c>
      <c r="C1872" t="s">
        <v>4477</v>
      </c>
      <c r="D1872" t="s">
        <v>3877</v>
      </c>
      <c r="F1872">
        <f t="shared" si="29"/>
        <v>0.72266789664111497</v>
      </c>
    </row>
    <row r="1873" spans="1:6" x14ac:dyDescent="0.15">
      <c r="A1873" s="1">
        <v>1871</v>
      </c>
      <c r="B1873">
        <v>7284.5913035536951</v>
      </c>
      <c r="C1873" t="s">
        <v>4476</v>
      </c>
      <c r="D1873" t="s">
        <v>3878</v>
      </c>
      <c r="F1873">
        <f t="shared" si="29"/>
        <v>0.72845913035536947</v>
      </c>
    </row>
    <row r="1874" spans="1:6" x14ac:dyDescent="0.15">
      <c r="A1874" s="1">
        <v>1872</v>
      </c>
      <c r="B1874">
        <v>7278.593940057508</v>
      </c>
      <c r="C1874" t="s">
        <v>4475</v>
      </c>
      <c r="D1874" t="s">
        <v>3879</v>
      </c>
      <c r="F1874">
        <f t="shared" si="29"/>
        <v>0.72785939400575084</v>
      </c>
    </row>
    <row r="1875" spans="1:6" x14ac:dyDescent="0.15">
      <c r="A1875" s="1">
        <v>1873</v>
      </c>
      <c r="B1875">
        <v>7121.5347824648516</v>
      </c>
      <c r="C1875" t="s">
        <v>4474</v>
      </c>
      <c r="D1875" t="s">
        <v>3880</v>
      </c>
      <c r="F1875">
        <f t="shared" si="29"/>
        <v>0.71215347824648512</v>
      </c>
    </row>
    <row r="1876" spans="1:6" x14ac:dyDescent="0.15">
      <c r="A1876" s="1">
        <v>1874</v>
      </c>
      <c r="B1876">
        <v>7261.1631779921427</v>
      </c>
      <c r="C1876" t="s">
        <v>4473</v>
      </c>
      <c r="D1876" t="s">
        <v>3881</v>
      </c>
      <c r="F1876">
        <f t="shared" si="29"/>
        <v>0.72611631779921426</v>
      </c>
    </row>
    <row r="1877" spans="1:6" x14ac:dyDescent="0.15">
      <c r="A1877" s="1">
        <v>1875</v>
      </c>
      <c r="B1877">
        <v>7215.8138654789027</v>
      </c>
      <c r="C1877" t="s">
        <v>4472</v>
      </c>
      <c r="D1877" t="s">
        <v>3882</v>
      </c>
      <c r="F1877">
        <f t="shared" si="29"/>
        <v>0.72158138654789028</v>
      </c>
    </row>
    <row r="1878" spans="1:6" x14ac:dyDescent="0.15">
      <c r="A1878" s="1">
        <v>1876</v>
      </c>
      <c r="B1878">
        <v>7164.9982748769389</v>
      </c>
      <c r="C1878" t="s">
        <v>1775</v>
      </c>
      <c r="D1878" t="s">
        <v>3883</v>
      </c>
      <c r="F1878">
        <f t="shared" si="29"/>
        <v>0.71649982748769392</v>
      </c>
    </row>
    <row r="1879" spans="1:6" x14ac:dyDescent="0.15">
      <c r="A1879" s="1">
        <v>1877</v>
      </c>
      <c r="B1879">
        <v>7091.1849216020628</v>
      </c>
      <c r="C1879" t="s">
        <v>4471</v>
      </c>
      <c r="D1879" t="s">
        <v>3884</v>
      </c>
      <c r="F1879">
        <f t="shared" si="29"/>
        <v>0.70911849216020628</v>
      </c>
    </row>
    <row r="1880" spans="1:6" x14ac:dyDescent="0.15">
      <c r="A1880" s="1">
        <v>1878</v>
      </c>
      <c r="B1880">
        <v>7064.7669828732478</v>
      </c>
      <c r="C1880" t="s">
        <v>4470</v>
      </c>
      <c r="D1880" t="s">
        <v>3885</v>
      </c>
      <c r="F1880">
        <f t="shared" si="29"/>
        <v>0.70647669828732473</v>
      </c>
    </row>
    <row r="1881" spans="1:6" x14ac:dyDescent="0.15">
      <c r="A1881" s="1">
        <v>1879</v>
      </c>
      <c r="B1881">
        <v>6960.3287715020506</v>
      </c>
      <c r="C1881" t="s">
        <v>4469</v>
      </c>
      <c r="D1881" t="s">
        <v>3886</v>
      </c>
      <c r="F1881">
        <f t="shared" si="29"/>
        <v>0.69603287715020501</v>
      </c>
    </row>
    <row r="1882" spans="1:6" x14ac:dyDescent="0.15">
      <c r="A1882" s="1">
        <v>1880</v>
      </c>
      <c r="B1882">
        <v>7019.0716695902747</v>
      </c>
      <c r="C1882" t="s">
        <v>4468</v>
      </c>
      <c r="D1882" t="s">
        <v>3887</v>
      </c>
      <c r="F1882">
        <f t="shared" si="29"/>
        <v>0.70190716695902744</v>
      </c>
    </row>
    <row r="1883" spans="1:6" x14ac:dyDescent="0.15">
      <c r="A1883" s="1">
        <v>1881</v>
      </c>
      <c r="B1883">
        <v>7047.2426232167263</v>
      </c>
      <c r="C1883" t="s">
        <v>4467</v>
      </c>
      <c r="D1883" t="s">
        <v>3888</v>
      </c>
      <c r="F1883">
        <f t="shared" si="29"/>
        <v>0.70472426232167262</v>
      </c>
    </row>
    <row r="1884" spans="1:6" x14ac:dyDescent="0.15">
      <c r="A1884" s="1">
        <v>1882</v>
      </c>
      <c r="B1884">
        <v>7067.087616261696</v>
      </c>
      <c r="C1884" t="s">
        <v>4466</v>
      </c>
      <c r="D1884" t="s">
        <v>3889</v>
      </c>
      <c r="F1884">
        <f t="shared" si="29"/>
        <v>0.70670876162616958</v>
      </c>
    </row>
    <row r="1885" spans="1:6" x14ac:dyDescent="0.15">
      <c r="A1885" s="1">
        <v>1883</v>
      </c>
      <c r="B1885">
        <v>7208.1986623152143</v>
      </c>
      <c r="C1885" t="s">
        <v>4465</v>
      </c>
      <c r="D1885" t="s">
        <v>3890</v>
      </c>
      <c r="F1885">
        <f t="shared" si="29"/>
        <v>0.72081986623152139</v>
      </c>
    </row>
    <row r="1886" spans="1:6" x14ac:dyDescent="0.15">
      <c r="A1886" s="1">
        <v>1884</v>
      </c>
      <c r="B1886">
        <v>7335.8245894053389</v>
      </c>
      <c r="C1886" t="s">
        <v>4464</v>
      </c>
      <c r="D1886" t="s">
        <v>3891</v>
      </c>
      <c r="F1886">
        <f t="shared" si="29"/>
        <v>0.73358245894053387</v>
      </c>
    </row>
    <row r="1887" spans="1:6" x14ac:dyDescent="0.15">
      <c r="A1887" s="1">
        <v>1885</v>
      </c>
      <c r="B1887">
        <v>7243.8931236605431</v>
      </c>
      <c r="C1887" t="s">
        <v>4463</v>
      </c>
      <c r="D1887" t="s">
        <v>3892</v>
      </c>
      <c r="F1887">
        <f t="shared" si="29"/>
        <v>0.72438931236605431</v>
      </c>
    </row>
    <row r="1888" spans="1:6" x14ac:dyDescent="0.15">
      <c r="A1888" s="1">
        <v>1886</v>
      </c>
      <c r="B1888">
        <v>7257.4317921733373</v>
      </c>
      <c r="C1888" t="s">
        <v>4462</v>
      </c>
      <c r="D1888" t="s">
        <v>3893</v>
      </c>
      <c r="F1888">
        <f t="shared" si="29"/>
        <v>0.72574317921733378</v>
      </c>
    </row>
    <row r="1889" spans="1:6" x14ac:dyDescent="0.15">
      <c r="A1889" s="1">
        <v>1887</v>
      </c>
      <c r="B1889">
        <v>7237.1049753713878</v>
      </c>
      <c r="C1889" t="s">
        <v>4461</v>
      </c>
      <c r="D1889" t="s">
        <v>3894</v>
      </c>
      <c r="F1889">
        <f t="shared" si="29"/>
        <v>0.72371049753713879</v>
      </c>
    </row>
    <row r="1890" spans="1:6" x14ac:dyDescent="0.15">
      <c r="A1890" s="1">
        <v>1888</v>
      </c>
      <c r="B1890">
        <v>7222.2415326205546</v>
      </c>
      <c r="C1890" t="s">
        <v>4460</v>
      </c>
      <c r="D1890" t="s">
        <v>3895</v>
      </c>
      <c r="F1890">
        <f t="shared" si="29"/>
        <v>0.72222415326205547</v>
      </c>
    </row>
    <row r="1891" spans="1:6" x14ac:dyDescent="0.15">
      <c r="A1891" s="1">
        <v>1889</v>
      </c>
      <c r="B1891">
        <v>7128.8444573412989</v>
      </c>
      <c r="C1891" t="s">
        <v>4459</v>
      </c>
      <c r="D1891" t="s">
        <v>3896</v>
      </c>
      <c r="F1891">
        <f t="shared" si="29"/>
        <v>0.7128844457341299</v>
      </c>
    </row>
    <row r="1892" spans="1:6" x14ac:dyDescent="0.15">
      <c r="A1892" s="1">
        <v>1890</v>
      </c>
      <c r="B1892">
        <v>7085.5961891542174</v>
      </c>
      <c r="C1892" t="s">
        <v>4458</v>
      </c>
      <c r="D1892" t="s">
        <v>3897</v>
      </c>
      <c r="F1892">
        <f t="shared" si="29"/>
        <v>0.70855961891542174</v>
      </c>
    </row>
    <row r="1893" spans="1:6" x14ac:dyDescent="0.15">
      <c r="A1893" s="1">
        <v>1891</v>
      </c>
      <c r="B1893">
        <v>7139.5285538151111</v>
      </c>
      <c r="C1893" t="s">
        <v>4457</v>
      </c>
      <c r="D1893" t="s">
        <v>3898</v>
      </c>
      <c r="F1893">
        <f t="shared" si="29"/>
        <v>0.7139528553815111</v>
      </c>
    </row>
    <row r="1894" spans="1:6" x14ac:dyDescent="0.15">
      <c r="A1894" s="1">
        <v>1892</v>
      </c>
      <c r="B1894">
        <v>6930.0495457379557</v>
      </c>
      <c r="C1894" t="s">
        <v>4456</v>
      </c>
      <c r="D1894" t="s">
        <v>3899</v>
      </c>
      <c r="F1894">
        <f t="shared" si="29"/>
        <v>0.69300495457379552</v>
      </c>
    </row>
    <row r="1895" spans="1:6" x14ac:dyDescent="0.15">
      <c r="A1895" s="1">
        <v>1893</v>
      </c>
      <c r="B1895">
        <v>6845.5232717824456</v>
      </c>
      <c r="C1895" t="s">
        <v>4455</v>
      </c>
      <c r="D1895" t="s">
        <v>3900</v>
      </c>
      <c r="F1895">
        <f t="shared" si="29"/>
        <v>0.68455232717824455</v>
      </c>
    </row>
    <row r="1896" spans="1:6" x14ac:dyDescent="0.15">
      <c r="A1896" s="1">
        <v>1894</v>
      </c>
      <c r="B1896">
        <v>6868.0221982292769</v>
      </c>
      <c r="C1896" t="s">
        <v>4454</v>
      </c>
      <c r="D1896" t="s">
        <v>3901</v>
      </c>
      <c r="F1896">
        <f t="shared" si="29"/>
        <v>0.68680221982292766</v>
      </c>
    </row>
    <row r="1897" spans="1:6" x14ac:dyDescent="0.15">
      <c r="A1897" s="1">
        <v>1895</v>
      </c>
      <c r="B1897">
        <v>6956.1324751630418</v>
      </c>
      <c r="C1897" t="s">
        <v>4453</v>
      </c>
      <c r="D1897" t="s">
        <v>3902</v>
      </c>
      <c r="F1897">
        <f t="shared" si="29"/>
        <v>0.69561324751630416</v>
      </c>
    </row>
    <row r="1898" spans="1:6" x14ac:dyDescent="0.15">
      <c r="A1898" s="1">
        <v>1896</v>
      </c>
      <c r="B1898">
        <v>6981.9154220545388</v>
      </c>
      <c r="C1898" t="s">
        <v>4452</v>
      </c>
      <c r="D1898" t="s">
        <v>3903</v>
      </c>
      <c r="F1898">
        <f t="shared" si="29"/>
        <v>0.69819154220545387</v>
      </c>
    </row>
    <row r="1899" spans="1:6" x14ac:dyDescent="0.15">
      <c r="A1899" s="1">
        <v>1897</v>
      </c>
      <c r="B1899">
        <v>6995.2343715168772</v>
      </c>
      <c r="C1899" t="s">
        <v>4451</v>
      </c>
      <c r="D1899" t="s">
        <v>3904</v>
      </c>
      <c r="F1899">
        <f t="shared" si="29"/>
        <v>0.69952343715168774</v>
      </c>
    </row>
    <row r="1900" spans="1:6" x14ac:dyDescent="0.15">
      <c r="A1900" s="1">
        <v>1898</v>
      </c>
      <c r="B1900">
        <v>7008.2871340129923</v>
      </c>
      <c r="C1900" t="s">
        <v>4450</v>
      </c>
      <c r="D1900" t="s">
        <v>3905</v>
      </c>
      <c r="F1900">
        <f t="shared" si="29"/>
        <v>0.70082871340129926</v>
      </c>
    </row>
    <row r="1901" spans="1:6" x14ac:dyDescent="0.15">
      <c r="A1901" s="1">
        <v>1899</v>
      </c>
      <c r="B1901">
        <v>6930.6986549403491</v>
      </c>
      <c r="C1901" t="s">
        <v>4449</v>
      </c>
      <c r="D1901" t="s">
        <v>3906</v>
      </c>
      <c r="F1901">
        <f t="shared" si="29"/>
        <v>0.69306986549403493</v>
      </c>
    </row>
    <row r="1902" spans="1:6" x14ac:dyDescent="0.15">
      <c r="A1902" s="1">
        <v>1900</v>
      </c>
      <c r="B1902">
        <v>6770.9045163024621</v>
      </c>
      <c r="C1902" t="s">
        <v>4448</v>
      </c>
      <c r="D1902" t="s">
        <v>3907</v>
      </c>
      <c r="F1902">
        <f t="shared" si="29"/>
        <v>0.67709045163024617</v>
      </c>
    </row>
    <row r="1903" spans="1:6" x14ac:dyDescent="0.15">
      <c r="A1903" s="1">
        <v>1901</v>
      </c>
      <c r="B1903">
        <v>6750.1243370541351</v>
      </c>
      <c r="C1903" t="s">
        <v>4447</v>
      </c>
      <c r="D1903" t="s">
        <v>3908</v>
      </c>
      <c r="F1903">
        <f t="shared" si="29"/>
        <v>0.67501243370541353</v>
      </c>
    </row>
    <row r="1904" spans="1:6" x14ac:dyDescent="0.15">
      <c r="A1904" s="1">
        <v>1902</v>
      </c>
      <c r="B1904">
        <v>6757.5577946190233</v>
      </c>
      <c r="C1904" t="s">
        <v>4446</v>
      </c>
      <c r="D1904" t="s">
        <v>3909</v>
      </c>
      <c r="F1904">
        <f t="shared" si="29"/>
        <v>0.67575577946190235</v>
      </c>
    </row>
    <row r="1905" spans="1:6" x14ac:dyDescent="0.15">
      <c r="A1905" s="1">
        <v>1903</v>
      </c>
      <c r="B1905">
        <v>6771.9881625704102</v>
      </c>
      <c r="C1905" t="s">
        <v>4445</v>
      </c>
      <c r="D1905" t="s">
        <v>3910</v>
      </c>
      <c r="F1905">
        <f t="shared" si="29"/>
        <v>0.67719881625704104</v>
      </c>
    </row>
    <row r="1906" spans="1:6" x14ac:dyDescent="0.15">
      <c r="A1906" s="1">
        <v>1904</v>
      </c>
      <c r="B1906">
        <v>6944.1545907334248</v>
      </c>
      <c r="C1906" t="s">
        <v>4444</v>
      </c>
      <c r="D1906" t="s">
        <v>3911</v>
      </c>
      <c r="F1906">
        <f t="shared" si="29"/>
        <v>0.69441545907334246</v>
      </c>
    </row>
    <row r="1907" spans="1:6" x14ac:dyDescent="0.15">
      <c r="A1907" s="1">
        <v>1905</v>
      </c>
      <c r="B1907">
        <v>6845.1289928017677</v>
      </c>
      <c r="C1907" t="s">
        <v>4443</v>
      </c>
      <c r="D1907" t="s">
        <v>3912</v>
      </c>
      <c r="F1907">
        <f t="shared" si="29"/>
        <v>0.68451289928017678</v>
      </c>
    </row>
    <row r="1908" spans="1:6" x14ac:dyDescent="0.15">
      <c r="A1908" s="1">
        <v>1906</v>
      </c>
      <c r="B1908">
        <v>6861.4172448577019</v>
      </c>
      <c r="C1908" t="s">
        <v>4442</v>
      </c>
      <c r="D1908" t="s">
        <v>3913</v>
      </c>
      <c r="F1908">
        <f t="shared" si="29"/>
        <v>0.68614172448577015</v>
      </c>
    </row>
    <row r="1909" spans="1:6" x14ac:dyDescent="0.15">
      <c r="A1909" s="1">
        <v>1907</v>
      </c>
      <c r="B1909">
        <v>6899.851480853722</v>
      </c>
      <c r="C1909" t="s">
        <v>4441</v>
      </c>
      <c r="D1909" t="s">
        <v>3914</v>
      </c>
      <c r="F1909">
        <f t="shared" si="29"/>
        <v>0.68998514808537226</v>
      </c>
    </row>
    <row r="1910" spans="1:6" x14ac:dyDescent="0.15">
      <c r="A1910" s="1">
        <v>1908</v>
      </c>
      <c r="B1910">
        <v>7156.347477302751</v>
      </c>
      <c r="C1910" t="s">
        <v>4440</v>
      </c>
      <c r="D1910" t="s">
        <v>3915</v>
      </c>
      <c r="F1910">
        <f t="shared" si="29"/>
        <v>0.71563474773027513</v>
      </c>
    </row>
    <row r="1911" spans="1:6" x14ac:dyDescent="0.15">
      <c r="A1911" s="1">
        <v>1909</v>
      </c>
      <c r="B1911">
        <v>7349.515135699141</v>
      </c>
      <c r="C1911" t="s">
        <v>4439</v>
      </c>
      <c r="D1911" t="s">
        <v>3916</v>
      </c>
      <c r="F1911">
        <f t="shared" si="29"/>
        <v>0.73495151356991406</v>
      </c>
    </row>
    <row r="1912" spans="1:6" x14ac:dyDescent="0.15">
      <c r="A1912" s="1">
        <v>1910</v>
      </c>
      <c r="B1912">
        <v>7500.868532965168</v>
      </c>
      <c r="C1912" t="s">
        <v>4438</v>
      </c>
      <c r="D1912" t="s">
        <v>3917</v>
      </c>
      <c r="F1912">
        <f t="shared" si="29"/>
        <v>0.75008685329651681</v>
      </c>
    </row>
    <row r="1913" spans="1:6" x14ac:dyDescent="0.15">
      <c r="A1913" s="1">
        <v>1911</v>
      </c>
      <c r="B1913">
        <v>7503.1323636720936</v>
      </c>
      <c r="C1913" t="s">
        <v>4437</v>
      </c>
      <c r="D1913" t="s">
        <v>3918</v>
      </c>
      <c r="F1913">
        <f t="shared" si="29"/>
        <v>0.75031323636720937</v>
      </c>
    </row>
    <row r="1914" spans="1:6" x14ac:dyDescent="0.15">
      <c r="A1914" s="1">
        <v>1912</v>
      </c>
      <c r="B1914">
        <v>7543.7804737063934</v>
      </c>
      <c r="C1914" t="s">
        <v>4436</v>
      </c>
      <c r="D1914" t="s">
        <v>3919</v>
      </c>
      <c r="F1914">
        <f t="shared" si="29"/>
        <v>0.75437804737063929</v>
      </c>
    </row>
    <row r="1915" spans="1:6" x14ac:dyDescent="0.15">
      <c r="A1915" s="1">
        <v>1913</v>
      </c>
      <c r="B1915">
        <v>7768.1019051965268</v>
      </c>
      <c r="C1915" t="s">
        <v>4435</v>
      </c>
      <c r="D1915" t="s">
        <v>3920</v>
      </c>
      <c r="F1915">
        <f t="shared" si="29"/>
        <v>0.77681019051965272</v>
      </c>
    </row>
    <row r="1916" spans="1:6" x14ac:dyDescent="0.15">
      <c r="A1916" s="1">
        <v>1914</v>
      </c>
      <c r="B1916">
        <v>7867.6456357066618</v>
      </c>
      <c r="C1916" t="s">
        <v>4434</v>
      </c>
      <c r="D1916" t="s">
        <v>3921</v>
      </c>
      <c r="F1916">
        <f t="shared" si="29"/>
        <v>0.78676456357066615</v>
      </c>
    </row>
    <row r="1917" spans="1:6" x14ac:dyDescent="0.15">
      <c r="A1917" s="1">
        <v>1915</v>
      </c>
      <c r="B1917">
        <v>7823.6643163448716</v>
      </c>
      <c r="C1917" t="s">
        <v>4433</v>
      </c>
      <c r="D1917" t="s">
        <v>3922</v>
      </c>
      <c r="F1917">
        <f t="shared" si="29"/>
        <v>0.78236643163448716</v>
      </c>
    </row>
    <row r="1918" spans="1:6" x14ac:dyDescent="0.15">
      <c r="A1918" s="1">
        <v>1916</v>
      </c>
      <c r="B1918">
        <v>7669.087356290127</v>
      </c>
      <c r="C1918" t="s">
        <v>4432</v>
      </c>
      <c r="D1918" t="s">
        <v>3923</v>
      </c>
      <c r="F1918">
        <f t="shared" si="29"/>
        <v>0.76690873562901274</v>
      </c>
    </row>
    <row r="1919" spans="1:6" x14ac:dyDescent="0.15">
      <c r="A1919" s="1">
        <v>1917</v>
      </c>
      <c r="B1919">
        <v>7410.9868505160412</v>
      </c>
      <c r="C1919" t="s">
        <v>4431</v>
      </c>
      <c r="D1919" t="s">
        <v>3924</v>
      </c>
      <c r="F1919">
        <f t="shared" si="29"/>
        <v>0.74109868505160414</v>
      </c>
    </row>
    <row r="1920" spans="1:6" x14ac:dyDescent="0.15">
      <c r="A1920" s="1">
        <v>1918</v>
      </c>
      <c r="B1920">
        <v>7338.1552623157313</v>
      </c>
      <c r="C1920" t="s">
        <v>4430</v>
      </c>
      <c r="D1920" t="s">
        <v>3925</v>
      </c>
      <c r="F1920">
        <f t="shared" si="29"/>
        <v>0.73381552623157309</v>
      </c>
    </row>
    <row r="1921" spans="1:6" x14ac:dyDescent="0.15">
      <c r="A1921" s="1">
        <v>1919</v>
      </c>
      <c r="B1921">
        <v>7342.9619429968088</v>
      </c>
      <c r="C1921" t="s">
        <v>4429</v>
      </c>
      <c r="D1921" t="s">
        <v>3926</v>
      </c>
      <c r="F1921">
        <f t="shared" si="29"/>
        <v>0.73429619429968085</v>
      </c>
    </row>
    <row r="1922" spans="1:6" x14ac:dyDescent="0.15">
      <c r="A1922" s="1">
        <v>1920</v>
      </c>
      <c r="B1922">
        <v>7173.0719985416736</v>
      </c>
      <c r="C1922" t="s">
        <v>4428</v>
      </c>
      <c r="D1922" t="s">
        <v>3927</v>
      </c>
      <c r="F1922">
        <f t="shared" ref="F1922:F1985" si="30">B1922/10000</f>
        <v>0.71730719985416735</v>
      </c>
    </row>
    <row r="1923" spans="1:6" x14ac:dyDescent="0.15">
      <c r="A1923" s="1">
        <v>1921</v>
      </c>
      <c r="B1923">
        <v>7013.2420654890166</v>
      </c>
      <c r="C1923" t="s">
        <v>4427</v>
      </c>
      <c r="D1923" t="s">
        <v>3928</v>
      </c>
      <c r="F1923">
        <f t="shared" si="30"/>
        <v>0.70132420654890171</v>
      </c>
    </row>
    <row r="1924" spans="1:6" x14ac:dyDescent="0.15">
      <c r="A1924" s="1">
        <v>1922</v>
      </c>
      <c r="B1924">
        <v>6891.5960249790496</v>
      </c>
      <c r="C1924" t="s">
        <v>4426</v>
      </c>
      <c r="D1924" t="s">
        <v>3929</v>
      </c>
      <c r="F1924">
        <f t="shared" si="30"/>
        <v>0.68915960249790498</v>
      </c>
    </row>
    <row r="1925" spans="1:6" x14ac:dyDescent="0.15">
      <c r="A1925" s="1">
        <v>1923</v>
      </c>
      <c r="B1925">
        <v>6816.8002981729724</v>
      </c>
      <c r="C1925" t="s">
        <v>4425</v>
      </c>
      <c r="D1925" t="s">
        <v>3930</v>
      </c>
      <c r="F1925">
        <f t="shared" si="30"/>
        <v>0.68168002981729725</v>
      </c>
    </row>
    <row r="1926" spans="1:6" x14ac:dyDescent="0.15">
      <c r="A1926" s="1">
        <v>1924</v>
      </c>
      <c r="B1926">
        <v>7011.3133468750539</v>
      </c>
      <c r="C1926" t="s">
        <v>4424</v>
      </c>
      <c r="D1926" t="s">
        <v>3931</v>
      </c>
      <c r="F1926">
        <f t="shared" si="30"/>
        <v>0.70113133468750544</v>
      </c>
    </row>
    <row r="1927" spans="1:6" x14ac:dyDescent="0.15">
      <c r="A1927" s="1">
        <v>1925</v>
      </c>
      <c r="B1927">
        <v>7126.225786003999</v>
      </c>
      <c r="C1927" t="s">
        <v>4423</v>
      </c>
      <c r="D1927" t="s">
        <v>3932</v>
      </c>
      <c r="F1927">
        <f t="shared" si="30"/>
        <v>0.7126225786003999</v>
      </c>
    </row>
    <row r="1928" spans="1:6" x14ac:dyDescent="0.15">
      <c r="A1928" s="1">
        <v>1926</v>
      </c>
      <c r="B1928">
        <v>6991.0102198080258</v>
      </c>
      <c r="C1928" t="s">
        <v>4422</v>
      </c>
      <c r="D1928" t="s">
        <v>3933</v>
      </c>
      <c r="F1928">
        <f t="shared" si="30"/>
        <v>0.69910102198080259</v>
      </c>
    </row>
    <row r="1929" spans="1:6" x14ac:dyDescent="0.15">
      <c r="A1929" s="1">
        <v>1927</v>
      </c>
      <c r="B1929">
        <v>6842.1443211531141</v>
      </c>
      <c r="C1929" t="s">
        <v>4421</v>
      </c>
      <c r="D1929" t="s">
        <v>3934</v>
      </c>
      <c r="F1929">
        <f t="shared" si="30"/>
        <v>0.68421443211531141</v>
      </c>
    </row>
    <row r="1930" spans="1:6" x14ac:dyDescent="0.15">
      <c r="A1930" s="1">
        <v>1928</v>
      </c>
      <c r="B1930">
        <v>7126.2154916295603</v>
      </c>
      <c r="C1930" t="s">
        <v>4420</v>
      </c>
      <c r="D1930" t="s">
        <v>3935</v>
      </c>
      <c r="F1930">
        <f t="shared" si="30"/>
        <v>0.71262154916295606</v>
      </c>
    </row>
    <row r="1931" spans="1:6" x14ac:dyDescent="0.15">
      <c r="A1931" s="1">
        <v>1929</v>
      </c>
      <c r="B1931">
        <v>7372.0497996718623</v>
      </c>
      <c r="C1931" t="s">
        <v>4419</v>
      </c>
      <c r="D1931" t="s">
        <v>3936</v>
      </c>
      <c r="F1931">
        <f t="shared" si="30"/>
        <v>0.73720497996718626</v>
      </c>
    </row>
    <row r="1932" spans="1:6" x14ac:dyDescent="0.15">
      <c r="A1932" s="1">
        <v>1930</v>
      </c>
      <c r="B1932">
        <v>7459.6518539641238</v>
      </c>
      <c r="C1932" t="s">
        <v>4418</v>
      </c>
      <c r="D1932" t="s">
        <v>3937</v>
      </c>
      <c r="F1932">
        <f t="shared" si="30"/>
        <v>0.74596518539641243</v>
      </c>
    </row>
    <row r="1933" spans="1:6" x14ac:dyDescent="0.15">
      <c r="A1933" s="1">
        <v>1931</v>
      </c>
      <c r="B1933">
        <v>7532.9683421137424</v>
      </c>
      <c r="C1933" t="s">
        <v>4417</v>
      </c>
      <c r="D1933" t="s">
        <v>3938</v>
      </c>
      <c r="F1933">
        <f t="shared" si="30"/>
        <v>0.75329683421137428</v>
      </c>
    </row>
    <row r="1934" spans="1:6" x14ac:dyDescent="0.15">
      <c r="A1934" s="1">
        <v>1932</v>
      </c>
      <c r="B1934">
        <v>7549.136823711412</v>
      </c>
      <c r="C1934" t="s">
        <v>4416</v>
      </c>
      <c r="D1934" t="s">
        <v>3939</v>
      </c>
      <c r="F1934">
        <f t="shared" si="30"/>
        <v>0.7549136823711412</v>
      </c>
    </row>
    <row r="1935" spans="1:6" x14ac:dyDescent="0.15">
      <c r="A1935" s="1">
        <v>1933</v>
      </c>
      <c r="B1935">
        <v>7367.7662058691167</v>
      </c>
      <c r="C1935" t="s">
        <v>4415</v>
      </c>
      <c r="D1935" t="s">
        <v>3940</v>
      </c>
      <c r="F1935">
        <f t="shared" si="30"/>
        <v>0.73677662058691162</v>
      </c>
    </row>
    <row r="1936" spans="1:6" x14ac:dyDescent="0.15">
      <c r="A1936" s="1">
        <v>1934</v>
      </c>
      <c r="B1936">
        <v>7409.0142853033376</v>
      </c>
      <c r="C1936" t="s">
        <v>4414</v>
      </c>
      <c r="D1936" t="s">
        <v>3941</v>
      </c>
      <c r="F1936">
        <f t="shared" si="30"/>
        <v>0.74090142853033381</v>
      </c>
    </row>
    <row r="1937" spans="1:6" x14ac:dyDescent="0.15">
      <c r="A1937" s="1">
        <v>1935</v>
      </c>
      <c r="B1937">
        <v>7496.5518282663834</v>
      </c>
      <c r="C1937" t="s">
        <v>4413</v>
      </c>
      <c r="D1937" t="s">
        <v>3942</v>
      </c>
      <c r="F1937">
        <f t="shared" si="30"/>
        <v>0.74965518282663834</v>
      </c>
    </row>
    <row r="1938" spans="1:6" x14ac:dyDescent="0.15">
      <c r="A1938" s="1">
        <v>1936</v>
      </c>
      <c r="B1938">
        <v>7373.0054497175124</v>
      </c>
      <c r="C1938" t="s">
        <v>4412</v>
      </c>
      <c r="D1938" t="s">
        <v>3943</v>
      </c>
      <c r="F1938">
        <f t="shared" si="30"/>
        <v>0.73730054497175124</v>
      </c>
    </row>
    <row r="1939" spans="1:6" x14ac:dyDescent="0.15">
      <c r="A1939" s="1">
        <v>1937</v>
      </c>
      <c r="B1939">
        <v>7455.4085308107442</v>
      </c>
      <c r="C1939" t="s">
        <v>4411</v>
      </c>
      <c r="D1939" t="s">
        <v>3944</v>
      </c>
      <c r="F1939">
        <f t="shared" si="30"/>
        <v>0.74554085308107443</v>
      </c>
    </row>
    <row r="1940" spans="1:6" x14ac:dyDescent="0.15">
      <c r="A1940" s="1">
        <v>1938</v>
      </c>
      <c r="B1940">
        <v>7393.5738085389512</v>
      </c>
      <c r="C1940" t="s">
        <v>4410</v>
      </c>
      <c r="D1940" t="s">
        <v>3945</v>
      </c>
      <c r="F1940">
        <f t="shared" si="30"/>
        <v>0.73935738085389513</v>
      </c>
    </row>
    <row r="1941" spans="1:6" x14ac:dyDescent="0.15">
      <c r="A1941" s="1">
        <v>1939</v>
      </c>
      <c r="B1941">
        <v>7327.7923832215401</v>
      </c>
      <c r="C1941" t="s">
        <v>4409</v>
      </c>
      <c r="D1941" t="s">
        <v>3946</v>
      </c>
      <c r="F1941">
        <f t="shared" si="30"/>
        <v>0.73277923832215397</v>
      </c>
    </row>
    <row r="1942" spans="1:6" x14ac:dyDescent="0.15">
      <c r="A1942" s="1">
        <v>1940</v>
      </c>
      <c r="B1942">
        <v>7519.0928307703462</v>
      </c>
      <c r="C1942" t="s">
        <v>4408</v>
      </c>
      <c r="D1942" t="s">
        <v>3947</v>
      </c>
      <c r="F1942">
        <f t="shared" si="30"/>
        <v>0.75190928307703464</v>
      </c>
    </row>
    <row r="1943" spans="1:6" x14ac:dyDescent="0.15">
      <c r="A1943" s="1">
        <v>1941</v>
      </c>
      <c r="B1943">
        <v>7354.2014574321756</v>
      </c>
      <c r="C1943" t="s">
        <v>379</v>
      </c>
      <c r="D1943" t="s">
        <v>3948</v>
      </c>
      <c r="F1943">
        <f t="shared" si="30"/>
        <v>0.73542014574321757</v>
      </c>
    </row>
    <row r="1944" spans="1:6" x14ac:dyDescent="0.15">
      <c r="A1944" s="1">
        <v>1942</v>
      </c>
      <c r="B1944">
        <v>7585.1375359815966</v>
      </c>
      <c r="C1944" t="s">
        <v>4407</v>
      </c>
      <c r="D1944" t="s">
        <v>3949</v>
      </c>
      <c r="F1944">
        <f t="shared" si="30"/>
        <v>0.75851375359815965</v>
      </c>
    </row>
    <row r="1945" spans="1:6" x14ac:dyDescent="0.15">
      <c r="A1945" s="1">
        <v>1943</v>
      </c>
      <c r="B1945">
        <v>7589.7041449737599</v>
      </c>
      <c r="C1945" t="s">
        <v>4406</v>
      </c>
      <c r="D1945" t="s">
        <v>3950</v>
      </c>
      <c r="F1945">
        <f t="shared" si="30"/>
        <v>0.75897041449737601</v>
      </c>
    </row>
    <row r="1946" spans="1:6" x14ac:dyDescent="0.15">
      <c r="A1946" s="1">
        <v>1944</v>
      </c>
      <c r="B1946">
        <v>7841.9359025766043</v>
      </c>
      <c r="C1946" t="s">
        <v>4405</v>
      </c>
      <c r="D1946" t="s">
        <v>3951</v>
      </c>
      <c r="F1946">
        <f t="shared" si="30"/>
        <v>0.78419359025766044</v>
      </c>
    </row>
    <row r="1947" spans="1:6" x14ac:dyDescent="0.15">
      <c r="A1947" s="1">
        <v>1945</v>
      </c>
      <c r="B1947">
        <v>8003.6011674574056</v>
      </c>
      <c r="C1947" t="s">
        <v>4404</v>
      </c>
      <c r="D1947" t="s">
        <v>3952</v>
      </c>
      <c r="F1947">
        <f t="shared" si="30"/>
        <v>0.80036011674574059</v>
      </c>
    </row>
    <row r="1948" spans="1:6" x14ac:dyDescent="0.15">
      <c r="A1948" s="1">
        <v>1946</v>
      </c>
      <c r="B1948">
        <v>8044.0018569722006</v>
      </c>
      <c r="C1948" t="s">
        <v>4403</v>
      </c>
      <c r="D1948" t="s">
        <v>3953</v>
      </c>
      <c r="F1948">
        <f t="shared" si="30"/>
        <v>0.80440018569722005</v>
      </c>
    </row>
    <row r="1949" spans="1:6" x14ac:dyDescent="0.15">
      <c r="A1949" s="1">
        <v>1947</v>
      </c>
      <c r="B1949">
        <v>8291.7585708900806</v>
      </c>
      <c r="C1949" t="s">
        <v>4402</v>
      </c>
      <c r="D1949" t="s">
        <v>3954</v>
      </c>
      <c r="F1949">
        <f t="shared" si="30"/>
        <v>0.82917585708900809</v>
      </c>
    </row>
    <row r="1950" spans="1:6" x14ac:dyDescent="0.15">
      <c r="A1950" s="1">
        <v>1948</v>
      </c>
      <c r="B1950">
        <v>8521.2460634757299</v>
      </c>
      <c r="C1950" t="s">
        <v>4401</v>
      </c>
      <c r="D1950" t="s">
        <v>3955</v>
      </c>
      <c r="F1950">
        <f t="shared" si="30"/>
        <v>0.85212460634757303</v>
      </c>
    </row>
    <row r="1951" spans="1:6" x14ac:dyDescent="0.15">
      <c r="A1951" s="1">
        <v>1949</v>
      </c>
      <c r="B1951">
        <v>8782.7792190273685</v>
      </c>
      <c r="C1951" t="s">
        <v>4400</v>
      </c>
      <c r="D1951" t="s">
        <v>3956</v>
      </c>
      <c r="F1951">
        <f t="shared" si="30"/>
        <v>0.8782779219027369</v>
      </c>
    </row>
    <row r="1952" spans="1:6" x14ac:dyDescent="0.15">
      <c r="A1952" s="1">
        <v>1950</v>
      </c>
      <c r="B1952">
        <v>8872.4203397712517</v>
      </c>
      <c r="C1952" t="s">
        <v>4399</v>
      </c>
      <c r="D1952" t="s">
        <v>3957</v>
      </c>
      <c r="F1952">
        <f t="shared" si="30"/>
        <v>0.8872420339771252</v>
      </c>
    </row>
    <row r="1953" spans="1:6" x14ac:dyDescent="0.15">
      <c r="A1953" s="1">
        <v>1951</v>
      </c>
      <c r="B1953">
        <v>8758.6212517712465</v>
      </c>
      <c r="C1953" t="s">
        <v>4398</v>
      </c>
      <c r="D1953" t="s">
        <v>3958</v>
      </c>
      <c r="F1953">
        <f t="shared" si="30"/>
        <v>0.8758621251771247</v>
      </c>
    </row>
    <row r="1954" spans="1:6" x14ac:dyDescent="0.15">
      <c r="A1954" s="1">
        <v>1952</v>
      </c>
      <c r="B1954">
        <v>8852.2233532301107</v>
      </c>
      <c r="C1954" t="s">
        <v>4397</v>
      </c>
      <c r="D1954" t="s">
        <v>3959</v>
      </c>
      <c r="F1954">
        <f t="shared" si="30"/>
        <v>0.88522233532301109</v>
      </c>
    </row>
    <row r="1955" spans="1:6" x14ac:dyDescent="0.15">
      <c r="A1955" s="1">
        <v>1953</v>
      </c>
      <c r="B1955">
        <v>8477.8122331183004</v>
      </c>
      <c r="C1955" t="s">
        <v>4396</v>
      </c>
      <c r="D1955" t="s">
        <v>3960</v>
      </c>
      <c r="F1955">
        <f t="shared" si="30"/>
        <v>0.84778122331183003</v>
      </c>
    </row>
    <row r="1956" spans="1:6" x14ac:dyDescent="0.15">
      <c r="A1956" s="1">
        <v>1954</v>
      </c>
      <c r="B1956">
        <v>9131.8348765148039</v>
      </c>
      <c r="C1956" t="s">
        <v>1823</v>
      </c>
      <c r="D1956" t="s">
        <v>3961</v>
      </c>
      <c r="F1956">
        <f t="shared" si="30"/>
        <v>0.91318348765148039</v>
      </c>
    </row>
    <row r="1957" spans="1:6" x14ac:dyDescent="0.15">
      <c r="A1957" s="1">
        <v>1955</v>
      </c>
      <c r="B1957">
        <v>9110.8501927694615</v>
      </c>
      <c r="C1957" t="s">
        <v>4395</v>
      </c>
      <c r="D1957" t="s">
        <v>3962</v>
      </c>
      <c r="F1957">
        <f t="shared" si="30"/>
        <v>0.91108501927694618</v>
      </c>
    </row>
    <row r="1958" spans="1:6" x14ac:dyDescent="0.15">
      <c r="A1958" s="1">
        <v>1956</v>
      </c>
      <c r="B1958">
        <v>9002.8232106715514</v>
      </c>
      <c r="C1958" t="s">
        <v>4394</v>
      </c>
      <c r="D1958" t="s">
        <v>3963</v>
      </c>
      <c r="F1958">
        <f t="shared" si="30"/>
        <v>0.90028232106715511</v>
      </c>
    </row>
    <row r="1959" spans="1:6" x14ac:dyDescent="0.15">
      <c r="A1959" s="1">
        <v>1957</v>
      </c>
      <c r="B1959">
        <v>9183.5862921922762</v>
      </c>
      <c r="C1959" t="s">
        <v>4393</v>
      </c>
      <c r="D1959" t="s">
        <v>3964</v>
      </c>
      <c r="F1959">
        <f t="shared" si="30"/>
        <v>0.91835862921922762</v>
      </c>
    </row>
    <row r="1960" spans="1:6" x14ac:dyDescent="0.15">
      <c r="A1960" s="1">
        <v>1958</v>
      </c>
      <c r="B1960">
        <v>9432.9303177164275</v>
      </c>
      <c r="C1960" t="s">
        <v>4392</v>
      </c>
      <c r="D1960" t="s">
        <v>3965</v>
      </c>
      <c r="F1960">
        <f t="shared" si="30"/>
        <v>0.9432930317716427</v>
      </c>
    </row>
    <row r="1961" spans="1:6" x14ac:dyDescent="0.15">
      <c r="A1961" s="1">
        <v>1959</v>
      </c>
      <c r="B1961">
        <v>9505.3412337675782</v>
      </c>
      <c r="C1961" t="s">
        <v>4391</v>
      </c>
      <c r="D1961" t="s">
        <v>3966</v>
      </c>
      <c r="F1961">
        <f t="shared" si="30"/>
        <v>0.9505341233767578</v>
      </c>
    </row>
    <row r="1962" spans="1:6" x14ac:dyDescent="0.15">
      <c r="A1962" s="1">
        <v>1960</v>
      </c>
      <c r="B1962">
        <v>9439.6092271595626</v>
      </c>
      <c r="C1962" t="s">
        <v>4390</v>
      </c>
      <c r="D1962" t="s">
        <v>3967</v>
      </c>
      <c r="F1962">
        <f t="shared" si="30"/>
        <v>0.94396092271595622</v>
      </c>
    </row>
    <row r="1963" spans="1:6" x14ac:dyDescent="0.15">
      <c r="A1963" s="1">
        <v>1961</v>
      </c>
      <c r="B1963">
        <v>9380.777943286861</v>
      </c>
      <c r="C1963" t="s">
        <v>4389</v>
      </c>
      <c r="D1963" t="s">
        <v>3968</v>
      </c>
      <c r="F1963">
        <f t="shared" si="30"/>
        <v>0.9380777943286861</v>
      </c>
    </row>
    <row r="1964" spans="1:6" x14ac:dyDescent="0.15">
      <c r="A1964" s="1">
        <v>1962</v>
      </c>
      <c r="B1964">
        <v>9208.7015004880705</v>
      </c>
      <c r="C1964" t="s">
        <v>4388</v>
      </c>
      <c r="D1964" t="s">
        <v>3969</v>
      </c>
      <c r="F1964">
        <f t="shared" si="30"/>
        <v>0.92087015004880701</v>
      </c>
    </row>
    <row r="1965" spans="1:6" x14ac:dyDescent="0.15">
      <c r="A1965" s="1">
        <v>1963</v>
      </c>
      <c r="B1965">
        <v>9053.8585695493766</v>
      </c>
      <c r="C1965" t="s">
        <v>4387</v>
      </c>
      <c r="D1965" t="s">
        <v>3970</v>
      </c>
      <c r="F1965">
        <f t="shared" si="30"/>
        <v>0.90538585695493767</v>
      </c>
    </row>
    <row r="1966" spans="1:6" x14ac:dyDescent="0.15">
      <c r="A1966" s="1">
        <v>1964</v>
      </c>
      <c r="B1966">
        <v>8701.0841767846141</v>
      </c>
      <c r="C1966" t="s">
        <v>4386</v>
      </c>
      <c r="D1966" t="s">
        <v>3971</v>
      </c>
      <c r="F1966">
        <f t="shared" si="30"/>
        <v>0.87010841767846137</v>
      </c>
    </row>
    <row r="1967" spans="1:6" x14ac:dyDescent="0.15">
      <c r="A1967" s="1">
        <v>1965</v>
      </c>
      <c r="B1967">
        <v>8292.5875653213789</v>
      </c>
      <c r="C1967" t="s">
        <v>4385</v>
      </c>
      <c r="D1967" t="s">
        <v>3972</v>
      </c>
      <c r="F1967">
        <f t="shared" si="30"/>
        <v>0.82925875653213788</v>
      </c>
    </row>
    <row r="1968" spans="1:6" x14ac:dyDescent="0.15">
      <c r="A1968" s="1">
        <v>1966</v>
      </c>
      <c r="B1968">
        <v>8379.5715430301225</v>
      </c>
      <c r="C1968" t="s">
        <v>4384</v>
      </c>
      <c r="D1968" t="s">
        <v>3973</v>
      </c>
      <c r="F1968">
        <f t="shared" si="30"/>
        <v>0.83795715430301221</v>
      </c>
    </row>
    <row r="1969" spans="1:6" x14ac:dyDescent="0.15">
      <c r="A1969" s="1">
        <v>1967</v>
      </c>
      <c r="B1969">
        <v>8711.3023923010842</v>
      </c>
      <c r="C1969" t="s">
        <v>4383</v>
      </c>
      <c r="D1969" t="s">
        <v>3974</v>
      </c>
      <c r="F1969">
        <f t="shared" si="30"/>
        <v>0.87113023923010846</v>
      </c>
    </row>
    <row r="1970" spans="1:6" x14ac:dyDescent="0.15">
      <c r="A1970" s="1">
        <v>1968</v>
      </c>
      <c r="B1970">
        <v>8731.9289962291841</v>
      </c>
      <c r="C1970" t="s">
        <v>4382</v>
      </c>
      <c r="D1970" t="s">
        <v>3975</v>
      </c>
      <c r="F1970">
        <f t="shared" si="30"/>
        <v>0.87319289962291846</v>
      </c>
    </row>
    <row r="1971" spans="1:6" x14ac:dyDescent="0.15">
      <c r="A1971" s="1">
        <v>1969</v>
      </c>
      <c r="B1971">
        <v>8431.1055719636224</v>
      </c>
      <c r="C1971" t="s">
        <v>4381</v>
      </c>
      <c r="D1971" t="s">
        <v>3976</v>
      </c>
      <c r="F1971">
        <f t="shared" si="30"/>
        <v>0.84311055719636219</v>
      </c>
    </row>
    <row r="1972" spans="1:6" x14ac:dyDescent="0.15">
      <c r="A1972" s="1">
        <v>1970</v>
      </c>
      <c r="B1972">
        <v>7876.4108129276292</v>
      </c>
      <c r="C1972" t="s">
        <v>4380</v>
      </c>
      <c r="D1972" t="s">
        <v>3977</v>
      </c>
      <c r="F1972">
        <f t="shared" si="30"/>
        <v>0.78764108129276289</v>
      </c>
    </row>
    <row r="1973" spans="1:6" x14ac:dyDescent="0.15">
      <c r="A1973" s="1">
        <v>1971</v>
      </c>
      <c r="B1973">
        <v>7698.4844973243044</v>
      </c>
      <c r="C1973" t="s">
        <v>4379</v>
      </c>
      <c r="D1973" t="s">
        <v>3978</v>
      </c>
      <c r="F1973">
        <f t="shared" si="30"/>
        <v>0.76984844973243038</v>
      </c>
    </row>
    <row r="1974" spans="1:6" x14ac:dyDescent="0.15">
      <c r="A1974" s="1">
        <v>1972</v>
      </c>
      <c r="B1974">
        <v>7554.8236596253091</v>
      </c>
      <c r="C1974" t="s">
        <v>4378</v>
      </c>
      <c r="D1974" t="s">
        <v>3979</v>
      </c>
      <c r="F1974">
        <f t="shared" si="30"/>
        <v>0.75548236596253093</v>
      </c>
    </row>
    <row r="1975" spans="1:6" x14ac:dyDescent="0.15">
      <c r="A1975" s="1">
        <v>1973</v>
      </c>
      <c r="B1975">
        <v>7609.6527079934776</v>
      </c>
      <c r="C1975" t="s">
        <v>4377</v>
      </c>
      <c r="D1975" t="s">
        <v>3980</v>
      </c>
      <c r="F1975">
        <f t="shared" si="30"/>
        <v>0.76096527079934773</v>
      </c>
    </row>
    <row r="1976" spans="1:6" x14ac:dyDescent="0.15">
      <c r="A1976" s="1">
        <v>1974</v>
      </c>
      <c r="B1976">
        <v>7705.3378987113738</v>
      </c>
      <c r="C1976" t="s">
        <v>4376</v>
      </c>
      <c r="D1976" t="s">
        <v>3981</v>
      </c>
      <c r="F1976">
        <f t="shared" si="30"/>
        <v>0.77053378987113741</v>
      </c>
    </row>
    <row r="1977" spans="1:6" x14ac:dyDescent="0.15">
      <c r="A1977" s="1">
        <v>1975</v>
      </c>
      <c r="B1977">
        <v>7763.9077761203134</v>
      </c>
      <c r="C1977" t="s">
        <v>4375</v>
      </c>
      <c r="D1977" t="s">
        <v>3982</v>
      </c>
      <c r="F1977">
        <f t="shared" si="30"/>
        <v>0.77639077761203135</v>
      </c>
    </row>
    <row r="1978" spans="1:6" x14ac:dyDescent="0.15">
      <c r="A1978" s="1">
        <v>1976</v>
      </c>
      <c r="B1978">
        <v>8156.6839704539734</v>
      </c>
      <c r="C1978" t="s">
        <v>4374</v>
      </c>
      <c r="D1978" t="s">
        <v>3983</v>
      </c>
      <c r="F1978">
        <f t="shared" si="30"/>
        <v>0.81566839704539729</v>
      </c>
    </row>
    <row r="1979" spans="1:6" x14ac:dyDescent="0.15">
      <c r="A1979" s="1">
        <v>1977</v>
      </c>
      <c r="B1979">
        <v>8331.4008961077579</v>
      </c>
      <c r="C1979" t="s">
        <v>4373</v>
      </c>
      <c r="D1979" t="s">
        <v>3984</v>
      </c>
      <c r="F1979">
        <f t="shared" si="30"/>
        <v>0.83314008961077579</v>
      </c>
    </row>
    <row r="1980" spans="1:6" x14ac:dyDescent="0.15">
      <c r="A1980" s="1">
        <v>1978</v>
      </c>
      <c r="B1980">
        <v>8298.3789680225836</v>
      </c>
      <c r="C1980" t="s">
        <v>4372</v>
      </c>
      <c r="D1980" t="s">
        <v>3985</v>
      </c>
      <c r="F1980">
        <f t="shared" si="30"/>
        <v>0.82983789680225839</v>
      </c>
    </row>
    <row r="1981" spans="1:6" x14ac:dyDescent="0.15">
      <c r="A1981" s="1">
        <v>1979</v>
      </c>
      <c r="B1981">
        <v>8072.0807318776206</v>
      </c>
      <c r="C1981" t="s">
        <v>4371</v>
      </c>
      <c r="D1981" t="s">
        <v>3986</v>
      </c>
      <c r="F1981">
        <f t="shared" si="30"/>
        <v>0.80720807318776211</v>
      </c>
    </row>
    <row r="1982" spans="1:6" x14ac:dyDescent="0.15">
      <c r="A1982" s="1">
        <v>1980</v>
      </c>
      <c r="B1982">
        <v>8115.8873716086964</v>
      </c>
      <c r="C1982" t="s">
        <v>4370</v>
      </c>
      <c r="D1982" t="s">
        <v>3987</v>
      </c>
      <c r="F1982">
        <f t="shared" si="30"/>
        <v>0.81158873716086966</v>
      </c>
    </row>
    <row r="1983" spans="1:6" x14ac:dyDescent="0.15">
      <c r="A1983" s="1">
        <v>1981</v>
      </c>
      <c r="B1983">
        <v>8230.4221948392369</v>
      </c>
      <c r="C1983" t="s">
        <v>4369</v>
      </c>
      <c r="D1983" t="s">
        <v>3988</v>
      </c>
      <c r="F1983">
        <f t="shared" si="30"/>
        <v>0.82304221948392364</v>
      </c>
    </row>
    <row r="1984" spans="1:6" x14ac:dyDescent="0.15">
      <c r="A1984" s="1">
        <v>1982</v>
      </c>
      <c r="B1984">
        <v>8162.7670106541573</v>
      </c>
      <c r="C1984" t="s">
        <v>4368</v>
      </c>
      <c r="D1984" t="s">
        <v>3989</v>
      </c>
      <c r="F1984">
        <f t="shared" si="30"/>
        <v>0.81627670106541572</v>
      </c>
    </row>
    <row r="1985" spans="1:6" x14ac:dyDescent="0.15">
      <c r="A1985" s="1">
        <v>1983</v>
      </c>
      <c r="B1985">
        <v>8170.0124232695061</v>
      </c>
      <c r="C1985" t="s">
        <v>4367</v>
      </c>
      <c r="D1985" t="s">
        <v>3990</v>
      </c>
      <c r="F1985">
        <f t="shared" si="30"/>
        <v>0.81700124232695059</v>
      </c>
    </row>
    <row r="1986" spans="1:6" x14ac:dyDescent="0.15">
      <c r="A1986" s="1">
        <v>1984</v>
      </c>
      <c r="B1986">
        <v>8171.1597929823402</v>
      </c>
      <c r="C1986" t="s">
        <v>4366</v>
      </c>
      <c r="D1986" t="s">
        <v>3991</v>
      </c>
      <c r="F1986">
        <f t="shared" ref="F1986:F2049" si="31">B1986/10000</f>
        <v>0.81711597929823399</v>
      </c>
    </row>
    <row r="1987" spans="1:6" x14ac:dyDescent="0.15">
      <c r="A1987" s="1">
        <v>1985</v>
      </c>
      <c r="B1987">
        <v>7998.0299745134544</v>
      </c>
      <c r="C1987" t="s">
        <v>1823</v>
      </c>
      <c r="D1987" t="s">
        <v>3992</v>
      </c>
      <c r="F1987">
        <f t="shared" si="31"/>
        <v>0.79980299745134542</v>
      </c>
    </row>
    <row r="1988" spans="1:6" x14ac:dyDescent="0.15">
      <c r="A1988" s="1">
        <v>1986</v>
      </c>
      <c r="B1988">
        <v>7668.7995000480314</v>
      </c>
      <c r="C1988" t="s">
        <v>4365</v>
      </c>
      <c r="D1988" t="s">
        <v>3993</v>
      </c>
      <c r="F1988">
        <f t="shared" si="31"/>
        <v>0.76687995000480313</v>
      </c>
    </row>
    <row r="1989" spans="1:6" x14ac:dyDescent="0.15">
      <c r="A1989" s="1">
        <v>1987</v>
      </c>
      <c r="B1989">
        <v>7684.1728020289702</v>
      </c>
      <c r="C1989" t="s">
        <v>4364</v>
      </c>
      <c r="D1989" t="s">
        <v>3994</v>
      </c>
      <c r="F1989">
        <f t="shared" si="31"/>
        <v>0.76841728020289701</v>
      </c>
    </row>
    <row r="1990" spans="1:6" x14ac:dyDescent="0.15">
      <c r="A1990" s="1">
        <v>1988</v>
      </c>
      <c r="B1990">
        <v>7990.8145664914691</v>
      </c>
      <c r="C1990" t="s">
        <v>4363</v>
      </c>
      <c r="D1990" t="s">
        <v>3995</v>
      </c>
      <c r="F1990">
        <f t="shared" si="31"/>
        <v>0.79908145664914687</v>
      </c>
    </row>
    <row r="1991" spans="1:6" x14ac:dyDescent="0.15">
      <c r="A1991" s="1">
        <v>1989</v>
      </c>
      <c r="B1991">
        <v>8101.7543080846917</v>
      </c>
      <c r="C1991" t="s">
        <v>4362</v>
      </c>
      <c r="D1991" t="s">
        <v>3996</v>
      </c>
      <c r="F1991">
        <f t="shared" si="31"/>
        <v>0.81017543080846921</v>
      </c>
    </row>
    <row r="1992" spans="1:6" x14ac:dyDescent="0.15">
      <c r="A1992" s="1">
        <v>1990</v>
      </c>
      <c r="B1992">
        <v>7953.3211012410347</v>
      </c>
      <c r="C1992" t="s">
        <v>4361</v>
      </c>
      <c r="D1992" t="s">
        <v>3997</v>
      </c>
      <c r="F1992">
        <f t="shared" si="31"/>
        <v>0.79533211012410343</v>
      </c>
    </row>
    <row r="1993" spans="1:6" x14ac:dyDescent="0.15">
      <c r="A1993" s="1">
        <v>1991</v>
      </c>
      <c r="B1993">
        <v>8109.8134012902519</v>
      </c>
      <c r="C1993" t="s">
        <v>4360</v>
      </c>
      <c r="D1993" t="s">
        <v>3998</v>
      </c>
      <c r="F1993">
        <f t="shared" si="31"/>
        <v>0.81098134012902523</v>
      </c>
    </row>
    <row r="1994" spans="1:6" x14ac:dyDescent="0.15">
      <c r="A1994" s="1">
        <v>1992</v>
      </c>
      <c r="B1994">
        <v>7982.0172214144577</v>
      </c>
      <c r="C1994" t="s">
        <v>4359</v>
      </c>
      <c r="D1994" t="s">
        <v>3999</v>
      </c>
      <c r="F1994">
        <f t="shared" si="31"/>
        <v>0.7982017221414458</v>
      </c>
    </row>
    <row r="1995" spans="1:6" x14ac:dyDescent="0.15">
      <c r="A1995" s="1">
        <v>1993</v>
      </c>
      <c r="B1995">
        <v>8001.0039874035101</v>
      </c>
      <c r="C1995" t="s">
        <v>4358</v>
      </c>
      <c r="D1995" t="s">
        <v>4000</v>
      </c>
      <c r="F1995">
        <f t="shared" si="31"/>
        <v>0.80010039874035099</v>
      </c>
    </row>
    <row r="1996" spans="1:6" x14ac:dyDescent="0.15">
      <c r="A1996" s="1">
        <v>1994</v>
      </c>
      <c r="B1996">
        <v>7885.9000297842131</v>
      </c>
      <c r="C1996" t="s">
        <v>1823</v>
      </c>
      <c r="D1996" t="s">
        <v>4001</v>
      </c>
      <c r="F1996">
        <f t="shared" si="31"/>
        <v>0.7885900029784213</v>
      </c>
    </row>
    <row r="1997" spans="1:6" x14ac:dyDescent="0.15">
      <c r="A1997" s="1">
        <v>1995</v>
      </c>
      <c r="B1997">
        <v>7619.8819943973958</v>
      </c>
      <c r="C1997" t="s">
        <v>1823</v>
      </c>
      <c r="D1997" t="s">
        <v>4002</v>
      </c>
      <c r="F1997">
        <f t="shared" si="31"/>
        <v>0.76198819943973961</v>
      </c>
    </row>
    <row r="1998" spans="1:6" x14ac:dyDescent="0.15">
      <c r="A1998" s="1">
        <v>1996</v>
      </c>
      <c r="B1998">
        <v>7612.2083972227774</v>
      </c>
      <c r="C1998" t="s">
        <v>4357</v>
      </c>
      <c r="D1998" t="s">
        <v>4003</v>
      </c>
      <c r="F1998">
        <f t="shared" si="31"/>
        <v>0.76122083972227772</v>
      </c>
    </row>
    <row r="1999" spans="1:6" x14ac:dyDescent="0.15">
      <c r="A1999" s="1">
        <v>1997</v>
      </c>
      <c r="B1999">
        <v>7114.7236799429802</v>
      </c>
      <c r="C1999" t="s">
        <v>4356</v>
      </c>
      <c r="D1999" t="s">
        <v>4004</v>
      </c>
      <c r="F1999">
        <f t="shared" si="31"/>
        <v>0.71147236799429803</v>
      </c>
    </row>
    <row r="2000" spans="1:6" x14ac:dyDescent="0.15">
      <c r="A2000" s="1">
        <v>1998</v>
      </c>
      <c r="B2000">
        <v>7499.306601972421</v>
      </c>
      <c r="C2000" t="s">
        <v>4355</v>
      </c>
      <c r="D2000" t="s">
        <v>4005</v>
      </c>
      <c r="F2000">
        <f t="shared" si="31"/>
        <v>0.74993066019724208</v>
      </c>
    </row>
    <row r="2001" spans="1:6" x14ac:dyDescent="0.15">
      <c r="A2001" s="1">
        <v>1999</v>
      </c>
      <c r="B2001">
        <v>7617.2711076550877</v>
      </c>
      <c r="C2001" t="s">
        <v>4354</v>
      </c>
      <c r="D2001" t="s">
        <v>4006</v>
      </c>
      <c r="F2001">
        <f t="shared" si="31"/>
        <v>0.76172711076550881</v>
      </c>
    </row>
    <row r="2002" spans="1:6" x14ac:dyDescent="0.15">
      <c r="A2002" s="1">
        <v>2000</v>
      </c>
      <c r="B2002">
        <v>7400.3116133819203</v>
      </c>
      <c r="C2002" t="s">
        <v>4353</v>
      </c>
      <c r="D2002" t="s">
        <v>4007</v>
      </c>
      <c r="F2002">
        <f t="shared" si="31"/>
        <v>0.74003116133819202</v>
      </c>
    </row>
    <row r="2003" spans="1:6" x14ac:dyDescent="0.15">
      <c r="A2003" s="1">
        <v>2001</v>
      </c>
      <c r="B2003">
        <v>7674.0578328811089</v>
      </c>
      <c r="C2003" t="s">
        <v>4352</v>
      </c>
      <c r="D2003" t="s">
        <v>4008</v>
      </c>
      <c r="F2003">
        <f t="shared" si="31"/>
        <v>0.76740578328811093</v>
      </c>
    </row>
    <row r="2004" spans="1:6" x14ac:dyDescent="0.15">
      <c r="A2004" s="1">
        <v>2002</v>
      </c>
      <c r="B2004">
        <v>7661.7062093585973</v>
      </c>
      <c r="C2004" t="s">
        <v>4351</v>
      </c>
      <c r="D2004" t="s">
        <v>4009</v>
      </c>
      <c r="F2004">
        <f t="shared" si="31"/>
        <v>0.76617062093585975</v>
      </c>
    </row>
    <row r="2005" spans="1:6" x14ac:dyDescent="0.15">
      <c r="A2005" s="1">
        <v>2003</v>
      </c>
      <c r="B2005">
        <v>7602.7468977022563</v>
      </c>
      <c r="C2005" t="s">
        <v>4350</v>
      </c>
      <c r="D2005" t="s">
        <v>4010</v>
      </c>
      <c r="F2005">
        <f t="shared" si="31"/>
        <v>0.76027468977022561</v>
      </c>
    </row>
    <row r="2006" spans="1:6" x14ac:dyDescent="0.15">
      <c r="A2006" s="1">
        <v>2004</v>
      </c>
      <c r="B2006">
        <v>7563.2559445469324</v>
      </c>
      <c r="C2006" t="s">
        <v>4349</v>
      </c>
      <c r="D2006" t="s">
        <v>4011</v>
      </c>
      <c r="F2006">
        <f t="shared" si="31"/>
        <v>0.75632559445469327</v>
      </c>
    </row>
    <row r="2007" spans="1:6" x14ac:dyDescent="0.15">
      <c r="A2007" s="1">
        <v>2005</v>
      </c>
      <c r="B2007">
        <v>7440.6428893023513</v>
      </c>
      <c r="C2007" t="s">
        <v>4348</v>
      </c>
      <c r="D2007" t="s">
        <v>4012</v>
      </c>
      <c r="F2007">
        <f t="shared" si="31"/>
        <v>0.74406428893023513</v>
      </c>
    </row>
    <row r="2008" spans="1:6" x14ac:dyDescent="0.15">
      <c r="A2008" s="1">
        <v>2006</v>
      </c>
      <c r="B2008">
        <v>7283.9827465701919</v>
      </c>
      <c r="C2008" t="s">
        <v>4347</v>
      </c>
      <c r="D2008" t="s">
        <v>4013</v>
      </c>
      <c r="F2008">
        <f t="shared" si="31"/>
        <v>0.72839827465701923</v>
      </c>
    </row>
    <row r="2009" spans="1:6" x14ac:dyDescent="0.15">
      <c r="A2009" s="1">
        <v>2007</v>
      </c>
      <c r="B2009">
        <v>7753.7367202453524</v>
      </c>
      <c r="C2009" t="s">
        <v>1823</v>
      </c>
      <c r="D2009" t="s">
        <v>4014</v>
      </c>
      <c r="F2009">
        <f t="shared" si="31"/>
        <v>0.77537367202453522</v>
      </c>
    </row>
    <row r="2010" spans="1:6" x14ac:dyDescent="0.15">
      <c r="A2010" s="1">
        <v>2008</v>
      </c>
      <c r="B2010">
        <v>7819.7055676460759</v>
      </c>
      <c r="C2010" t="s">
        <v>4346</v>
      </c>
      <c r="D2010" t="s">
        <v>4015</v>
      </c>
      <c r="F2010">
        <f t="shared" si="31"/>
        <v>0.78197055676460758</v>
      </c>
    </row>
    <row r="2011" spans="1:6" x14ac:dyDescent="0.15">
      <c r="A2011" s="1">
        <v>2009</v>
      </c>
      <c r="B2011">
        <v>7655.0602272581709</v>
      </c>
      <c r="C2011" t="s">
        <v>4345</v>
      </c>
      <c r="D2011" t="s">
        <v>4016</v>
      </c>
      <c r="F2011">
        <f t="shared" si="31"/>
        <v>0.76550602272581714</v>
      </c>
    </row>
    <row r="2012" spans="1:6" x14ac:dyDescent="0.15">
      <c r="A2012" s="1">
        <v>2010</v>
      </c>
      <c r="B2012">
        <v>7546.0732864935171</v>
      </c>
      <c r="C2012" t="s">
        <v>4344</v>
      </c>
      <c r="D2012" t="s">
        <v>4017</v>
      </c>
      <c r="F2012">
        <f t="shared" si="31"/>
        <v>0.75460732864935176</v>
      </c>
    </row>
    <row r="2013" spans="1:6" x14ac:dyDescent="0.15">
      <c r="A2013" s="1">
        <v>2011</v>
      </c>
      <c r="B2013">
        <v>7468.9953855203612</v>
      </c>
      <c r="C2013" t="s">
        <v>4343</v>
      </c>
      <c r="D2013" t="s">
        <v>4018</v>
      </c>
      <c r="F2013">
        <f t="shared" si="31"/>
        <v>0.74689953855203617</v>
      </c>
    </row>
    <row r="2014" spans="1:6" x14ac:dyDescent="0.15">
      <c r="A2014" s="1">
        <v>2012</v>
      </c>
      <c r="B2014">
        <v>7438.5129155815785</v>
      </c>
      <c r="C2014" t="s">
        <v>4342</v>
      </c>
      <c r="D2014" t="s">
        <v>4019</v>
      </c>
      <c r="F2014">
        <f t="shared" si="31"/>
        <v>0.74385129155815788</v>
      </c>
    </row>
    <row r="2015" spans="1:6" x14ac:dyDescent="0.15">
      <c r="A2015" s="1">
        <v>2013</v>
      </c>
      <c r="B2015">
        <v>7320.6055313909228</v>
      </c>
      <c r="C2015" t="s">
        <v>4341</v>
      </c>
      <c r="D2015" t="s">
        <v>4020</v>
      </c>
      <c r="F2015">
        <f t="shared" si="31"/>
        <v>0.73206055313909224</v>
      </c>
    </row>
    <row r="2016" spans="1:6" x14ac:dyDescent="0.15">
      <c r="A2016" s="1">
        <v>2014</v>
      </c>
      <c r="B2016">
        <v>7396.4063055112583</v>
      </c>
      <c r="C2016" t="s">
        <v>4340</v>
      </c>
      <c r="D2016" t="s">
        <v>4021</v>
      </c>
      <c r="F2016">
        <f t="shared" si="31"/>
        <v>0.73964063055112583</v>
      </c>
    </row>
    <row r="2017" spans="1:6" x14ac:dyDescent="0.15">
      <c r="A2017" s="1">
        <v>2015</v>
      </c>
      <c r="B2017">
        <v>7244.9129550979969</v>
      </c>
      <c r="C2017" t="s">
        <v>4339</v>
      </c>
      <c r="D2017" t="s">
        <v>4022</v>
      </c>
      <c r="F2017">
        <f t="shared" si="31"/>
        <v>0.72449129550979974</v>
      </c>
    </row>
    <row r="2018" spans="1:6" x14ac:dyDescent="0.15">
      <c r="A2018" s="1">
        <v>2016</v>
      </c>
      <c r="B2018">
        <v>7319.8206093843482</v>
      </c>
      <c r="C2018" t="s">
        <v>4338</v>
      </c>
      <c r="D2018" t="s">
        <v>4023</v>
      </c>
      <c r="F2018">
        <f t="shared" si="31"/>
        <v>0.73198206093843488</v>
      </c>
    </row>
    <row r="2019" spans="1:6" x14ac:dyDescent="0.15">
      <c r="A2019" s="1">
        <v>2017</v>
      </c>
      <c r="B2019">
        <v>7492.637234642415</v>
      </c>
      <c r="C2019" t="s">
        <v>4337</v>
      </c>
      <c r="D2019" t="s">
        <v>4024</v>
      </c>
      <c r="F2019">
        <f t="shared" si="31"/>
        <v>0.74926372346424153</v>
      </c>
    </row>
    <row r="2020" spans="1:6" x14ac:dyDescent="0.15">
      <c r="A2020" s="1">
        <v>2018</v>
      </c>
      <c r="B2020">
        <v>7588.0943467581401</v>
      </c>
      <c r="C2020" t="s">
        <v>4336</v>
      </c>
      <c r="D2020" t="s">
        <v>4025</v>
      </c>
      <c r="F2020">
        <f t="shared" si="31"/>
        <v>0.75880943467581397</v>
      </c>
    </row>
    <row r="2021" spans="1:6" x14ac:dyDescent="0.15">
      <c r="A2021" s="1">
        <v>2019</v>
      </c>
      <c r="B2021">
        <v>7491.9366105465206</v>
      </c>
      <c r="C2021" t="s">
        <v>4335</v>
      </c>
      <c r="D2021" t="s">
        <v>4026</v>
      </c>
      <c r="F2021">
        <f t="shared" si="31"/>
        <v>0.74919366105465202</v>
      </c>
    </row>
    <row r="2022" spans="1:6" x14ac:dyDescent="0.15">
      <c r="A2022" s="1">
        <v>2020</v>
      </c>
      <c r="B2022">
        <v>7504.2033917344806</v>
      </c>
      <c r="C2022" t="s">
        <v>4331</v>
      </c>
      <c r="D2022" t="s">
        <v>4027</v>
      </c>
      <c r="F2022">
        <f t="shared" si="31"/>
        <v>0.75042033917344808</v>
      </c>
    </row>
    <row r="2023" spans="1:6" x14ac:dyDescent="0.15">
      <c r="A2023" s="1">
        <v>2021</v>
      </c>
      <c r="B2023">
        <v>7494.6121341900871</v>
      </c>
      <c r="C2023" t="s">
        <v>4334</v>
      </c>
      <c r="D2023" t="s">
        <v>4028</v>
      </c>
      <c r="F2023">
        <f t="shared" si="31"/>
        <v>0.74946121341900873</v>
      </c>
    </row>
    <row r="2024" spans="1:6" x14ac:dyDescent="0.15">
      <c r="A2024" s="1">
        <v>2022</v>
      </c>
      <c r="B2024">
        <v>7462.1784296370479</v>
      </c>
      <c r="C2024" t="s">
        <v>4333</v>
      </c>
      <c r="D2024" t="s">
        <v>4029</v>
      </c>
      <c r="F2024">
        <f t="shared" si="31"/>
        <v>0.74621784296370475</v>
      </c>
    </row>
    <row r="2025" spans="1:6" x14ac:dyDescent="0.15">
      <c r="A2025" s="1">
        <v>2023</v>
      </c>
      <c r="B2025">
        <v>7458.323755352596</v>
      </c>
      <c r="C2025" t="s">
        <v>4332</v>
      </c>
      <c r="D2025" t="s">
        <v>4030</v>
      </c>
      <c r="F2025">
        <f t="shared" si="31"/>
        <v>0.74583237553525961</v>
      </c>
    </row>
    <row r="2026" spans="1:6" x14ac:dyDescent="0.15">
      <c r="A2026" s="1">
        <v>2024</v>
      </c>
      <c r="B2026">
        <v>7686.2939981845202</v>
      </c>
      <c r="C2026" t="s">
        <v>4331</v>
      </c>
      <c r="D2026" t="s">
        <v>4031</v>
      </c>
      <c r="F2026">
        <f t="shared" si="31"/>
        <v>0.76862939981845202</v>
      </c>
    </row>
    <row r="2027" spans="1:6" x14ac:dyDescent="0.15">
      <c r="A2027" s="1">
        <v>2025</v>
      </c>
      <c r="B2027">
        <v>7803.6493256259373</v>
      </c>
      <c r="C2027" t="s">
        <v>4330</v>
      </c>
      <c r="D2027" t="s">
        <v>4032</v>
      </c>
      <c r="F2027">
        <f t="shared" si="31"/>
        <v>0.78036493256259376</v>
      </c>
    </row>
    <row r="2028" spans="1:6" x14ac:dyDescent="0.15">
      <c r="A2028" s="1">
        <v>2026</v>
      </c>
      <c r="B2028">
        <v>7700.8467596596074</v>
      </c>
      <c r="C2028" t="s">
        <v>4329</v>
      </c>
      <c r="D2028" t="s">
        <v>4033</v>
      </c>
      <c r="F2028">
        <f t="shared" si="31"/>
        <v>0.77008467596596075</v>
      </c>
    </row>
    <row r="2029" spans="1:6" x14ac:dyDescent="0.15">
      <c r="A2029" s="1">
        <v>2027</v>
      </c>
      <c r="B2029">
        <v>7772.4970329088655</v>
      </c>
      <c r="C2029" t="s">
        <v>4328</v>
      </c>
      <c r="D2029" t="s">
        <v>4034</v>
      </c>
      <c r="F2029">
        <f t="shared" si="31"/>
        <v>0.77724970329088661</v>
      </c>
    </row>
    <row r="2030" spans="1:6" x14ac:dyDescent="0.15">
      <c r="A2030" s="1">
        <v>2028</v>
      </c>
      <c r="B2030">
        <v>8196.1682138610122</v>
      </c>
      <c r="C2030" t="s">
        <v>4327</v>
      </c>
      <c r="D2030" t="s">
        <v>4035</v>
      </c>
      <c r="F2030">
        <f t="shared" si="31"/>
        <v>0.81961682138610126</v>
      </c>
    </row>
    <row r="2031" spans="1:6" x14ac:dyDescent="0.15">
      <c r="A2031" s="1">
        <v>2029</v>
      </c>
      <c r="B2031">
        <v>8367.2396827084503</v>
      </c>
      <c r="C2031" t="s">
        <v>4326</v>
      </c>
      <c r="D2031" t="s">
        <v>4036</v>
      </c>
      <c r="F2031">
        <f t="shared" si="31"/>
        <v>0.83672396827084505</v>
      </c>
    </row>
    <row r="2032" spans="1:6" x14ac:dyDescent="0.15">
      <c r="A2032" s="1">
        <v>2030</v>
      </c>
      <c r="B2032">
        <v>8454.4652386190992</v>
      </c>
      <c r="C2032" t="s">
        <v>4325</v>
      </c>
      <c r="D2032" t="s">
        <v>4037</v>
      </c>
      <c r="F2032">
        <f t="shared" si="31"/>
        <v>0.84544652386190988</v>
      </c>
    </row>
    <row r="2033" spans="1:6" x14ac:dyDescent="0.15">
      <c r="A2033" s="1">
        <v>2031</v>
      </c>
      <c r="B2033">
        <v>8300.4046968963994</v>
      </c>
      <c r="C2033" t="s">
        <v>4324</v>
      </c>
      <c r="D2033" t="s">
        <v>4038</v>
      </c>
      <c r="F2033">
        <f t="shared" si="31"/>
        <v>0.83004046968963996</v>
      </c>
    </row>
    <row r="2034" spans="1:6" x14ac:dyDescent="0.15">
      <c r="A2034" s="1">
        <v>2032</v>
      </c>
      <c r="B2034">
        <v>8265.5415736166669</v>
      </c>
      <c r="C2034" t="s">
        <v>4323</v>
      </c>
      <c r="D2034" t="s">
        <v>4039</v>
      </c>
      <c r="F2034">
        <f t="shared" si="31"/>
        <v>0.82655415736166671</v>
      </c>
    </row>
    <row r="2035" spans="1:6" x14ac:dyDescent="0.15">
      <c r="A2035" s="1">
        <v>2033</v>
      </c>
      <c r="B2035">
        <v>8401.2151578248631</v>
      </c>
      <c r="C2035" t="s">
        <v>583</v>
      </c>
      <c r="D2035" t="s">
        <v>4040</v>
      </c>
      <c r="F2035">
        <f t="shared" si="31"/>
        <v>0.84012151578248628</v>
      </c>
    </row>
    <row r="2036" spans="1:6" x14ac:dyDescent="0.15">
      <c r="A2036" s="1">
        <v>2034</v>
      </c>
      <c r="B2036">
        <v>8396.3407141492298</v>
      </c>
      <c r="C2036" t="s">
        <v>4322</v>
      </c>
      <c r="D2036" t="s">
        <v>4041</v>
      </c>
      <c r="F2036">
        <f t="shared" si="31"/>
        <v>0.83963407141492297</v>
      </c>
    </row>
    <row r="2037" spans="1:6" x14ac:dyDescent="0.15">
      <c r="A2037" s="1">
        <v>2035</v>
      </c>
      <c r="B2037">
        <v>8102.0674667859384</v>
      </c>
      <c r="C2037" t="s">
        <v>4321</v>
      </c>
      <c r="D2037" t="s">
        <v>4042</v>
      </c>
      <c r="F2037">
        <f t="shared" si="31"/>
        <v>0.81020674667859383</v>
      </c>
    </row>
    <row r="2038" spans="1:6" x14ac:dyDescent="0.15">
      <c r="A2038" s="1">
        <v>2036</v>
      </c>
      <c r="B2038">
        <v>7847.391703078767</v>
      </c>
      <c r="C2038" t="s">
        <v>4320</v>
      </c>
      <c r="D2038" t="s">
        <v>4043</v>
      </c>
      <c r="F2038">
        <f t="shared" si="31"/>
        <v>0.78473917030787665</v>
      </c>
    </row>
    <row r="2039" spans="1:6" x14ac:dyDescent="0.15">
      <c r="A2039" s="1">
        <v>2037</v>
      </c>
      <c r="B2039">
        <v>7795.2364458753163</v>
      </c>
      <c r="C2039" t="s">
        <v>4319</v>
      </c>
      <c r="D2039" t="s">
        <v>4044</v>
      </c>
      <c r="F2039">
        <f t="shared" si="31"/>
        <v>0.77952364458753165</v>
      </c>
    </row>
    <row r="2040" spans="1:6" x14ac:dyDescent="0.15">
      <c r="A2040" s="1">
        <v>2038</v>
      </c>
      <c r="B2040">
        <v>7843.6075815236281</v>
      </c>
      <c r="C2040" t="s">
        <v>4318</v>
      </c>
      <c r="D2040" t="s">
        <v>4045</v>
      </c>
      <c r="F2040">
        <f t="shared" si="31"/>
        <v>0.78436075815236284</v>
      </c>
    </row>
    <row r="2041" spans="1:6" x14ac:dyDescent="0.15">
      <c r="A2041" s="1">
        <v>2039</v>
      </c>
      <c r="B2041">
        <v>7843.6075815236281</v>
      </c>
      <c r="C2041" t="s">
        <v>1823</v>
      </c>
      <c r="D2041" t="s">
        <v>4046</v>
      </c>
      <c r="F2041">
        <f t="shared" si="31"/>
        <v>0.78436075815236284</v>
      </c>
    </row>
    <row r="2042" spans="1:6" x14ac:dyDescent="0.15">
      <c r="A2042" s="1">
        <v>2040</v>
      </c>
      <c r="B2042">
        <v>7796.3170139767753</v>
      </c>
      <c r="C2042" t="s">
        <v>4317</v>
      </c>
      <c r="D2042" t="s">
        <v>4047</v>
      </c>
      <c r="F2042">
        <f t="shared" si="31"/>
        <v>0.77963170139767757</v>
      </c>
    </row>
    <row r="2043" spans="1:6" x14ac:dyDescent="0.15">
      <c r="A2043" s="1">
        <v>2041</v>
      </c>
      <c r="B2043">
        <v>7488.2348401591626</v>
      </c>
      <c r="C2043" t="s">
        <v>4316</v>
      </c>
      <c r="D2043" t="s">
        <v>4048</v>
      </c>
      <c r="F2043">
        <f t="shared" si="31"/>
        <v>0.74882348401591625</v>
      </c>
    </row>
    <row r="2044" spans="1:6" x14ac:dyDescent="0.15">
      <c r="A2044" s="1">
        <v>2042</v>
      </c>
      <c r="B2044">
        <v>7595.8856266011126</v>
      </c>
      <c r="C2044" t="s">
        <v>4315</v>
      </c>
      <c r="D2044" t="s">
        <v>4049</v>
      </c>
      <c r="F2044">
        <f t="shared" si="31"/>
        <v>0.75958856266011121</v>
      </c>
    </row>
    <row r="2045" spans="1:6" x14ac:dyDescent="0.15">
      <c r="A2045" s="1">
        <v>2043</v>
      </c>
      <c r="B2045">
        <v>7535.0039742930467</v>
      </c>
      <c r="C2045" t="s">
        <v>583</v>
      </c>
      <c r="D2045" t="s">
        <v>4050</v>
      </c>
      <c r="F2045">
        <f t="shared" si="31"/>
        <v>0.75350039742930464</v>
      </c>
    </row>
    <row r="2046" spans="1:6" x14ac:dyDescent="0.15">
      <c r="A2046" s="1">
        <v>2044</v>
      </c>
      <c r="B2046">
        <v>7378.7031139792753</v>
      </c>
      <c r="C2046" t="s">
        <v>1823</v>
      </c>
      <c r="D2046" t="s">
        <v>4051</v>
      </c>
      <c r="F2046">
        <f t="shared" si="31"/>
        <v>0.73787031139792758</v>
      </c>
    </row>
    <row r="2047" spans="1:6" x14ac:dyDescent="0.15">
      <c r="A2047" s="1">
        <v>2045</v>
      </c>
      <c r="B2047">
        <v>7439.8923938543803</v>
      </c>
      <c r="C2047" t="s">
        <v>4314</v>
      </c>
      <c r="D2047" t="s">
        <v>4052</v>
      </c>
      <c r="F2047">
        <f t="shared" si="31"/>
        <v>0.74398923938543804</v>
      </c>
    </row>
    <row r="2048" spans="1:6" x14ac:dyDescent="0.15">
      <c r="A2048" s="1">
        <v>2046</v>
      </c>
      <c r="B2048">
        <v>7484.6036637972693</v>
      </c>
      <c r="C2048" t="s">
        <v>4313</v>
      </c>
      <c r="D2048" t="s">
        <v>4053</v>
      </c>
      <c r="F2048">
        <f t="shared" si="31"/>
        <v>0.7484603663797269</v>
      </c>
    </row>
    <row r="2049" spans="1:6" x14ac:dyDescent="0.15">
      <c r="A2049" s="1">
        <v>2047</v>
      </c>
      <c r="B2049">
        <v>7513.9278700014765</v>
      </c>
      <c r="C2049" t="s">
        <v>4312</v>
      </c>
      <c r="D2049" t="s">
        <v>4054</v>
      </c>
      <c r="F2049">
        <f t="shared" si="31"/>
        <v>0.75139278700014767</v>
      </c>
    </row>
    <row r="2050" spans="1:6" x14ac:dyDescent="0.15">
      <c r="A2050" s="1">
        <v>2048</v>
      </c>
      <c r="B2050">
        <v>7367.3618515312282</v>
      </c>
      <c r="C2050" t="s">
        <v>4311</v>
      </c>
      <c r="D2050" t="s">
        <v>4055</v>
      </c>
      <c r="F2050">
        <f t="shared" ref="F2050:F2113" si="32">B2050/10000</f>
        <v>0.73673618515312278</v>
      </c>
    </row>
    <row r="2051" spans="1:6" x14ac:dyDescent="0.15">
      <c r="A2051" s="1">
        <v>2049</v>
      </c>
      <c r="B2051">
        <v>7238.704794695228</v>
      </c>
      <c r="C2051" t="s">
        <v>4310</v>
      </c>
      <c r="D2051" t="s">
        <v>4056</v>
      </c>
      <c r="F2051">
        <f t="shared" si="32"/>
        <v>0.72387047946952277</v>
      </c>
    </row>
    <row r="2052" spans="1:6" x14ac:dyDescent="0.15">
      <c r="A2052" s="1">
        <v>2050</v>
      </c>
      <c r="B2052">
        <v>7367.8537601860253</v>
      </c>
      <c r="C2052" t="s">
        <v>4309</v>
      </c>
      <c r="D2052" t="s">
        <v>4057</v>
      </c>
      <c r="F2052">
        <f t="shared" si="32"/>
        <v>0.7367853760186025</v>
      </c>
    </row>
    <row r="2053" spans="1:6" x14ac:dyDescent="0.15">
      <c r="A2053" s="1">
        <v>2051</v>
      </c>
      <c r="B2053">
        <v>7045.3027298625666</v>
      </c>
      <c r="C2053" t="s">
        <v>4308</v>
      </c>
      <c r="D2053" t="s">
        <v>4058</v>
      </c>
      <c r="F2053">
        <f t="shared" si="32"/>
        <v>0.7045302729862567</v>
      </c>
    </row>
    <row r="2054" spans="1:6" x14ac:dyDescent="0.15">
      <c r="A2054" s="1">
        <v>2052</v>
      </c>
      <c r="B2054">
        <v>6880.397219182727</v>
      </c>
      <c r="C2054" t="s">
        <v>4307</v>
      </c>
      <c r="D2054" t="s">
        <v>4059</v>
      </c>
      <c r="F2054">
        <f t="shared" si="32"/>
        <v>0.68803972191827267</v>
      </c>
    </row>
    <row r="2055" spans="1:6" x14ac:dyDescent="0.15">
      <c r="A2055" s="1">
        <v>2053</v>
      </c>
      <c r="B2055">
        <v>6742.4573894945597</v>
      </c>
      <c r="C2055" t="s">
        <v>1902</v>
      </c>
      <c r="D2055" t="s">
        <v>4060</v>
      </c>
      <c r="F2055">
        <f t="shared" si="32"/>
        <v>0.67424573894945594</v>
      </c>
    </row>
    <row r="2056" spans="1:6" x14ac:dyDescent="0.15">
      <c r="A2056" s="1">
        <v>2054</v>
      </c>
      <c r="B2056">
        <v>6133.1382698439611</v>
      </c>
      <c r="C2056" t="s">
        <v>4306</v>
      </c>
      <c r="D2056" t="s">
        <v>4061</v>
      </c>
      <c r="F2056">
        <f t="shared" si="32"/>
        <v>0.61331382698439607</v>
      </c>
    </row>
    <row r="2057" spans="1:6" x14ac:dyDescent="0.15">
      <c r="A2057" s="1">
        <v>2055</v>
      </c>
      <c r="B2057">
        <v>6174.9812735611285</v>
      </c>
      <c r="C2057" t="s">
        <v>4305</v>
      </c>
      <c r="D2057" t="s">
        <v>4062</v>
      </c>
      <c r="F2057">
        <f t="shared" si="32"/>
        <v>0.61749812735611287</v>
      </c>
    </row>
    <row r="2058" spans="1:6" x14ac:dyDescent="0.15">
      <c r="A2058" s="1">
        <v>2056</v>
      </c>
      <c r="B2058">
        <v>5930.3741716261948</v>
      </c>
      <c r="C2058" t="s">
        <v>4304</v>
      </c>
      <c r="D2058" t="s">
        <v>4063</v>
      </c>
      <c r="F2058">
        <f t="shared" si="32"/>
        <v>0.59303741716261948</v>
      </c>
    </row>
    <row r="2059" spans="1:6" x14ac:dyDescent="0.15">
      <c r="A2059" s="1">
        <v>2057</v>
      </c>
      <c r="B2059">
        <v>6018.6127845487281</v>
      </c>
      <c r="C2059" t="s">
        <v>4303</v>
      </c>
      <c r="D2059" t="s">
        <v>4064</v>
      </c>
      <c r="F2059">
        <f t="shared" si="32"/>
        <v>0.60186127845487281</v>
      </c>
    </row>
    <row r="2060" spans="1:6" x14ac:dyDescent="0.15">
      <c r="A2060" s="1">
        <v>2058</v>
      </c>
      <c r="B2060">
        <v>5963.3460689911481</v>
      </c>
      <c r="C2060" t="s">
        <v>4302</v>
      </c>
      <c r="D2060" t="s">
        <v>4065</v>
      </c>
      <c r="F2060">
        <f t="shared" si="32"/>
        <v>0.59633460689911477</v>
      </c>
    </row>
    <row r="2061" spans="1:6" x14ac:dyDescent="0.15">
      <c r="A2061" s="1">
        <v>2059</v>
      </c>
      <c r="B2061">
        <v>6080.2954611322129</v>
      </c>
      <c r="C2061" t="s">
        <v>1902</v>
      </c>
      <c r="D2061" t="s">
        <v>4066</v>
      </c>
      <c r="F2061">
        <f t="shared" si="32"/>
        <v>0.60802954611322124</v>
      </c>
    </row>
    <row r="2062" spans="1:6" x14ac:dyDescent="0.15">
      <c r="A2062" s="1">
        <v>2060</v>
      </c>
      <c r="B2062">
        <v>5884.6480694074426</v>
      </c>
      <c r="C2062" t="s">
        <v>4301</v>
      </c>
      <c r="D2062" t="s">
        <v>4067</v>
      </c>
      <c r="F2062">
        <f t="shared" si="32"/>
        <v>0.58846480694074421</v>
      </c>
    </row>
    <row r="2063" spans="1:6" x14ac:dyDescent="0.15">
      <c r="A2063" s="1">
        <v>2061</v>
      </c>
      <c r="B2063">
        <v>5814.2317032175233</v>
      </c>
      <c r="C2063" t="s">
        <v>4300</v>
      </c>
      <c r="D2063" t="s">
        <v>4068</v>
      </c>
      <c r="F2063">
        <f t="shared" si="32"/>
        <v>0.58142317032175228</v>
      </c>
    </row>
    <row r="2064" spans="1:6" x14ac:dyDescent="0.15">
      <c r="A2064" s="1">
        <v>2062</v>
      </c>
      <c r="B2064">
        <v>6148.9209371924153</v>
      </c>
      <c r="C2064" t="s">
        <v>4299</v>
      </c>
      <c r="D2064" t="s">
        <v>4069</v>
      </c>
      <c r="F2064">
        <f t="shared" si="32"/>
        <v>0.61489209371924158</v>
      </c>
    </row>
    <row r="2065" spans="1:6" x14ac:dyDescent="0.15">
      <c r="A2065" s="1">
        <v>2063</v>
      </c>
      <c r="B2065">
        <v>5974.0523651040512</v>
      </c>
      <c r="C2065" t="s">
        <v>4298</v>
      </c>
      <c r="D2065" t="s">
        <v>4070</v>
      </c>
      <c r="F2065">
        <f t="shared" si="32"/>
        <v>0.59740523651040511</v>
      </c>
    </row>
    <row r="2066" spans="1:6" x14ac:dyDescent="0.15">
      <c r="A2066" s="1">
        <v>2064</v>
      </c>
      <c r="B2066">
        <v>6229.5812490151138</v>
      </c>
      <c r="C2066" t="s">
        <v>1902</v>
      </c>
      <c r="D2066" t="s">
        <v>4071</v>
      </c>
      <c r="F2066">
        <f t="shared" si="32"/>
        <v>0.62295812490151137</v>
      </c>
    </row>
    <row r="2067" spans="1:6" x14ac:dyDescent="0.15">
      <c r="A2067" s="1">
        <v>2065</v>
      </c>
      <c r="B2067">
        <v>6169.9261863030251</v>
      </c>
      <c r="C2067" t="s">
        <v>4297</v>
      </c>
      <c r="D2067" t="s">
        <v>4072</v>
      </c>
      <c r="F2067">
        <f t="shared" si="32"/>
        <v>0.61699261863030253</v>
      </c>
    </row>
    <row r="2068" spans="1:6" x14ac:dyDescent="0.15">
      <c r="A2068" s="1">
        <v>2066</v>
      </c>
      <c r="B2068">
        <v>6032.6492248235181</v>
      </c>
      <c r="C2068" t="s">
        <v>4296</v>
      </c>
      <c r="D2068" t="s">
        <v>4073</v>
      </c>
      <c r="F2068">
        <f t="shared" si="32"/>
        <v>0.60326492248235186</v>
      </c>
    </row>
    <row r="2069" spans="1:6" x14ac:dyDescent="0.15">
      <c r="A2069" s="1">
        <v>2067</v>
      </c>
      <c r="B2069">
        <v>6162.706339123195</v>
      </c>
      <c r="C2069" t="s">
        <v>1902</v>
      </c>
      <c r="D2069" t="s">
        <v>4074</v>
      </c>
      <c r="F2069">
        <f t="shared" si="32"/>
        <v>0.61627063391231951</v>
      </c>
    </row>
    <row r="2070" spans="1:6" x14ac:dyDescent="0.15">
      <c r="A2070" s="1">
        <v>2068</v>
      </c>
      <c r="B2070">
        <v>6324.2133646988577</v>
      </c>
      <c r="C2070" t="s">
        <v>4295</v>
      </c>
      <c r="D2070" t="s">
        <v>4075</v>
      </c>
      <c r="F2070">
        <f t="shared" si="32"/>
        <v>0.63242133646988574</v>
      </c>
    </row>
    <row r="2071" spans="1:6" x14ac:dyDescent="0.15">
      <c r="A2071" s="1">
        <v>2069</v>
      </c>
      <c r="B2071">
        <v>6329.8045331633439</v>
      </c>
      <c r="C2071" t="s">
        <v>4294</v>
      </c>
      <c r="D2071" t="s">
        <v>4076</v>
      </c>
      <c r="F2071">
        <f t="shared" si="32"/>
        <v>0.63298045331633435</v>
      </c>
    </row>
    <row r="2072" spans="1:6" x14ac:dyDescent="0.15">
      <c r="A2072" s="1">
        <v>2070</v>
      </c>
      <c r="B2072">
        <v>6084.8378389986701</v>
      </c>
      <c r="C2072" t="s">
        <v>4293</v>
      </c>
      <c r="D2072" t="s">
        <v>4077</v>
      </c>
      <c r="F2072">
        <f t="shared" si="32"/>
        <v>0.60848378389986701</v>
      </c>
    </row>
    <row r="2073" spans="1:6" x14ac:dyDescent="0.15">
      <c r="A2073" s="1">
        <v>2071</v>
      </c>
      <c r="B2073">
        <v>6314.0727271160713</v>
      </c>
      <c r="C2073" t="s">
        <v>4292</v>
      </c>
      <c r="D2073" t="s">
        <v>4078</v>
      </c>
      <c r="F2073">
        <f t="shared" si="32"/>
        <v>0.63140727271160713</v>
      </c>
    </row>
    <row r="2074" spans="1:6" x14ac:dyDescent="0.15">
      <c r="A2074" s="1">
        <v>2072</v>
      </c>
      <c r="B2074">
        <v>6370.9305864878934</v>
      </c>
      <c r="C2074" t="s">
        <v>4291</v>
      </c>
      <c r="D2074" t="s">
        <v>4079</v>
      </c>
      <c r="F2074">
        <f t="shared" si="32"/>
        <v>0.63709305864878929</v>
      </c>
    </row>
    <row r="2075" spans="1:6" x14ac:dyDescent="0.15">
      <c r="A2075" s="1">
        <v>2073</v>
      </c>
      <c r="B2075">
        <v>6402.7795521050439</v>
      </c>
      <c r="C2075" t="s">
        <v>1902</v>
      </c>
      <c r="D2075" t="s">
        <v>4080</v>
      </c>
      <c r="F2075">
        <f t="shared" si="32"/>
        <v>0.64027795521050435</v>
      </c>
    </row>
    <row r="2076" spans="1:6" x14ac:dyDescent="0.15">
      <c r="A2076" s="1">
        <v>2074</v>
      </c>
      <c r="B2076">
        <v>6331.1193794664541</v>
      </c>
      <c r="C2076" t="s">
        <v>1902</v>
      </c>
      <c r="D2076" t="s">
        <v>4081</v>
      </c>
      <c r="F2076">
        <f t="shared" si="32"/>
        <v>0.63311193794664544</v>
      </c>
    </row>
    <row r="2077" spans="1:6" x14ac:dyDescent="0.15">
      <c r="A2077" s="1">
        <v>2075</v>
      </c>
      <c r="B2077">
        <v>6358.8738426225464</v>
      </c>
      <c r="C2077" t="s">
        <v>4290</v>
      </c>
      <c r="D2077" t="s">
        <v>4082</v>
      </c>
      <c r="F2077">
        <f t="shared" si="32"/>
        <v>0.63588738426225466</v>
      </c>
    </row>
    <row r="2078" spans="1:6" x14ac:dyDescent="0.15">
      <c r="A2078" s="1">
        <v>2076</v>
      </c>
      <c r="B2078">
        <v>6253.6730516124462</v>
      </c>
      <c r="C2078" t="s">
        <v>4289</v>
      </c>
      <c r="D2078" t="s">
        <v>4083</v>
      </c>
      <c r="F2078">
        <f t="shared" si="32"/>
        <v>0.62536730516124461</v>
      </c>
    </row>
    <row r="2079" spans="1:6" x14ac:dyDescent="0.15">
      <c r="A2079" s="1">
        <v>2077</v>
      </c>
      <c r="B2079">
        <v>6256.442201161628</v>
      </c>
      <c r="C2079" t="s">
        <v>4288</v>
      </c>
      <c r="D2079" t="s">
        <v>4084</v>
      </c>
      <c r="F2079">
        <f t="shared" si="32"/>
        <v>0.62564422011616283</v>
      </c>
    </row>
    <row r="2080" spans="1:6" x14ac:dyDescent="0.15">
      <c r="A2080" s="1">
        <v>2078</v>
      </c>
      <c r="B2080">
        <v>6379.7997572007089</v>
      </c>
      <c r="C2080" t="s">
        <v>4287</v>
      </c>
      <c r="D2080" t="s">
        <v>4085</v>
      </c>
      <c r="F2080">
        <f t="shared" si="32"/>
        <v>0.63797997572007092</v>
      </c>
    </row>
    <row r="2081" spans="1:6" x14ac:dyDescent="0.15">
      <c r="A2081" s="1">
        <v>2079</v>
      </c>
      <c r="B2081">
        <v>6557.5686963564394</v>
      </c>
      <c r="C2081" t="s">
        <v>4286</v>
      </c>
      <c r="D2081" t="s">
        <v>4086</v>
      </c>
      <c r="F2081">
        <f t="shared" si="32"/>
        <v>0.65575686963564395</v>
      </c>
    </row>
    <row r="2082" spans="1:6" x14ac:dyDescent="0.15">
      <c r="A2082" s="1">
        <v>2080</v>
      </c>
      <c r="B2082">
        <v>6488.5662791841487</v>
      </c>
      <c r="C2082" t="s">
        <v>4285</v>
      </c>
      <c r="D2082" t="s">
        <v>4087</v>
      </c>
      <c r="F2082">
        <f t="shared" si="32"/>
        <v>0.64885662791841492</v>
      </c>
    </row>
    <row r="2083" spans="1:6" x14ac:dyDescent="0.15">
      <c r="A2083" s="1">
        <v>2081</v>
      </c>
      <c r="B2083">
        <v>6533.5716127994028</v>
      </c>
      <c r="C2083" t="s">
        <v>4284</v>
      </c>
      <c r="D2083" t="s">
        <v>4088</v>
      </c>
      <c r="F2083">
        <f t="shared" si="32"/>
        <v>0.65335716127994026</v>
      </c>
    </row>
    <row r="2084" spans="1:6" x14ac:dyDescent="0.15">
      <c r="A2084" s="1">
        <v>2082</v>
      </c>
      <c r="B2084">
        <v>6366.2493368753603</v>
      </c>
      <c r="C2084" t="s">
        <v>4283</v>
      </c>
      <c r="D2084" t="s">
        <v>4089</v>
      </c>
      <c r="F2084">
        <f t="shared" si="32"/>
        <v>0.63662493368753603</v>
      </c>
    </row>
    <row r="2085" spans="1:6" x14ac:dyDescent="0.15">
      <c r="A2085" s="1">
        <v>2083</v>
      </c>
      <c r="B2085">
        <v>6243.165067550045</v>
      </c>
      <c r="C2085" t="s">
        <v>4282</v>
      </c>
      <c r="D2085" t="s">
        <v>4090</v>
      </c>
      <c r="F2085">
        <f t="shared" si="32"/>
        <v>0.6243165067550045</v>
      </c>
    </row>
    <row r="2086" spans="1:6" x14ac:dyDescent="0.15">
      <c r="A2086" s="1">
        <v>2084</v>
      </c>
      <c r="B2086">
        <v>6216.5303388757166</v>
      </c>
      <c r="C2086" t="s">
        <v>4281</v>
      </c>
      <c r="D2086" t="s">
        <v>4091</v>
      </c>
      <c r="F2086">
        <f t="shared" si="32"/>
        <v>0.62165303388757165</v>
      </c>
    </row>
    <row r="2087" spans="1:6" x14ac:dyDescent="0.15">
      <c r="A2087" s="1">
        <v>2085</v>
      </c>
      <c r="B2087">
        <v>6073.645266947834</v>
      </c>
      <c r="C2087" t="s">
        <v>4280</v>
      </c>
      <c r="D2087" t="s">
        <v>4092</v>
      </c>
      <c r="F2087">
        <f t="shared" si="32"/>
        <v>0.60736452669478336</v>
      </c>
    </row>
    <row r="2088" spans="1:6" x14ac:dyDescent="0.15">
      <c r="A2088" s="1">
        <v>2086</v>
      </c>
      <c r="B2088">
        <v>5705.7203067966084</v>
      </c>
      <c r="C2088" t="s">
        <v>1981</v>
      </c>
      <c r="D2088" t="s">
        <v>4093</v>
      </c>
      <c r="F2088">
        <f t="shared" si="32"/>
        <v>0.57057203067966089</v>
      </c>
    </row>
    <row r="2089" spans="1:6" x14ac:dyDescent="0.15">
      <c r="A2089" s="1">
        <v>2087</v>
      </c>
      <c r="B2089">
        <v>5576.8451866482792</v>
      </c>
      <c r="C2089" t="s">
        <v>4279</v>
      </c>
      <c r="D2089" t="s">
        <v>4094</v>
      </c>
      <c r="F2089">
        <f t="shared" si="32"/>
        <v>0.55768451866482793</v>
      </c>
    </row>
    <row r="2090" spans="1:6" x14ac:dyDescent="0.15">
      <c r="A2090" s="1">
        <v>2088</v>
      </c>
      <c r="B2090">
        <v>5474.8501703900874</v>
      </c>
      <c r="C2090" t="s">
        <v>4278</v>
      </c>
      <c r="D2090" t="s">
        <v>4095</v>
      </c>
      <c r="F2090">
        <f t="shared" si="32"/>
        <v>0.54748501703900876</v>
      </c>
    </row>
    <row r="2091" spans="1:6" x14ac:dyDescent="0.15">
      <c r="A2091" s="1">
        <v>2089</v>
      </c>
      <c r="B2091">
        <v>5630.0249966192287</v>
      </c>
      <c r="C2091" t="s">
        <v>4277</v>
      </c>
      <c r="D2091" t="s">
        <v>4096</v>
      </c>
      <c r="F2091">
        <f t="shared" si="32"/>
        <v>0.56300249966192284</v>
      </c>
    </row>
    <row r="2092" spans="1:6" x14ac:dyDescent="0.15">
      <c r="A2092" s="1">
        <v>2090</v>
      </c>
      <c r="B2092">
        <v>5660.7966278809699</v>
      </c>
      <c r="C2092" t="s">
        <v>4276</v>
      </c>
      <c r="D2092" t="s">
        <v>4097</v>
      </c>
      <c r="F2092">
        <f t="shared" si="32"/>
        <v>0.56607966278809696</v>
      </c>
    </row>
    <row r="2093" spans="1:6" x14ac:dyDescent="0.15">
      <c r="A2093" s="1">
        <v>2091</v>
      </c>
      <c r="B2093">
        <v>5782.6996286486346</v>
      </c>
      <c r="C2093" t="s">
        <v>4275</v>
      </c>
      <c r="D2093" t="s">
        <v>4098</v>
      </c>
      <c r="F2093">
        <f t="shared" si="32"/>
        <v>0.57826996286486343</v>
      </c>
    </row>
    <row r="2094" spans="1:6" x14ac:dyDescent="0.15">
      <c r="A2094" s="1">
        <v>2092</v>
      </c>
      <c r="B2094">
        <v>5728.2575118009399</v>
      </c>
      <c r="C2094" t="s">
        <v>1985</v>
      </c>
      <c r="D2094" t="s">
        <v>4099</v>
      </c>
      <c r="F2094">
        <f t="shared" si="32"/>
        <v>0.57282575118009404</v>
      </c>
    </row>
    <row r="2095" spans="1:6" x14ac:dyDescent="0.15">
      <c r="A2095" s="1">
        <v>2093</v>
      </c>
      <c r="B2095">
        <v>5735.2245465953692</v>
      </c>
      <c r="C2095" t="s">
        <v>4274</v>
      </c>
      <c r="D2095" t="s">
        <v>4100</v>
      </c>
      <c r="F2095">
        <f t="shared" si="32"/>
        <v>0.57352245465953688</v>
      </c>
    </row>
    <row r="2096" spans="1:6" x14ac:dyDescent="0.15">
      <c r="A2096" s="1">
        <v>2094</v>
      </c>
      <c r="B2096">
        <v>5815.7687987986919</v>
      </c>
      <c r="C2096" t="s">
        <v>4273</v>
      </c>
      <c r="D2096" t="s">
        <v>4101</v>
      </c>
      <c r="F2096">
        <f t="shared" si="32"/>
        <v>0.58157687987986917</v>
      </c>
    </row>
    <row r="2097" spans="1:6" x14ac:dyDescent="0.15">
      <c r="A2097" s="1">
        <v>2095</v>
      </c>
      <c r="B2097">
        <v>5673.9934783314911</v>
      </c>
      <c r="C2097" t="s">
        <v>4272</v>
      </c>
      <c r="D2097" t="s">
        <v>4102</v>
      </c>
      <c r="F2097">
        <f t="shared" si="32"/>
        <v>0.56739934783314916</v>
      </c>
    </row>
    <row r="2098" spans="1:6" x14ac:dyDescent="0.15">
      <c r="A2098" s="1">
        <v>2096</v>
      </c>
      <c r="B2098">
        <v>5627.9036687672269</v>
      </c>
      <c r="C2098" t="s">
        <v>4271</v>
      </c>
      <c r="D2098" t="s">
        <v>4103</v>
      </c>
      <c r="F2098">
        <f t="shared" si="32"/>
        <v>0.56279036687672268</v>
      </c>
    </row>
    <row r="2099" spans="1:6" x14ac:dyDescent="0.15">
      <c r="A2099" s="1">
        <v>2097</v>
      </c>
      <c r="B2099">
        <v>5522.214927508202</v>
      </c>
      <c r="C2099" t="s">
        <v>4270</v>
      </c>
      <c r="D2099" t="s">
        <v>4104</v>
      </c>
      <c r="F2099">
        <f t="shared" si="32"/>
        <v>0.55222149275082022</v>
      </c>
    </row>
    <row r="2100" spans="1:6" x14ac:dyDescent="0.15">
      <c r="A2100" s="1">
        <v>2098</v>
      </c>
      <c r="B2100">
        <v>5568.3710128859948</v>
      </c>
      <c r="C2100" t="s">
        <v>4269</v>
      </c>
      <c r="D2100" t="s">
        <v>4105</v>
      </c>
      <c r="F2100">
        <f t="shared" si="32"/>
        <v>0.55683710128859953</v>
      </c>
    </row>
    <row r="2101" spans="1:6" x14ac:dyDescent="0.15">
      <c r="A2101" s="1">
        <v>2099</v>
      </c>
      <c r="B2101">
        <v>5644.9872076671109</v>
      </c>
      <c r="C2101" t="s">
        <v>4268</v>
      </c>
      <c r="D2101" t="s">
        <v>4106</v>
      </c>
      <c r="F2101">
        <f t="shared" si="32"/>
        <v>0.56449872076671104</v>
      </c>
    </row>
    <row r="2102" spans="1:6" x14ac:dyDescent="0.15">
      <c r="A2102" s="1">
        <v>2100</v>
      </c>
      <c r="B2102">
        <v>5623.2105746328189</v>
      </c>
      <c r="C2102" t="s">
        <v>1902</v>
      </c>
      <c r="D2102" t="s">
        <v>4107</v>
      </c>
      <c r="F2102">
        <f t="shared" si="32"/>
        <v>0.56232105746328187</v>
      </c>
    </row>
    <row r="2103" spans="1:6" x14ac:dyDescent="0.15">
      <c r="A2103" s="1">
        <v>2101</v>
      </c>
      <c r="B2103">
        <v>5690.9600996283962</v>
      </c>
      <c r="C2103" t="s">
        <v>4267</v>
      </c>
      <c r="D2103" t="s">
        <v>4108</v>
      </c>
      <c r="F2103">
        <f t="shared" si="32"/>
        <v>0.5690960099628396</v>
      </c>
    </row>
    <row r="2104" spans="1:6" x14ac:dyDescent="0.15">
      <c r="A2104" s="1">
        <v>2102</v>
      </c>
      <c r="B2104">
        <v>5649.4175855102294</v>
      </c>
      <c r="C2104" t="s">
        <v>4266</v>
      </c>
      <c r="D2104" t="s">
        <v>4109</v>
      </c>
      <c r="F2104">
        <f t="shared" si="32"/>
        <v>0.56494175855102291</v>
      </c>
    </row>
    <row r="2105" spans="1:6" x14ac:dyDescent="0.15">
      <c r="A2105" s="1">
        <v>2103</v>
      </c>
      <c r="B2105">
        <v>5842.8855155830634</v>
      </c>
      <c r="C2105" t="s">
        <v>4265</v>
      </c>
      <c r="D2105" t="s">
        <v>4110</v>
      </c>
      <c r="F2105">
        <f t="shared" si="32"/>
        <v>0.58428855155830639</v>
      </c>
    </row>
    <row r="2106" spans="1:6" x14ac:dyDescent="0.15">
      <c r="A2106" s="1">
        <v>2104</v>
      </c>
      <c r="B2106">
        <v>5833.801336146571</v>
      </c>
      <c r="C2106" t="s">
        <v>4264</v>
      </c>
      <c r="D2106" t="s">
        <v>4111</v>
      </c>
      <c r="F2106">
        <f t="shared" si="32"/>
        <v>0.58338013361465713</v>
      </c>
    </row>
    <row r="2107" spans="1:6" x14ac:dyDescent="0.15">
      <c r="A2107" s="1">
        <v>2105</v>
      </c>
      <c r="B2107">
        <v>6417.058419743591</v>
      </c>
      <c r="C2107" t="s">
        <v>4263</v>
      </c>
      <c r="D2107" t="s">
        <v>4112</v>
      </c>
      <c r="F2107">
        <f t="shared" si="32"/>
        <v>0.64170584197435909</v>
      </c>
    </row>
    <row r="2108" spans="1:6" x14ac:dyDescent="0.15">
      <c r="A2108" s="1">
        <v>2106</v>
      </c>
      <c r="B2108">
        <v>6183.2633862342373</v>
      </c>
      <c r="C2108" t="s">
        <v>4262</v>
      </c>
      <c r="D2108" t="s">
        <v>4113</v>
      </c>
      <c r="F2108">
        <f t="shared" si="32"/>
        <v>0.61832633862342368</v>
      </c>
    </row>
    <row r="2109" spans="1:6" x14ac:dyDescent="0.15">
      <c r="A2109" s="1">
        <v>2107</v>
      </c>
      <c r="B2109">
        <v>5966.4118113403829</v>
      </c>
      <c r="C2109" t="s">
        <v>4261</v>
      </c>
      <c r="D2109" t="s">
        <v>4114</v>
      </c>
      <c r="F2109">
        <f t="shared" si="32"/>
        <v>0.5966411811340383</v>
      </c>
    </row>
    <row r="2110" spans="1:6" x14ac:dyDescent="0.15">
      <c r="A2110" s="1">
        <v>2108</v>
      </c>
      <c r="B2110">
        <v>6095.0239667099058</v>
      </c>
      <c r="C2110" t="s">
        <v>4260</v>
      </c>
      <c r="D2110" t="s">
        <v>4115</v>
      </c>
      <c r="F2110">
        <f t="shared" si="32"/>
        <v>0.6095023966709906</v>
      </c>
    </row>
    <row r="2111" spans="1:6" x14ac:dyDescent="0.15">
      <c r="A2111" s="1">
        <v>2109</v>
      </c>
      <c r="B2111">
        <v>6326.5664555706744</v>
      </c>
      <c r="C2111" t="s">
        <v>4259</v>
      </c>
      <c r="D2111" t="s">
        <v>4116</v>
      </c>
      <c r="F2111">
        <f t="shared" si="32"/>
        <v>0.63265664555706747</v>
      </c>
    </row>
    <row r="2112" spans="1:6" x14ac:dyDescent="0.15">
      <c r="A2112" s="1">
        <v>2110</v>
      </c>
      <c r="B2112">
        <v>6269.6787047595089</v>
      </c>
      <c r="C2112" t="s">
        <v>4258</v>
      </c>
      <c r="D2112" t="s">
        <v>4117</v>
      </c>
      <c r="F2112">
        <f t="shared" si="32"/>
        <v>0.62696787047595093</v>
      </c>
    </row>
    <row r="2113" spans="1:6" x14ac:dyDescent="0.15">
      <c r="A2113" s="1">
        <v>2111</v>
      </c>
      <c r="B2113">
        <v>6159.9993672238134</v>
      </c>
      <c r="C2113" t="s">
        <v>4257</v>
      </c>
      <c r="D2113" t="s">
        <v>4118</v>
      </c>
      <c r="F2113">
        <f t="shared" si="32"/>
        <v>0.61599993672238129</v>
      </c>
    </row>
    <row r="2114" spans="1:6" x14ac:dyDescent="0.15">
      <c r="A2114" s="1">
        <v>2112</v>
      </c>
      <c r="B2114">
        <v>6233.7361038027248</v>
      </c>
      <c r="C2114" t="s">
        <v>4256</v>
      </c>
      <c r="D2114" t="s">
        <v>4119</v>
      </c>
      <c r="F2114">
        <f t="shared" ref="F2114:F2177" si="33">B2114/10000</f>
        <v>0.6233736103802725</v>
      </c>
    </row>
    <row r="2115" spans="1:6" x14ac:dyDescent="0.15">
      <c r="A2115" s="1">
        <v>2113</v>
      </c>
      <c r="B2115">
        <v>6174.010022594277</v>
      </c>
      <c r="C2115" t="s">
        <v>4255</v>
      </c>
      <c r="D2115" t="s">
        <v>4120</v>
      </c>
      <c r="F2115">
        <f t="shared" si="33"/>
        <v>0.61740100225942773</v>
      </c>
    </row>
    <row r="2116" spans="1:6" x14ac:dyDescent="0.15">
      <c r="A2116" s="1">
        <v>2114</v>
      </c>
      <c r="B2116">
        <v>6137.763388410749</v>
      </c>
      <c r="C2116" t="s">
        <v>4254</v>
      </c>
      <c r="D2116" t="s">
        <v>4121</v>
      </c>
      <c r="F2116">
        <f t="shared" si="33"/>
        <v>0.61377633884107485</v>
      </c>
    </row>
    <row r="2117" spans="1:6" x14ac:dyDescent="0.15">
      <c r="A2117" s="1">
        <v>2115</v>
      </c>
      <c r="B2117">
        <v>6107.0086684974522</v>
      </c>
      <c r="C2117" t="s">
        <v>4253</v>
      </c>
      <c r="D2117" t="s">
        <v>4122</v>
      </c>
      <c r="F2117">
        <f t="shared" si="33"/>
        <v>0.61070086684974523</v>
      </c>
    </row>
    <row r="2118" spans="1:6" x14ac:dyDescent="0.15">
      <c r="A2118" s="1">
        <v>2116</v>
      </c>
      <c r="B2118">
        <v>6103.5566512749956</v>
      </c>
      <c r="C2118" t="s">
        <v>4252</v>
      </c>
      <c r="D2118" t="s">
        <v>4123</v>
      </c>
      <c r="F2118">
        <f t="shared" si="33"/>
        <v>0.61035566512749961</v>
      </c>
    </row>
    <row r="2119" spans="1:6" x14ac:dyDescent="0.15">
      <c r="A2119" s="1">
        <v>2117</v>
      </c>
      <c r="B2119">
        <v>5957.0606607648442</v>
      </c>
      <c r="C2119" t="s">
        <v>4251</v>
      </c>
      <c r="D2119" t="s">
        <v>4124</v>
      </c>
      <c r="F2119">
        <f t="shared" si="33"/>
        <v>0.59570606607648446</v>
      </c>
    </row>
    <row r="2120" spans="1:6" x14ac:dyDescent="0.15">
      <c r="A2120" s="1">
        <v>2118</v>
      </c>
      <c r="B2120">
        <v>6016.6864764611009</v>
      </c>
      <c r="C2120" t="s">
        <v>4250</v>
      </c>
      <c r="D2120" t="s">
        <v>4125</v>
      </c>
      <c r="F2120">
        <f t="shared" si="33"/>
        <v>0.60166864764611006</v>
      </c>
    </row>
    <row r="2121" spans="1:6" x14ac:dyDescent="0.15">
      <c r="A2121" s="1">
        <v>2119</v>
      </c>
      <c r="B2121">
        <v>6137.042289625766</v>
      </c>
      <c r="C2121" t="s">
        <v>4216</v>
      </c>
      <c r="D2121" t="s">
        <v>4126</v>
      </c>
      <c r="F2121">
        <f t="shared" si="33"/>
        <v>0.61370422896257659</v>
      </c>
    </row>
    <row r="2122" spans="1:6" x14ac:dyDescent="0.15">
      <c r="A2122" s="1">
        <v>2120</v>
      </c>
      <c r="B2122">
        <v>6210.6133107189626</v>
      </c>
      <c r="C2122" t="s">
        <v>4249</v>
      </c>
      <c r="D2122" t="s">
        <v>4127</v>
      </c>
      <c r="F2122">
        <f t="shared" si="33"/>
        <v>0.62106133107189621</v>
      </c>
    </row>
    <row r="2123" spans="1:6" x14ac:dyDescent="0.15">
      <c r="A2123" s="1">
        <v>2121</v>
      </c>
      <c r="B2123">
        <v>6246.4699198073286</v>
      </c>
      <c r="C2123" t="s">
        <v>4248</v>
      </c>
      <c r="D2123" t="s">
        <v>4128</v>
      </c>
      <c r="F2123">
        <f t="shared" si="33"/>
        <v>0.62464699198073281</v>
      </c>
    </row>
    <row r="2124" spans="1:6" x14ac:dyDescent="0.15">
      <c r="A2124" s="1">
        <v>2122</v>
      </c>
      <c r="B2124">
        <v>6376.3910237770488</v>
      </c>
      <c r="C2124" t="s">
        <v>1902</v>
      </c>
      <c r="D2124" t="s">
        <v>4129</v>
      </c>
      <c r="F2124">
        <f t="shared" si="33"/>
        <v>0.63763910237770483</v>
      </c>
    </row>
    <row r="2125" spans="1:6" x14ac:dyDescent="0.15">
      <c r="A2125" s="1">
        <v>2123</v>
      </c>
      <c r="B2125">
        <v>6380.9496590040562</v>
      </c>
      <c r="C2125" t="s">
        <v>4247</v>
      </c>
      <c r="D2125" t="s">
        <v>4130</v>
      </c>
      <c r="F2125">
        <f t="shared" si="33"/>
        <v>0.6380949659004056</v>
      </c>
    </row>
    <row r="2126" spans="1:6" x14ac:dyDescent="0.15">
      <c r="A2126" s="1">
        <v>2124</v>
      </c>
      <c r="B2126">
        <v>6387.7876118445674</v>
      </c>
      <c r="C2126" t="s">
        <v>4246</v>
      </c>
      <c r="D2126" t="s">
        <v>4131</v>
      </c>
      <c r="F2126">
        <f t="shared" si="33"/>
        <v>0.63877876118445676</v>
      </c>
    </row>
    <row r="2127" spans="1:6" x14ac:dyDescent="0.15">
      <c r="A2127" s="1">
        <v>2125</v>
      </c>
      <c r="B2127">
        <v>6010.5605468096783</v>
      </c>
      <c r="C2127" t="s">
        <v>4245</v>
      </c>
      <c r="D2127" t="s">
        <v>4132</v>
      </c>
      <c r="F2127">
        <f t="shared" si="33"/>
        <v>0.60105605468096779</v>
      </c>
    </row>
    <row r="2128" spans="1:6" x14ac:dyDescent="0.15">
      <c r="A2128" s="1">
        <v>2126</v>
      </c>
      <c r="B2128">
        <v>6066.4708705456414</v>
      </c>
      <c r="C2128" t="s">
        <v>4244</v>
      </c>
      <c r="D2128" t="s">
        <v>4133</v>
      </c>
      <c r="F2128">
        <f t="shared" si="33"/>
        <v>0.60664708705456416</v>
      </c>
    </row>
    <row r="2129" spans="1:6" x14ac:dyDescent="0.15">
      <c r="A2129" s="1">
        <v>2127</v>
      </c>
      <c r="B2129">
        <v>5502.5710295054159</v>
      </c>
      <c r="C2129" t="s">
        <v>4230</v>
      </c>
      <c r="D2129" t="s">
        <v>4134</v>
      </c>
      <c r="F2129">
        <f t="shared" si="33"/>
        <v>0.55025710295054164</v>
      </c>
    </row>
    <row r="2130" spans="1:6" x14ac:dyDescent="0.15">
      <c r="A2130" s="1">
        <v>2128</v>
      </c>
      <c r="B2130">
        <v>5464.8931283074171</v>
      </c>
      <c r="C2130" t="s">
        <v>4243</v>
      </c>
      <c r="D2130" t="s">
        <v>4135</v>
      </c>
      <c r="F2130">
        <f t="shared" si="33"/>
        <v>0.54648931283074176</v>
      </c>
    </row>
    <row r="2131" spans="1:6" x14ac:dyDescent="0.15">
      <c r="A2131" s="1">
        <v>2129</v>
      </c>
      <c r="B2131">
        <v>5477.6853302345889</v>
      </c>
      <c r="C2131" t="s">
        <v>4242</v>
      </c>
      <c r="D2131" t="s">
        <v>4136</v>
      </c>
      <c r="F2131">
        <f t="shared" si="33"/>
        <v>0.54776853302345885</v>
      </c>
    </row>
    <row r="2132" spans="1:6" x14ac:dyDescent="0.15">
      <c r="A2132" s="1">
        <v>2130</v>
      </c>
      <c r="B2132">
        <v>5264.741668117751</v>
      </c>
      <c r="C2132" t="s">
        <v>4241</v>
      </c>
      <c r="D2132" t="s">
        <v>4137</v>
      </c>
      <c r="F2132">
        <f t="shared" si="33"/>
        <v>0.52647416681177506</v>
      </c>
    </row>
    <row r="2133" spans="1:6" x14ac:dyDescent="0.15">
      <c r="A2133" s="1">
        <v>2131</v>
      </c>
      <c r="B2133">
        <v>5181.9928810789988</v>
      </c>
      <c r="C2133" t="s">
        <v>1902</v>
      </c>
      <c r="D2133" t="s">
        <v>4138</v>
      </c>
      <c r="F2133">
        <f t="shared" si="33"/>
        <v>0.51819928810789984</v>
      </c>
    </row>
    <row r="2134" spans="1:6" x14ac:dyDescent="0.15">
      <c r="A2134" s="1">
        <v>2132</v>
      </c>
      <c r="B2134">
        <v>5139.0901161778038</v>
      </c>
      <c r="C2134" t="s">
        <v>4240</v>
      </c>
      <c r="D2134" t="s">
        <v>4139</v>
      </c>
      <c r="F2134">
        <f t="shared" si="33"/>
        <v>0.51390901161778035</v>
      </c>
    </row>
    <row r="2135" spans="1:6" x14ac:dyDescent="0.15">
      <c r="A2135" s="1">
        <v>2133</v>
      </c>
      <c r="B2135">
        <v>4992.4441218518632</v>
      </c>
      <c r="C2135" t="s">
        <v>4239</v>
      </c>
      <c r="D2135" t="s">
        <v>4140</v>
      </c>
      <c r="F2135">
        <f t="shared" si="33"/>
        <v>0.49924441218518634</v>
      </c>
    </row>
    <row r="2136" spans="1:6" x14ac:dyDescent="0.15">
      <c r="A2136" s="1">
        <v>2134</v>
      </c>
      <c r="B2136">
        <v>5215.2787597692786</v>
      </c>
      <c r="C2136" t="s">
        <v>4238</v>
      </c>
      <c r="D2136" t="s">
        <v>4141</v>
      </c>
      <c r="F2136">
        <f t="shared" si="33"/>
        <v>0.52152787597692785</v>
      </c>
    </row>
    <row r="2137" spans="1:6" x14ac:dyDescent="0.15">
      <c r="A2137" s="1">
        <v>2135</v>
      </c>
      <c r="B2137">
        <v>5072.0899091032861</v>
      </c>
      <c r="C2137" t="s">
        <v>4237</v>
      </c>
      <c r="D2137" t="s">
        <v>4142</v>
      </c>
      <c r="F2137">
        <f t="shared" si="33"/>
        <v>0.50720899091032856</v>
      </c>
    </row>
    <row r="2138" spans="1:6" x14ac:dyDescent="0.15">
      <c r="A2138" s="1">
        <v>2136</v>
      </c>
      <c r="B2138">
        <v>5217.5986536573218</v>
      </c>
      <c r="C2138" t="s">
        <v>4236</v>
      </c>
      <c r="D2138" t="s">
        <v>4143</v>
      </c>
      <c r="F2138">
        <f t="shared" si="33"/>
        <v>0.52175986536573216</v>
      </c>
    </row>
    <row r="2139" spans="1:6" x14ac:dyDescent="0.15">
      <c r="A2139" s="1">
        <v>2137</v>
      </c>
      <c r="B2139">
        <v>5617.1291298530732</v>
      </c>
      <c r="C2139" t="s">
        <v>4235</v>
      </c>
      <c r="D2139" t="s">
        <v>4144</v>
      </c>
      <c r="F2139">
        <f t="shared" si="33"/>
        <v>0.56171291298530734</v>
      </c>
    </row>
    <row r="2140" spans="1:6" x14ac:dyDescent="0.15">
      <c r="A2140" s="1">
        <v>2138</v>
      </c>
      <c r="B2140">
        <v>5457.2706830169318</v>
      </c>
      <c r="C2140" t="s">
        <v>4234</v>
      </c>
      <c r="D2140" t="s">
        <v>4145</v>
      </c>
      <c r="F2140">
        <f t="shared" si="33"/>
        <v>0.54572706830169315</v>
      </c>
    </row>
    <row r="2141" spans="1:6" x14ac:dyDescent="0.15">
      <c r="A2141" s="1">
        <v>2139</v>
      </c>
      <c r="B2141">
        <v>5390.4370407176821</v>
      </c>
      <c r="C2141" t="s">
        <v>4233</v>
      </c>
      <c r="D2141" t="s">
        <v>4146</v>
      </c>
      <c r="F2141">
        <f t="shared" si="33"/>
        <v>0.53904370407176816</v>
      </c>
    </row>
    <row r="2142" spans="1:6" x14ac:dyDescent="0.15">
      <c r="A2142" s="1">
        <v>2140</v>
      </c>
      <c r="B2142">
        <v>5238.8974812104316</v>
      </c>
      <c r="C2142" t="s">
        <v>4232</v>
      </c>
      <c r="D2142" t="s">
        <v>4147</v>
      </c>
      <c r="F2142">
        <f t="shared" si="33"/>
        <v>0.52388974812104316</v>
      </c>
    </row>
    <row r="2143" spans="1:6" x14ac:dyDescent="0.15">
      <c r="A2143" s="1">
        <v>2141</v>
      </c>
      <c r="B2143">
        <v>5228.9233460529176</v>
      </c>
      <c r="C2143" t="s">
        <v>4231</v>
      </c>
      <c r="D2143" t="s">
        <v>4148</v>
      </c>
      <c r="F2143">
        <f t="shared" si="33"/>
        <v>0.52289233460529172</v>
      </c>
    </row>
    <row r="2144" spans="1:6" x14ac:dyDescent="0.15">
      <c r="A2144" s="1">
        <v>2142</v>
      </c>
      <c r="B2144">
        <v>5315.0410815133118</v>
      </c>
      <c r="C2144" t="s">
        <v>4230</v>
      </c>
      <c r="D2144" t="s">
        <v>4149</v>
      </c>
      <c r="F2144">
        <f t="shared" si="33"/>
        <v>0.5315041081513312</v>
      </c>
    </row>
    <row r="2145" spans="1:6" x14ac:dyDescent="0.15">
      <c r="A2145" s="1">
        <v>2143</v>
      </c>
      <c r="B2145">
        <v>5306.9108485305333</v>
      </c>
      <c r="C2145" t="s">
        <v>4229</v>
      </c>
      <c r="D2145" t="s">
        <v>4150</v>
      </c>
      <c r="F2145">
        <f t="shared" si="33"/>
        <v>0.53069108485305327</v>
      </c>
    </row>
    <row r="2146" spans="1:6" x14ac:dyDescent="0.15">
      <c r="A2146" s="1">
        <v>2144</v>
      </c>
      <c r="B2146">
        <v>5474.1013030666172</v>
      </c>
      <c r="C2146" t="s">
        <v>4228</v>
      </c>
      <c r="D2146" t="s">
        <v>4151</v>
      </c>
      <c r="F2146">
        <f t="shared" si="33"/>
        <v>0.54741013030666175</v>
      </c>
    </row>
    <row r="2147" spans="1:6" x14ac:dyDescent="0.15">
      <c r="A2147" s="1">
        <v>2145</v>
      </c>
      <c r="B2147">
        <v>5534.7446428377662</v>
      </c>
      <c r="C2147" t="s">
        <v>4227</v>
      </c>
      <c r="D2147" t="s">
        <v>4152</v>
      </c>
      <c r="F2147">
        <f t="shared" si="33"/>
        <v>0.55347446428377667</v>
      </c>
    </row>
    <row r="2148" spans="1:6" x14ac:dyDescent="0.15">
      <c r="A2148" s="1">
        <v>2146</v>
      </c>
      <c r="B2148">
        <v>5748.6718515047532</v>
      </c>
      <c r="C2148" t="s">
        <v>1902</v>
      </c>
      <c r="D2148" t="s">
        <v>4153</v>
      </c>
      <c r="F2148">
        <f t="shared" si="33"/>
        <v>0.5748671851504753</v>
      </c>
    </row>
    <row r="2149" spans="1:6" x14ac:dyDescent="0.15">
      <c r="A2149" s="1">
        <v>2147</v>
      </c>
      <c r="B2149">
        <v>5687.7274722914844</v>
      </c>
      <c r="C2149" t="s">
        <v>4226</v>
      </c>
      <c r="D2149" t="s">
        <v>4154</v>
      </c>
      <c r="F2149">
        <f t="shared" si="33"/>
        <v>0.56877274722914839</v>
      </c>
    </row>
    <row r="2150" spans="1:6" x14ac:dyDescent="0.15">
      <c r="A2150" s="1">
        <v>2148</v>
      </c>
      <c r="B2150">
        <v>5891.7045782297737</v>
      </c>
      <c r="C2150" t="s">
        <v>1902</v>
      </c>
      <c r="D2150" t="s">
        <v>4155</v>
      </c>
      <c r="F2150">
        <f t="shared" si="33"/>
        <v>0.58917045782297739</v>
      </c>
    </row>
    <row r="2151" spans="1:6" x14ac:dyDescent="0.15">
      <c r="A2151" s="1">
        <v>2149</v>
      </c>
      <c r="B2151">
        <v>5779.4310882048139</v>
      </c>
      <c r="C2151" t="s">
        <v>4225</v>
      </c>
      <c r="D2151" t="s">
        <v>4156</v>
      </c>
      <c r="F2151">
        <f t="shared" si="33"/>
        <v>0.57794310882048139</v>
      </c>
    </row>
    <row r="2152" spans="1:6" x14ac:dyDescent="0.15">
      <c r="A2152" s="1">
        <v>2150</v>
      </c>
      <c r="B2152">
        <v>5717.6271260316862</v>
      </c>
      <c r="C2152" t="s">
        <v>4224</v>
      </c>
      <c r="D2152" t="s">
        <v>4157</v>
      </c>
      <c r="F2152">
        <f t="shared" si="33"/>
        <v>0.57176271260316858</v>
      </c>
    </row>
    <row r="2153" spans="1:6" x14ac:dyDescent="0.15">
      <c r="A2153" s="1">
        <v>2151</v>
      </c>
      <c r="B2153">
        <v>5650.7764228153437</v>
      </c>
      <c r="C2153" t="s">
        <v>1902</v>
      </c>
      <c r="D2153" t="s">
        <v>4158</v>
      </c>
      <c r="F2153">
        <f t="shared" si="33"/>
        <v>0.56507764228153434</v>
      </c>
    </row>
    <row r="2154" spans="1:6" x14ac:dyDescent="0.15">
      <c r="A2154" s="1">
        <v>2152</v>
      </c>
      <c r="B2154">
        <v>5725.168429319081</v>
      </c>
      <c r="C2154" t="s">
        <v>4223</v>
      </c>
      <c r="D2154" t="s">
        <v>4159</v>
      </c>
      <c r="F2154">
        <f t="shared" si="33"/>
        <v>0.57251684293190808</v>
      </c>
    </row>
    <row r="2155" spans="1:6" x14ac:dyDescent="0.15">
      <c r="A2155" s="1">
        <v>2153</v>
      </c>
      <c r="B2155">
        <v>5761.3641747845813</v>
      </c>
      <c r="C2155" t="s">
        <v>4222</v>
      </c>
      <c r="D2155" t="s">
        <v>4160</v>
      </c>
      <c r="F2155">
        <f t="shared" si="33"/>
        <v>0.57613641747845812</v>
      </c>
    </row>
    <row r="2156" spans="1:6" x14ac:dyDescent="0.15">
      <c r="A2156" s="1">
        <v>2154</v>
      </c>
      <c r="B2156">
        <v>5677.0103801318064</v>
      </c>
      <c r="C2156" t="s">
        <v>4221</v>
      </c>
      <c r="D2156" t="s">
        <v>4161</v>
      </c>
      <c r="F2156">
        <f t="shared" si="33"/>
        <v>0.56770103801318061</v>
      </c>
    </row>
    <row r="2157" spans="1:6" x14ac:dyDescent="0.15">
      <c r="A2157" s="1">
        <v>2155</v>
      </c>
      <c r="B2157">
        <v>6123.3391739425106</v>
      </c>
      <c r="C2157" t="s">
        <v>4220</v>
      </c>
      <c r="D2157" t="s">
        <v>4162</v>
      </c>
      <c r="F2157">
        <f t="shared" si="33"/>
        <v>0.61233391739425103</v>
      </c>
    </row>
    <row r="2158" spans="1:6" x14ac:dyDescent="0.15">
      <c r="A2158" s="1">
        <v>2156</v>
      </c>
      <c r="B2158">
        <v>6055.2345078569533</v>
      </c>
      <c r="C2158" t="s">
        <v>1902</v>
      </c>
      <c r="D2158" t="s">
        <v>4163</v>
      </c>
      <c r="F2158">
        <f t="shared" si="33"/>
        <v>0.60552345078569536</v>
      </c>
    </row>
    <row r="2159" spans="1:6" x14ac:dyDescent="0.15">
      <c r="A2159" s="1">
        <v>2157</v>
      </c>
      <c r="B2159">
        <v>6134.8441518506361</v>
      </c>
      <c r="C2159" t="s">
        <v>4219</v>
      </c>
      <c r="D2159" t="s">
        <v>4164</v>
      </c>
      <c r="F2159">
        <f t="shared" si="33"/>
        <v>0.61348441518506358</v>
      </c>
    </row>
    <row r="2160" spans="1:6" x14ac:dyDescent="0.15">
      <c r="A2160" s="1">
        <v>2158</v>
      </c>
      <c r="B2160">
        <v>5847.8338991324781</v>
      </c>
      <c r="C2160" t="s">
        <v>1902</v>
      </c>
      <c r="D2160" t="s">
        <v>4165</v>
      </c>
      <c r="F2160">
        <f t="shared" si="33"/>
        <v>0.58478338991324785</v>
      </c>
    </row>
    <row r="2161" spans="1:6" x14ac:dyDescent="0.15">
      <c r="A2161" s="1">
        <v>2159</v>
      </c>
      <c r="B2161">
        <v>5832.9885412332624</v>
      </c>
      <c r="C2161" t="s">
        <v>1977</v>
      </c>
      <c r="D2161" t="s">
        <v>4166</v>
      </c>
      <c r="F2161">
        <f t="shared" si="33"/>
        <v>0.58329885412332627</v>
      </c>
    </row>
    <row r="2162" spans="1:6" x14ac:dyDescent="0.15">
      <c r="A2162" s="1">
        <v>2160</v>
      </c>
      <c r="B2162">
        <v>5880.2759307252754</v>
      </c>
      <c r="C2162" t="s">
        <v>4218</v>
      </c>
      <c r="D2162" t="s">
        <v>4167</v>
      </c>
      <c r="F2162">
        <f t="shared" si="33"/>
        <v>0.5880275930725275</v>
      </c>
    </row>
    <row r="2163" spans="1:6" x14ac:dyDescent="0.15">
      <c r="A2163" s="1">
        <v>2161</v>
      </c>
      <c r="B2163">
        <v>5646.6778504780968</v>
      </c>
      <c r="C2163" t="s">
        <v>4217</v>
      </c>
      <c r="D2163" t="s">
        <v>4168</v>
      </c>
      <c r="F2163">
        <f t="shared" si="33"/>
        <v>0.56466778504780968</v>
      </c>
    </row>
    <row r="2164" spans="1:6" x14ac:dyDescent="0.15">
      <c r="A2164" s="1">
        <v>2162</v>
      </c>
      <c r="B2164">
        <v>5564.8958144606386</v>
      </c>
      <c r="C2164" t="s">
        <v>4216</v>
      </c>
      <c r="D2164" t="s">
        <v>4169</v>
      </c>
      <c r="F2164">
        <f t="shared" si="33"/>
        <v>0.55648958144606386</v>
      </c>
    </row>
    <row r="2165" spans="1:6" x14ac:dyDescent="0.15">
      <c r="A2165" s="1">
        <v>2163</v>
      </c>
      <c r="B2165">
        <v>5577.130852437982</v>
      </c>
      <c r="C2165" t="s">
        <v>4215</v>
      </c>
      <c r="D2165" t="s">
        <v>4170</v>
      </c>
      <c r="F2165">
        <f t="shared" si="33"/>
        <v>0.55771308524379815</v>
      </c>
    </row>
    <row r="2166" spans="1:6" x14ac:dyDescent="0.15">
      <c r="A2166" s="1">
        <v>2164</v>
      </c>
      <c r="B2166">
        <v>5644.3980533028289</v>
      </c>
      <c r="C2166" t="s">
        <v>4214</v>
      </c>
      <c r="D2166" t="s">
        <v>4171</v>
      </c>
      <c r="F2166">
        <f t="shared" si="33"/>
        <v>0.56443980533028293</v>
      </c>
    </row>
    <row r="2167" spans="1:6" x14ac:dyDescent="0.15">
      <c r="A2167" s="1">
        <v>2165</v>
      </c>
      <c r="B2167">
        <v>5463.0370666721165</v>
      </c>
      <c r="C2167" t="s">
        <v>4213</v>
      </c>
      <c r="D2167" t="s">
        <v>4172</v>
      </c>
      <c r="F2167">
        <f t="shared" si="33"/>
        <v>0.54630370666721162</v>
      </c>
    </row>
    <row r="2168" spans="1:6" x14ac:dyDescent="0.15">
      <c r="A2168" s="1">
        <v>2166</v>
      </c>
      <c r="B2168">
        <v>5552.5963009021943</v>
      </c>
      <c r="C2168" t="s">
        <v>4212</v>
      </c>
      <c r="D2168" t="s">
        <v>4173</v>
      </c>
      <c r="F2168">
        <f t="shared" si="33"/>
        <v>0.55525963009021939</v>
      </c>
    </row>
    <row r="2169" spans="1:6" x14ac:dyDescent="0.15">
      <c r="A2169" s="1">
        <v>2167</v>
      </c>
      <c r="B2169">
        <v>5716.3061896230975</v>
      </c>
      <c r="C2169" t="s">
        <v>4211</v>
      </c>
      <c r="D2169" t="s">
        <v>4174</v>
      </c>
      <c r="F2169">
        <f t="shared" si="33"/>
        <v>0.57163061896230971</v>
      </c>
    </row>
    <row r="2170" spans="1:6" x14ac:dyDescent="0.15">
      <c r="A2170" s="1">
        <v>2168</v>
      </c>
      <c r="B2170">
        <v>5721.7100271320533</v>
      </c>
      <c r="C2170" t="s">
        <v>4210</v>
      </c>
      <c r="D2170" t="s">
        <v>4175</v>
      </c>
      <c r="F2170">
        <f t="shared" si="33"/>
        <v>0.57217100271320531</v>
      </c>
    </row>
    <row r="2171" spans="1:6" x14ac:dyDescent="0.15">
      <c r="A2171" s="1">
        <v>2169</v>
      </c>
      <c r="B2171">
        <v>5634.3838422811559</v>
      </c>
      <c r="C2171" t="s">
        <v>1902</v>
      </c>
      <c r="D2171" t="s">
        <v>4176</v>
      </c>
      <c r="F2171">
        <f t="shared" si="33"/>
        <v>0.56343838422811554</v>
      </c>
    </row>
    <row r="2172" spans="1:6" x14ac:dyDescent="0.15">
      <c r="A2172" s="1">
        <v>2170</v>
      </c>
      <c r="B2172">
        <v>5470.8009889689101</v>
      </c>
      <c r="C2172" t="s">
        <v>4209</v>
      </c>
      <c r="D2172" t="s">
        <v>4177</v>
      </c>
      <c r="F2172">
        <f t="shared" si="33"/>
        <v>0.54708009889689102</v>
      </c>
    </row>
    <row r="2173" spans="1:6" x14ac:dyDescent="0.15">
      <c r="A2173" s="1">
        <v>2171</v>
      </c>
      <c r="B2173">
        <v>5373.5479008144857</v>
      </c>
      <c r="C2173" t="s">
        <v>4208</v>
      </c>
      <c r="D2173" t="s">
        <v>4178</v>
      </c>
      <c r="F2173">
        <f t="shared" si="33"/>
        <v>0.5373547900814486</v>
      </c>
    </row>
    <row r="2174" spans="1:6" x14ac:dyDescent="0.15">
      <c r="A2174" s="1">
        <v>2172</v>
      </c>
      <c r="B2174">
        <v>5264.619392949915</v>
      </c>
      <c r="C2174" t="s">
        <v>4207</v>
      </c>
      <c r="D2174" t="s">
        <v>4179</v>
      </c>
      <c r="F2174">
        <f t="shared" si="33"/>
        <v>0.52646193929499152</v>
      </c>
    </row>
    <row r="2175" spans="1:6" x14ac:dyDescent="0.15">
      <c r="A2175" s="1">
        <v>2173</v>
      </c>
      <c r="B2175">
        <v>5291.8226296702187</v>
      </c>
      <c r="C2175" t="s">
        <v>4206</v>
      </c>
      <c r="D2175" t="s">
        <v>4180</v>
      </c>
      <c r="F2175">
        <f t="shared" si="33"/>
        <v>0.52918226296702187</v>
      </c>
    </row>
    <row r="2176" spans="1:6" x14ac:dyDescent="0.15">
      <c r="A2176" s="1">
        <v>2174</v>
      </c>
      <c r="B2176">
        <v>5334.9039536566788</v>
      </c>
      <c r="C2176" t="s">
        <v>1902</v>
      </c>
      <c r="D2176" t="s">
        <v>4181</v>
      </c>
      <c r="F2176">
        <f t="shared" si="33"/>
        <v>0.53349039536566789</v>
      </c>
    </row>
    <row r="2177" spans="1:6" x14ac:dyDescent="0.15">
      <c r="A2177" s="1">
        <v>2175</v>
      </c>
      <c r="B2177">
        <v>5364.4052677619447</v>
      </c>
      <c r="C2177" t="s">
        <v>4205</v>
      </c>
      <c r="D2177" t="s">
        <v>4182</v>
      </c>
      <c r="F2177">
        <f t="shared" si="33"/>
        <v>0.53644052677619447</v>
      </c>
    </row>
    <row r="2178" spans="1:6" x14ac:dyDescent="0.15">
      <c r="A2178" s="1">
        <v>2176</v>
      </c>
      <c r="B2178">
        <v>5382.3664461138269</v>
      </c>
      <c r="C2178" t="s">
        <v>1902</v>
      </c>
      <c r="D2178" t="s">
        <v>4183</v>
      </c>
      <c r="F2178">
        <f t="shared" ref="F2178:F2187" si="34">B2178/10000</f>
        <v>0.53823664461138265</v>
      </c>
    </row>
    <row r="2179" spans="1:6" x14ac:dyDescent="0.15">
      <c r="A2179" s="1">
        <v>2177</v>
      </c>
      <c r="B2179">
        <v>5433.2202485147509</v>
      </c>
      <c r="C2179" t="s">
        <v>519</v>
      </c>
      <c r="D2179" t="s">
        <v>4184</v>
      </c>
      <c r="F2179">
        <f t="shared" si="34"/>
        <v>0.54332202485147507</v>
      </c>
    </row>
    <row r="2180" spans="1:6" x14ac:dyDescent="0.15">
      <c r="A2180" s="1">
        <v>2178</v>
      </c>
      <c r="B2180">
        <v>5291.5890138056693</v>
      </c>
      <c r="C2180" t="s">
        <v>4204</v>
      </c>
      <c r="D2180" t="s">
        <v>4185</v>
      </c>
      <c r="F2180">
        <f t="shared" si="34"/>
        <v>0.52915890138056698</v>
      </c>
    </row>
    <row r="2181" spans="1:6" x14ac:dyDescent="0.15">
      <c r="A2181" s="1">
        <v>2179</v>
      </c>
      <c r="B2181">
        <v>5240.4855301657553</v>
      </c>
      <c r="C2181" t="s">
        <v>4203</v>
      </c>
      <c r="D2181" t="s">
        <v>4186</v>
      </c>
      <c r="F2181">
        <f t="shared" si="34"/>
        <v>0.52404855301657549</v>
      </c>
    </row>
    <row r="2182" spans="1:6" x14ac:dyDescent="0.15">
      <c r="A2182" s="1">
        <v>2180</v>
      </c>
      <c r="B2182">
        <v>5269.0401541305519</v>
      </c>
      <c r="C2182" t="s">
        <v>4202</v>
      </c>
      <c r="D2182" t="s">
        <v>4187</v>
      </c>
      <c r="F2182">
        <f t="shared" si="34"/>
        <v>0.5269040154130552</v>
      </c>
    </row>
    <row r="2183" spans="1:6" x14ac:dyDescent="0.15">
      <c r="A2183" s="1">
        <v>2181</v>
      </c>
      <c r="B2183">
        <v>5212.7072339928291</v>
      </c>
      <c r="C2183" t="s">
        <v>4201</v>
      </c>
      <c r="D2183" t="s">
        <v>4188</v>
      </c>
      <c r="F2183">
        <f t="shared" si="34"/>
        <v>0.52127072339928293</v>
      </c>
    </row>
    <row r="2184" spans="1:6" x14ac:dyDescent="0.15">
      <c r="A2184" s="1">
        <v>2182</v>
      </c>
      <c r="B2184">
        <v>5185.4709605347016</v>
      </c>
      <c r="C2184" t="s">
        <v>4200</v>
      </c>
      <c r="D2184" t="s">
        <v>4189</v>
      </c>
      <c r="F2184">
        <f t="shared" si="34"/>
        <v>0.51854709605347016</v>
      </c>
    </row>
    <row r="2185" spans="1:6" x14ac:dyDescent="0.15">
      <c r="A2185" s="1">
        <v>2183</v>
      </c>
      <c r="B2185">
        <v>5142.8851955780574</v>
      </c>
      <c r="C2185" t="s">
        <v>4199</v>
      </c>
      <c r="D2185" t="s">
        <v>4190</v>
      </c>
      <c r="F2185">
        <f t="shared" si="34"/>
        <v>0.51428851955780575</v>
      </c>
    </row>
    <row r="2186" spans="1:6" x14ac:dyDescent="0.15">
      <c r="A2186" s="1">
        <v>2184</v>
      </c>
      <c r="B2186">
        <v>5167.1954717543204</v>
      </c>
      <c r="C2186" t="s">
        <v>4198</v>
      </c>
      <c r="D2186" t="s">
        <v>4191</v>
      </c>
      <c r="F2186">
        <f t="shared" si="34"/>
        <v>0.516719547175432</v>
      </c>
    </row>
    <row r="2187" spans="1:6" x14ac:dyDescent="0.15">
      <c r="A2187" s="1">
        <v>2185</v>
      </c>
      <c r="B2187">
        <v>5159.52232832342</v>
      </c>
      <c r="C2187" t="s">
        <v>4197</v>
      </c>
      <c r="D2187" t="s">
        <v>4192</v>
      </c>
      <c r="F2187">
        <f t="shared" si="34"/>
        <v>0.51595223283234204</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6CC8-3351-4882-90C0-F2A16EBAE0E6}">
  <dimension ref="A1:H2187"/>
  <sheetViews>
    <sheetView workbookViewId="0">
      <selection activeCell="H5" sqref="H5:H8"/>
    </sheetView>
  </sheetViews>
  <sheetFormatPr defaultRowHeight="13.5" x14ac:dyDescent="0.15"/>
  <sheetData>
    <row r="1" spans="1:8" x14ac:dyDescent="0.15">
      <c r="B1" s="1" t="s">
        <v>0</v>
      </c>
      <c r="C1" s="1" t="s">
        <v>1</v>
      </c>
      <c r="D1" s="1" t="s">
        <v>2</v>
      </c>
    </row>
    <row r="2" spans="1:8" x14ac:dyDescent="0.15">
      <c r="A2" s="1">
        <v>0</v>
      </c>
      <c r="B2">
        <v>9859.1875492148793</v>
      </c>
      <c r="C2" t="s">
        <v>100</v>
      </c>
      <c r="D2" t="s">
        <v>2007</v>
      </c>
      <c r="F2">
        <f>B2/10000</f>
        <v>0.98591875492148795</v>
      </c>
    </row>
    <row r="3" spans="1:8" x14ac:dyDescent="0.15">
      <c r="A3" s="1">
        <v>1</v>
      </c>
      <c r="B3">
        <v>9871.4524636590359</v>
      </c>
      <c r="C3" t="s">
        <v>6189</v>
      </c>
      <c r="D3" t="s">
        <v>2008</v>
      </c>
      <c r="F3">
        <f t="shared" ref="F3:F66" si="0">B3/10000</f>
        <v>0.98714524636590362</v>
      </c>
    </row>
    <row r="4" spans="1:8" x14ac:dyDescent="0.15">
      <c r="A4" s="1">
        <v>2</v>
      </c>
      <c r="B4">
        <v>9713.4160659428908</v>
      </c>
      <c r="C4" t="s">
        <v>6190</v>
      </c>
      <c r="D4" t="s">
        <v>2009</v>
      </c>
      <c r="F4">
        <f t="shared" si="0"/>
        <v>0.97134160659428903</v>
      </c>
    </row>
    <row r="5" spans="1:8" ht="15" x14ac:dyDescent="0.15">
      <c r="A5" s="1">
        <v>3</v>
      </c>
      <c r="B5">
        <v>9424.0659715080164</v>
      </c>
      <c r="C5" t="s">
        <v>6191</v>
      </c>
      <c r="D5" t="s">
        <v>2010</v>
      </c>
      <c r="F5">
        <f t="shared" si="0"/>
        <v>0.94240659715080166</v>
      </c>
      <c r="H5" s="6" t="s">
        <v>9946</v>
      </c>
    </row>
    <row r="6" spans="1:8" ht="15" x14ac:dyDescent="0.15">
      <c r="A6" s="1">
        <v>4</v>
      </c>
      <c r="B6">
        <v>9361.295657220413</v>
      </c>
      <c r="C6" t="s">
        <v>6192</v>
      </c>
      <c r="D6" t="s">
        <v>2011</v>
      </c>
      <c r="F6">
        <f t="shared" si="0"/>
        <v>0.93612956572204131</v>
      </c>
      <c r="H6" s="6" t="s">
        <v>9951</v>
      </c>
    </row>
    <row r="7" spans="1:8" ht="15" x14ac:dyDescent="0.15">
      <c r="A7" s="1">
        <v>5</v>
      </c>
      <c r="B7">
        <v>9563.9541004918156</v>
      </c>
      <c r="C7" t="s">
        <v>6193</v>
      </c>
      <c r="D7" t="s">
        <v>2012</v>
      </c>
      <c r="F7">
        <f t="shared" si="0"/>
        <v>0.9563954100491816</v>
      </c>
      <c r="H7" s="6" t="s">
        <v>9948</v>
      </c>
    </row>
    <row r="8" spans="1:8" ht="15" x14ac:dyDescent="0.15">
      <c r="A8" s="1">
        <v>6</v>
      </c>
      <c r="B8">
        <v>9738.2183022174668</v>
      </c>
      <c r="C8" t="s">
        <v>6194</v>
      </c>
      <c r="D8" t="s">
        <v>2013</v>
      </c>
      <c r="F8">
        <f t="shared" si="0"/>
        <v>0.97382183022174673</v>
      </c>
      <c r="H8" s="6" t="s">
        <v>9950</v>
      </c>
    </row>
    <row r="9" spans="1:8" x14ac:dyDescent="0.15">
      <c r="A9" s="1">
        <v>7</v>
      </c>
      <c r="B9">
        <v>9507.6951019646167</v>
      </c>
      <c r="C9" t="s">
        <v>6195</v>
      </c>
      <c r="D9" t="s">
        <v>2014</v>
      </c>
      <c r="F9">
        <f t="shared" si="0"/>
        <v>0.95076951019646172</v>
      </c>
    </row>
    <row r="10" spans="1:8" x14ac:dyDescent="0.15">
      <c r="A10" s="1">
        <v>8</v>
      </c>
      <c r="B10">
        <v>9773.8674116874845</v>
      </c>
      <c r="C10" t="s">
        <v>6196</v>
      </c>
      <c r="D10" t="s">
        <v>2015</v>
      </c>
      <c r="F10">
        <f t="shared" si="0"/>
        <v>0.97738674116874846</v>
      </c>
    </row>
    <row r="11" spans="1:8" x14ac:dyDescent="0.15">
      <c r="A11" s="1">
        <v>9</v>
      </c>
      <c r="B11">
        <v>9750.1588188149854</v>
      </c>
      <c r="C11" t="s">
        <v>6197</v>
      </c>
      <c r="D11" t="s">
        <v>2016</v>
      </c>
      <c r="F11">
        <f t="shared" si="0"/>
        <v>0.97501588188149857</v>
      </c>
    </row>
    <row r="12" spans="1:8" x14ac:dyDescent="0.15">
      <c r="A12" s="1">
        <v>10</v>
      </c>
      <c r="B12">
        <v>9754.4650489540345</v>
      </c>
      <c r="C12" t="s">
        <v>6198</v>
      </c>
      <c r="D12" t="s">
        <v>2017</v>
      </c>
      <c r="F12">
        <f t="shared" si="0"/>
        <v>0.97544650489540341</v>
      </c>
    </row>
    <row r="13" spans="1:8" x14ac:dyDescent="0.15">
      <c r="A13" s="1">
        <v>11</v>
      </c>
      <c r="B13">
        <v>9698.8185362035601</v>
      </c>
      <c r="C13" t="s">
        <v>330</v>
      </c>
      <c r="D13" t="s">
        <v>2018</v>
      </c>
      <c r="F13">
        <f t="shared" si="0"/>
        <v>0.96988185362035606</v>
      </c>
    </row>
    <row r="14" spans="1:8" x14ac:dyDescent="0.15">
      <c r="A14" s="1">
        <v>12</v>
      </c>
      <c r="B14">
        <v>9319.5468002180005</v>
      </c>
      <c r="C14" t="s">
        <v>6199</v>
      </c>
      <c r="D14" t="s">
        <v>2019</v>
      </c>
      <c r="F14">
        <f t="shared" si="0"/>
        <v>0.93195468002180004</v>
      </c>
    </row>
    <row r="15" spans="1:8" x14ac:dyDescent="0.15">
      <c r="A15" s="1">
        <v>13</v>
      </c>
      <c r="B15">
        <v>9310.6522746232295</v>
      </c>
      <c r="C15" t="s">
        <v>6200</v>
      </c>
      <c r="D15" t="s">
        <v>2020</v>
      </c>
      <c r="F15">
        <f t="shared" si="0"/>
        <v>0.9310652274623229</v>
      </c>
    </row>
    <row r="16" spans="1:8" x14ac:dyDescent="0.15">
      <c r="A16" s="1">
        <v>14</v>
      </c>
      <c r="B16">
        <v>9082.9335656267504</v>
      </c>
      <c r="C16" t="s">
        <v>6201</v>
      </c>
      <c r="D16" t="s">
        <v>2021</v>
      </c>
      <c r="F16">
        <f t="shared" si="0"/>
        <v>0.90829335656267507</v>
      </c>
    </row>
    <row r="17" spans="1:6" x14ac:dyDescent="0.15">
      <c r="A17" s="1">
        <v>15</v>
      </c>
      <c r="B17">
        <v>9145.4901327920252</v>
      </c>
      <c r="C17" t="s">
        <v>6202</v>
      </c>
      <c r="D17" t="s">
        <v>2022</v>
      </c>
      <c r="F17">
        <f t="shared" si="0"/>
        <v>0.91454901327920257</v>
      </c>
    </row>
    <row r="18" spans="1:6" x14ac:dyDescent="0.15">
      <c r="A18" s="1">
        <v>16</v>
      </c>
      <c r="B18">
        <v>8683.8434907494866</v>
      </c>
      <c r="C18" t="s">
        <v>6203</v>
      </c>
      <c r="D18" t="s">
        <v>2023</v>
      </c>
      <c r="F18">
        <f t="shared" si="0"/>
        <v>0.86838434907494866</v>
      </c>
    </row>
    <row r="19" spans="1:6" x14ac:dyDescent="0.15">
      <c r="A19" s="1">
        <v>17</v>
      </c>
      <c r="B19">
        <v>8435.3886927629101</v>
      </c>
      <c r="C19" t="s">
        <v>6204</v>
      </c>
      <c r="D19" t="s">
        <v>2024</v>
      </c>
      <c r="F19">
        <f t="shared" si="0"/>
        <v>0.84353886927629096</v>
      </c>
    </row>
    <row r="20" spans="1:6" x14ac:dyDescent="0.15">
      <c r="A20" s="1">
        <v>18</v>
      </c>
      <c r="B20">
        <v>8374.7908978851756</v>
      </c>
      <c r="C20" t="s">
        <v>312</v>
      </c>
      <c r="D20" t="s">
        <v>2025</v>
      </c>
      <c r="F20">
        <f t="shared" si="0"/>
        <v>0.83747908978851759</v>
      </c>
    </row>
    <row r="21" spans="1:6" x14ac:dyDescent="0.15">
      <c r="A21" s="1">
        <v>19</v>
      </c>
      <c r="B21">
        <v>8342.0966158937135</v>
      </c>
      <c r="C21" t="s">
        <v>6205</v>
      </c>
      <c r="D21" t="s">
        <v>2026</v>
      </c>
      <c r="F21">
        <f t="shared" si="0"/>
        <v>0.83420966158937138</v>
      </c>
    </row>
    <row r="22" spans="1:6" x14ac:dyDescent="0.15">
      <c r="A22" s="1">
        <v>20</v>
      </c>
      <c r="B22">
        <v>8359.4116797115603</v>
      </c>
      <c r="C22" t="s">
        <v>6206</v>
      </c>
      <c r="D22" t="s">
        <v>2027</v>
      </c>
      <c r="F22">
        <f t="shared" si="0"/>
        <v>0.83594116797115603</v>
      </c>
    </row>
    <row r="23" spans="1:6" x14ac:dyDescent="0.15">
      <c r="A23" s="1">
        <v>21</v>
      </c>
      <c r="B23">
        <v>8326.9747394802907</v>
      </c>
      <c r="C23" t="s">
        <v>341</v>
      </c>
      <c r="D23" t="s">
        <v>2028</v>
      </c>
      <c r="F23">
        <f t="shared" si="0"/>
        <v>0.83269747394802907</v>
      </c>
    </row>
    <row r="24" spans="1:6" x14ac:dyDescent="0.15">
      <c r="A24" s="1">
        <v>22</v>
      </c>
      <c r="B24">
        <v>8357.4078264645814</v>
      </c>
      <c r="C24" t="s">
        <v>6207</v>
      </c>
      <c r="D24" t="s">
        <v>2029</v>
      </c>
      <c r="F24">
        <f t="shared" si="0"/>
        <v>0.83574078264645812</v>
      </c>
    </row>
    <row r="25" spans="1:6" x14ac:dyDescent="0.15">
      <c r="A25" s="1">
        <v>23</v>
      </c>
      <c r="B25">
        <v>8155.2308575540364</v>
      </c>
      <c r="C25" t="s">
        <v>6208</v>
      </c>
      <c r="D25" t="s">
        <v>2030</v>
      </c>
      <c r="F25">
        <f t="shared" si="0"/>
        <v>0.81552308575540366</v>
      </c>
    </row>
    <row r="26" spans="1:6" x14ac:dyDescent="0.15">
      <c r="A26" s="1">
        <v>24</v>
      </c>
      <c r="B26">
        <v>7842.8087794990724</v>
      </c>
      <c r="C26" t="s">
        <v>6209</v>
      </c>
      <c r="D26" t="s">
        <v>2031</v>
      </c>
      <c r="F26">
        <f t="shared" si="0"/>
        <v>0.7842808779499072</v>
      </c>
    </row>
    <row r="27" spans="1:6" x14ac:dyDescent="0.15">
      <c r="A27" s="1">
        <v>25</v>
      </c>
      <c r="B27">
        <v>7857.5302233714801</v>
      </c>
      <c r="C27" t="s">
        <v>6210</v>
      </c>
      <c r="D27" t="s">
        <v>2032</v>
      </c>
      <c r="F27">
        <f t="shared" si="0"/>
        <v>0.78575302233714805</v>
      </c>
    </row>
    <row r="28" spans="1:6" x14ac:dyDescent="0.15">
      <c r="A28" s="1">
        <v>26</v>
      </c>
      <c r="B28">
        <v>7897.2608700876453</v>
      </c>
      <c r="C28" t="s">
        <v>6211</v>
      </c>
      <c r="D28" t="s">
        <v>2033</v>
      </c>
      <c r="F28">
        <f t="shared" si="0"/>
        <v>0.78972608700876457</v>
      </c>
    </row>
    <row r="29" spans="1:6" x14ac:dyDescent="0.15">
      <c r="A29" s="1">
        <v>27</v>
      </c>
      <c r="B29">
        <v>8010.8804131713723</v>
      </c>
      <c r="C29" t="s">
        <v>6212</v>
      </c>
      <c r="D29" t="s">
        <v>2034</v>
      </c>
      <c r="F29">
        <f t="shared" si="0"/>
        <v>0.80108804131713718</v>
      </c>
    </row>
    <row r="30" spans="1:6" x14ac:dyDescent="0.15">
      <c r="A30" s="1">
        <v>28</v>
      </c>
      <c r="B30">
        <v>7921.2515108379084</v>
      </c>
      <c r="C30" t="s">
        <v>6213</v>
      </c>
      <c r="D30" t="s">
        <v>2035</v>
      </c>
      <c r="F30">
        <f t="shared" si="0"/>
        <v>0.79212515108379089</v>
      </c>
    </row>
    <row r="31" spans="1:6" x14ac:dyDescent="0.15">
      <c r="A31" s="1">
        <v>29</v>
      </c>
      <c r="B31">
        <v>7892.3944925834894</v>
      </c>
      <c r="C31" t="s">
        <v>6214</v>
      </c>
      <c r="D31" t="s">
        <v>2036</v>
      </c>
      <c r="F31">
        <f t="shared" si="0"/>
        <v>0.78923944925834899</v>
      </c>
    </row>
    <row r="32" spans="1:6" x14ac:dyDescent="0.15">
      <c r="A32" s="1">
        <v>30</v>
      </c>
      <c r="B32">
        <v>7801.1166337870654</v>
      </c>
      <c r="C32" t="s">
        <v>15</v>
      </c>
      <c r="D32" t="s">
        <v>2037</v>
      </c>
      <c r="F32">
        <f t="shared" si="0"/>
        <v>0.78011166337870652</v>
      </c>
    </row>
    <row r="33" spans="1:6" x14ac:dyDescent="0.15">
      <c r="A33" s="1">
        <v>31</v>
      </c>
      <c r="B33">
        <v>7963.454874808217</v>
      </c>
      <c r="C33" t="s">
        <v>6215</v>
      </c>
      <c r="D33" t="s">
        <v>2038</v>
      </c>
      <c r="F33">
        <f t="shared" si="0"/>
        <v>0.79634548748082168</v>
      </c>
    </row>
    <row r="34" spans="1:6" x14ac:dyDescent="0.15">
      <c r="A34" s="1">
        <v>32</v>
      </c>
      <c r="B34">
        <v>8531.7526609335982</v>
      </c>
      <c r="C34" t="s">
        <v>6216</v>
      </c>
      <c r="D34" t="s">
        <v>2039</v>
      </c>
      <c r="F34">
        <f t="shared" si="0"/>
        <v>0.85317526609335981</v>
      </c>
    </row>
    <row r="35" spans="1:6" x14ac:dyDescent="0.15">
      <c r="A35" s="1">
        <v>33</v>
      </c>
      <c r="B35">
        <v>8590.0396133567137</v>
      </c>
      <c r="C35" t="s">
        <v>6217</v>
      </c>
      <c r="D35" t="s">
        <v>2040</v>
      </c>
      <c r="F35">
        <f t="shared" si="0"/>
        <v>0.85900396133567136</v>
      </c>
    </row>
    <row r="36" spans="1:6" x14ac:dyDescent="0.15">
      <c r="A36" s="1">
        <v>34</v>
      </c>
      <c r="B36">
        <v>8584.834396295897</v>
      </c>
      <c r="C36" t="s">
        <v>6218</v>
      </c>
      <c r="D36" t="s">
        <v>2041</v>
      </c>
      <c r="F36">
        <f t="shared" si="0"/>
        <v>0.85848343962958973</v>
      </c>
    </row>
    <row r="37" spans="1:6" x14ac:dyDescent="0.15">
      <c r="A37" s="1">
        <v>35</v>
      </c>
      <c r="B37">
        <v>8655.6717129938224</v>
      </c>
      <c r="C37" t="s">
        <v>6219</v>
      </c>
      <c r="D37" t="s">
        <v>2042</v>
      </c>
      <c r="F37">
        <f t="shared" si="0"/>
        <v>0.86556717129938221</v>
      </c>
    </row>
    <row r="38" spans="1:6" x14ac:dyDescent="0.15">
      <c r="A38" s="1">
        <v>36</v>
      </c>
      <c r="B38">
        <v>8481.0134928827647</v>
      </c>
      <c r="C38" t="s">
        <v>15</v>
      </c>
      <c r="D38" t="s">
        <v>2043</v>
      </c>
      <c r="F38">
        <f t="shared" si="0"/>
        <v>0.84810134928827652</v>
      </c>
    </row>
    <row r="39" spans="1:6" x14ac:dyDescent="0.15">
      <c r="A39" s="1">
        <v>37</v>
      </c>
      <c r="B39">
        <v>8547.4092976531301</v>
      </c>
      <c r="C39" t="s">
        <v>312</v>
      </c>
      <c r="D39" t="s">
        <v>2044</v>
      </c>
      <c r="F39">
        <f t="shared" si="0"/>
        <v>0.85474092976531302</v>
      </c>
    </row>
    <row r="40" spans="1:6" x14ac:dyDescent="0.15">
      <c r="A40" s="1">
        <v>38</v>
      </c>
      <c r="B40">
        <v>8230.2405543182758</v>
      </c>
      <c r="C40" t="s">
        <v>333</v>
      </c>
      <c r="D40" t="s">
        <v>2045</v>
      </c>
      <c r="F40">
        <f t="shared" si="0"/>
        <v>0.82302405543182755</v>
      </c>
    </row>
    <row r="41" spans="1:6" x14ac:dyDescent="0.15">
      <c r="A41" s="1">
        <v>39</v>
      </c>
      <c r="B41">
        <v>8230.2405543182758</v>
      </c>
      <c r="C41" t="s">
        <v>6220</v>
      </c>
      <c r="D41" t="s">
        <v>2046</v>
      </c>
      <c r="F41">
        <f t="shared" si="0"/>
        <v>0.82302405543182755</v>
      </c>
    </row>
    <row r="42" spans="1:6" x14ac:dyDescent="0.15">
      <c r="A42" s="1">
        <v>40</v>
      </c>
      <c r="B42">
        <v>8278.923545746753</v>
      </c>
      <c r="C42" t="s">
        <v>6221</v>
      </c>
      <c r="D42" t="s">
        <v>2047</v>
      </c>
      <c r="F42">
        <f t="shared" si="0"/>
        <v>0.82789235457467525</v>
      </c>
    </row>
    <row r="43" spans="1:6" x14ac:dyDescent="0.15">
      <c r="A43" s="1">
        <v>41</v>
      </c>
      <c r="B43">
        <v>8278.923545746753</v>
      </c>
      <c r="C43" t="s">
        <v>36</v>
      </c>
      <c r="D43" t="s">
        <v>2048</v>
      </c>
      <c r="F43">
        <f t="shared" si="0"/>
        <v>0.82789235457467525</v>
      </c>
    </row>
    <row r="44" spans="1:6" x14ac:dyDescent="0.15">
      <c r="A44" s="1">
        <v>42</v>
      </c>
      <c r="B44">
        <v>8235.3191982080607</v>
      </c>
      <c r="C44" t="s">
        <v>6222</v>
      </c>
      <c r="D44" t="s">
        <v>2049</v>
      </c>
      <c r="F44">
        <f t="shared" si="0"/>
        <v>0.82353191982080609</v>
      </c>
    </row>
    <row r="45" spans="1:6" x14ac:dyDescent="0.15">
      <c r="A45" s="1">
        <v>43</v>
      </c>
      <c r="B45">
        <v>8160.9888590565251</v>
      </c>
      <c r="C45" t="s">
        <v>15</v>
      </c>
      <c r="D45" t="s">
        <v>2050</v>
      </c>
      <c r="F45">
        <f t="shared" si="0"/>
        <v>0.81609888590565249</v>
      </c>
    </row>
    <row r="46" spans="1:6" x14ac:dyDescent="0.15">
      <c r="A46" s="1">
        <v>44</v>
      </c>
      <c r="B46">
        <v>8160.9888590565251</v>
      </c>
      <c r="C46" t="s">
        <v>6223</v>
      </c>
      <c r="D46" t="s">
        <v>2051</v>
      </c>
      <c r="F46">
        <f t="shared" si="0"/>
        <v>0.81609888590565249</v>
      </c>
    </row>
    <row r="47" spans="1:6" x14ac:dyDescent="0.15">
      <c r="A47" s="1">
        <v>45</v>
      </c>
      <c r="B47">
        <v>8091.4451028187777</v>
      </c>
      <c r="C47" t="s">
        <v>6224</v>
      </c>
      <c r="D47" t="s">
        <v>2052</v>
      </c>
      <c r="F47">
        <f t="shared" si="0"/>
        <v>0.80914451028187773</v>
      </c>
    </row>
    <row r="48" spans="1:6" x14ac:dyDescent="0.15">
      <c r="A48" s="1">
        <v>46</v>
      </c>
      <c r="B48">
        <v>8185.5959523797546</v>
      </c>
      <c r="C48" t="s">
        <v>6225</v>
      </c>
      <c r="D48" t="s">
        <v>2053</v>
      </c>
      <c r="F48">
        <f t="shared" si="0"/>
        <v>0.8185595952379755</v>
      </c>
    </row>
    <row r="49" spans="1:6" x14ac:dyDescent="0.15">
      <c r="A49" s="1">
        <v>47</v>
      </c>
      <c r="B49">
        <v>8292.5580841028186</v>
      </c>
      <c r="C49" t="s">
        <v>6226</v>
      </c>
      <c r="D49" t="s">
        <v>2054</v>
      </c>
      <c r="F49">
        <f t="shared" si="0"/>
        <v>0.8292558084102819</v>
      </c>
    </row>
    <row r="50" spans="1:6" x14ac:dyDescent="0.15">
      <c r="A50" s="1">
        <v>48</v>
      </c>
      <c r="B50">
        <v>8153.076553067056</v>
      </c>
      <c r="C50" t="s">
        <v>6227</v>
      </c>
      <c r="D50" t="s">
        <v>2055</v>
      </c>
      <c r="F50">
        <f t="shared" si="0"/>
        <v>0.81530765530670557</v>
      </c>
    </row>
    <row r="51" spans="1:6" x14ac:dyDescent="0.15">
      <c r="A51" s="1">
        <v>49</v>
      </c>
      <c r="B51">
        <v>8184.4353716085216</v>
      </c>
      <c r="C51" t="s">
        <v>6228</v>
      </c>
      <c r="D51" t="s">
        <v>2056</v>
      </c>
      <c r="F51">
        <f t="shared" si="0"/>
        <v>0.81844353716085216</v>
      </c>
    </row>
    <row r="52" spans="1:6" x14ac:dyDescent="0.15">
      <c r="A52" s="1">
        <v>50</v>
      </c>
      <c r="B52">
        <v>8040.1848063177777</v>
      </c>
      <c r="C52" t="s">
        <v>6229</v>
      </c>
      <c r="D52" t="s">
        <v>2057</v>
      </c>
      <c r="F52">
        <f t="shared" si="0"/>
        <v>0.80401848063177772</v>
      </c>
    </row>
    <row r="53" spans="1:6" x14ac:dyDescent="0.15">
      <c r="A53" s="1">
        <v>51</v>
      </c>
      <c r="B53">
        <v>8029.8039560419829</v>
      </c>
      <c r="C53" t="s">
        <v>6230</v>
      </c>
      <c r="D53" t="s">
        <v>2058</v>
      </c>
      <c r="F53">
        <f t="shared" si="0"/>
        <v>0.80298039560419832</v>
      </c>
    </row>
    <row r="54" spans="1:6" x14ac:dyDescent="0.15">
      <c r="A54" s="1">
        <v>52</v>
      </c>
      <c r="B54">
        <v>7901.7369073012824</v>
      </c>
      <c r="C54" t="s">
        <v>6231</v>
      </c>
      <c r="D54" t="s">
        <v>2059</v>
      </c>
      <c r="F54">
        <f t="shared" si="0"/>
        <v>0.79017369073012822</v>
      </c>
    </row>
    <row r="55" spans="1:6" x14ac:dyDescent="0.15">
      <c r="A55" s="1">
        <v>53</v>
      </c>
      <c r="B55">
        <v>7735.3755709890656</v>
      </c>
      <c r="C55" t="s">
        <v>45</v>
      </c>
      <c r="D55" t="s">
        <v>2060</v>
      </c>
      <c r="F55">
        <f t="shared" si="0"/>
        <v>0.77353755709890659</v>
      </c>
    </row>
    <row r="56" spans="1:6" x14ac:dyDescent="0.15">
      <c r="A56" s="1">
        <v>54</v>
      </c>
      <c r="B56">
        <v>7790.847703834861</v>
      </c>
      <c r="C56" t="s">
        <v>312</v>
      </c>
      <c r="D56" t="s">
        <v>2061</v>
      </c>
      <c r="F56">
        <f t="shared" si="0"/>
        <v>0.77908477038348611</v>
      </c>
    </row>
    <row r="57" spans="1:6" x14ac:dyDescent="0.15">
      <c r="A57" s="1">
        <v>55</v>
      </c>
      <c r="B57">
        <v>7885.4727075980963</v>
      </c>
      <c r="C57" t="s">
        <v>6232</v>
      </c>
      <c r="D57" t="s">
        <v>2062</v>
      </c>
      <c r="F57">
        <f t="shared" si="0"/>
        <v>0.78854727075980968</v>
      </c>
    </row>
    <row r="58" spans="1:6" x14ac:dyDescent="0.15">
      <c r="A58" s="1">
        <v>56</v>
      </c>
      <c r="B58">
        <v>7964.7088640442034</v>
      </c>
      <c r="C58" t="s">
        <v>15</v>
      </c>
      <c r="D58" t="s">
        <v>2063</v>
      </c>
      <c r="F58">
        <f t="shared" si="0"/>
        <v>0.79647088640442032</v>
      </c>
    </row>
    <row r="59" spans="1:6" x14ac:dyDescent="0.15">
      <c r="A59" s="1">
        <v>57</v>
      </c>
      <c r="B59">
        <v>7921.5140766651712</v>
      </c>
      <c r="C59" t="s">
        <v>6233</v>
      </c>
      <c r="D59" t="s">
        <v>2064</v>
      </c>
      <c r="F59">
        <f t="shared" si="0"/>
        <v>0.79215140766651715</v>
      </c>
    </row>
    <row r="60" spans="1:6" x14ac:dyDescent="0.15">
      <c r="A60" s="1">
        <v>58</v>
      </c>
      <c r="B60">
        <v>8145.5603150254119</v>
      </c>
      <c r="C60" t="s">
        <v>6234</v>
      </c>
      <c r="D60" t="s">
        <v>2065</v>
      </c>
      <c r="F60">
        <f t="shared" si="0"/>
        <v>0.81455603150254119</v>
      </c>
    </row>
    <row r="61" spans="1:6" x14ac:dyDescent="0.15">
      <c r="A61" s="1">
        <v>59</v>
      </c>
      <c r="B61">
        <v>7920.7222937116194</v>
      </c>
      <c r="C61" t="s">
        <v>6235</v>
      </c>
      <c r="D61" t="s">
        <v>2066</v>
      </c>
      <c r="F61">
        <f t="shared" si="0"/>
        <v>0.79207222937116195</v>
      </c>
    </row>
    <row r="62" spans="1:6" x14ac:dyDescent="0.15">
      <c r="A62" s="1">
        <v>60</v>
      </c>
      <c r="B62">
        <v>8036.8452068785073</v>
      </c>
      <c r="C62" t="s">
        <v>15</v>
      </c>
      <c r="D62" t="s">
        <v>2067</v>
      </c>
      <c r="F62">
        <f t="shared" si="0"/>
        <v>0.80368452068785068</v>
      </c>
    </row>
    <row r="63" spans="1:6" x14ac:dyDescent="0.15">
      <c r="A63" s="1">
        <v>61</v>
      </c>
      <c r="B63">
        <v>8040.873161400109</v>
      </c>
      <c r="C63" t="s">
        <v>6236</v>
      </c>
      <c r="D63" t="s">
        <v>2068</v>
      </c>
      <c r="F63">
        <f t="shared" si="0"/>
        <v>0.80408731614001094</v>
      </c>
    </row>
    <row r="64" spans="1:6" x14ac:dyDescent="0.15">
      <c r="A64" s="1">
        <v>62</v>
      </c>
      <c r="B64">
        <v>8104.3574354811053</v>
      </c>
      <c r="C64" t="s">
        <v>6237</v>
      </c>
      <c r="D64" t="s">
        <v>2069</v>
      </c>
      <c r="F64">
        <f t="shared" si="0"/>
        <v>0.81043574354811054</v>
      </c>
    </row>
    <row r="65" spans="1:6" x14ac:dyDescent="0.15">
      <c r="A65" s="1">
        <v>63</v>
      </c>
      <c r="B65">
        <v>8280.8948848765649</v>
      </c>
      <c r="C65" t="s">
        <v>6238</v>
      </c>
      <c r="D65" t="s">
        <v>2070</v>
      </c>
      <c r="F65">
        <f t="shared" si="0"/>
        <v>0.82808948848765651</v>
      </c>
    </row>
    <row r="66" spans="1:6" x14ac:dyDescent="0.15">
      <c r="A66" s="1">
        <v>64</v>
      </c>
      <c r="B66">
        <v>8450.1556961756833</v>
      </c>
      <c r="C66" t="s">
        <v>6239</v>
      </c>
      <c r="D66" t="s">
        <v>2071</v>
      </c>
      <c r="F66">
        <f t="shared" si="0"/>
        <v>0.8450155696175683</v>
      </c>
    </row>
    <row r="67" spans="1:6" x14ac:dyDescent="0.15">
      <c r="A67" s="1">
        <v>65</v>
      </c>
      <c r="B67">
        <v>8193.5954366664319</v>
      </c>
      <c r="C67" t="s">
        <v>6240</v>
      </c>
      <c r="D67" t="s">
        <v>2072</v>
      </c>
      <c r="F67">
        <f t="shared" ref="F67:F130" si="1">B67/10000</f>
        <v>0.81935954366664321</v>
      </c>
    </row>
    <row r="68" spans="1:6" x14ac:dyDescent="0.15">
      <c r="A68" s="1">
        <v>66</v>
      </c>
      <c r="B68">
        <v>8310.5632516081387</v>
      </c>
      <c r="C68" t="s">
        <v>6241</v>
      </c>
      <c r="D68" t="s">
        <v>2073</v>
      </c>
      <c r="F68">
        <f t="shared" si="1"/>
        <v>0.83105632516081385</v>
      </c>
    </row>
    <row r="69" spans="1:6" x14ac:dyDescent="0.15">
      <c r="A69" s="1">
        <v>67</v>
      </c>
      <c r="B69">
        <v>8322.0319960668894</v>
      </c>
      <c r="C69" t="s">
        <v>6242</v>
      </c>
      <c r="D69" t="s">
        <v>2074</v>
      </c>
      <c r="F69">
        <f t="shared" si="1"/>
        <v>0.83220319960668898</v>
      </c>
    </row>
    <row r="70" spans="1:6" x14ac:dyDescent="0.15">
      <c r="A70" s="1">
        <v>68</v>
      </c>
      <c r="B70">
        <v>8463.9856335264521</v>
      </c>
      <c r="C70" t="s">
        <v>36</v>
      </c>
      <c r="D70" t="s">
        <v>2075</v>
      </c>
      <c r="F70">
        <f t="shared" si="1"/>
        <v>0.84639856335264518</v>
      </c>
    </row>
    <row r="71" spans="1:6" x14ac:dyDescent="0.15">
      <c r="A71" s="1">
        <v>69</v>
      </c>
      <c r="B71">
        <v>8186.9360141666111</v>
      </c>
      <c r="C71" t="s">
        <v>6243</v>
      </c>
      <c r="D71" t="s">
        <v>2076</v>
      </c>
      <c r="F71">
        <f t="shared" si="1"/>
        <v>0.81869360141666114</v>
      </c>
    </row>
    <row r="72" spans="1:6" x14ac:dyDescent="0.15">
      <c r="A72" s="1">
        <v>70</v>
      </c>
      <c r="B72">
        <v>8371.0124589581083</v>
      </c>
      <c r="C72" t="s">
        <v>6244</v>
      </c>
      <c r="D72" t="s">
        <v>2077</v>
      </c>
      <c r="F72">
        <f t="shared" si="1"/>
        <v>0.83710124589581081</v>
      </c>
    </row>
    <row r="73" spans="1:6" x14ac:dyDescent="0.15">
      <c r="A73" s="1">
        <v>71</v>
      </c>
      <c r="B73">
        <v>8371.0124589581083</v>
      </c>
      <c r="C73" t="s">
        <v>6245</v>
      </c>
      <c r="D73" t="s">
        <v>2078</v>
      </c>
      <c r="F73">
        <f t="shared" si="1"/>
        <v>0.83710124589581081</v>
      </c>
    </row>
    <row r="74" spans="1:6" x14ac:dyDescent="0.15">
      <c r="A74" s="1">
        <v>72</v>
      </c>
      <c r="B74">
        <v>8305.4300913989973</v>
      </c>
      <c r="C74" t="s">
        <v>6246</v>
      </c>
      <c r="D74" t="s">
        <v>2079</v>
      </c>
      <c r="F74">
        <f t="shared" si="1"/>
        <v>0.83054300913989976</v>
      </c>
    </row>
    <row r="75" spans="1:6" x14ac:dyDescent="0.15">
      <c r="A75" s="1">
        <v>73</v>
      </c>
      <c r="B75">
        <v>8178.0994558514176</v>
      </c>
      <c r="C75" t="s">
        <v>6247</v>
      </c>
      <c r="D75" t="s">
        <v>2080</v>
      </c>
      <c r="F75">
        <f t="shared" si="1"/>
        <v>0.81780994558514175</v>
      </c>
    </row>
    <row r="76" spans="1:6" x14ac:dyDescent="0.15">
      <c r="A76" s="1">
        <v>74</v>
      </c>
      <c r="B76">
        <v>8118.754609072681</v>
      </c>
      <c r="C76" t="s">
        <v>6248</v>
      </c>
      <c r="D76" t="s">
        <v>2081</v>
      </c>
      <c r="F76">
        <f t="shared" si="1"/>
        <v>0.81187546090726814</v>
      </c>
    </row>
    <row r="77" spans="1:6" x14ac:dyDescent="0.15">
      <c r="A77" s="1">
        <v>75</v>
      </c>
      <c r="B77">
        <v>7900.838424313657</v>
      </c>
      <c r="C77" t="s">
        <v>91</v>
      </c>
      <c r="D77" t="s">
        <v>2082</v>
      </c>
      <c r="F77">
        <f t="shared" si="1"/>
        <v>0.79008384243136565</v>
      </c>
    </row>
    <row r="78" spans="1:6" x14ac:dyDescent="0.15">
      <c r="A78" s="1">
        <v>76</v>
      </c>
      <c r="B78">
        <v>7761.1467999085489</v>
      </c>
      <c r="C78" t="s">
        <v>6249</v>
      </c>
      <c r="D78" t="s">
        <v>2083</v>
      </c>
      <c r="F78">
        <f t="shared" si="1"/>
        <v>0.77611467999085493</v>
      </c>
    </row>
    <row r="79" spans="1:6" x14ac:dyDescent="0.15">
      <c r="A79" s="1">
        <v>77</v>
      </c>
      <c r="B79">
        <v>7655.4952435302457</v>
      </c>
      <c r="C79" t="s">
        <v>6250</v>
      </c>
      <c r="D79" t="s">
        <v>2084</v>
      </c>
      <c r="F79">
        <f t="shared" si="1"/>
        <v>0.76554952435302459</v>
      </c>
    </row>
    <row r="80" spans="1:6" x14ac:dyDescent="0.15">
      <c r="A80" s="1">
        <v>78</v>
      </c>
      <c r="B80">
        <v>7458.9784073145174</v>
      </c>
      <c r="C80" t="s">
        <v>15</v>
      </c>
      <c r="D80" t="s">
        <v>2085</v>
      </c>
      <c r="F80">
        <f t="shared" si="1"/>
        <v>0.74589784073145171</v>
      </c>
    </row>
    <row r="81" spans="1:6" x14ac:dyDescent="0.15">
      <c r="A81" s="1">
        <v>79</v>
      </c>
      <c r="B81">
        <v>7510.2364871549826</v>
      </c>
      <c r="C81" t="s">
        <v>6251</v>
      </c>
      <c r="D81" t="s">
        <v>2086</v>
      </c>
      <c r="F81">
        <f t="shared" si="1"/>
        <v>0.7510236487154982</v>
      </c>
    </row>
    <row r="82" spans="1:6" x14ac:dyDescent="0.15">
      <c r="A82" s="1">
        <v>80</v>
      </c>
      <c r="B82">
        <v>7544.6422668863552</v>
      </c>
      <c r="C82" t="s">
        <v>6130</v>
      </c>
      <c r="D82" t="s">
        <v>2087</v>
      </c>
      <c r="F82">
        <f t="shared" si="1"/>
        <v>0.75446422668863555</v>
      </c>
    </row>
    <row r="83" spans="1:6" x14ac:dyDescent="0.15">
      <c r="A83" s="1">
        <v>81</v>
      </c>
      <c r="B83">
        <v>7268.1138624654668</v>
      </c>
      <c r="C83" t="s">
        <v>6252</v>
      </c>
      <c r="D83" t="s">
        <v>2088</v>
      </c>
      <c r="F83">
        <f t="shared" si="1"/>
        <v>0.72681138624654673</v>
      </c>
    </row>
    <row r="84" spans="1:6" x14ac:dyDescent="0.15">
      <c r="A84" s="1">
        <v>82</v>
      </c>
      <c r="B84">
        <v>7596.9359187353411</v>
      </c>
      <c r="C84" t="s">
        <v>6253</v>
      </c>
      <c r="D84" t="s">
        <v>2089</v>
      </c>
      <c r="F84">
        <f t="shared" si="1"/>
        <v>0.75969359187353414</v>
      </c>
    </row>
    <row r="85" spans="1:6" x14ac:dyDescent="0.15">
      <c r="A85" s="1">
        <v>83</v>
      </c>
      <c r="B85">
        <v>6988.787429547745</v>
      </c>
      <c r="C85" t="s">
        <v>6254</v>
      </c>
      <c r="D85" t="s">
        <v>2090</v>
      </c>
      <c r="F85">
        <f t="shared" si="1"/>
        <v>0.69887874295477448</v>
      </c>
    </row>
    <row r="86" spans="1:6" x14ac:dyDescent="0.15">
      <c r="A86" s="1">
        <v>84</v>
      </c>
      <c r="B86">
        <v>7225.0875889173676</v>
      </c>
      <c r="C86" t="s">
        <v>6255</v>
      </c>
      <c r="D86" t="s">
        <v>2091</v>
      </c>
      <c r="F86">
        <f t="shared" si="1"/>
        <v>0.72250875889173671</v>
      </c>
    </row>
    <row r="87" spans="1:6" x14ac:dyDescent="0.15">
      <c r="A87" s="1">
        <v>85</v>
      </c>
      <c r="B87">
        <v>7484.5416255880327</v>
      </c>
      <c r="C87" t="s">
        <v>6256</v>
      </c>
      <c r="D87" t="s">
        <v>2092</v>
      </c>
      <c r="F87">
        <f t="shared" si="1"/>
        <v>0.74845416255880326</v>
      </c>
    </row>
    <row r="88" spans="1:6" x14ac:dyDescent="0.15">
      <c r="A88" s="1">
        <v>86</v>
      </c>
      <c r="B88">
        <v>7646.0855098983347</v>
      </c>
      <c r="C88" t="s">
        <v>6257</v>
      </c>
      <c r="D88" t="s">
        <v>2093</v>
      </c>
      <c r="F88">
        <f t="shared" si="1"/>
        <v>0.76460855098983349</v>
      </c>
    </row>
    <row r="89" spans="1:6" x14ac:dyDescent="0.15">
      <c r="A89" s="1">
        <v>87</v>
      </c>
      <c r="B89">
        <v>7663.4878491005711</v>
      </c>
      <c r="C89" t="s">
        <v>15</v>
      </c>
      <c r="D89" t="s">
        <v>2094</v>
      </c>
      <c r="F89">
        <f t="shared" si="1"/>
        <v>0.76634878491005709</v>
      </c>
    </row>
    <row r="90" spans="1:6" x14ac:dyDescent="0.15">
      <c r="A90" s="1">
        <v>88</v>
      </c>
      <c r="B90">
        <v>7976.0408427198954</v>
      </c>
      <c r="C90" t="s">
        <v>6258</v>
      </c>
      <c r="D90" t="s">
        <v>2095</v>
      </c>
      <c r="F90">
        <f t="shared" si="1"/>
        <v>0.79760408427198959</v>
      </c>
    </row>
    <row r="91" spans="1:6" x14ac:dyDescent="0.15">
      <c r="A91" s="1">
        <v>89</v>
      </c>
      <c r="B91">
        <v>7513.2798156858426</v>
      </c>
      <c r="C91" t="s">
        <v>15</v>
      </c>
      <c r="D91" t="s">
        <v>2096</v>
      </c>
      <c r="F91">
        <f t="shared" si="1"/>
        <v>0.75132798156858427</v>
      </c>
    </row>
    <row r="92" spans="1:6" x14ac:dyDescent="0.15">
      <c r="A92" s="1">
        <v>90</v>
      </c>
      <c r="B92">
        <v>7436.2676764466714</v>
      </c>
      <c r="C92" t="s">
        <v>6259</v>
      </c>
      <c r="D92" t="s">
        <v>2097</v>
      </c>
      <c r="F92">
        <f t="shared" si="1"/>
        <v>0.74362676764466717</v>
      </c>
    </row>
    <row r="93" spans="1:6" x14ac:dyDescent="0.15">
      <c r="A93" s="1">
        <v>91</v>
      </c>
      <c r="B93">
        <v>7217.9976168622097</v>
      </c>
      <c r="C93" t="s">
        <v>6260</v>
      </c>
      <c r="D93" t="s">
        <v>2098</v>
      </c>
      <c r="F93">
        <f t="shared" si="1"/>
        <v>0.72179976168622095</v>
      </c>
    </row>
    <row r="94" spans="1:6" x14ac:dyDescent="0.15">
      <c r="A94" s="1">
        <v>92</v>
      </c>
      <c r="B94">
        <v>7307.4484929529708</v>
      </c>
      <c r="C94" t="s">
        <v>6261</v>
      </c>
      <c r="D94" t="s">
        <v>2099</v>
      </c>
      <c r="F94">
        <f t="shared" si="1"/>
        <v>0.73074484929529704</v>
      </c>
    </row>
    <row r="95" spans="1:6" x14ac:dyDescent="0.15">
      <c r="A95" s="1">
        <v>93</v>
      </c>
      <c r="B95">
        <v>7573.7473491838891</v>
      </c>
      <c r="C95" t="s">
        <v>6262</v>
      </c>
      <c r="D95" t="s">
        <v>2100</v>
      </c>
      <c r="F95">
        <f t="shared" si="1"/>
        <v>0.75737473491838891</v>
      </c>
    </row>
    <row r="96" spans="1:6" x14ac:dyDescent="0.15">
      <c r="A96" s="1">
        <v>94</v>
      </c>
      <c r="B96">
        <v>7567.3472095325287</v>
      </c>
      <c r="C96" t="s">
        <v>6263</v>
      </c>
      <c r="D96" t="s">
        <v>2101</v>
      </c>
      <c r="F96">
        <f t="shared" si="1"/>
        <v>0.75673472095325289</v>
      </c>
    </row>
    <row r="97" spans="1:6" x14ac:dyDescent="0.15">
      <c r="A97" s="1">
        <v>95</v>
      </c>
      <c r="B97">
        <v>7861.6452332777899</v>
      </c>
      <c r="C97" t="s">
        <v>6264</v>
      </c>
      <c r="D97" t="s">
        <v>2102</v>
      </c>
      <c r="F97">
        <f t="shared" si="1"/>
        <v>0.78616452332777897</v>
      </c>
    </row>
    <row r="98" spans="1:6" x14ac:dyDescent="0.15">
      <c r="A98" s="1">
        <v>96</v>
      </c>
      <c r="B98">
        <v>8047.3178319237832</v>
      </c>
      <c r="C98" t="s">
        <v>6265</v>
      </c>
      <c r="D98" t="s">
        <v>2103</v>
      </c>
      <c r="F98">
        <f t="shared" si="1"/>
        <v>0.80473178319237837</v>
      </c>
    </row>
    <row r="99" spans="1:6" x14ac:dyDescent="0.15">
      <c r="A99" s="1">
        <v>97</v>
      </c>
      <c r="B99">
        <v>8091.7596779010382</v>
      </c>
      <c r="C99" t="s">
        <v>6266</v>
      </c>
      <c r="D99" t="s">
        <v>2104</v>
      </c>
      <c r="F99">
        <f t="shared" si="1"/>
        <v>0.80917596779010381</v>
      </c>
    </row>
    <row r="100" spans="1:6" x14ac:dyDescent="0.15">
      <c r="A100" s="1">
        <v>98</v>
      </c>
      <c r="B100">
        <v>7732.6593051709697</v>
      </c>
      <c r="C100" t="s">
        <v>6267</v>
      </c>
      <c r="D100" t="s">
        <v>2105</v>
      </c>
      <c r="F100">
        <f t="shared" si="1"/>
        <v>0.77326593051709702</v>
      </c>
    </row>
    <row r="101" spans="1:6" x14ac:dyDescent="0.15">
      <c r="A101" s="1">
        <v>99</v>
      </c>
      <c r="B101">
        <v>7926.0256712436494</v>
      </c>
      <c r="C101" t="s">
        <v>15</v>
      </c>
      <c r="D101" t="s">
        <v>2106</v>
      </c>
      <c r="F101">
        <f t="shared" si="1"/>
        <v>0.79260256712436494</v>
      </c>
    </row>
    <row r="102" spans="1:6" x14ac:dyDescent="0.15">
      <c r="A102" s="1">
        <v>100</v>
      </c>
      <c r="B102">
        <v>8042.575835526829</v>
      </c>
      <c r="C102" t="s">
        <v>6268</v>
      </c>
      <c r="D102" t="s">
        <v>2107</v>
      </c>
      <c r="F102">
        <f t="shared" si="1"/>
        <v>0.80425758355268295</v>
      </c>
    </row>
    <row r="103" spans="1:6" x14ac:dyDescent="0.15">
      <c r="A103" s="1">
        <v>101</v>
      </c>
      <c r="B103">
        <v>8005.9056165137208</v>
      </c>
      <c r="C103" t="s">
        <v>6269</v>
      </c>
      <c r="D103" t="s">
        <v>2108</v>
      </c>
      <c r="F103">
        <f t="shared" si="1"/>
        <v>0.8005905616513721</v>
      </c>
    </row>
    <row r="104" spans="1:6" x14ac:dyDescent="0.15">
      <c r="A104" s="1">
        <v>102</v>
      </c>
      <c r="B104">
        <v>7900.9794713024539</v>
      </c>
      <c r="C104" t="s">
        <v>6270</v>
      </c>
      <c r="D104" t="s">
        <v>2109</v>
      </c>
      <c r="F104">
        <f t="shared" si="1"/>
        <v>0.79009794713024539</v>
      </c>
    </row>
    <row r="105" spans="1:6" x14ac:dyDescent="0.15">
      <c r="A105" s="1">
        <v>103</v>
      </c>
      <c r="B105">
        <v>7897.0284171304929</v>
      </c>
      <c r="C105" t="s">
        <v>6271</v>
      </c>
      <c r="D105" t="s">
        <v>2110</v>
      </c>
      <c r="F105">
        <f t="shared" si="1"/>
        <v>0.78970284171304928</v>
      </c>
    </row>
    <row r="106" spans="1:6" x14ac:dyDescent="0.15">
      <c r="A106" s="1">
        <v>104</v>
      </c>
      <c r="B106">
        <v>8034.7508768388661</v>
      </c>
      <c r="C106" t="s">
        <v>6272</v>
      </c>
      <c r="D106" t="s">
        <v>2111</v>
      </c>
      <c r="F106">
        <f t="shared" si="1"/>
        <v>0.80347508768388665</v>
      </c>
    </row>
    <row r="107" spans="1:6" x14ac:dyDescent="0.15">
      <c r="A107" s="1">
        <v>105</v>
      </c>
      <c r="B107">
        <v>8154.9006098232676</v>
      </c>
      <c r="C107" t="s">
        <v>6273</v>
      </c>
      <c r="D107" t="s">
        <v>2112</v>
      </c>
      <c r="F107">
        <f t="shared" si="1"/>
        <v>0.81549006098232679</v>
      </c>
    </row>
    <row r="108" spans="1:6" x14ac:dyDescent="0.15">
      <c r="A108" s="1">
        <v>106</v>
      </c>
      <c r="B108">
        <v>8045.470458674059</v>
      </c>
      <c r="C108" t="s">
        <v>15</v>
      </c>
      <c r="D108" t="s">
        <v>2113</v>
      </c>
      <c r="F108">
        <f t="shared" si="1"/>
        <v>0.80454704586740589</v>
      </c>
    </row>
    <row r="109" spans="1:6" x14ac:dyDescent="0.15">
      <c r="A109" s="1">
        <v>107</v>
      </c>
      <c r="B109">
        <v>7983.3848573460064</v>
      </c>
      <c r="C109" t="s">
        <v>6274</v>
      </c>
      <c r="D109" t="s">
        <v>2114</v>
      </c>
      <c r="F109">
        <f t="shared" si="1"/>
        <v>0.79833848573460064</v>
      </c>
    </row>
    <row r="110" spans="1:6" x14ac:dyDescent="0.15">
      <c r="A110" s="1">
        <v>108</v>
      </c>
      <c r="B110">
        <v>8001.2149526106896</v>
      </c>
      <c r="C110" t="s">
        <v>6275</v>
      </c>
      <c r="D110" t="s">
        <v>2115</v>
      </c>
      <c r="F110">
        <f t="shared" si="1"/>
        <v>0.8001214952610689</v>
      </c>
    </row>
    <row r="111" spans="1:6" x14ac:dyDescent="0.15">
      <c r="A111" s="1">
        <v>109</v>
      </c>
      <c r="B111">
        <v>8045.8671129141821</v>
      </c>
      <c r="C111" t="s">
        <v>6276</v>
      </c>
      <c r="D111" t="s">
        <v>2116</v>
      </c>
      <c r="F111">
        <f t="shared" si="1"/>
        <v>0.80458671129141823</v>
      </c>
    </row>
    <row r="112" spans="1:6" x14ac:dyDescent="0.15">
      <c r="A112" s="1">
        <v>110</v>
      </c>
      <c r="B112">
        <v>8203.6881536438432</v>
      </c>
      <c r="C112" t="s">
        <v>6277</v>
      </c>
      <c r="D112" t="s">
        <v>2117</v>
      </c>
      <c r="F112">
        <f t="shared" si="1"/>
        <v>0.82036881536438433</v>
      </c>
    </row>
    <row r="113" spans="1:6" x14ac:dyDescent="0.15">
      <c r="A113" s="1">
        <v>111</v>
      </c>
      <c r="B113">
        <v>8084.8051669305651</v>
      </c>
      <c r="C113" t="s">
        <v>6278</v>
      </c>
      <c r="D113" t="s">
        <v>2118</v>
      </c>
      <c r="F113">
        <f t="shared" si="1"/>
        <v>0.80848051669305654</v>
      </c>
    </row>
    <row r="114" spans="1:6" x14ac:dyDescent="0.15">
      <c r="A114" s="1">
        <v>112</v>
      </c>
      <c r="B114">
        <v>8008.1612556860518</v>
      </c>
      <c r="C114" t="s">
        <v>6279</v>
      </c>
      <c r="D114" t="s">
        <v>2119</v>
      </c>
      <c r="F114">
        <f t="shared" si="1"/>
        <v>0.80081612556860515</v>
      </c>
    </row>
    <row r="115" spans="1:6" x14ac:dyDescent="0.15">
      <c r="A115" s="1">
        <v>113</v>
      </c>
      <c r="B115">
        <v>7917.6788139806549</v>
      </c>
      <c r="C115" t="s">
        <v>6280</v>
      </c>
      <c r="D115" t="s">
        <v>2120</v>
      </c>
      <c r="F115">
        <f t="shared" si="1"/>
        <v>0.79176788139806553</v>
      </c>
    </row>
    <row r="116" spans="1:6" x14ac:dyDescent="0.15">
      <c r="A116" s="1">
        <v>114</v>
      </c>
      <c r="B116">
        <v>7987.8910700782708</v>
      </c>
      <c r="C116" t="s">
        <v>86</v>
      </c>
      <c r="D116" t="s">
        <v>2121</v>
      </c>
      <c r="F116">
        <f t="shared" si="1"/>
        <v>0.79878910700782713</v>
      </c>
    </row>
    <row r="117" spans="1:6" x14ac:dyDescent="0.15">
      <c r="A117" s="1">
        <v>115</v>
      </c>
      <c r="B117">
        <v>8004.1266210337126</v>
      </c>
      <c r="C117" t="s">
        <v>6281</v>
      </c>
      <c r="D117" t="s">
        <v>2122</v>
      </c>
      <c r="F117">
        <f t="shared" si="1"/>
        <v>0.80041266210337125</v>
      </c>
    </row>
    <row r="118" spans="1:6" x14ac:dyDescent="0.15">
      <c r="A118" s="1">
        <v>116</v>
      </c>
      <c r="B118">
        <v>7588.8761317763774</v>
      </c>
      <c r="C118" t="s">
        <v>6282</v>
      </c>
      <c r="D118" t="s">
        <v>2123</v>
      </c>
      <c r="F118">
        <f t="shared" si="1"/>
        <v>0.75888761317763775</v>
      </c>
    </row>
    <row r="119" spans="1:6" x14ac:dyDescent="0.15">
      <c r="A119" s="1">
        <v>117</v>
      </c>
      <c r="B119">
        <v>7656.0723580139856</v>
      </c>
      <c r="C119" t="s">
        <v>45</v>
      </c>
      <c r="D119" t="s">
        <v>2124</v>
      </c>
      <c r="F119">
        <f t="shared" si="1"/>
        <v>0.76560723580139856</v>
      </c>
    </row>
    <row r="120" spans="1:6" x14ac:dyDescent="0.15">
      <c r="A120" s="1">
        <v>118</v>
      </c>
      <c r="B120">
        <v>7532.7737593947359</v>
      </c>
      <c r="C120" t="s">
        <v>6283</v>
      </c>
      <c r="D120" t="s">
        <v>2125</v>
      </c>
      <c r="F120">
        <f t="shared" si="1"/>
        <v>0.75327737593947364</v>
      </c>
    </row>
    <row r="121" spans="1:6" x14ac:dyDescent="0.15">
      <c r="A121" s="1">
        <v>119</v>
      </c>
      <c r="B121">
        <v>7574.1560038626994</v>
      </c>
      <c r="C121" t="s">
        <v>6284</v>
      </c>
      <c r="D121" t="s">
        <v>2126</v>
      </c>
      <c r="F121">
        <f t="shared" si="1"/>
        <v>0.75741560038626998</v>
      </c>
    </row>
    <row r="122" spans="1:6" x14ac:dyDescent="0.15">
      <c r="A122" s="1">
        <v>120</v>
      </c>
      <c r="B122">
        <v>7432.3289761626183</v>
      </c>
      <c r="C122" t="s">
        <v>6285</v>
      </c>
      <c r="D122" t="s">
        <v>2127</v>
      </c>
      <c r="F122">
        <f t="shared" si="1"/>
        <v>0.74323289761626188</v>
      </c>
    </row>
    <row r="123" spans="1:6" x14ac:dyDescent="0.15">
      <c r="A123" s="1">
        <v>121</v>
      </c>
      <c r="B123">
        <v>7490.0712908682444</v>
      </c>
      <c r="C123" t="s">
        <v>6286</v>
      </c>
      <c r="D123" t="s">
        <v>2128</v>
      </c>
      <c r="F123">
        <f t="shared" si="1"/>
        <v>0.74900712908682443</v>
      </c>
    </row>
    <row r="124" spans="1:6" x14ac:dyDescent="0.15">
      <c r="A124" s="1">
        <v>122</v>
      </c>
      <c r="B124">
        <v>7540.0152436267072</v>
      </c>
      <c r="C124" t="s">
        <v>6287</v>
      </c>
      <c r="D124" t="s">
        <v>2129</v>
      </c>
      <c r="F124">
        <f t="shared" si="1"/>
        <v>0.75400152436267076</v>
      </c>
    </row>
    <row r="125" spans="1:6" x14ac:dyDescent="0.15">
      <c r="A125" s="1">
        <v>123</v>
      </c>
      <c r="B125">
        <v>7459.2179710955998</v>
      </c>
      <c r="C125" t="s">
        <v>6288</v>
      </c>
      <c r="D125" t="s">
        <v>2130</v>
      </c>
      <c r="F125">
        <f t="shared" si="1"/>
        <v>0.74592179710955997</v>
      </c>
    </row>
    <row r="126" spans="1:6" x14ac:dyDescent="0.15">
      <c r="A126" s="1">
        <v>124</v>
      </c>
      <c r="B126">
        <v>7697.3254043211009</v>
      </c>
      <c r="C126" t="s">
        <v>6289</v>
      </c>
      <c r="D126" t="s">
        <v>2131</v>
      </c>
      <c r="F126">
        <f t="shared" si="1"/>
        <v>0.76973254043211004</v>
      </c>
    </row>
    <row r="127" spans="1:6" x14ac:dyDescent="0.15">
      <c r="A127" s="1">
        <v>125</v>
      </c>
      <c r="B127">
        <v>7854.2580058217873</v>
      </c>
      <c r="C127" t="s">
        <v>6290</v>
      </c>
      <c r="D127" t="s">
        <v>2132</v>
      </c>
      <c r="F127">
        <f t="shared" si="1"/>
        <v>0.7854258005821787</v>
      </c>
    </row>
    <row r="128" spans="1:6" x14ac:dyDescent="0.15">
      <c r="A128" s="1">
        <v>126</v>
      </c>
      <c r="B128">
        <v>7689.2197683891009</v>
      </c>
      <c r="C128" t="s">
        <v>6291</v>
      </c>
      <c r="D128" t="s">
        <v>2133</v>
      </c>
      <c r="F128">
        <f t="shared" si="1"/>
        <v>0.76892197683891006</v>
      </c>
    </row>
    <row r="129" spans="1:6" x14ac:dyDescent="0.15">
      <c r="A129" s="1">
        <v>127</v>
      </c>
      <c r="B129">
        <v>7764.3834629915436</v>
      </c>
      <c r="C129" t="s">
        <v>6292</v>
      </c>
      <c r="D129" t="s">
        <v>2134</v>
      </c>
      <c r="F129">
        <f t="shared" si="1"/>
        <v>0.77643834629915431</v>
      </c>
    </row>
    <row r="130" spans="1:6" x14ac:dyDescent="0.15">
      <c r="A130" s="1">
        <v>128</v>
      </c>
      <c r="B130">
        <v>7551.6094930922563</v>
      </c>
      <c r="C130" t="s">
        <v>6293</v>
      </c>
      <c r="D130" t="s">
        <v>2135</v>
      </c>
      <c r="F130">
        <f t="shared" si="1"/>
        <v>0.75516094930922562</v>
      </c>
    </row>
    <row r="131" spans="1:6" x14ac:dyDescent="0.15">
      <c r="A131" s="1">
        <v>129</v>
      </c>
      <c r="B131">
        <v>7441.2663406817755</v>
      </c>
      <c r="C131" t="s">
        <v>6294</v>
      </c>
      <c r="D131" t="s">
        <v>2136</v>
      </c>
      <c r="F131">
        <f t="shared" ref="F131:F194" si="2">B131/10000</f>
        <v>0.74412663406817758</v>
      </c>
    </row>
    <row r="132" spans="1:6" x14ac:dyDescent="0.15">
      <c r="A132" s="1">
        <v>130</v>
      </c>
      <c r="B132">
        <v>7580.0823058000406</v>
      </c>
      <c r="C132" t="s">
        <v>120</v>
      </c>
      <c r="D132" t="s">
        <v>2137</v>
      </c>
      <c r="F132">
        <f t="shared" si="2"/>
        <v>0.75800823058000411</v>
      </c>
    </row>
    <row r="133" spans="1:6" x14ac:dyDescent="0.15">
      <c r="A133" s="1">
        <v>131</v>
      </c>
      <c r="B133">
        <v>7816.5493448024708</v>
      </c>
      <c r="C133" t="s">
        <v>5219</v>
      </c>
      <c r="D133" t="s">
        <v>2138</v>
      </c>
      <c r="F133">
        <f t="shared" si="2"/>
        <v>0.78165493448024703</v>
      </c>
    </row>
    <row r="134" spans="1:6" x14ac:dyDescent="0.15">
      <c r="A134" s="1">
        <v>132</v>
      </c>
      <c r="B134">
        <v>7872.1303423625341</v>
      </c>
      <c r="C134" t="s">
        <v>6295</v>
      </c>
      <c r="D134" t="s">
        <v>2139</v>
      </c>
      <c r="F134">
        <f t="shared" si="2"/>
        <v>0.78721303423625344</v>
      </c>
    </row>
    <row r="135" spans="1:6" x14ac:dyDescent="0.15">
      <c r="A135" s="1">
        <v>133</v>
      </c>
      <c r="B135">
        <v>7984.4390978219026</v>
      </c>
      <c r="C135" t="s">
        <v>6296</v>
      </c>
      <c r="D135" t="s">
        <v>2140</v>
      </c>
      <c r="F135">
        <f t="shared" si="2"/>
        <v>0.79844390978219026</v>
      </c>
    </row>
    <row r="136" spans="1:6" x14ac:dyDescent="0.15">
      <c r="A136" s="1">
        <v>134</v>
      </c>
      <c r="B136">
        <v>8029.6584131008294</v>
      </c>
      <c r="C136" t="s">
        <v>119</v>
      </c>
      <c r="D136" t="s">
        <v>2141</v>
      </c>
      <c r="F136">
        <f t="shared" si="2"/>
        <v>0.80296584131008297</v>
      </c>
    </row>
    <row r="137" spans="1:6" x14ac:dyDescent="0.15">
      <c r="A137" s="1">
        <v>135</v>
      </c>
      <c r="B137">
        <v>8287.7418317938245</v>
      </c>
      <c r="C137" t="s">
        <v>6297</v>
      </c>
      <c r="D137" t="s">
        <v>2142</v>
      </c>
      <c r="F137">
        <f t="shared" si="2"/>
        <v>0.82877418317938245</v>
      </c>
    </row>
    <row r="138" spans="1:6" x14ac:dyDescent="0.15">
      <c r="A138" s="1">
        <v>136</v>
      </c>
      <c r="B138">
        <v>8119.4628098284666</v>
      </c>
      <c r="C138" t="s">
        <v>6298</v>
      </c>
      <c r="D138" t="s">
        <v>2143</v>
      </c>
      <c r="F138">
        <f t="shared" si="2"/>
        <v>0.8119462809828466</v>
      </c>
    </row>
    <row r="139" spans="1:6" x14ac:dyDescent="0.15">
      <c r="A139" s="1">
        <v>137</v>
      </c>
      <c r="B139">
        <v>8295.4062254507535</v>
      </c>
      <c r="C139" t="s">
        <v>6299</v>
      </c>
      <c r="D139" t="s">
        <v>2144</v>
      </c>
      <c r="F139">
        <f t="shared" si="2"/>
        <v>0.82954062254507532</v>
      </c>
    </row>
    <row r="140" spans="1:6" x14ac:dyDescent="0.15">
      <c r="A140" s="1">
        <v>138</v>
      </c>
      <c r="B140">
        <v>8370.4583073614176</v>
      </c>
      <c r="C140" t="s">
        <v>614</v>
      </c>
      <c r="D140" t="s">
        <v>2145</v>
      </c>
      <c r="F140">
        <f t="shared" si="2"/>
        <v>0.8370458307361418</v>
      </c>
    </row>
    <row r="141" spans="1:6" x14ac:dyDescent="0.15">
      <c r="A141" s="1">
        <v>139</v>
      </c>
      <c r="B141">
        <v>8255.2758524725814</v>
      </c>
      <c r="C141" t="s">
        <v>158</v>
      </c>
      <c r="D141" t="s">
        <v>2146</v>
      </c>
      <c r="F141">
        <f t="shared" si="2"/>
        <v>0.82552758524725811</v>
      </c>
    </row>
    <row r="142" spans="1:6" x14ac:dyDescent="0.15">
      <c r="A142" s="1">
        <v>140</v>
      </c>
      <c r="B142">
        <v>8273.3931197202837</v>
      </c>
      <c r="C142" t="s">
        <v>6300</v>
      </c>
      <c r="D142" t="s">
        <v>2147</v>
      </c>
      <c r="F142">
        <f t="shared" si="2"/>
        <v>0.82733931197202837</v>
      </c>
    </row>
    <row r="143" spans="1:6" x14ac:dyDescent="0.15">
      <c r="A143" s="1">
        <v>141</v>
      </c>
      <c r="B143">
        <v>8153.4549504674578</v>
      </c>
      <c r="C143" t="s">
        <v>6301</v>
      </c>
      <c r="D143" t="s">
        <v>2148</v>
      </c>
      <c r="F143">
        <f t="shared" si="2"/>
        <v>0.81534549504674581</v>
      </c>
    </row>
    <row r="144" spans="1:6" x14ac:dyDescent="0.15">
      <c r="A144" s="1">
        <v>142</v>
      </c>
      <c r="B144">
        <v>8230.9665075026969</v>
      </c>
      <c r="C144" t="s">
        <v>6302</v>
      </c>
      <c r="D144" t="s">
        <v>2149</v>
      </c>
      <c r="F144">
        <f t="shared" si="2"/>
        <v>0.82309665075026972</v>
      </c>
    </row>
    <row r="145" spans="1:6" x14ac:dyDescent="0.15">
      <c r="A145" s="1">
        <v>143</v>
      </c>
      <c r="B145">
        <v>8205.28783216587</v>
      </c>
      <c r="C145" t="s">
        <v>583</v>
      </c>
      <c r="D145" t="s">
        <v>2150</v>
      </c>
      <c r="F145">
        <f t="shared" si="2"/>
        <v>0.82052878321658695</v>
      </c>
    </row>
    <row r="146" spans="1:6" x14ac:dyDescent="0.15">
      <c r="A146" s="1">
        <v>144</v>
      </c>
      <c r="B146">
        <v>8324.295823624765</v>
      </c>
      <c r="C146" t="s">
        <v>6303</v>
      </c>
      <c r="D146" t="s">
        <v>2151</v>
      </c>
      <c r="F146">
        <f t="shared" si="2"/>
        <v>0.83242958236247655</v>
      </c>
    </row>
    <row r="147" spans="1:6" x14ac:dyDescent="0.15">
      <c r="A147" s="1">
        <v>145</v>
      </c>
      <c r="B147">
        <v>8621.5622186721375</v>
      </c>
      <c r="C147" t="s">
        <v>6304</v>
      </c>
      <c r="D147" t="s">
        <v>2152</v>
      </c>
      <c r="F147">
        <f t="shared" si="2"/>
        <v>0.86215622186721375</v>
      </c>
    </row>
    <row r="148" spans="1:6" x14ac:dyDescent="0.15">
      <c r="A148" s="1">
        <v>146</v>
      </c>
      <c r="B148">
        <v>8289.9794664814472</v>
      </c>
      <c r="C148" t="s">
        <v>6305</v>
      </c>
      <c r="D148" t="s">
        <v>2153</v>
      </c>
      <c r="F148">
        <f t="shared" si="2"/>
        <v>0.82899794664814475</v>
      </c>
    </row>
    <row r="149" spans="1:6" x14ac:dyDescent="0.15">
      <c r="A149" s="1">
        <v>147</v>
      </c>
      <c r="B149">
        <v>8624.1851533038098</v>
      </c>
      <c r="C149" t="s">
        <v>6306</v>
      </c>
      <c r="D149" t="s">
        <v>2154</v>
      </c>
      <c r="F149">
        <f t="shared" si="2"/>
        <v>0.86241851533038094</v>
      </c>
    </row>
    <row r="150" spans="1:6" x14ac:dyDescent="0.15">
      <c r="A150" s="1">
        <v>148</v>
      </c>
      <c r="B150">
        <v>8369.9876923140419</v>
      </c>
      <c r="C150" t="s">
        <v>6307</v>
      </c>
      <c r="D150" t="s">
        <v>2155</v>
      </c>
      <c r="F150">
        <f t="shared" si="2"/>
        <v>0.83699876923140415</v>
      </c>
    </row>
    <row r="151" spans="1:6" x14ac:dyDescent="0.15">
      <c r="A151" s="1">
        <v>149</v>
      </c>
      <c r="B151">
        <v>8473.9483480145882</v>
      </c>
      <c r="C151" t="s">
        <v>6308</v>
      </c>
      <c r="D151" t="s">
        <v>2156</v>
      </c>
      <c r="F151">
        <f t="shared" si="2"/>
        <v>0.84739483480145883</v>
      </c>
    </row>
    <row r="152" spans="1:6" x14ac:dyDescent="0.15">
      <c r="A152" s="1">
        <v>150</v>
      </c>
      <c r="B152">
        <v>8985.6696492241445</v>
      </c>
      <c r="C152" t="s">
        <v>6309</v>
      </c>
      <c r="D152" t="s">
        <v>2157</v>
      </c>
      <c r="F152">
        <f t="shared" si="2"/>
        <v>0.89856696492241439</v>
      </c>
    </row>
    <row r="153" spans="1:6" x14ac:dyDescent="0.15">
      <c r="A153" s="1">
        <v>151</v>
      </c>
      <c r="B153">
        <v>8951.6142438372699</v>
      </c>
      <c r="C153" t="s">
        <v>6310</v>
      </c>
      <c r="D153" t="s">
        <v>2158</v>
      </c>
      <c r="F153">
        <f t="shared" si="2"/>
        <v>0.89516142438372703</v>
      </c>
    </row>
    <row r="154" spans="1:6" x14ac:dyDescent="0.15">
      <c r="A154" s="1">
        <v>152</v>
      </c>
      <c r="B154">
        <v>9035.9079441711565</v>
      </c>
      <c r="C154" t="s">
        <v>6311</v>
      </c>
      <c r="D154" t="s">
        <v>2159</v>
      </c>
      <c r="F154">
        <f t="shared" si="2"/>
        <v>0.90359079441711565</v>
      </c>
    </row>
    <row r="155" spans="1:6" x14ac:dyDescent="0.15">
      <c r="A155" s="1">
        <v>153</v>
      </c>
      <c r="B155">
        <v>8938.9988005613577</v>
      </c>
      <c r="C155" t="s">
        <v>6312</v>
      </c>
      <c r="D155" t="s">
        <v>2160</v>
      </c>
      <c r="F155">
        <f t="shared" si="2"/>
        <v>0.89389988005613574</v>
      </c>
    </row>
    <row r="156" spans="1:6" x14ac:dyDescent="0.15">
      <c r="A156" s="1">
        <v>154</v>
      </c>
      <c r="B156">
        <v>8823.2172547233276</v>
      </c>
      <c r="C156" t="s">
        <v>6313</v>
      </c>
      <c r="D156" t="s">
        <v>2161</v>
      </c>
      <c r="F156">
        <f t="shared" si="2"/>
        <v>0.88232172547233279</v>
      </c>
    </row>
    <row r="157" spans="1:6" x14ac:dyDescent="0.15">
      <c r="A157" s="1">
        <v>155</v>
      </c>
      <c r="B157">
        <v>8692.8876849337539</v>
      </c>
      <c r="C157" t="s">
        <v>6314</v>
      </c>
      <c r="D157" t="s">
        <v>2162</v>
      </c>
      <c r="F157">
        <f t="shared" si="2"/>
        <v>0.86928876849337544</v>
      </c>
    </row>
    <row r="158" spans="1:6" x14ac:dyDescent="0.15">
      <c r="A158" s="1">
        <v>156</v>
      </c>
      <c r="B158">
        <v>8587.0554744100755</v>
      </c>
      <c r="C158" t="s">
        <v>6315</v>
      </c>
      <c r="D158" t="s">
        <v>2163</v>
      </c>
      <c r="F158">
        <f t="shared" si="2"/>
        <v>0.85870554744100758</v>
      </c>
    </row>
    <row r="159" spans="1:6" x14ac:dyDescent="0.15">
      <c r="A159" s="1">
        <v>157</v>
      </c>
      <c r="B159">
        <v>8434.103768269415</v>
      </c>
      <c r="C159" t="s">
        <v>6316</v>
      </c>
      <c r="D159" t="s">
        <v>2164</v>
      </c>
      <c r="F159">
        <f t="shared" si="2"/>
        <v>0.84341037682694153</v>
      </c>
    </row>
    <row r="160" spans="1:6" x14ac:dyDescent="0.15">
      <c r="A160" s="1">
        <v>158</v>
      </c>
      <c r="B160">
        <v>8413.806850109253</v>
      </c>
      <c r="C160" t="s">
        <v>6317</v>
      </c>
      <c r="D160" t="s">
        <v>2165</v>
      </c>
      <c r="F160">
        <f t="shared" si="2"/>
        <v>0.84138068501092533</v>
      </c>
    </row>
    <row r="161" spans="1:6" x14ac:dyDescent="0.15">
      <c r="A161" s="1">
        <v>159</v>
      </c>
      <c r="B161">
        <v>8369.5417763669338</v>
      </c>
      <c r="C161" t="s">
        <v>6318</v>
      </c>
      <c r="D161" t="s">
        <v>2166</v>
      </c>
      <c r="F161">
        <f t="shared" si="2"/>
        <v>0.83695417763669333</v>
      </c>
    </row>
    <row r="162" spans="1:6" x14ac:dyDescent="0.15">
      <c r="A162" s="1">
        <v>160</v>
      </c>
      <c r="B162">
        <v>8625.5370474882784</v>
      </c>
      <c r="C162" t="s">
        <v>6319</v>
      </c>
      <c r="D162" t="s">
        <v>2167</v>
      </c>
      <c r="F162">
        <f t="shared" si="2"/>
        <v>0.86255370474882787</v>
      </c>
    </row>
    <row r="163" spans="1:6" x14ac:dyDescent="0.15">
      <c r="A163" s="1">
        <v>161</v>
      </c>
      <c r="B163">
        <v>8558.1464275072485</v>
      </c>
      <c r="C163" t="s">
        <v>6320</v>
      </c>
      <c r="D163" t="s">
        <v>2168</v>
      </c>
      <c r="F163">
        <f t="shared" si="2"/>
        <v>0.85581464275072483</v>
      </c>
    </row>
    <row r="164" spans="1:6" x14ac:dyDescent="0.15">
      <c r="A164" s="1">
        <v>162</v>
      </c>
      <c r="B164">
        <v>8504.5798944746566</v>
      </c>
      <c r="C164" t="s">
        <v>6321</v>
      </c>
      <c r="D164" t="s">
        <v>2169</v>
      </c>
      <c r="F164">
        <f t="shared" si="2"/>
        <v>0.85045798944746565</v>
      </c>
    </row>
    <row r="165" spans="1:6" x14ac:dyDescent="0.15">
      <c r="A165" s="1">
        <v>163</v>
      </c>
      <c r="B165">
        <v>8585.6123670719426</v>
      </c>
      <c r="C165" t="s">
        <v>6322</v>
      </c>
      <c r="D165" t="s">
        <v>2170</v>
      </c>
      <c r="F165">
        <f t="shared" si="2"/>
        <v>0.85856123670719431</v>
      </c>
    </row>
    <row r="166" spans="1:6" x14ac:dyDescent="0.15">
      <c r="A166" s="1">
        <v>164</v>
      </c>
      <c r="B166">
        <v>8778.0481089214918</v>
      </c>
      <c r="C166" t="s">
        <v>6323</v>
      </c>
      <c r="D166" t="s">
        <v>2171</v>
      </c>
      <c r="F166">
        <f t="shared" si="2"/>
        <v>0.87780481089214923</v>
      </c>
    </row>
    <row r="167" spans="1:6" x14ac:dyDescent="0.15">
      <c r="A167" s="1">
        <v>165</v>
      </c>
      <c r="B167">
        <v>8986.9287975887946</v>
      </c>
      <c r="C167" t="s">
        <v>6324</v>
      </c>
      <c r="D167" t="s">
        <v>2172</v>
      </c>
      <c r="F167">
        <f t="shared" si="2"/>
        <v>0.89869287975887946</v>
      </c>
    </row>
    <row r="168" spans="1:6" x14ac:dyDescent="0.15">
      <c r="A168" s="1">
        <v>166</v>
      </c>
      <c r="B168">
        <v>9062.2679876330512</v>
      </c>
      <c r="C168" t="s">
        <v>6325</v>
      </c>
      <c r="D168" t="s">
        <v>2173</v>
      </c>
      <c r="F168">
        <f t="shared" si="2"/>
        <v>0.90622679876330514</v>
      </c>
    </row>
    <row r="169" spans="1:6" x14ac:dyDescent="0.15">
      <c r="A169" s="1">
        <v>167</v>
      </c>
      <c r="B169">
        <v>9327.6336558194762</v>
      </c>
      <c r="C169" t="s">
        <v>6326</v>
      </c>
      <c r="D169" t="s">
        <v>2174</v>
      </c>
      <c r="F169">
        <f t="shared" si="2"/>
        <v>0.93276336558194761</v>
      </c>
    </row>
    <row r="170" spans="1:6" x14ac:dyDescent="0.15">
      <c r="A170" s="1">
        <v>168</v>
      </c>
      <c r="B170">
        <v>9218.804818822593</v>
      </c>
      <c r="C170" t="s">
        <v>6327</v>
      </c>
      <c r="D170" t="s">
        <v>2175</v>
      </c>
      <c r="F170">
        <f t="shared" si="2"/>
        <v>0.92188048188225935</v>
      </c>
    </row>
    <row r="171" spans="1:6" x14ac:dyDescent="0.15">
      <c r="A171" s="1">
        <v>169</v>
      </c>
      <c r="B171">
        <v>9176.5938707667992</v>
      </c>
      <c r="C171" t="s">
        <v>6328</v>
      </c>
      <c r="D171" t="s">
        <v>2176</v>
      </c>
      <c r="F171">
        <f t="shared" si="2"/>
        <v>0.91765938707667993</v>
      </c>
    </row>
    <row r="172" spans="1:6" x14ac:dyDescent="0.15">
      <c r="A172" s="1">
        <v>170</v>
      </c>
      <c r="B172">
        <v>9364.1311127764948</v>
      </c>
      <c r="C172" t="s">
        <v>6329</v>
      </c>
      <c r="D172" t="s">
        <v>2177</v>
      </c>
      <c r="F172">
        <f t="shared" si="2"/>
        <v>0.93641311127764948</v>
      </c>
    </row>
    <row r="173" spans="1:6" x14ac:dyDescent="0.15">
      <c r="A173" s="1">
        <v>171</v>
      </c>
      <c r="B173">
        <v>9931.6393725395137</v>
      </c>
      <c r="C173" t="s">
        <v>6330</v>
      </c>
      <c r="D173" t="s">
        <v>2178</v>
      </c>
      <c r="F173">
        <f t="shared" si="2"/>
        <v>0.99316393725395136</v>
      </c>
    </row>
    <row r="174" spans="1:6" x14ac:dyDescent="0.15">
      <c r="A174" s="1">
        <v>172</v>
      </c>
      <c r="B174">
        <v>9917.7200530960654</v>
      </c>
      <c r="C174" t="s">
        <v>6331</v>
      </c>
      <c r="D174" t="s">
        <v>2179</v>
      </c>
      <c r="F174">
        <f t="shared" si="2"/>
        <v>0.99177200530960652</v>
      </c>
    </row>
    <row r="175" spans="1:6" x14ac:dyDescent="0.15">
      <c r="A175" s="1">
        <v>173</v>
      </c>
      <c r="B175">
        <v>9584.1202445644485</v>
      </c>
      <c r="C175" t="s">
        <v>6332</v>
      </c>
      <c r="D175" t="s">
        <v>2180</v>
      </c>
      <c r="F175">
        <f t="shared" si="2"/>
        <v>0.9584120244564448</v>
      </c>
    </row>
    <row r="176" spans="1:6" x14ac:dyDescent="0.15">
      <c r="A176" s="1">
        <v>174</v>
      </c>
      <c r="B176">
        <v>9402.3641289331717</v>
      </c>
      <c r="C176" t="s">
        <v>6333</v>
      </c>
      <c r="D176" t="s">
        <v>2181</v>
      </c>
      <c r="F176">
        <f t="shared" si="2"/>
        <v>0.94023641289331716</v>
      </c>
    </row>
    <row r="177" spans="1:6" x14ac:dyDescent="0.15">
      <c r="A177" s="1">
        <v>175</v>
      </c>
      <c r="B177">
        <v>9352.4767816701224</v>
      </c>
      <c r="C177" t="s">
        <v>6334</v>
      </c>
      <c r="D177" t="s">
        <v>2182</v>
      </c>
      <c r="F177">
        <f t="shared" si="2"/>
        <v>0.93524767816701226</v>
      </c>
    </row>
    <row r="178" spans="1:6" x14ac:dyDescent="0.15">
      <c r="A178" s="1">
        <v>176</v>
      </c>
      <c r="B178">
        <v>9272.0825628843795</v>
      </c>
      <c r="C178" t="s">
        <v>6335</v>
      </c>
      <c r="D178" t="s">
        <v>2183</v>
      </c>
      <c r="F178">
        <f t="shared" si="2"/>
        <v>0.92720825628843795</v>
      </c>
    </row>
    <row r="179" spans="1:6" x14ac:dyDescent="0.15">
      <c r="A179" s="1">
        <v>177</v>
      </c>
      <c r="B179">
        <v>9984.2860061204265</v>
      </c>
      <c r="C179" t="s">
        <v>6336</v>
      </c>
      <c r="D179" t="s">
        <v>2184</v>
      </c>
      <c r="F179">
        <f t="shared" si="2"/>
        <v>0.99842860061204264</v>
      </c>
    </row>
    <row r="180" spans="1:6" x14ac:dyDescent="0.15">
      <c r="A180" s="1">
        <v>178</v>
      </c>
      <c r="B180">
        <v>9800.6360616381753</v>
      </c>
      <c r="C180" t="s">
        <v>6337</v>
      </c>
      <c r="D180" t="s">
        <v>2185</v>
      </c>
      <c r="F180">
        <f t="shared" si="2"/>
        <v>0.98006360616381749</v>
      </c>
    </row>
    <row r="181" spans="1:6" x14ac:dyDescent="0.15">
      <c r="A181" s="1">
        <v>179</v>
      </c>
      <c r="B181">
        <v>9701.0674533706569</v>
      </c>
      <c r="C181" t="s">
        <v>6338</v>
      </c>
      <c r="D181" t="s">
        <v>2186</v>
      </c>
      <c r="F181">
        <f t="shared" si="2"/>
        <v>0.97010674533706565</v>
      </c>
    </row>
    <row r="182" spans="1:6" x14ac:dyDescent="0.15">
      <c r="A182" s="1">
        <v>180</v>
      </c>
      <c r="B182">
        <v>9935.9933049240481</v>
      </c>
      <c r="C182" t="s">
        <v>6339</v>
      </c>
      <c r="D182" t="s">
        <v>2187</v>
      </c>
      <c r="F182">
        <f t="shared" si="2"/>
        <v>0.99359933049240479</v>
      </c>
    </row>
    <row r="183" spans="1:6" x14ac:dyDescent="0.15">
      <c r="A183" s="1">
        <v>181</v>
      </c>
      <c r="B183">
        <v>10930.104638262999</v>
      </c>
      <c r="C183" t="s">
        <v>5457</v>
      </c>
      <c r="D183" t="s">
        <v>2188</v>
      </c>
      <c r="F183">
        <f t="shared" si="2"/>
        <v>1.0930104638262998</v>
      </c>
    </row>
    <row r="184" spans="1:6" x14ac:dyDescent="0.15">
      <c r="A184" s="1">
        <v>182</v>
      </c>
      <c r="B184">
        <v>10974.69843457493</v>
      </c>
      <c r="C184" t="s">
        <v>6340</v>
      </c>
      <c r="D184" t="s">
        <v>2189</v>
      </c>
      <c r="F184">
        <f t="shared" si="2"/>
        <v>1.097469843457493</v>
      </c>
    </row>
    <row r="185" spans="1:6" x14ac:dyDescent="0.15">
      <c r="A185" s="1">
        <v>183</v>
      </c>
      <c r="B185">
        <v>11296.59957906365</v>
      </c>
      <c r="C185" t="s">
        <v>5457</v>
      </c>
      <c r="D185" t="s">
        <v>2190</v>
      </c>
      <c r="F185">
        <f t="shared" si="2"/>
        <v>1.1296599579063651</v>
      </c>
    </row>
    <row r="186" spans="1:6" x14ac:dyDescent="0.15">
      <c r="A186" s="1">
        <v>184</v>
      </c>
      <c r="B186">
        <v>11239.02261892571</v>
      </c>
      <c r="C186" t="s">
        <v>6341</v>
      </c>
      <c r="D186" t="s">
        <v>2191</v>
      </c>
      <c r="F186">
        <f t="shared" si="2"/>
        <v>1.1239022618925709</v>
      </c>
    </row>
    <row r="187" spans="1:6" x14ac:dyDescent="0.15">
      <c r="A187" s="1">
        <v>185</v>
      </c>
      <c r="B187">
        <v>12029.240796239301</v>
      </c>
      <c r="C187" t="s">
        <v>6342</v>
      </c>
      <c r="D187" t="s">
        <v>2192</v>
      </c>
      <c r="F187">
        <f t="shared" si="2"/>
        <v>1.20292407962393</v>
      </c>
    </row>
    <row r="188" spans="1:6" x14ac:dyDescent="0.15">
      <c r="A188" s="1">
        <v>186</v>
      </c>
      <c r="B188">
        <v>11866.68348818201</v>
      </c>
      <c r="C188" t="s">
        <v>6343</v>
      </c>
      <c r="D188" t="s">
        <v>2193</v>
      </c>
      <c r="F188">
        <f t="shared" si="2"/>
        <v>1.186668348818201</v>
      </c>
    </row>
    <row r="189" spans="1:6" x14ac:dyDescent="0.15">
      <c r="A189" s="1">
        <v>187</v>
      </c>
      <c r="B189">
        <v>10940.992952919691</v>
      </c>
      <c r="C189" t="s">
        <v>6344</v>
      </c>
      <c r="D189" t="s">
        <v>2194</v>
      </c>
      <c r="F189">
        <f t="shared" si="2"/>
        <v>1.094099295291969</v>
      </c>
    </row>
    <row r="190" spans="1:6" x14ac:dyDescent="0.15">
      <c r="A190" s="1">
        <v>188</v>
      </c>
      <c r="B190">
        <v>11457.921867428289</v>
      </c>
      <c r="C190" t="s">
        <v>6345</v>
      </c>
      <c r="D190" t="s">
        <v>2195</v>
      </c>
      <c r="F190">
        <f t="shared" si="2"/>
        <v>1.1457921867428289</v>
      </c>
    </row>
    <row r="191" spans="1:6" x14ac:dyDescent="0.15">
      <c r="A191" s="1">
        <v>189</v>
      </c>
      <c r="B191">
        <v>11511.517225311351</v>
      </c>
      <c r="C191" t="s">
        <v>336</v>
      </c>
      <c r="D191" t="s">
        <v>2196</v>
      </c>
      <c r="F191">
        <f t="shared" si="2"/>
        <v>1.151151722531135</v>
      </c>
    </row>
    <row r="192" spans="1:6" x14ac:dyDescent="0.15">
      <c r="A192" s="1">
        <v>190</v>
      </c>
      <c r="B192">
        <v>11801.140798308201</v>
      </c>
      <c r="C192" t="s">
        <v>6346</v>
      </c>
      <c r="D192" t="s">
        <v>2197</v>
      </c>
      <c r="F192">
        <f t="shared" si="2"/>
        <v>1.1801140798308201</v>
      </c>
    </row>
    <row r="193" spans="1:6" x14ac:dyDescent="0.15">
      <c r="A193" s="1">
        <v>191</v>
      </c>
      <c r="B193">
        <v>11795.15512572891</v>
      </c>
      <c r="C193" t="s">
        <v>6347</v>
      </c>
      <c r="D193" t="s">
        <v>2198</v>
      </c>
      <c r="F193">
        <f t="shared" si="2"/>
        <v>1.1795155125728911</v>
      </c>
    </row>
    <row r="194" spans="1:6" x14ac:dyDescent="0.15">
      <c r="A194" s="1">
        <v>192</v>
      </c>
      <c r="B194">
        <v>12836.145188944731</v>
      </c>
      <c r="C194" t="s">
        <v>6348</v>
      </c>
      <c r="D194" t="s">
        <v>2199</v>
      </c>
      <c r="F194">
        <f t="shared" si="2"/>
        <v>1.283614518894473</v>
      </c>
    </row>
    <row r="195" spans="1:6" x14ac:dyDescent="0.15">
      <c r="A195" s="1">
        <v>193</v>
      </c>
      <c r="B195">
        <v>12496.93286491065</v>
      </c>
      <c r="C195" t="s">
        <v>6349</v>
      </c>
      <c r="D195" t="s">
        <v>2200</v>
      </c>
      <c r="F195">
        <f t="shared" ref="F195:F258" si="3">B195/10000</f>
        <v>1.249693286491065</v>
      </c>
    </row>
    <row r="196" spans="1:6" x14ac:dyDescent="0.15">
      <c r="A196" s="1">
        <v>194</v>
      </c>
      <c r="B196">
        <v>11934.74656920708</v>
      </c>
      <c r="C196" t="s">
        <v>6350</v>
      </c>
      <c r="D196" t="s">
        <v>2201</v>
      </c>
      <c r="F196">
        <f t="shared" si="3"/>
        <v>1.193474656920708</v>
      </c>
    </row>
    <row r="197" spans="1:6" x14ac:dyDescent="0.15">
      <c r="A197" s="1">
        <v>195</v>
      </c>
      <c r="B197">
        <v>11750.747717523431</v>
      </c>
      <c r="C197" t="s">
        <v>1176</v>
      </c>
      <c r="D197" t="s">
        <v>2202</v>
      </c>
      <c r="F197">
        <f t="shared" si="3"/>
        <v>1.1750747717523431</v>
      </c>
    </row>
    <row r="198" spans="1:6" x14ac:dyDescent="0.15">
      <c r="A198" s="1">
        <v>196</v>
      </c>
      <c r="B198">
        <v>12925.82248927577</v>
      </c>
      <c r="C198" t="s">
        <v>6351</v>
      </c>
      <c r="D198" t="s">
        <v>2203</v>
      </c>
      <c r="F198">
        <f t="shared" si="3"/>
        <v>1.2925822489275769</v>
      </c>
    </row>
    <row r="199" spans="1:6" x14ac:dyDescent="0.15">
      <c r="A199" s="1">
        <v>197</v>
      </c>
      <c r="B199">
        <v>13784.0835065965</v>
      </c>
      <c r="C199" t="s">
        <v>6352</v>
      </c>
      <c r="D199" t="s">
        <v>2204</v>
      </c>
      <c r="F199">
        <f t="shared" si="3"/>
        <v>1.3784083506596501</v>
      </c>
    </row>
    <row r="200" spans="1:6" x14ac:dyDescent="0.15">
      <c r="A200" s="1">
        <v>198</v>
      </c>
      <c r="B200">
        <v>14033.443811238451</v>
      </c>
      <c r="C200" t="s">
        <v>6353</v>
      </c>
      <c r="D200" t="s">
        <v>2205</v>
      </c>
      <c r="F200">
        <f t="shared" si="3"/>
        <v>1.4033443811238451</v>
      </c>
    </row>
    <row r="201" spans="1:6" x14ac:dyDescent="0.15">
      <c r="A201" s="1">
        <v>199</v>
      </c>
      <c r="B201">
        <v>13408.84924767007</v>
      </c>
      <c r="C201" t="s">
        <v>6354</v>
      </c>
      <c r="D201" t="s">
        <v>2206</v>
      </c>
      <c r="F201">
        <f t="shared" si="3"/>
        <v>1.3408849247670069</v>
      </c>
    </row>
    <row r="202" spans="1:6" x14ac:dyDescent="0.15">
      <c r="A202" s="1">
        <v>200</v>
      </c>
      <c r="B202">
        <v>14366.35171172845</v>
      </c>
      <c r="C202" t="s">
        <v>5912</v>
      </c>
      <c r="D202" t="s">
        <v>2207</v>
      </c>
      <c r="F202">
        <f t="shared" si="3"/>
        <v>1.4366351711728449</v>
      </c>
    </row>
    <row r="203" spans="1:6" x14ac:dyDescent="0.15">
      <c r="A203" s="1">
        <v>201</v>
      </c>
      <c r="B203">
        <v>14023.02413497445</v>
      </c>
      <c r="C203" t="s">
        <v>193</v>
      </c>
      <c r="D203" t="s">
        <v>2208</v>
      </c>
      <c r="F203">
        <f t="shared" si="3"/>
        <v>1.4023024134974451</v>
      </c>
    </row>
    <row r="204" spans="1:6" x14ac:dyDescent="0.15">
      <c r="A204" s="1">
        <v>202</v>
      </c>
      <c r="B204">
        <v>14814.32682312581</v>
      </c>
      <c r="C204" t="s">
        <v>6355</v>
      </c>
      <c r="D204" t="s">
        <v>2209</v>
      </c>
      <c r="F204">
        <f t="shared" si="3"/>
        <v>1.481432682312581</v>
      </c>
    </row>
    <row r="205" spans="1:6" x14ac:dyDescent="0.15">
      <c r="A205" s="1">
        <v>203</v>
      </c>
      <c r="B205">
        <v>15689.8238134846</v>
      </c>
      <c r="C205" t="s">
        <v>6356</v>
      </c>
      <c r="D205" t="s">
        <v>2210</v>
      </c>
      <c r="F205">
        <f t="shared" si="3"/>
        <v>1.56898238134846</v>
      </c>
    </row>
    <row r="206" spans="1:6" x14ac:dyDescent="0.15">
      <c r="A206" s="1">
        <v>204</v>
      </c>
      <c r="B206">
        <v>15703.33214622056</v>
      </c>
      <c r="C206" t="s">
        <v>6357</v>
      </c>
      <c r="D206" t="s">
        <v>2211</v>
      </c>
      <c r="F206">
        <f t="shared" si="3"/>
        <v>1.5703332146220561</v>
      </c>
    </row>
    <row r="207" spans="1:6" x14ac:dyDescent="0.15">
      <c r="A207" s="1">
        <v>205</v>
      </c>
      <c r="B207">
        <v>16149.57780375648</v>
      </c>
      <c r="C207" t="s">
        <v>6358</v>
      </c>
      <c r="D207" t="s">
        <v>2212</v>
      </c>
      <c r="F207">
        <f t="shared" si="3"/>
        <v>1.6149577803756479</v>
      </c>
    </row>
    <row r="208" spans="1:6" x14ac:dyDescent="0.15">
      <c r="A208" s="1">
        <v>206</v>
      </c>
      <c r="B208">
        <v>15294.844612009059</v>
      </c>
      <c r="C208" t="s">
        <v>5457</v>
      </c>
      <c r="D208" t="s">
        <v>2213</v>
      </c>
      <c r="F208">
        <f t="shared" si="3"/>
        <v>1.529484461200906</v>
      </c>
    </row>
    <row r="209" spans="1:6" x14ac:dyDescent="0.15">
      <c r="A209" s="1">
        <v>207</v>
      </c>
      <c r="B209">
        <v>14752.794884003521</v>
      </c>
      <c r="C209" t="s">
        <v>6359</v>
      </c>
      <c r="D209" t="s">
        <v>2214</v>
      </c>
      <c r="F209">
        <f t="shared" si="3"/>
        <v>1.4752794884003519</v>
      </c>
    </row>
    <row r="210" spans="1:6" x14ac:dyDescent="0.15">
      <c r="A210" s="1">
        <v>208</v>
      </c>
      <c r="B210">
        <v>13588.90056604394</v>
      </c>
      <c r="C210" t="s">
        <v>6360</v>
      </c>
      <c r="D210" t="s">
        <v>2215</v>
      </c>
      <c r="F210">
        <f t="shared" si="3"/>
        <v>1.358890056604394</v>
      </c>
    </row>
    <row r="211" spans="1:6" x14ac:dyDescent="0.15">
      <c r="A211" s="1">
        <v>209</v>
      </c>
      <c r="B211">
        <v>13361.086644789681</v>
      </c>
      <c r="C211" t="s">
        <v>6361</v>
      </c>
      <c r="D211" t="s">
        <v>2216</v>
      </c>
      <c r="F211">
        <f t="shared" si="3"/>
        <v>1.3361086644789681</v>
      </c>
    </row>
    <row r="212" spans="1:6" x14ac:dyDescent="0.15">
      <c r="A212" s="1">
        <v>210</v>
      </c>
      <c r="B212">
        <v>13744.180340401759</v>
      </c>
      <c r="C212" t="s">
        <v>6362</v>
      </c>
      <c r="D212" t="s">
        <v>2217</v>
      </c>
      <c r="F212">
        <f t="shared" si="3"/>
        <v>1.3744180340401759</v>
      </c>
    </row>
    <row r="213" spans="1:6" x14ac:dyDescent="0.15">
      <c r="A213" s="1">
        <v>211</v>
      </c>
      <c r="B213">
        <v>13670.50694965512</v>
      </c>
      <c r="C213" t="s">
        <v>165</v>
      </c>
      <c r="D213" t="s">
        <v>2218</v>
      </c>
      <c r="F213">
        <f t="shared" si="3"/>
        <v>1.3670506949655121</v>
      </c>
    </row>
    <row r="214" spans="1:6" x14ac:dyDescent="0.15">
      <c r="A214" s="1">
        <v>212</v>
      </c>
      <c r="B214">
        <v>13746.36991829915</v>
      </c>
      <c r="C214" t="s">
        <v>6363</v>
      </c>
      <c r="D214" t="s">
        <v>2219</v>
      </c>
      <c r="F214">
        <f t="shared" si="3"/>
        <v>1.3746369918299151</v>
      </c>
    </row>
    <row r="215" spans="1:6" x14ac:dyDescent="0.15">
      <c r="A215" s="1">
        <v>213</v>
      </c>
      <c r="B215">
        <v>13165.11352527764</v>
      </c>
      <c r="C215" t="s">
        <v>6364</v>
      </c>
      <c r="D215" t="s">
        <v>2220</v>
      </c>
      <c r="F215">
        <f t="shared" si="3"/>
        <v>1.3165113525277641</v>
      </c>
    </row>
    <row r="216" spans="1:6" x14ac:dyDescent="0.15">
      <c r="A216" s="1">
        <v>214</v>
      </c>
      <c r="B216">
        <v>13522.18617985474</v>
      </c>
      <c r="C216" t="s">
        <v>6365</v>
      </c>
      <c r="D216" t="s">
        <v>2221</v>
      </c>
      <c r="F216">
        <f t="shared" si="3"/>
        <v>1.352218617985474</v>
      </c>
    </row>
    <row r="217" spans="1:6" x14ac:dyDescent="0.15">
      <c r="A217" s="1">
        <v>215</v>
      </c>
      <c r="B217">
        <v>13828.19408746545</v>
      </c>
      <c r="C217" t="s">
        <v>6366</v>
      </c>
      <c r="D217" t="s">
        <v>2222</v>
      </c>
      <c r="F217">
        <f t="shared" si="3"/>
        <v>1.3828194087465451</v>
      </c>
    </row>
    <row r="218" spans="1:6" x14ac:dyDescent="0.15">
      <c r="A218" s="1">
        <v>216</v>
      </c>
      <c r="B218">
        <v>13494.069683375121</v>
      </c>
      <c r="C218" t="s">
        <v>6367</v>
      </c>
      <c r="D218" t="s">
        <v>2223</v>
      </c>
      <c r="F218">
        <f t="shared" si="3"/>
        <v>1.3494069683375121</v>
      </c>
    </row>
    <row r="219" spans="1:6" x14ac:dyDescent="0.15">
      <c r="A219" s="1">
        <v>217</v>
      </c>
      <c r="B219">
        <v>13053.265859794081</v>
      </c>
      <c r="C219" t="s">
        <v>5457</v>
      </c>
      <c r="D219" t="s">
        <v>2224</v>
      </c>
      <c r="F219">
        <f t="shared" si="3"/>
        <v>1.3053265859794081</v>
      </c>
    </row>
    <row r="220" spans="1:6" x14ac:dyDescent="0.15">
      <c r="A220" s="1">
        <v>218</v>
      </c>
      <c r="B220">
        <v>12905.16501359711</v>
      </c>
      <c r="C220" t="s">
        <v>6368</v>
      </c>
      <c r="D220" t="s">
        <v>2225</v>
      </c>
      <c r="F220">
        <f t="shared" si="3"/>
        <v>1.2905165013597111</v>
      </c>
    </row>
    <row r="221" spans="1:6" x14ac:dyDescent="0.15">
      <c r="A221" s="1">
        <v>219</v>
      </c>
      <c r="B221">
        <v>12935.307207489401</v>
      </c>
      <c r="C221" t="s">
        <v>6369</v>
      </c>
      <c r="D221" t="s">
        <v>2226</v>
      </c>
      <c r="F221">
        <f t="shared" si="3"/>
        <v>1.2935307207489402</v>
      </c>
    </row>
    <row r="222" spans="1:6" x14ac:dyDescent="0.15">
      <c r="A222" s="1">
        <v>220</v>
      </c>
      <c r="B222">
        <v>12999.897622972871</v>
      </c>
      <c r="C222" t="s">
        <v>6370</v>
      </c>
      <c r="D222" t="s">
        <v>2227</v>
      </c>
      <c r="F222">
        <f t="shared" si="3"/>
        <v>1.2999897622972871</v>
      </c>
    </row>
    <row r="223" spans="1:6" x14ac:dyDescent="0.15">
      <c r="A223" s="1">
        <v>221</v>
      </c>
      <c r="B223">
        <v>12819.04445961915</v>
      </c>
      <c r="C223" t="s">
        <v>200</v>
      </c>
      <c r="D223" t="s">
        <v>2228</v>
      </c>
      <c r="F223">
        <f t="shared" si="3"/>
        <v>1.2819044459619151</v>
      </c>
    </row>
    <row r="224" spans="1:6" x14ac:dyDescent="0.15">
      <c r="A224" s="1">
        <v>222</v>
      </c>
      <c r="B224">
        <v>13008.509678370659</v>
      </c>
      <c r="C224" t="s">
        <v>165</v>
      </c>
      <c r="D224" t="s">
        <v>2229</v>
      </c>
      <c r="F224">
        <f t="shared" si="3"/>
        <v>1.3008509678370659</v>
      </c>
    </row>
    <row r="225" spans="1:6" x14ac:dyDescent="0.15">
      <c r="A225" s="1">
        <v>223</v>
      </c>
      <c r="B225">
        <v>13502.94526142868</v>
      </c>
      <c r="C225" t="s">
        <v>6371</v>
      </c>
      <c r="D225" t="s">
        <v>2230</v>
      </c>
      <c r="F225">
        <f t="shared" si="3"/>
        <v>1.350294526142868</v>
      </c>
    </row>
    <row r="226" spans="1:6" x14ac:dyDescent="0.15">
      <c r="A226" s="1">
        <v>224</v>
      </c>
      <c r="B226">
        <v>13180.030270909931</v>
      </c>
      <c r="C226" t="s">
        <v>165</v>
      </c>
      <c r="D226" t="s">
        <v>2231</v>
      </c>
      <c r="F226">
        <f t="shared" si="3"/>
        <v>1.318003027090993</v>
      </c>
    </row>
    <row r="227" spans="1:6" x14ac:dyDescent="0.15">
      <c r="A227" s="1">
        <v>225</v>
      </c>
      <c r="B227">
        <v>13504.91617114524</v>
      </c>
      <c r="C227" t="s">
        <v>1247</v>
      </c>
      <c r="D227" t="s">
        <v>2232</v>
      </c>
      <c r="F227">
        <f t="shared" si="3"/>
        <v>1.350491617114524</v>
      </c>
    </row>
    <row r="228" spans="1:6" x14ac:dyDescent="0.15">
      <c r="A228" s="1">
        <v>226</v>
      </c>
      <c r="B228">
        <v>13924.815551083229</v>
      </c>
      <c r="C228" t="s">
        <v>6372</v>
      </c>
      <c r="D228" t="s">
        <v>2233</v>
      </c>
      <c r="F228">
        <f t="shared" si="3"/>
        <v>1.3924815551083229</v>
      </c>
    </row>
    <row r="229" spans="1:6" x14ac:dyDescent="0.15">
      <c r="A229" s="1">
        <v>227</v>
      </c>
      <c r="B229">
        <v>14671.697766142321</v>
      </c>
      <c r="C229" t="s">
        <v>6373</v>
      </c>
      <c r="D229" t="s">
        <v>2234</v>
      </c>
      <c r="F229">
        <f t="shared" si="3"/>
        <v>1.467169776614232</v>
      </c>
    </row>
    <row r="230" spans="1:6" x14ac:dyDescent="0.15">
      <c r="A230" s="1">
        <v>228</v>
      </c>
      <c r="B230">
        <v>14536.765615368569</v>
      </c>
      <c r="C230" t="s">
        <v>6374</v>
      </c>
      <c r="D230" t="s">
        <v>2235</v>
      </c>
      <c r="F230">
        <f t="shared" si="3"/>
        <v>1.453676561536857</v>
      </c>
    </row>
    <row r="231" spans="1:6" x14ac:dyDescent="0.15">
      <c r="A231" s="1">
        <v>229</v>
      </c>
      <c r="B231">
        <v>14110.700453268841</v>
      </c>
      <c r="C231" t="s">
        <v>1247</v>
      </c>
      <c r="D231" t="s">
        <v>2236</v>
      </c>
      <c r="F231">
        <f t="shared" si="3"/>
        <v>1.4110700453268841</v>
      </c>
    </row>
    <row r="232" spans="1:6" x14ac:dyDescent="0.15">
      <c r="A232" s="1">
        <v>230</v>
      </c>
      <c r="B232">
        <v>14265.659710077371</v>
      </c>
      <c r="C232" t="s">
        <v>6375</v>
      </c>
      <c r="D232" t="s">
        <v>2237</v>
      </c>
      <c r="F232">
        <f t="shared" si="3"/>
        <v>1.426565971007737</v>
      </c>
    </row>
    <row r="233" spans="1:6" x14ac:dyDescent="0.15">
      <c r="A233" s="1">
        <v>231</v>
      </c>
      <c r="B233">
        <v>14153.889460881241</v>
      </c>
      <c r="C233" t="s">
        <v>6376</v>
      </c>
      <c r="D233" t="s">
        <v>2238</v>
      </c>
      <c r="F233">
        <f t="shared" si="3"/>
        <v>1.4153889460881242</v>
      </c>
    </row>
    <row r="234" spans="1:6" x14ac:dyDescent="0.15">
      <c r="A234" s="1">
        <v>232</v>
      </c>
      <c r="B234">
        <v>13740.573024310001</v>
      </c>
      <c r="C234" t="s">
        <v>165</v>
      </c>
      <c r="D234" t="s">
        <v>2239</v>
      </c>
      <c r="F234">
        <f t="shared" si="3"/>
        <v>1.3740573024310001</v>
      </c>
    </row>
    <row r="235" spans="1:6" x14ac:dyDescent="0.15">
      <c r="A235" s="1">
        <v>233</v>
      </c>
      <c r="B235">
        <v>14114.440981661421</v>
      </c>
      <c r="C235" t="s">
        <v>6377</v>
      </c>
      <c r="D235" t="s">
        <v>2240</v>
      </c>
      <c r="F235">
        <f t="shared" si="3"/>
        <v>1.411444098166142</v>
      </c>
    </row>
    <row r="236" spans="1:6" x14ac:dyDescent="0.15">
      <c r="A236" s="1">
        <v>234</v>
      </c>
      <c r="B236">
        <v>13886.13889156794</v>
      </c>
      <c r="C236" t="s">
        <v>6336</v>
      </c>
      <c r="D236" t="s">
        <v>2241</v>
      </c>
      <c r="F236">
        <f t="shared" si="3"/>
        <v>1.3886138891567941</v>
      </c>
    </row>
    <row r="237" spans="1:6" x14ac:dyDescent="0.15">
      <c r="A237" s="1">
        <v>235</v>
      </c>
      <c r="B237">
        <v>13539.8282849605</v>
      </c>
      <c r="C237" t="s">
        <v>6378</v>
      </c>
      <c r="D237" t="s">
        <v>2242</v>
      </c>
      <c r="F237">
        <f t="shared" si="3"/>
        <v>1.35398282849605</v>
      </c>
    </row>
    <row r="238" spans="1:6" x14ac:dyDescent="0.15">
      <c r="A238" s="1">
        <v>236</v>
      </c>
      <c r="B238">
        <v>13000.82546083152</v>
      </c>
      <c r="C238" t="s">
        <v>6379</v>
      </c>
      <c r="D238" t="s">
        <v>2243</v>
      </c>
      <c r="F238">
        <f t="shared" si="3"/>
        <v>1.300082546083152</v>
      </c>
    </row>
    <row r="239" spans="1:6" x14ac:dyDescent="0.15">
      <c r="A239" s="1">
        <v>237</v>
      </c>
      <c r="B239">
        <v>12685.24986844894</v>
      </c>
      <c r="C239" t="s">
        <v>6380</v>
      </c>
      <c r="D239" t="s">
        <v>2244</v>
      </c>
      <c r="F239">
        <f t="shared" si="3"/>
        <v>1.268524986844894</v>
      </c>
    </row>
    <row r="240" spans="1:6" x14ac:dyDescent="0.15">
      <c r="A240" s="1">
        <v>238</v>
      </c>
      <c r="B240">
        <v>12230.99181078324</v>
      </c>
      <c r="C240" t="s">
        <v>6381</v>
      </c>
      <c r="D240" t="s">
        <v>2245</v>
      </c>
      <c r="F240">
        <f t="shared" si="3"/>
        <v>1.223099181078324</v>
      </c>
    </row>
    <row r="241" spans="1:6" x14ac:dyDescent="0.15">
      <c r="A241" s="1">
        <v>239</v>
      </c>
      <c r="B241">
        <v>12399.335099852769</v>
      </c>
      <c r="C241" t="s">
        <v>6382</v>
      </c>
      <c r="D241" t="s">
        <v>2246</v>
      </c>
      <c r="F241">
        <f t="shared" si="3"/>
        <v>1.2399335099852768</v>
      </c>
    </row>
    <row r="242" spans="1:6" x14ac:dyDescent="0.15">
      <c r="A242" s="1">
        <v>240</v>
      </c>
      <c r="B242">
        <v>12739.902599876819</v>
      </c>
      <c r="C242" t="s">
        <v>6383</v>
      </c>
      <c r="D242" t="s">
        <v>2247</v>
      </c>
      <c r="F242">
        <f t="shared" si="3"/>
        <v>1.273990259987682</v>
      </c>
    </row>
    <row r="243" spans="1:6" x14ac:dyDescent="0.15">
      <c r="A243" s="1">
        <v>241</v>
      </c>
      <c r="B243">
        <v>13551.609069958031</v>
      </c>
      <c r="C243" t="s">
        <v>6384</v>
      </c>
      <c r="D243" t="s">
        <v>2248</v>
      </c>
      <c r="F243">
        <f t="shared" si="3"/>
        <v>1.355160906995803</v>
      </c>
    </row>
    <row r="244" spans="1:6" x14ac:dyDescent="0.15">
      <c r="A244" s="1">
        <v>242</v>
      </c>
      <c r="B244">
        <v>13666.795405373839</v>
      </c>
      <c r="C244" t="s">
        <v>6385</v>
      </c>
      <c r="D244" t="s">
        <v>2249</v>
      </c>
      <c r="F244">
        <f t="shared" si="3"/>
        <v>1.3666795405373839</v>
      </c>
    </row>
    <row r="245" spans="1:6" x14ac:dyDescent="0.15">
      <c r="A245" s="1">
        <v>243</v>
      </c>
      <c r="B245">
        <v>13900.411947406979</v>
      </c>
      <c r="C245" t="s">
        <v>244</v>
      </c>
      <c r="D245" t="s">
        <v>2250</v>
      </c>
      <c r="F245">
        <f t="shared" si="3"/>
        <v>1.3900411947406979</v>
      </c>
    </row>
    <row r="246" spans="1:6" x14ac:dyDescent="0.15">
      <c r="A246" s="1">
        <v>244</v>
      </c>
      <c r="B246">
        <v>13608.19596591021</v>
      </c>
      <c r="C246" t="s">
        <v>581</v>
      </c>
      <c r="D246" t="s">
        <v>2251</v>
      </c>
      <c r="F246">
        <f t="shared" si="3"/>
        <v>1.360819596591021</v>
      </c>
    </row>
    <row r="247" spans="1:6" x14ac:dyDescent="0.15">
      <c r="A247" s="1">
        <v>245</v>
      </c>
      <c r="B247">
        <v>13366.99182601093</v>
      </c>
      <c r="C247" t="s">
        <v>6386</v>
      </c>
      <c r="D247" t="s">
        <v>2252</v>
      </c>
      <c r="F247">
        <f t="shared" si="3"/>
        <v>1.336699182601093</v>
      </c>
    </row>
    <row r="248" spans="1:6" x14ac:dyDescent="0.15">
      <c r="A248" s="1">
        <v>246</v>
      </c>
      <c r="B248">
        <v>12984.49350920092</v>
      </c>
      <c r="C248" t="s">
        <v>6387</v>
      </c>
      <c r="D248" t="s">
        <v>2253</v>
      </c>
      <c r="F248">
        <f t="shared" si="3"/>
        <v>1.2984493509200921</v>
      </c>
    </row>
    <row r="249" spans="1:6" x14ac:dyDescent="0.15">
      <c r="A249" s="1">
        <v>247</v>
      </c>
      <c r="B249">
        <v>13016.752828569121</v>
      </c>
      <c r="C249" t="s">
        <v>6388</v>
      </c>
      <c r="D249" t="s">
        <v>2254</v>
      </c>
      <c r="F249">
        <f t="shared" si="3"/>
        <v>1.301675282856912</v>
      </c>
    </row>
    <row r="250" spans="1:6" x14ac:dyDescent="0.15">
      <c r="A250" s="1">
        <v>248</v>
      </c>
      <c r="B250">
        <v>13010.34330026301</v>
      </c>
      <c r="C250" t="s">
        <v>6389</v>
      </c>
      <c r="D250" t="s">
        <v>2255</v>
      </c>
      <c r="F250">
        <f t="shared" si="3"/>
        <v>1.301034330026301</v>
      </c>
    </row>
    <row r="251" spans="1:6" x14ac:dyDescent="0.15">
      <c r="A251" s="1">
        <v>249</v>
      </c>
      <c r="B251">
        <v>12903.882939128909</v>
      </c>
      <c r="C251" t="s">
        <v>6390</v>
      </c>
      <c r="D251" t="s">
        <v>2256</v>
      </c>
      <c r="F251">
        <f t="shared" si="3"/>
        <v>1.290388293912891</v>
      </c>
    </row>
    <row r="252" spans="1:6" x14ac:dyDescent="0.15">
      <c r="A252" s="1">
        <v>250</v>
      </c>
      <c r="B252">
        <v>12223.391397903621</v>
      </c>
      <c r="C252" t="s">
        <v>6391</v>
      </c>
      <c r="D252" t="s">
        <v>2257</v>
      </c>
      <c r="F252">
        <f t="shared" si="3"/>
        <v>1.222339139790362</v>
      </c>
    </row>
    <row r="253" spans="1:6" x14ac:dyDescent="0.15">
      <c r="A253" s="1">
        <v>251</v>
      </c>
      <c r="B253">
        <v>11834.71648475851</v>
      </c>
      <c r="C253" t="s">
        <v>6392</v>
      </c>
      <c r="D253" t="s">
        <v>2258</v>
      </c>
      <c r="F253">
        <f t="shared" si="3"/>
        <v>1.183471648475851</v>
      </c>
    </row>
    <row r="254" spans="1:6" x14ac:dyDescent="0.15">
      <c r="A254" s="1">
        <v>252</v>
      </c>
      <c r="B254">
        <v>11951.99117474599</v>
      </c>
      <c r="C254" t="s">
        <v>6393</v>
      </c>
      <c r="D254" t="s">
        <v>2259</v>
      </c>
      <c r="F254">
        <f t="shared" si="3"/>
        <v>1.1951991174745991</v>
      </c>
    </row>
    <row r="255" spans="1:6" x14ac:dyDescent="0.15">
      <c r="A255" s="1">
        <v>253</v>
      </c>
      <c r="B255">
        <v>12420.78104090192</v>
      </c>
      <c r="C255" t="s">
        <v>6394</v>
      </c>
      <c r="D255" t="s">
        <v>2260</v>
      </c>
      <c r="F255">
        <f t="shared" si="3"/>
        <v>1.242078104090192</v>
      </c>
    </row>
    <row r="256" spans="1:6" x14ac:dyDescent="0.15">
      <c r="A256" s="1">
        <v>254</v>
      </c>
      <c r="B256">
        <v>11889.277105168951</v>
      </c>
      <c r="C256" t="s">
        <v>6395</v>
      </c>
      <c r="D256" t="s">
        <v>2261</v>
      </c>
      <c r="F256">
        <f t="shared" si="3"/>
        <v>1.1889277105168952</v>
      </c>
    </row>
    <row r="257" spans="1:6" x14ac:dyDescent="0.15">
      <c r="A257" s="1">
        <v>255</v>
      </c>
      <c r="B257">
        <v>11968.69882298089</v>
      </c>
      <c r="C257" t="s">
        <v>6396</v>
      </c>
      <c r="D257" t="s">
        <v>2262</v>
      </c>
      <c r="F257">
        <f t="shared" si="3"/>
        <v>1.196869882298089</v>
      </c>
    </row>
    <row r="258" spans="1:6" x14ac:dyDescent="0.15">
      <c r="A258" s="1">
        <v>256</v>
      </c>
      <c r="B258">
        <v>11492.576930690109</v>
      </c>
      <c r="C258" t="s">
        <v>6397</v>
      </c>
      <c r="D258" t="s">
        <v>2263</v>
      </c>
      <c r="F258">
        <f t="shared" si="3"/>
        <v>1.1492576930690108</v>
      </c>
    </row>
    <row r="259" spans="1:6" x14ac:dyDescent="0.15">
      <c r="A259" s="1">
        <v>257</v>
      </c>
      <c r="B259">
        <v>11209.347793300811</v>
      </c>
      <c r="C259" t="s">
        <v>6398</v>
      </c>
      <c r="D259" t="s">
        <v>2264</v>
      </c>
      <c r="F259">
        <f t="shared" ref="F259:F322" si="4">B259/10000</f>
        <v>1.120934779330081</v>
      </c>
    </row>
    <row r="260" spans="1:6" x14ac:dyDescent="0.15">
      <c r="A260" s="1">
        <v>258</v>
      </c>
      <c r="B260">
        <v>11334.243033337591</v>
      </c>
      <c r="C260" t="s">
        <v>6399</v>
      </c>
      <c r="D260" t="s">
        <v>2265</v>
      </c>
      <c r="F260">
        <f t="shared" si="4"/>
        <v>1.133424303333759</v>
      </c>
    </row>
    <row r="261" spans="1:6" x14ac:dyDescent="0.15">
      <c r="A261" s="1">
        <v>259</v>
      </c>
      <c r="B261">
        <v>11736.11816195412</v>
      </c>
      <c r="C261" t="s">
        <v>6400</v>
      </c>
      <c r="D261" t="s">
        <v>2266</v>
      </c>
      <c r="F261">
        <f t="shared" si="4"/>
        <v>1.1736118161954121</v>
      </c>
    </row>
    <row r="262" spans="1:6" x14ac:dyDescent="0.15">
      <c r="A262" s="1">
        <v>260</v>
      </c>
      <c r="B262">
        <v>12529.023026489869</v>
      </c>
      <c r="C262" t="s">
        <v>6401</v>
      </c>
      <c r="D262" t="s">
        <v>2267</v>
      </c>
      <c r="F262">
        <f t="shared" si="4"/>
        <v>1.2529023026489869</v>
      </c>
    </row>
    <row r="263" spans="1:6" x14ac:dyDescent="0.15">
      <c r="A263" s="1">
        <v>261</v>
      </c>
      <c r="B263">
        <v>12916.71638345252</v>
      </c>
      <c r="C263" t="s">
        <v>6402</v>
      </c>
      <c r="D263" t="s">
        <v>2268</v>
      </c>
      <c r="F263">
        <f t="shared" si="4"/>
        <v>1.291671638345252</v>
      </c>
    </row>
    <row r="264" spans="1:6" x14ac:dyDescent="0.15">
      <c r="A264" s="1">
        <v>262</v>
      </c>
      <c r="B264">
        <v>12879.994044184739</v>
      </c>
      <c r="C264" t="s">
        <v>6403</v>
      </c>
      <c r="D264" t="s">
        <v>2269</v>
      </c>
      <c r="F264">
        <f t="shared" si="4"/>
        <v>1.2879994044184739</v>
      </c>
    </row>
    <row r="265" spans="1:6" x14ac:dyDescent="0.15">
      <c r="A265" s="1">
        <v>263</v>
      </c>
      <c r="B265">
        <v>12980.2605237476</v>
      </c>
      <c r="C265" t="s">
        <v>244</v>
      </c>
      <c r="D265" t="s">
        <v>2270</v>
      </c>
      <c r="F265">
        <f t="shared" si="4"/>
        <v>1.29802605237476</v>
      </c>
    </row>
    <row r="266" spans="1:6" x14ac:dyDescent="0.15">
      <c r="A266" s="1">
        <v>264</v>
      </c>
      <c r="B266">
        <v>13447.401230908201</v>
      </c>
      <c r="C266" t="s">
        <v>6404</v>
      </c>
      <c r="D266" t="s">
        <v>2271</v>
      </c>
      <c r="F266">
        <f t="shared" si="4"/>
        <v>1.34474012309082</v>
      </c>
    </row>
    <row r="267" spans="1:6" x14ac:dyDescent="0.15">
      <c r="A267" s="1">
        <v>265</v>
      </c>
      <c r="B267">
        <v>13351.057821031171</v>
      </c>
      <c r="C267" t="s">
        <v>6405</v>
      </c>
      <c r="D267" t="s">
        <v>2272</v>
      </c>
      <c r="F267">
        <f t="shared" si="4"/>
        <v>1.3351057821031171</v>
      </c>
    </row>
    <row r="268" spans="1:6" x14ac:dyDescent="0.15">
      <c r="A268" s="1">
        <v>266</v>
      </c>
      <c r="B268">
        <v>13599.96877556298</v>
      </c>
      <c r="C268" t="s">
        <v>6406</v>
      </c>
      <c r="D268" t="s">
        <v>2273</v>
      </c>
      <c r="F268">
        <f t="shared" si="4"/>
        <v>1.3599968775562981</v>
      </c>
    </row>
    <row r="269" spans="1:6" x14ac:dyDescent="0.15">
      <c r="A269" s="1">
        <v>267</v>
      </c>
      <c r="B269">
        <v>13551.944251179009</v>
      </c>
      <c r="C269" t="s">
        <v>6407</v>
      </c>
      <c r="D269" t="s">
        <v>2274</v>
      </c>
      <c r="F269">
        <f t="shared" si="4"/>
        <v>1.3551944251179009</v>
      </c>
    </row>
    <row r="270" spans="1:6" x14ac:dyDescent="0.15">
      <c r="A270" s="1">
        <v>268</v>
      </c>
      <c r="B270">
        <v>14077.120474837229</v>
      </c>
      <c r="C270" t="s">
        <v>6408</v>
      </c>
      <c r="D270" t="s">
        <v>2275</v>
      </c>
      <c r="F270">
        <f t="shared" si="4"/>
        <v>1.407712047483723</v>
      </c>
    </row>
    <row r="271" spans="1:6" x14ac:dyDescent="0.15">
      <c r="A271" s="1">
        <v>269</v>
      </c>
      <c r="B271">
        <v>14050.613937556371</v>
      </c>
      <c r="C271" t="s">
        <v>6409</v>
      </c>
      <c r="D271" t="s">
        <v>2276</v>
      </c>
      <c r="F271">
        <f t="shared" si="4"/>
        <v>1.4050613937556371</v>
      </c>
    </row>
    <row r="272" spans="1:6" x14ac:dyDescent="0.15">
      <c r="A272" s="1">
        <v>270</v>
      </c>
      <c r="B272">
        <v>13687.753495139819</v>
      </c>
      <c r="C272" t="s">
        <v>6410</v>
      </c>
      <c r="D272" t="s">
        <v>2277</v>
      </c>
      <c r="F272">
        <f t="shared" si="4"/>
        <v>1.3687753495139818</v>
      </c>
    </row>
    <row r="273" spans="1:6" x14ac:dyDescent="0.15">
      <c r="A273" s="1">
        <v>271</v>
      </c>
      <c r="B273">
        <v>14088.807854340521</v>
      </c>
      <c r="C273" t="s">
        <v>6411</v>
      </c>
      <c r="D273" t="s">
        <v>2278</v>
      </c>
      <c r="F273">
        <f t="shared" si="4"/>
        <v>1.4088807854340522</v>
      </c>
    </row>
    <row r="274" spans="1:6" x14ac:dyDescent="0.15">
      <c r="A274" s="1">
        <v>272</v>
      </c>
      <c r="B274">
        <v>13530.300126099401</v>
      </c>
      <c r="C274" t="s">
        <v>6412</v>
      </c>
      <c r="D274" t="s">
        <v>2279</v>
      </c>
      <c r="F274">
        <f t="shared" si="4"/>
        <v>1.3530300126099402</v>
      </c>
    </row>
    <row r="275" spans="1:6" x14ac:dyDescent="0.15">
      <c r="A275" s="1">
        <v>273</v>
      </c>
      <c r="B275">
        <v>13413.61421458366</v>
      </c>
      <c r="C275" t="s">
        <v>5859</v>
      </c>
      <c r="D275" t="s">
        <v>2280</v>
      </c>
      <c r="F275">
        <f t="shared" si="4"/>
        <v>1.341361421458366</v>
      </c>
    </row>
    <row r="276" spans="1:6" x14ac:dyDescent="0.15">
      <c r="A276" s="1">
        <v>274</v>
      </c>
      <c r="B276">
        <v>13523.329792592131</v>
      </c>
      <c r="C276" t="s">
        <v>583</v>
      </c>
      <c r="D276" t="s">
        <v>2281</v>
      </c>
      <c r="F276">
        <f t="shared" si="4"/>
        <v>1.3523329792592131</v>
      </c>
    </row>
    <row r="277" spans="1:6" x14ac:dyDescent="0.15">
      <c r="A277" s="1">
        <v>275</v>
      </c>
      <c r="B277">
        <v>14043.857195926261</v>
      </c>
      <c r="C277" t="s">
        <v>6413</v>
      </c>
      <c r="D277" t="s">
        <v>2282</v>
      </c>
      <c r="F277">
        <f t="shared" si="4"/>
        <v>1.4043857195926261</v>
      </c>
    </row>
    <row r="278" spans="1:6" x14ac:dyDescent="0.15">
      <c r="A278" s="1">
        <v>276</v>
      </c>
      <c r="B278">
        <v>15241.31430606096</v>
      </c>
      <c r="C278" t="s">
        <v>6414</v>
      </c>
      <c r="D278" t="s">
        <v>2283</v>
      </c>
      <c r="F278">
        <f t="shared" si="4"/>
        <v>1.524131430606096</v>
      </c>
    </row>
    <row r="279" spans="1:6" x14ac:dyDescent="0.15">
      <c r="A279" s="1">
        <v>277</v>
      </c>
      <c r="B279">
        <v>15203.196240042151</v>
      </c>
      <c r="C279" t="s">
        <v>6415</v>
      </c>
      <c r="D279" t="s">
        <v>2284</v>
      </c>
      <c r="F279">
        <f t="shared" si="4"/>
        <v>1.5203196240042152</v>
      </c>
    </row>
    <row r="280" spans="1:6" x14ac:dyDescent="0.15">
      <c r="A280" s="1">
        <v>278</v>
      </c>
      <c r="B280">
        <v>15823.327469494539</v>
      </c>
      <c r="C280" t="s">
        <v>5883</v>
      </c>
      <c r="D280" t="s">
        <v>2285</v>
      </c>
      <c r="F280">
        <f t="shared" si="4"/>
        <v>1.5823327469494539</v>
      </c>
    </row>
    <row r="281" spans="1:6" x14ac:dyDescent="0.15">
      <c r="A281" s="1">
        <v>279</v>
      </c>
      <c r="B281">
        <v>15603.18923723135</v>
      </c>
      <c r="C281" t="s">
        <v>6416</v>
      </c>
      <c r="D281" t="s">
        <v>2286</v>
      </c>
      <c r="F281">
        <f t="shared" si="4"/>
        <v>1.560318923723135</v>
      </c>
    </row>
    <row r="282" spans="1:6" x14ac:dyDescent="0.15">
      <c r="A282" s="1">
        <v>280</v>
      </c>
      <c r="B282">
        <v>15789.990728938779</v>
      </c>
      <c r="C282" t="s">
        <v>6417</v>
      </c>
      <c r="D282" t="s">
        <v>2287</v>
      </c>
      <c r="F282">
        <f t="shared" si="4"/>
        <v>1.5789990728938779</v>
      </c>
    </row>
    <row r="283" spans="1:6" x14ac:dyDescent="0.15">
      <c r="A283" s="1">
        <v>281</v>
      </c>
      <c r="B283">
        <v>16119.04680248023</v>
      </c>
      <c r="C283" t="s">
        <v>6418</v>
      </c>
      <c r="D283" t="s">
        <v>2288</v>
      </c>
      <c r="F283">
        <f t="shared" si="4"/>
        <v>1.611904680248023</v>
      </c>
    </row>
    <row r="284" spans="1:6" x14ac:dyDescent="0.15">
      <c r="A284" s="1">
        <v>282</v>
      </c>
      <c r="B284">
        <v>16106.762281237179</v>
      </c>
      <c r="C284" t="s">
        <v>298</v>
      </c>
      <c r="D284" t="s">
        <v>2289</v>
      </c>
      <c r="F284">
        <f t="shared" si="4"/>
        <v>1.6106762281237179</v>
      </c>
    </row>
    <row r="285" spans="1:6" x14ac:dyDescent="0.15">
      <c r="A285" s="1">
        <v>283</v>
      </c>
      <c r="B285">
        <v>16173.888415172391</v>
      </c>
      <c r="C285" t="s">
        <v>298</v>
      </c>
      <c r="D285" t="s">
        <v>2290</v>
      </c>
      <c r="F285">
        <f t="shared" si="4"/>
        <v>1.6173888415172391</v>
      </c>
    </row>
    <row r="286" spans="1:6" x14ac:dyDescent="0.15">
      <c r="A286" s="1">
        <v>284</v>
      </c>
      <c r="B286">
        <v>15585.13884027422</v>
      </c>
      <c r="C286" t="s">
        <v>6419</v>
      </c>
      <c r="D286" t="s">
        <v>2291</v>
      </c>
      <c r="F286">
        <f t="shared" si="4"/>
        <v>1.558513884027422</v>
      </c>
    </row>
    <row r="287" spans="1:6" x14ac:dyDescent="0.15">
      <c r="A287" s="1">
        <v>285</v>
      </c>
      <c r="B287">
        <v>15527.273225768249</v>
      </c>
      <c r="C287" t="s">
        <v>6420</v>
      </c>
      <c r="D287" t="s">
        <v>2292</v>
      </c>
      <c r="F287">
        <f t="shared" si="4"/>
        <v>1.552727322576825</v>
      </c>
    </row>
    <row r="288" spans="1:6" x14ac:dyDescent="0.15">
      <c r="A288" s="1">
        <v>286</v>
      </c>
      <c r="B288">
        <v>15155.96886602162</v>
      </c>
      <c r="C288" t="s">
        <v>6421</v>
      </c>
      <c r="D288" t="s">
        <v>2293</v>
      </c>
      <c r="F288">
        <f t="shared" si="4"/>
        <v>1.5155968866021621</v>
      </c>
    </row>
    <row r="289" spans="1:6" x14ac:dyDescent="0.15">
      <c r="A289" s="1">
        <v>287</v>
      </c>
      <c r="B289">
        <v>14958.2613497929</v>
      </c>
      <c r="C289" t="s">
        <v>165</v>
      </c>
      <c r="D289" t="s">
        <v>2294</v>
      </c>
      <c r="F289">
        <f t="shared" si="4"/>
        <v>1.4958261349792901</v>
      </c>
    </row>
    <row r="290" spans="1:6" x14ac:dyDescent="0.15">
      <c r="A290" s="1">
        <v>288</v>
      </c>
      <c r="B290">
        <v>15119.33542508026</v>
      </c>
      <c r="C290" t="s">
        <v>6422</v>
      </c>
      <c r="D290" t="s">
        <v>2295</v>
      </c>
      <c r="F290">
        <f t="shared" si="4"/>
        <v>1.511933542508026</v>
      </c>
    </row>
    <row r="291" spans="1:6" x14ac:dyDescent="0.15">
      <c r="A291" s="1">
        <v>289</v>
      </c>
      <c r="B291">
        <v>14678.81280758387</v>
      </c>
      <c r="C291" t="s">
        <v>6423</v>
      </c>
      <c r="D291" t="s">
        <v>2296</v>
      </c>
      <c r="F291">
        <f t="shared" si="4"/>
        <v>1.467881280758387</v>
      </c>
    </row>
    <row r="292" spans="1:6" x14ac:dyDescent="0.15">
      <c r="A292" s="1">
        <v>290</v>
      </c>
      <c r="B292">
        <v>15792.252265082039</v>
      </c>
      <c r="C292" t="s">
        <v>6424</v>
      </c>
      <c r="D292" t="s">
        <v>2297</v>
      </c>
      <c r="F292">
        <f t="shared" si="4"/>
        <v>1.5792252265082038</v>
      </c>
    </row>
    <row r="293" spans="1:6" x14ac:dyDescent="0.15">
      <c r="A293" s="1">
        <v>291</v>
      </c>
      <c r="B293">
        <v>15629.324281105301</v>
      </c>
      <c r="C293" t="s">
        <v>1469</v>
      </c>
      <c r="D293" t="s">
        <v>2298</v>
      </c>
      <c r="F293">
        <f t="shared" si="4"/>
        <v>1.5629324281105301</v>
      </c>
    </row>
    <row r="294" spans="1:6" x14ac:dyDescent="0.15">
      <c r="A294" s="1">
        <v>292</v>
      </c>
      <c r="B294">
        <v>15540.328834092659</v>
      </c>
      <c r="C294" t="s">
        <v>6401</v>
      </c>
      <c r="D294" t="s">
        <v>2299</v>
      </c>
      <c r="F294">
        <f t="shared" si="4"/>
        <v>1.5540328834092658</v>
      </c>
    </row>
    <row r="295" spans="1:6" x14ac:dyDescent="0.15">
      <c r="A295" s="1">
        <v>293</v>
      </c>
      <c r="B295">
        <v>15757.67609051354</v>
      </c>
      <c r="C295" t="s">
        <v>165</v>
      </c>
      <c r="D295" t="s">
        <v>2300</v>
      </c>
      <c r="F295">
        <f t="shared" si="4"/>
        <v>1.5757676090513539</v>
      </c>
    </row>
    <row r="296" spans="1:6" x14ac:dyDescent="0.15">
      <c r="A296" s="1">
        <v>294</v>
      </c>
      <c r="B296">
        <v>15557.078213298841</v>
      </c>
      <c r="C296" t="s">
        <v>236</v>
      </c>
      <c r="D296" t="s">
        <v>2301</v>
      </c>
      <c r="F296">
        <f t="shared" si="4"/>
        <v>1.5557078213298841</v>
      </c>
    </row>
    <row r="297" spans="1:6" x14ac:dyDescent="0.15">
      <c r="A297" s="1">
        <v>295</v>
      </c>
      <c r="B297">
        <v>15529.167197350051</v>
      </c>
      <c r="C297" t="s">
        <v>6425</v>
      </c>
      <c r="D297" t="s">
        <v>2302</v>
      </c>
      <c r="F297">
        <f t="shared" si="4"/>
        <v>1.5529167197350051</v>
      </c>
    </row>
    <row r="298" spans="1:6" x14ac:dyDescent="0.15">
      <c r="A298" s="1">
        <v>296</v>
      </c>
      <c r="B298">
        <v>15633.37991357881</v>
      </c>
      <c r="C298" t="s">
        <v>6426</v>
      </c>
      <c r="D298" t="s">
        <v>2303</v>
      </c>
      <c r="F298">
        <f t="shared" si="4"/>
        <v>1.5633379913578811</v>
      </c>
    </row>
    <row r="299" spans="1:6" x14ac:dyDescent="0.15">
      <c r="A299" s="1">
        <v>297</v>
      </c>
      <c r="B299">
        <v>14885.77881601662</v>
      </c>
      <c r="C299" t="s">
        <v>165</v>
      </c>
      <c r="D299" t="s">
        <v>2304</v>
      </c>
      <c r="F299">
        <f t="shared" si="4"/>
        <v>1.4885778816016619</v>
      </c>
    </row>
    <row r="300" spans="1:6" x14ac:dyDescent="0.15">
      <c r="A300" s="1">
        <v>298</v>
      </c>
      <c r="B300">
        <v>15066.859344593</v>
      </c>
      <c r="C300" t="s">
        <v>6427</v>
      </c>
      <c r="D300" t="s">
        <v>2305</v>
      </c>
      <c r="F300">
        <f t="shared" si="4"/>
        <v>1.5066859344593</v>
      </c>
    </row>
    <row r="301" spans="1:6" x14ac:dyDescent="0.15">
      <c r="A301" s="1">
        <v>299</v>
      </c>
      <c r="B301">
        <v>14792.125485305191</v>
      </c>
      <c r="C301" t="s">
        <v>6428</v>
      </c>
      <c r="D301" t="s">
        <v>2306</v>
      </c>
      <c r="F301">
        <f t="shared" si="4"/>
        <v>1.479212548530519</v>
      </c>
    </row>
    <row r="302" spans="1:6" x14ac:dyDescent="0.15">
      <c r="A302" s="1">
        <v>300</v>
      </c>
      <c r="B302">
        <v>14654.421013820371</v>
      </c>
      <c r="C302" t="s">
        <v>6429</v>
      </c>
      <c r="D302" t="s">
        <v>2307</v>
      </c>
      <c r="F302">
        <f t="shared" si="4"/>
        <v>1.4654421013820371</v>
      </c>
    </row>
    <row r="303" spans="1:6" x14ac:dyDescent="0.15">
      <c r="A303" s="1">
        <v>301</v>
      </c>
      <c r="B303">
        <v>15910.80796464495</v>
      </c>
      <c r="C303" t="s">
        <v>6430</v>
      </c>
      <c r="D303" t="s">
        <v>2308</v>
      </c>
      <c r="F303">
        <f t="shared" si="4"/>
        <v>1.5910807964644949</v>
      </c>
    </row>
    <row r="304" spans="1:6" x14ac:dyDescent="0.15">
      <c r="A304" s="1">
        <v>302</v>
      </c>
      <c r="B304">
        <v>16340.68656925731</v>
      </c>
      <c r="C304" t="s">
        <v>244</v>
      </c>
      <c r="D304" t="s">
        <v>2309</v>
      </c>
      <c r="F304">
        <f t="shared" si="4"/>
        <v>1.634068656925731</v>
      </c>
    </row>
    <row r="305" spans="1:6" x14ac:dyDescent="0.15">
      <c r="A305" s="1">
        <v>303</v>
      </c>
      <c r="B305">
        <v>16366.21767143615</v>
      </c>
      <c r="C305" t="s">
        <v>6431</v>
      </c>
      <c r="D305" t="s">
        <v>2310</v>
      </c>
      <c r="F305">
        <f t="shared" si="4"/>
        <v>1.636621767143615</v>
      </c>
    </row>
    <row r="306" spans="1:6" x14ac:dyDescent="0.15">
      <c r="A306" s="1">
        <v>304</v>
      </c>
      <c r="B306">
        <v>16266.55915199427</v>
      </c>
      <c r="C306" t="s">
        <v>6432</v>
      </c>
      <c r="D306" t="s">
        <v>2311</v>
      </c>
      <c r="F306">
        <f t="shared" si="4"/>
        <v>1.6266559151994271</v>
      </c>
    </row>
    <row r="307" spans="1:6" x14ac:dyDescent="0.15">
      <c r="A307" s="1">
        <v>305</v>
      </c>
      <c r="B307">
        <v>16260.828175118109</v>
      </c>
      <c r="C307" t="s">
        <v>6433</v>
      </c>
      <c r="D307" t="s">
        <v>2312</v>
      </c>
      <c r="F307">
        <f t="shared" si="4"/>
        <v>1.6260828175118109</v>
      </c>
    </row>
    <row r="308" spans="1:6" x14ac:dyDescent="0.15">
      <c r="A308" s="1">
        <v>306</v>
      </c>
      <c r="B308">
        <v>16292.78224261202</v>
      </c>
      <c r="C308" t="s">
        <v>6434</v>
      </c>
      <c r="D308" t="s">
        <v>2313</v>
      </c>
      <c r="F308">
        <f t="shared" si="4"/>
        <v>1.6292782242612021</v>
      </c>
    </row>
    <row r="309" spans="1:6" x14ac:dyDescent="0.15">
      <c r="A309" s="1">
        <v>307</v>
      </c>
      <c r="B309">
        <v>15892.67671053419</v>
      </c>
      <c r="C309" t="s">
        <v>6435</v>
      </c>
      <c r="D309" t="s">
        <v>2314</v>
      </c>
      <c r="F309">
        <f t="shared" si="4"/>
        <v>1.589267671053419</v>
      </c>
    </row>
    <row r="310" spans="1:6" x14ac:dyDescent="0.15">
      <c r="A310" s="1">
        <v>308</v>
      </c>
      <c r="B310">
        <v>16120.642789631949</v>
      </c>
      <c r="C310" t="s">
        <v>6436</v>
      </c>
      <c r="D310" t="s">
        <v>2315</v>
      </c>
      <c r="F310">
        <f t="shared" si="4"/>
        <v>1.6120642789631949</v>
      </c>
    </row>
    <row r="311" spans="1:6" x14ac:dyDescent="0.15">
      <c r="A311" s="1">
        <v>309</v>
      </c>
      <c r="B311">
        <v>15969.48266139003</v>
      </c>
      <c r="C311" t="s">
        <v>6437</v>
      </c>
      <c r="D311" t="s">
        <v>2316</v>
      </c>
      <c r="F311">
        <f t="shared" si="4"/>
        <v>1.5969482661390029</v>
      </c>
    </row>
    <row r="312" spans="1:6" x14ac:dyDescent="0.15">
      <c r="A312" s="1">
        <v>310</v>
      </c>
      <c r="B312">
        <v>15346.386550193371</v>
      </c>
      <c r="C312" t="s">
        <v>6438</v>
      </c>
      <c r="D312" t="s">
        <v>2317</v>
      </c>
      <c r="F312">
        <f t="shared" si="4"/>
        <v>1.5346386550193372</v>
      </c>
    </row>
    <row r="313" spans="1:6" x14ac:dyDescent="0.15">
      <c r="A313" s="1">
        <v>311</v>
      </c>
      <c r="B313">
        <v>15106.06894500918</v>
      </c>
      <c r="C313" t="s">
        <v>6439</v>
      </c>
      <c r="D313" t="s">
        <v>2318</v>
      </c>
      <c r="F313">
        <f t="shared" si="4"/>
        <v>1.5106068945009179</v>
      </c>
    </row>
    <row r="314" spans="1:6" x14ac:dyDescent="0.15">
      <c r="A314" s="1">
        <v>312</v>
      </c>
      <c r="B314">
        <v>15806.465056763631</v>
      </c>
      <c r="C314" t="s">
        <v>6440</v>
      </c>
      <c r="D314" t="s">
        <v>2319</v>
      </c>
      <c r="F314">
        <f t="shared" si="4"/>
        <v>1.580646505676363</v>
      </c>
    </row>
    <row r="315" spans="1:6" x14ac:dyDescent="0.15">
      <c r="A315" s="1">
        <v>313</v>
      </c>
      <c r="B315">
        <v>15865.37278759829</v>
      </c>
      <c r="C315" t="s">
        <v>6441</v>
      </c>
      <c r="D315" t="s">
        <v>2320</v>
      </c>
      <c r="F315">
        <f t="shared" si="4"/>
        <v>1.5865372787598289</v>
      </c>
    </row>
    <row r="316" spans="1:6" x14ac:dyDescent="0.15">
      <c r="A316" s="1">
        <v>314</v>
      </c>
      <c r="B316">
        <v>15180.874971040719</v>
      </c>
      <c r="C316" t="s">
        <v>6442</v>
      </c>
      <c r="D316" t="s">
        <v>2321</v>
      </c>
      <c r="F316">
        <f t="shared" si="4"/>
        <v>1.5180874971040719</v>
      </c>
    </row>
    <row r="317" spans="1:6" x14ac:dyDescent="0.15">
      <c r="A317" s="1">
        <v>315</v>
      </c>
      <c r="B317">
        <v>15272.967874156669</v>
      </c>
      <c r="C317" t="s">
        <v>6443</v>
      </c>
      <c r="D317" t="s">
        <v>2322</v>
      </c>
      <c r="F317">
        <f t="shared" si="4"/>
        <v>1.5272967874156669</v>
      </c>
    </row>
    <row r="318" spans="1:6" x14ac:dyDescent="0.15">
      <c r="A318" s="1">
        <v>316</v>
      </c>
      <c r="B318">
        <v>15272.967874156669</v>
      </c>
      <c r="C318" t="s">
        <v>6444</v>
      </c>
      <c r="D318" t="s">
        <v>2323</v>
      </c>
      <c r="F318">
        <f t="shared" si="4"/>
        <v>1.5272967874156669</v>
      </c>
    </row>
    <row r="319" spans="1:6" x14ac:dyDescent="0.15">
      <c r="A319" s="1">
        <v>317</v>
      </c>
      <c r="B319">
        <v>14897.13521248876</v>
      </c>
      <c r="C319" t="s">
        <v>6445</v>
      </c>
      <c r="D319" t="s">
        <v>2324</v>
      </c>
      <c r="F319">
        <f t="shared" si="4"/>
        <v>1.4897135212488759</v>
      </c>
    </row>
    <row r="320" spans="1:6" x14ac:dyDescent="0.15">
      <c r="A320" s="1">
        <v>318</v>
      </c>
      <c r="B320">
        <v>15323.65267938503</v>
      </c>
      <c r="C320" t="s">
        <v>6446</v>
      </c>
      <c r="D320" t="s">
        <v>2325</v>
      </c>
      <c r="F320">
        <f t="shared" si="4"/>
        <v>1.5323652679385029</v>
      </c>
    </row>
    <row r="321" spans="1:6" x14ac:dyDescent="0.15">
      <c r="A321" s="1">
        <v>319</v>
      </c>
      <c r="B321">
        <v>15142.10298521474</v>
      </c>
      <c r="C321" t="s">
        <v>6447</v>
      </c>
      <c r="D321" t="s">
        <v>2326</v>
      </c>
      <c r="F321">
        <f t="shared" si="4"/>
        <v>1.514210298521474</v>
      </c>
    </row>
    <row r="322" spans="1:6" x14ac:dyDescent="0.15">
      <c r="A322" s="1">
        <v>320</v>
      </c>
      <c r="B322">
        <v>14779.96591060319</v>
      </c>
      <c r="C322" t="s">
        <v>6448</v>
      </c>
      <c r="D322" t="s">
        <v>2327</v>
      </c>
      <c r="F322">
        <f t="shared" si="4"/>
        <v>1.477996591060319</v>
      </c>
    </row>
    <row r="323" spans="1:6" x14ac:dyDescent="0.15">
      <c r="A323" s="1">
        <v>321</v>
      </c>
      <c r="B323">
        <v>14487.17588229186</v>
      </c>
      <c r="C323" t="s">
        <v>6449</v>
      </c>
      <c r="D323" t="s">
        <v>2328</v>
      </c>
      <c r="F323">
        <f t="shared" ref="F323:F386" si="5">B323/10000</f>
        <v>1.4487175882291861</v>
      </c>
    </row>
    <row r="324" spans="1:6" x14ac:dyDescent="0.15">
      <c r="A324" s="1">
        <v>322</v>
      </c>
      <c r="B324">
        <v>15462.490244398719</v>
      </c>
      <c r="C324" t="s">
        <v>6450</v>
      </c>
      <c r="D324" t="s">
        <v>2329</v>
      </c>
      <c r="F324">
        <f t="shared" si="5"/>
        <v>1.5462490244398719</v>
      </c>
    </row>
    <row r="325" spans="1:6" x14ac:dyDescent="0.15">
      <c r="A325" s="1">
        <v>323</v>
      </c>
      <c r="B325">
        <v>15704.891775830591</v>
      </c>
      <c r="C325" t="s">
        <v>6451</v>
      </c>
      <c r="D325" t="s">
        <v>2330</v>
      </c>
      <c r="F325">
        <f t="shared" si="5"/>
        <v>1.5704891775830592</v>
      </c>
    </row>
    <row r="326" spans="1:6" x14ac:dyDescent="0.15">
      <c r="A326" s="1">
        <v>324</v>
      </c>
      <c r="B326">
        <v>16252.428104571631</v>
      </c>
      <c r="C326" t="s">
        <v>6452</v>
      </c>
      <c r="D326" t="s">
        <v>2331</v>
      </c>
      <c r="F326">
        <f t="shared" si="5"/>
        <v>1.625242810457163</v>
      </c>
    </row>
    <row r="327" spans="1:6" x14ac:dyDescent="0.15">
      <c r="A327" s="1">
        <v>325</v>
      </c>
      <c r="B327">
        <v>16243.25729120651</v>
      </c>
      <c r="C327" t="s">
        <v>244</v>
      </c>
      <c r="D327" t="s">
        <v>2332</v>
      </c>
      <c r="F327">
        <f t="shared" si="5"/>
        <v>1.624325729120651</v>
      </c>
    </row>
    <row r="328" spans="1:6" x14ac:dyDescent="0.15">
      <c r="A328" s="1">
        <v>326</v>
      </c>
      <c r="B328">
        <v>15860.70336226184</v>
      </c>
      <c r="C328" t="s">
        <v>244</v>
      </c>
      <c r="D328" t="s">
        <v>2333</v>
      </c>
      <c r="F328">
        <f t="shared" si="5"/>
        <v>1.5860703362261841</v>
      </c>
    </row>
    <row r="329" spans="1:6" x14ac:dyDescent="0.15">
      <c r="A329" s="1">
        <v>327</v>
      </c>
      <c r="B329">
        <v>16182.739684249191</v>
      </c>
      <c r="C329" t="s">
        <v>6453</v>
      </c>
      <c r="D329" t="s">
        <v>2334</v>
      </c>
      <c r="F329">
        <f t="shared" si="5"/>
        <v>1.618273968424919</v>
      </c>
    </row>
    <row r="330" spans="1:6" x14ac:dyDescent="0.15">
      <c r="A330" s="1">
        <v>328</v>
      </c>
      <c r="B330">
        <v>16030.52391531592</v>
      </c>
      <c r="C330" t="s">
        <v>6454</v>
      </c>
      <c r="D330" t="s">
        <v>2335</v>
      </c>
      <c r="F330">
        <f t="shared" si="5"/>
        <v>1.603052391531592</v>
      </c>
    </row>
    <row r="331" spans="1:6" x14ac:dyDescent="0.15">
      <c r="A331" s="1">
        <v>329</v>
      </c>
      <c r="B331">
        <v>16273.88642333492</v>
      </c>
      <c r="C331" t="s">
        <v>6455</v>
      </c>
      <c r="D331" t="s">
        <v>2336</v>
      </c>
      <c r="F331">
        <f t="shared" si="5"/>
        <v>1.627388642333492</v>
      </c>
    </row>
    <row r="332" spans="1:6" x14ac:dyDescent="0.15">
      <c r="A332" s="1">
        <v>330</v>
      </c>
      <c r="B332">
        <v>16372.39831148026</v>
      </c>
      <c r="C332" t="s">
        <v>6456</v>
      </c>
      <c r="D332" t="s">
        <v>2337</v>
      </c>
      <c r="F332">
        <f t="shared" si="5"/>
        <v>1.6372398311480258</v>
      </c>
    </row>
    <row r="333" spans="1:6" x14ac:dyDescent="0.15">
      <c r="A333" s="1">
        <v>331</v>
      </c>
      <c r="B333">
        <v>16259.08434294885</v>
      </c>
      <c r="C333" t="s">
        <v>6457</v>
      </c>
      <c r="D333" t="s">
        <v>2338</v>
      </c>
      <c r="F333">
        <f t="shared" si="5"/>
        <v>1.6259084342948851</v>
      </c>
    </row>
    <row r="334" spans="1:6" x14ac:dyDescent="0.15">
      <c r="A334" s="1">
        <v>332</v>
      </c>
      <c r="B334">
        <v>16193.041071868671</v>
      </c>
      <c r="C334" t="s">
        <v>244</v>
      </c>
      <c r="D334" t="s">
        <v>2339</v>
      </c>
      <c r="F334">
        <f t="shared" si="5"/>
        <v>1.619304107186867</v>
      </c>
    </row>
    <row r="335" spans="1:6" x14ac:dyDescent="0.15">
      <c r="A335" s="1">
        <v>333</v>
      </c>
      <c r="B335">
        <v>16060.834879919321</v>
      </c>
      <c r="C335" t="s">
        <v>6458</v>
      </c>
      <c r="D335" t="s">
        <v>2340</v>
      </c>
      <c r="F335">
        <f t="shared" si="5"/>
        <v>1.6060834879919321</v>
      </c>
    </row>
    <row r="336" spans="1:6" x14ac:dyDescent="0.15">
      <c r="A336" s="1">
        <v>334</v>
      </c>
      <c r="B336">
        <v>17125.544690211151</v>
      </c>
      <c r="C336" t="s">
        <v>6459</v>
      </c>
      <c r="D336" t="s">
        <v>2341</v>
      </c>
      <c r="F336">
        <f t="shared" si="5"/>
        <v>1.712554469021115</v>
      </c>
    </row>
    <row r="337" spans="1:6" x14ac:dyDescent="0.15">
      <c r="A337" s="1">
        <v>335</v>
      </c>
      <c r="B337">
        <v>17002.819115548449</v>
      </c>
      <c r="C337" t="s">
        <v>6460</v>
      </c>
      <c r="D337" t="s">
        <v>2342</v>
      </c>
      <c r="F337">
        <f t="shared" si="5"/>
        <v>1.7002819115548449</v>
      </c>
    </row>
    <row r="338" spans="1:6" x14ac:dyDescent="0.15">
      <c r="A338" s="1">
        <v>336</v>
      </c>
      <c r="B338">
        <v>16867.22685540533</v>
      </c>
      <c r="C338" t="s">
        <v>4399</v>
      </c>
      <c r="D338" t="s">
        <v>2343</v>
      </c>
      <c r="F338">
        <f t="shared" si="5"/>
        <v>1.6867226855405331</v>
      </c>
    </row>
    <row r="339" spans="1:6" x14ac:dyDescent="0.15">
      <c r="A339" s="1">
        <v>337</v>
      </c>
      <c r="B339">
        <v>16397.407179116071</v>
      </c>
      <c r="C339" t="s">
        <v>6461</v>
      </c>
      <c r="D339" t="s">
        <v>2344</v>
      </c>
      <c r="F339">
        <f t="shared" si="5"/>
        <v>1.639740717911607</v>
      </c>
    </row>
    <row r="340" spans="1:6" x14ac:dyDescent="0.15">
      <c r="A340" s="1">
        <v>338</v>
      </c>
      <c r="B340">
        <v>16141.20955294359</v>
      </c>
      <c r="C340" t="s">
        <v>6462</v>
      </c>
      <c r="D340" t="s">
        <v>2345</v>
      </c>
      <c r="F340">
        <f t="shared" si="5"/>
        <v>1.614120955294359</v>
      </c>
    </row>
    <row r="341" spans="1:6" x14ac:dyDescent="0.15">
      <c r="A341" s="1">
        <v>339</v>
      </c>
      <c r="B341">
        <v>16869.56991535097</v>
      </c>
      <c r="C341" t="s">
        <v>312</v>
      </c>
      <c r="D341" t="s">
        <v>2346</v>
      </c>
      <c r="F341">
        <f t="shared" si="5"/>
        <v>1.686956991535097</v>
      </c>
    </row>
    <row r="342" spans="1:6" x14ac:dyDescent="0.15">
      <c r="A342" s="1">
        <v>340</v>
      </c>
      <c r="B342">
        <v>16886.27020505703</v>
      </c>
      <c r="C342" t="s">
        <v>6463</v>
      </c>
      <c r="D342" t="s">
        <v>2347</v>
      </c>
      <c r="F342">
        <f t="shared" si="5"/>
        <v>1.688627020505703</v>
      </c>
    </row>
    <row r="343" spans="1:6" x14ac:dyDescent="0.15">
      <c r="A343" s="1">
        <v>341</v>
      </c>
      <c r="B343">
        <v>16924.36778175395</v>
      </c>
      <c r="C343" t="s">
        <v>6464</v>
      </c>
      <c r="D343" t="s">
        <v>2348</v>
      </c>
      <c r="F343">
        <f t="shared" si="5"/>
        <v>1.6924367781753951</v>
      </c>
    </row>
    <row r="344" spans="1:6" x14ac:dyDescent="0.15">
      <c r="A344" s="1">
        <v>342</v>
      </c>
      <c r="B344">
        <v>17315.976950265289</v>
      </c>
      <c r="C344" t="s">
        <v>6465</v>
      </c>
      <c r="D344" t="s">
        <v>2349</v>
      </c>
      <c r="F344">
        <f t="shared" si="5"/>
        <v>1.7315976950265288</v>
      </c>
    </row>
    <row r="345" spans="1:6" x14ac:dyDescent="0.15">
      <c r="A345" s="1">
        <v>343</v>
      </c>
      <c r="B345">
        <v>18562.980535292769</v>
      </c>
      <c r="C345" t="s">
        <v>6466</v>
      </c>
      <c r="D345" t="s">
        <v>2350</v>
      </c>
      <c r="F345">
        <f t="shared" si="5"/>
        <v>1.8562980535292768</v>
      </c>
    </row>
    <row r="346" spans="1:6" x14ac:dyDescent="0.15">
      <c r="A346" s="1">
        <v>344</v>
      </c>
      <c r="B346">
        <v>18557.10049222306</v>
      </c>
      <c r="C346" t="s">
        <v>6467</v>
      </c>
      <c r="D346" t="s">
        <v>2351</v>
      </c>
      <c r="F346">
        <f t="shared" si="5"/>
        <v>1.855710049222306</v>
      </c>
    </row>
    <row r="347" spans="1:6" x14ac:dyDescent="0.15">
      <c r="A347" s="1">
        <v>345</v>
      </c>
      <c r="B347">
        <v>18130.541290002679</v>
      </c>
      <c r="C347" t="s">
        <v>6468</v>
      </c>
      <c r="D347" t="s">
        <v>2352</v>
      </c>
      <c r="F347">
        <f t="shared" si="5"/>
        <v>1.813054129000268</v>
      </c>
    </row>
    <row r="348" spans="1:6" x14ac:dyDescent="0.15">
      <c r="A348" s="1">
        <v>346</v>
      </c>
      <c r="B348">
        <v>18271.239046101091</v>
      </c>
      <c r="C348" t="s">
        <v>6469</v>
      </c>
      <c r="D348" t="s">
        <v>2353</v>
      </c>
      <c r="F348">
        <f t="shared" si="5"/>
        <v>1.8271239046101091</v>
      </c>
    </row>
    <row r="349" spans="1:6" x14ac:dyDescent="0.15">
      <c r="A349" s="1">
        <v>347</v>
      </c>
      <c r="B349">
        <v>18526.625456501959</v>
      </c>
      <c r="C349" t="s">
        <v>6470</v>
      </c>
      <c r="D349" t="s">
        <v>2354</v>
      </c>
      <c r="F349">
        <f t="shared" si="5"/>
        <v>1.8526625456501959</v>
      </c>
    </row>
    <row r="350" spans="1:6" x14ac:dyDescent="0.15">
      <c r="A350" s="1">
        <v>348</v>
      </c>
      <c r="B350">
        <v>18755.646714904931</v>
      </c>
      <c r="C350" t="s">
        <v>6471</v>
      </c>
      <c r="D350" t="s">
        <v>2355</v>
      </c>
      <c r="F350">
        <f t="shared" si="5"/>
        <v>1.8755646714904932</v>
      </c>
    </row>
    <row r="351" spans="1:6" x14ac:dyDescent="0.15">
      <c r="A351" s="1">
        <v>349</v>
      </c>
      <c r="B351">
        <v>18494.372986529241</v>
      </c>
      <c r="C351" t="s">
        <v>4405</v>
      </c>
      <c r="D351" t="s">
        <v>2356</v>
      </c>
      <c r="F351">
        <f t="shared" si="5"/>
        <v>1.8494372986529242</v>
      </c>
    </row>
    <row r="352" spans="1:6" x14ac:dyDescent="0.15">
      <c r="A352" s="1">
        <v>350</v>
      </c>
      <c r="B352">
        <v>18396.867561993709</v>
      </c>
      <c r="C352" t="s">
        <v>6472</v>
      </c>
      <c r="D352" t="s">
        <v>2357</v>
      </c>
      <c r="F352">
        <f t="shared" si="5"/>
        <v>1.8396867561993708</v>
      </c>
    </row>
    <row r="353" spans="1:6" x14ac:dyDescent="0.15">
      <c r="A353" s="1">
        <v>351</v>
      </c>
      <c r="B353">
        <v>18167.032562723231</v>
      </c>
      <c r="C353" t="s">
        <v>6473</v>
      </c>
      <c r="D353" t="s">
        <v>2358</v>
      </c>
      <c r="F353">
        <f t="shared" si="5"/>
        <v>1.8167032562723231</v>
      </c>
    </row>
    <row r="354" spans="1:6" x14ac:dyDescent="0.15">
      <c r="A354" s="1">
        <v>352</v>
      </c>
      <c r="B354">
        <v>17716.948000455021</v>
      </c>
      <c r="C354" t="s">
        <v>422</v>
      </c>
      <c r="D354" t="s">
        <v>2359</v>
      </c>
      <c r="F354">
        <f t="shared" si="5"/>
        <v>1.7716948000455019</v>
      </c>
    </row>
    <row r="355" spans="1:6" x14ac:dyDescent="0.15">
      <c r="A355" s="1">
        <v>353</v>
      </c>
      <c r="B355">
        <v>17361.596046187151</v>
      </c>
      <c r="C355" t="s">
        <v>312</v>
      </c>
      <c r="D355" t="s">
        <v>2360</v>
      </c>
      <c r="F355">
        <f t="shared" si="5"/>
        <v>1.7361596046187151</v>
      </c>
    </row>
    <row r="356" spans="1:6" x14ac:dyDescent="0.15">
      <c r="A356" s="1">
        <v>354</v>
      </c>
      <c r="B356">
        <v>17501.804099729728</v>
      </c>
      <c r="C356" t="s">
        <v>6474</v>
      </c>
      <c r="D356" t="s">
        <v>2361</v>
      </c>
      <c r="F356">
        <f t="shared" si="5"/>
        <v>1.7501804099729728</v>
      </c>
    </row>
    <row r="357" spans="1:6" x14ac:dyDescent="0.15">
      <c r="A357" s="1">
        <v>355</v>
      </c>
      <c r="B357">
        <v>18085.156684341931</v>
      </c>
      <c r="C357" t="s">
        <v>5883</v>
      </c>
      <c r="D357" t="s">
        <v>2362</v>
      </c>
      <c r="F357">
        <f t="shared" si="5"/>
        <v>1.8085156684341932</v>
      </c>
    </row>
    <row r="358" spans="1:6" x14ac:dyDescent="0.15">
      <c r="A358" s="1">
        <v>356</v>
      </c>
      <c r="B358">
        <v>18535.550017120731</v>
      </c>
      <c r="C358" t="s">
        <v>6455</v>
      </c>
      <c r="D358" t="s">
        <v>2363</v>
      </c>
      <c r="F358">
        <f t="shared" si="5"/>
        <v>1.8535550017120732</v>
      </c>
    </row>
    <row r="359" spans="1:6" x14ac:dyDescent="0.15">
      <c r="A359" s="1">
        <v>357</v>
      </c>
      <c r="B359">
        <v>18525.24690166501</v>
      </c>
      <c r="C359" t="s">
        <v>6475</v>
      </c>
      <c r="D359" t="s">
        <v>2364</v>
      </c>
      <c r="F359">
        <f t="shared" si="5"/>
        <v>1.8525246901665011</v>
      </c>
    </row>
    <row r="360" spans="1:6" x14ac:dyDescent="0.15">
      <c r="A360" s="1">
        <v>358</v>
      </c>
      <c r="B360">
        <v>18637.845234859709</v>
      </c>
      <c r="C360" t="s">
        <v>244</v>
      </c>
      <c r="D360" t="s">
        <v>2365</v>
      </c>
      <c r="F360">
        <f t="shared" si="5"/>
        <v>1.8637845234859709</v>
      </c>
    </row>
    <row r="361" spans="1:6" x14ac:dyDescent="0.15">
      <c r="A361" s="1">
        <v>359</v>
      </c>
      <c r="B361">
        <v>18269.386201181191</v>
      </c>
      <c r="C361" t="s">
        <v>244</v>
      </c>
      <c r="D361" t="s">
        <v>2366</v>
      </c>
      <c r="F361">
        <f t="shared" si="5"/>
        <v>1.826938620118119</v>
      </c>
    </row>
    <row r="362" spans="1:6" x14ac:dyDescent="0.15">
      <c r="A362" s="1">
        <v>360</v>
      </c>
      <c r="B362">
        <v>18585.205012443741</v>
      </c>
      <c r="C362" t="s">
        <v>583</v>
      </c>
      <c r="D362" t="s">
        <v>2367</v>
      </c>
      <c r="F362">
        <f t="shared" si="5"/>
        <v>1.8585205012443742</v>
      </c>
    </row>
    <row r="363" spans="1:6" x14ac:dyDescent="0.15">
      <c r="A363" s="1">
        <v>361</v>
      </c>
      <c r="B363">
        <v>18649.11138586987</v>
      </c>
      <c r="C363" t="s">
        <v>6476</v>
      </c>
      <c r="D363" t="s">
        <v>2368</v>
      </c>
      <c r="F363">
        <f t="shared" si="5"/>
        <v>1.864911138586987</v>
      </c>
    </row>
    <row r="364" spans="1:6" x14ac:dyDescent="0.15">
      <c r="A364" s="1">
        <v>362</v>
      </c>
      <c r="B364">
        <v>18999.8589513478</v>
      </c>
      <c r="C364" t="s">
        <v>6477</v>
      </c>
      <c r="D364" t="s">
        <v>2369</v>
      </c>
      <c r="F364">
        <f t="shared" si="5"/>
        <v>1.8999858951347801</v>
      </c>
    </row>
    <row r="365" spans="1:6" x14ac:dyDescent="0.15">
      <c r="A365" s="1">
        <v>363</v>
      </c>
      <c r="B365">
        <v>18782.347676102971</v>
      </c>
      <c r="C365" t="s">
        <v>330</v>
      </c>
      <c r="D365" t="s">
        <v>2370</v>
      </c>
      <c r="F365">
        <f t="shared" si="5"/>
        <v>1.8782347676102971</v>
      </c>
    </row>
    <row r="366" spans="1:6" x14ac:dyDescent="0.15">
      <c r="A366" s="1">
        <v>364</v>
      </c>
      <c r="B366">
        <v>18764.083370548069</v>
      </c>
      <c r="C366" t="s">
        <v>6478</v>
      </c>
      <c r="D366" t="s">
        <v>2371</v>
      </c>
      <c r="F366">
        <f t="shared" si="5"/>
        <v>1.8764083370548068</v>
      </c>
    </row>
    <row r="367" spans="1:6" x14ac:dyDescent="0.15">
      <c r="A367" s="1">
        <v>365</v>
      </c>
      <c r="B367">
        <v>18290.062198651471</v>
      </c>
      <c r="C367" t="s">
        <v>6479</v>
      </c>
      <c r="D367" t="s">
        <v>2372</v>
      </c>
      <c r="F367">
        <f t="shared" si="5"/>
        <v>1.8290062198651471</v>
      </c>
    </row>
    <row r="368" spans="1:6" x14ac:dyDescent="0.15">
      <c r="A368" s="1">
        <v>366</v>
      </c>
      <c r="B368">
        <v>18059.32447754619</v>
      </c>
      <c r="C368" t="s">
        <v>6480</v>
      </c>
      <c r="D368" t="s">
        <v>2373</v>
      </c>
      <c r="F368">
        <f t="shared" si="5"/>
        <v>1.805932447754619</v>
      </c>
    </row>
    <row r="369" spans="1:6" x14ac:dyDescent="0.15">
      <c r="A369" s="1">
        <v>367</v>
      </c>
      <c r="B369">
        <v>18475.829179942069</v>
      </c>
      <c r="C369" t="s">
        <v>330</v>
      </c>
      <c r="D369" t="s">
        <v>2374</v>
      </c>
      <c r="F369">
        <f t="shared" si="5"/>
        <v>1.8475829179942069</v>
      </c>
    </row>
    <row r="370" spans="1:6" x14ac:dyDescent="0.15">
      <c r="A370" s="1">
        <v>368</v>
      </c>
      <c r="B370">
        <v>18247.61318256471</v>
      </c>
      <c r="C370" t="s">
        <v>6481</v>
      </c>
      <c r="D370" t="s">
        <v>2375</v>
      </c>
      <c r="F370">
        <f t="shared" si="5"/>
        <v>1.824761318256471</v>
      </c>
    </row>
    <row r="371" spans="1:6" x14ac:dyDescent="0.15">
      <c r="A371" s="1">
        <v>369</v>
      </c>
      <c r="B371">
        <v>18479.154393254132</v>
      </c>
      <c r="C371" t="s">
        <v>6482</v>
      </c>
      <c r="D371" t="s">
        <v>2376</v>
      </c>
      <c r="F371">
        <f t="shared" si="5"/>
        <v>1.8479154393254131</v>
      </c>
    </row>
    <row r="372" spans="1:6" x14ac:dyDescent="0.15">
      <c r="A372" s="1">
        <v>370</v>
      </c>
      <c r="B372">
        <v>18351.753788441809</v>
      </c>
      <c r="C372" t="s">
        <v>6205</v>
      </c>
      <c r="D372" t="s">
        <v>2377</v>
      </c>
      <c r="F372">
        <f t="shared" si="5"/>
        <v>1.8351753788441809</v>
      </c>
    </row>
    <row r="373" spans="1:6" x14ac:dyDescent="0.15">
      <c r="A373" s="1">
        <v>371</v>
      </c>
      <c r="B373">
        <v>18493.214705342631</v>
      </c>
      <c r="C373" t="s">
        <v>6483</v>
      </c>
      <c r="D373" t="s">
        <v>2378</v>
      </c>
      <c r="F373">
        <f t="shared" si="5"/>
        <v>1.8493214705342631</v>
      </c>
    </row>
    <row r="374" spans="1:6" x14ac:dyDescent="0.15">
      <c r="A374" s="1">
        <v>372</v>
      </c>
      <c r="B374">
        <v>18354.239286269909</v>
      </c>
      <c r="C374" t="s">
        <v>6484</v>
      </c>
      <c r="D374" t="s">
        <v>2379</v>
      </c>
      <c r="F374">
        <f t="shared" si="5"/>
        <v>1.8354239286269909</v>
      </c>
    </row>
    <row r="375" spans="1:6" x14ac:dyDescent="0.15">
      <c r="A375" s="1">
        <v>373</v>
      </c>
      <c r="B375">
        <v>18235.06408891056</v>
      </c>
      <c r="C375" t="s">
        <v>6485</v>
      </c>
      <c r="D375" t="s">
        <v>2380</v>
      </c>
      <c r="F375">
        <f t="shared" si="5"/>
        <v>1.823506408891056</v>
      </c>
    </row>
    <row r="376" spans="1:6" x14ac:dyDescent="0.15">
      <c r="A376" s="1">
        <v>374</v>
      </c>
      <c r="B376">
        <v>18339.950781403601</v>
      </c>
      <c r="C376" t="s">
        <v>6486</v>
      </c>
      <c r="D376" t="s">
        <v>2381</v>
      </c>
      <c r="F376">
        <f t="shared" si="5"/>
        <v>1.83399507814036</v>
      </c>
    </row>
    <row r="377" spans="1:6" x14ac:dyDescent="0.15">
      <c r="A377" s="1">
        <v>375</v>
      </c>
      <c r="B377">
        <v>17987.965533407041</v>
      </c>
      <c r="C377" t="s">
        <v>6487</v>
      </c>
      <c r="D377" t="s">
        <v>2382</v>
      </c>
      <c r="F377">
        <f t="shared" si="5"/>
        <v>1.7987965533407042</v>
      </c>
    </row>
    <row r="378" spans="1:6" x14ac:dyDescent="0.15">
      <c r="A378" s="1">
        <v>376</v>
      </c>
      <c r="B378">
        <v>18017.477404537731</v>
      </c>
      <c r="C378" t="s">
        <v>6488</v>
      </c>
      <c r="D378" t="s">
        <v>2383</v>
      </c>
      <c r="F378">
        <f t="shared" si="5"/>
        <v>1.8017477404537732</v>
      </c>
    </row>
    <row r="379" spans="1:6" x14ac:dyDescent="0.15">
      <c r="A379" s="1">
        <v>377</v>
      </c>
      <c r="B379">
        <v>17404.237845107531</v>
      </c>
      <c r="C379" t="s">
        <v>350</v>
      </c>
      <c r="D379" t="s">
        <v>2384</v>
      </c>
      <c r="F379">
        <f t="shared" si="5"/>
        <v>1.7404237845107531</v>
      </c>
    </row>
    <row r="380" spans="1:6" x14ac:dyDescent="0.15">
      <c r="A380" s="1">
        <v>378</v>
      </c>
      <c r="B380">
        <v>17532.20689367993</v>
      </c>
      <c r="C380" t="s">
        <v>6489</v>
      </c>
      <c r="D380" t="s">
        <v>2385</v>
      </c>
      <c r="F380">
        <f t="shared" si="5"/>
        <v>1.7532206893679929</v>
      </c>
    </row>
    <row r="381" spans="1:6" x14ac:dyDescent="0.15">
      <c r="A381" s="1">
        <v>379</v>
      </c>
      <c r="B381">
        <v>17723.00634168605</v>
      </c>
      <c r="C381" t="s">
        <v>6490</v>
      </c>
      <c r="D381" t="s">
        <v>2386</v>
      </c>
      <c r="F381">
        <f t="shared" si="5"/>
        <v>1.7723006341686049</v>
      </c>
    </row>
    <row r="382" spans="1:6" x14ac:dyDescent="0.15">
      <c r="A382" s="1">
        <v>380</v>
      </c>
      <c r="B382">
        <v>17803.407799244538</v>
      </c>
      <c r="C382" t="s">
        <v>6491</v>
      </c>
      <c r="D382" t="s">
        <v>2387</v>
      </c>
      <c r="F382">
        <f t="shared" si="5"/>
        <v>1.7803407799244537</v>
      </c>
    </row>
    <row r="383" spans="1:6" x14ac:dyDescent="0.15">
      <c r="A383" s="1">
        <v>381</v>
      </c>
      <c r="B383">
        <v>17527.273984817199</v>
      </c>
      <c r="C383" t="s">
        <v>330</v>
      </c>
      <c r="D383" t="s">
        <v>2388</v>
      </c>
      <c r="F383">
        <f t="shared" si="5"/>
        <v>1.7527273984817198</v>
      </c>
    </row>
    <row r="384" spans="1:6" x14ac:dyDescent="0.15">
      <c r="A384" s="1">
        <v>382</v>
      </c>
      <c r="B384">
        <v>17246.556555306131</v>
      </c>
      <c r="C384" t="s">
        <v>6492</v>
      </c>
      <c r="D384" t="s">
        <v>2389</v>
      </c>
      <c r="F384">
        <f t="shared" si="5"/>
        <v>1.7246556555306132</v>
      </c>
    </row>
    <row r="385" spans="1:6" x14ac:dyDescent="0.15">
      <c r="A385" s="1">
        <v>383</v>
      </c>
      <c r="B385">
        <v>16833.294633795991</v>
      </c>
      <c r="C385" t="s">
        <v>6493</v>
      </c>
      <c r="D385" t="s">
        <v>2390</v>
      </c>
      <c r="F385">
        <f t="shared" si="5"/>
        <v>1.6833294633795992</v>
      </c>
    </row>
    <row r="386" spans="1:6" x14ac:dyDescent="0.15">
      <c r="A386" s="1">
        <v>384</v>
      </c>
      <c r="B386">
        <v>17202.173513816251</v>
      </c>
      <c r="C386" t="s">
        <v>6494</v>
      </c>
      <c r="D386" t="s">
        <v>2391</v>
      </c>
      <c r="F386">
        <f t="shared" si="5"/>
        <v>1.720217351381625</v>
      </c>
    </row>
    <row r="387" spans="1:6" x14ac:dyDescent="0.15">
      <c r="A387" s="1">
        <v>385</v>
      </c>
      <c r="B387">
        <v>17271.043982595031</v>
      </c>
      <c r="C387" t="s">
        <v>6495</v>
      </c>
      <c r="D387" t="s">
        <v>2392</v>
      </c>
      <c r="F387">
        <f t="shared" ref="F387:F450" si="6">B387/10000</f>
        <v>1.7271043982595031</v>
      </c>
    </row>
    <row r="388" spans="1:6" x14ac:dyDescent="0.15">
      <c r="A388" s="1">
        <v>386</v>
      </c>
      <c r="B388">
        <v>16859.490757044288</v>
      </c>
      <c r="C388" t="s">
        <v>6496</v>
      </c>
      <c r="D388" t="s">
        <v>2393</v>
      </c>
      <c r="F388">
        <f t="shared" si="6"/>
        <v>1.6859490757044289</v>
      </c>
    </row>
    <row r="389" spans="1:6" x14ac:dyDescent="0.15">
      <c r="A389" s="1">
        <v>387</v>
      </c>
      <c r="B389">
        <v>16057.3309578724</v>
      </c>
      <c r="C389" t="s">
        <v>6497</v>
      </c>
      <c r="D389" t="s">
        <v>2394</v>
      </c>
      <c r="F389">
        <f t="shared" si="6"/>
        <v>1.60573309578724</v>
      </c>
    </row>
    <row r="390" spans="1:6" x14ac:dyDescent="0.15">
      <c r="A390" s="1">
        <v>388</v>
      </c>
      <c r="B390">
        <v>15963.56333124175</v>
      </c>
      <c r="C390" t="s">
        <v>6498</v>
      </c>
      <c r="D390" t="s">
        <v>2395</v>
      </c>
      <c r="F390">
        <f t="shared" si="6"/>
        <v>1.596356333124175</v>
      </c>
    </row>
    <row r="391" spans="1:6" x14ac:dyDescent="0.15">
      <c r="A391" s="1">
        <v>389</v>
      </c>
      <c r="B391">
        <v>15995.699474186749</v>
      </c>
      <c r="C391" t="s">
        <v>6499</v>
      </c>
      <c r="D391" t="s">
        <v>2396</v>
      </c>
      <c r="F391">
        <f t="shared" si="6"/>
        <v>1.5995699474186749</v>
      </c>
    </row>
    <row r="392" spans="1:6" x14ac:dyDescent="0.15">
      <c r="A392" s="1">
        <v>390</v>
      </c>
      <c r="B392">
        <v>16040.329450497449</v>
      </c>
      <c r="C392" t="s">
        <v>6500</v>
      </c>
      <c r="D392" t="s">
        <v>2397</v>
      </c>
      <c r="F392">
        <f t="shared" si="6"/>
        <v>1.604032945049745</v>
      </c>
    </row>
    <row r="393" spans="1:6" x14ac:dyDescent="0.15">
      <c r="A393" s="1">
        <v>391</v>
      </c>
      <c r="B393">
        <v>16324.158508365041</v>
      </c>
      <c r="C393" t="s">
        <v>5848</v>
      </c>
      <c r="D393" t="s">
        <v>2398</v>
      </c>
      <c r="F393">
        <f t="shared" si="6"/>
        <v>1.6324158508365041</v>
      </c>
    </row>
    <row r="394" spans="1:6" x14ac:dyDescent="0.15">
      <c r="A394" s="1">
        <v>392</v>
      </c>
      <c r="B394">
        <v>16568.565581186951</v>
      </c>
      <c r="C394" t="s">
        <v>6501</v>
      </c>
      <c r="D394" t="s">
        <v>2399</v>
      </c>
      <c r="F394">
        <f t="shared" si="6"/>
        <v>1.6568565581186951</v>
      </c>
    </row>
    <row r="395" spans="1:6" x14ac:dyDescent="0.15">
      <c r="A395" s="1">
        <v>393</v>
      </c>
      <c r="B395">
        <v>16484.313145217679</v>
      </c>
      <c r="C395" t="s">
        <v>5770</v>
      </c>
      <c r="D395" t="s">
        <v>2400</v>
      </c>
      <c r="F395">
        <f t="shared" si="6"/>
        <v>1.6484313145217679</v>
      </c>
    </row>
    <row r="396" spans="1:6" x14ac:dyDescent="0.15">
      <c r="A396" s="1">
        <v>394</v>
      </c>
      <c r="B396">
        <v>16133.93642832626</v>
      </c>
      <c r="C396" t="s">
        <v>6502</v>
      </c>
      <c r="D396" t="s">
        <v>2401</v>
      </c>
      <c r="F396">
        <f t="shared" si="6"/>
        <v>1.6133936428326261</v>
      </c>
    </row>
    <row r="397" spans="1:6" x14ac:dyDescent="0.15">
      <c r="A397" s="1">
        <v>395</v>
      </c>
      <c r="B397">
        <v>15962.19107808122</v>
      </c>
      <c r="C397" t="s">
        <v>6481</v>
      </c>
      <c r="D397" t="s">
        <v>2402</v>
      </c>
      <c r="F397">
        <f t="shared" si="6"/>
        <v>1.596219107808122</v>
      </c>
    </row>
    <row r="398" spans="1:6" x14ac:dyDescent="0.15">
      <c r="A398" s="1">
        <v>396</v>
      </c>
      <c r="B398">
        <v>15698.902215677261</v>
      </c>
      <c r="C398" t="s">
        <v>330</v>
      </c>
      <c r="D398" t="s">
        <v>2403</v>
      </c>
      <c r="F398">
        <f t="shared" si="6"/>
        <v>1.5698902215677262</v>
      </c>
    </row>
    <row r="399" spans="1:6" x14ac:dyDescent="0.15">
      <c r="A399" s="1">
        <v>397</v>
      </c>
      <c r="B399">
        <v>15458.257244569761</v>
      </c>
      <c r="C399" t="s">
        <v>6503</v>
      </c>
      <c r="D399" t="s">
        <v>2404</v>
      </c>
      <c r="F399">
        <f t="shared" si="6"/>
        <v>1.545825724456976</v>
      </c>
    </row>
    <row r="400" spans="1:6" x14ac:dyDescent="0.15">
      <c r="A400" s="1">
        <v>398</v>
      </c>
      <c r="B400">
        <v>15703.0694270842</v>
      </c>
      <c r="C400" t="s">
        <v>6504</v>
      </c>
      <c r="D400" t="s">
        <v>2405</v>
      </c>
      <c r="F400">
        <f t="shared" si="6"/>
        <v>1.57030694270842</v>
      </c>
    </row>
    <row r="401" spans="1:6" x14ac:dyDescent="0.15">
      <c r="A401" s="1">
        <v>399</v>
      </c>
      <c r="B401">
        <v>15558.43437284518</v>
      </c>
      <c r="C401" t="s">
        <v>6505</v>
      </c>
      <c r="D401" t="s">
        <v>2406</v>
      </c>
      <c r="F401">
        <f t="shared" si="6"/>
        <v>1.555843437284518</v>
      </c>
    </row>
    <row r="402" spans="1:6" x14ac:dyDescent="0.15">
      <c r="A402" s="1">
        <v>400</v>
      </c>
      <c r="B402">
        <v>15874.78187657944</v>
      </c>
      <c r="C402" t="s">
        <v>6506</v>
      </c>
      <c r="D402" t="s">
        <v>2407</v>
      </c>
      <c r="F402">
        <f t="shared" si="6"/>
        <v>1.587478187657944</v>
      </c>
    </row>
    <row r="403" spans="1:6" x14ac:dyDescent="0.15">
      <c r="A403" s="1">
        <v>401</v>
      </c>
      <c r="B403">
        <v>15940.075566266931</v>
      </c>
      <c r="C403" t="s">
        <v>6507</v>
      </c>
      <c r="D403" t="s">
        <v>2408</v>
      </c>
      <c r="F403">
        <f t="shared" si="6"/>
        <v>1.5940075566266931</v>
      </c>
    </row>
    <row r="404" spans="1:6" x14ac:dyDescent="0.15">
      <c r="A404" s="1">
        <v>402</v>
      </c>
      <c r="B404">
        <v>15598.42013019578</v>
      </c>
      <c r="C404" t="s">
        <v>330</v>
      </c>
      <c r="D404" t="s">
        <v>2409</v>
      </c>
      <c r="F404">
        <f t="shared" si="6"/>
        <v>1.559842013019578</v>
      </c>
    </row>
    <row r="405" spans="1:6" x14ac:dyDescent="0.15">
      <c r="A405" s="1">
        <v>403</v>
      </c>
      <c r="B405">
        <v>15565.876663737101</v>
      </c>
      <c r="C405" t="s">
        <v>6508</v>
      </c>
      <c r="D405" t="s">
        <v>2410</v>
      </c>
      <c r="F405">
        <f t="shared" si="6"/>
        <v>1.5565876663737102</v>
      </c>
    </row>
    <row r="406" spans="1:6" x14ac:dyDescent="0.15">
      <c r="A406" s="1">
        <v>404</v>
      </c>
      <c r="B406">
        <v>15616.887627792879</v>
      </c>
      <c r="C406" t="s">
        <v>6509</v>
      </c>
      <c r="D406" t="s">
        <v>2411</v>
      </c>
      <c r="F406">
        <f t="shared" si="6"/>
        <v>1.5616887627792879</v>
      </c>
    </row>
    <row r="407" spans="1:6" x14ac:dyDescent="0.15">
      <c r="A407" s="1">
        <v>405</v>
      </c>
      <c r="B407">
        <v>15618.14699607721</v>
      </c>
      <c r="C407" t="s">
        <v>6510</v>
      </c>
      <c r="D407" t="s">
        <v>2412</v>
      </c>
      <c r="F407">
        <f t="shared" si="6"/>
        <v>1.5618146996077211</v>
      </c>
    </row>
    <row r="408" spans="1:6" x14ac:dyDescent="0.15">
      <c r="A408" s="1">
        <v>406</v>
      </c>
      <c r="B408">
        <v>15630.799878786691</v>
      </c>
      <c r="C408" t="s">
        <v>330</v>
      </c>
      <c r="D408" t="s">
        <v>2413</v>
      </c>
      <c r="F408">
        <f t="shared" si="6"/>
        <v>1.5630799878786692</v>
      </c>
    </row>
    <row r="409" spans="1:6" x14ac:dyDescent="0.15">
      <c r="A409" s="1">
        <v>407</v>
      </c>
      <c r="B409">
        <v>14154.41667972884</v>
      </c>
      <c r="C409" t="s">
        <v>6511</v>
      </c>
      <c r="D409" t="s">
        <v>2414</v>
      </c>
      <c r="F409">
        <f t="shared" si="6"/>
        <v>1.4154416679728841</v>
      </c>
    </row>
    <row r="410" spans="1:6" x14ac:dyDescent="0.15">
      <c r="A410" s="1">
        <v>408</v>
      </c>
      <c r="B410">
        <v>13989.777668197499</v>
      </c>
      <c r="C410" t="s">
        <v>6512</v>
      </c>
      <c r="D410" t="s">
        <v>2415</v>
      </c>
      <c r="F410">
        <f t="shared" si="6"/>
        <v>1.3989777668197498</v>
      </c>
    </row>
    <row r="411" spans="1:6" x14ac:dyDescent="0.15">
      <c r="A411" s="1">
        <v>409</v>
      </c>
      <c r="B411">
        <v>13923.23889212997</v>
      </c>
      <c r="C411" t="s">
        <v>6513</v>
      </c>
      <c r="D411" t="s">
        <v>2416</v>
      </c>
      <c r="F411">
        <f t="shared" si="6"/>
        <v>1.392323889212997</v>
      </c>
    </row>
    <row r="412" spans="1:6" x14ac:dyDescent="0.15">
      <c r="A412" s="1">
        <v>410</v>
      </c>
      <c r="B412">
        <v>13742.62443799597</v>
      </c>
      <c r="C412" t="s">
        <v>6514</v>
      </c>
      <c r="D412" t="s">
        <v>2417</v>
      </c>
      <c r="F412">
        <f t="shared" si="6"/>
        <v>1.3742624437995969</v>
      </c>
    </row>
    <row r="413" spans="1:6" x14ac:dyDescent="0.15">
      <c r="A413" s="1">
        <v>411</v>
      </c>
      <c r="B413">
        <v>13731.0419479513</v>
      </c>
      <c r="C413" t="s">
        <v>330</v>
      </c>
      <c r="D413" t="s">
        <v>2418</v>
      </c>
      <c r="F413">
        <f t="shared" si="6"/>
        <v>1.3731041947951301</v>
      </c>
    </row>
    <row r="414" spans="1:6" x14ac:dyDescent="0.15">
      <c r="A414" s="1">
        <v>412</v>
      </c>
      <c r="B414">
        <v>13390.76963247108</v>
      </c>
      <c r="C414" t="s">
        <v>6515</v>
      </c>
      <c r="D414" t="s">
        <v>2419</v>
      </c>
      <c r="F414">
        <f t="shared" si="6"/>
        <v>1.339076963247108</v>
      </c>
    </row>
    <row r="415" spans="1:6" x14ac:dyDescent="0.15">
      <c r="A415" s="1">
        <v>413</v>
      </c>
      <c r="B415">
        <v>13414.01056146032</v>
      </c>
      <c r="C415" t="s">
        <v>6516</v>
      </c>
      <c r="D415" t="s">
        <v>2420</v>
      </c>
      <c r="F415">
        <f t="shared" si="6"/>
        <v>1.3414010561460319</v>
      </c>
    </row>
    <row r="416" spans="1:6" x14ac:dyDescent="0.15">
      <c r="A416" s="1">
        <v>414</v>
      </c>
      <c r="B416">
        <v>13406.474940096759</v>
      </c>
      <c r="C416" t="s">
        <v>6517</v>
      </c>
      <c r="D416" t="s">
        <v>2421</v>
      </c>
      <c r="F416">
        <f t="shared" si="6"/>
        <v>1.340647494009676</v>
      </c>
    </row>
    <row r="417" spans="1:6" x14ac:dyDescent="0.15">
      <c r="A417" s="1">
        <v>415</v>
      </c>
      <c r="B417">
        <v>13492.906995294839</v>
      </c>
      <c r="C417" t="s">
        <v>6518</v>
      </c>
      <c r="D417" t="s">
        <v>2422</v>
      </c>
      <c r="F417">
        <f t="shared" si="6"/>
        <v>1.349290699529484</v>
      </c>
    </row>
    <row r="418" spans="1:6" x14ac:dyDescent="0.15">
      <c r="A418" s="1">
        <v>416</v>
      </c>
      <c r="B418">
        <v>13479.648366974719</v>
      </c>
      <c r="C418" t="s">
        <v>379</v>
      </c>
      <c r="D418" t="s">
        <v>2423</v>
      </c>
      <c r="F418">
        <f t="shared" si="6"/>
        <v>1.3479648366974719</v>
      </c>
    </row>
    <row r="419" spans="1:6" x14ac:dyDescent="0.15">
      <c r="A419" s="1">
        <v>417</v>
      </c>
      <c r="B419">
        <v>13687.176210239209</v>
      </c>
      <c r="C419" t="s">
        <v>330</v>
      </c>
      <c r="D419" t="s">
        <v>2424</v>
      </c>
      <c r="F419">
        <f t="shared" si="6"/>
        <v>1.3687176210239209</v>
      </c>
    </row>
    <row r="420" spans="1:6" x14ac:dyDescent="0.15">
      <c r="A420" s="1">
        <v>418</v>
      </c>
      <c r="B420">
        <v>14132.48843891139</v>
      </c>
      <c r="C420" t="s">
        <v>6519</v>
      </c>
      <c r="D420" t="s">
        <v>2425</v>
      </c>
      <c r="F420">
        <f t="shared" si="6"/>
        <v>1.413248843891139</v>
      </c>
    </row>
    <row r="421" spans="1:6" x14ac:dyDescent="0.15">
      <c r="A421" s="1">
        <v>419</v>
      </c>
      <c r="B421">
        <v>13490.894899684559</v>
      </c>
      <c r="C421" t="s">
        <v>330</v>
      </c>
      <c r="D421" t="s">
        <v>2426</v>
      </c>
      <c r="F421">
        <f t="shared" si="6"/>
        <v>1.349089489968456</v>
      </c>
    </row>
    <row r="422" spans="1:6" x14ac:dyDescent="0.15">
      <c r="A422" s="1">
        <v>420</v>
      </c>
      <c r="B422">
        <v>13331.423673171539</v>
      </c>
      <c r="C422" t="s">
        <v>6520</v>
      </c>
      <c r="D422" t="s">
        <v>2427</v>
      </c>
      <c r="F422">
        <f t="shared" si="6"/>
        <v>1.3331423673171539</v>
      </c>
    </row>
    <row r="423" spans="1:6" x14ac:dyDescent="0.15">
      <c r="A423" s="1">
        <v>421</v>
      </c>
      <c r="B423">
        <v>13039.867113889501</v>
      </c>
      <c r="C423" t="s">
        <v>6521</v>
      </c>
      <c r="D423" t="s">
        <v>2428</v>
      </c>
      <c r="F423">
        <f t="shared" si="6"/>
        <v>1.3039867113889501</v>
      </c>
    </row>
    <row r="424" spans="1:6" x14ac:dyDescent="0.15">
      <c r="A424" s="1">
        <v>422</v>
      </c>
      <c r="B424">
        <v>13262.48541715692</v>
      </c>
      <c r="C424" t="s">
        <v>330</v>
      </c>
      <c r="D424" t="s">
        <v>2429</v>
      </c>
      <c r="F424">
        <f t="shared" si="6"/>
        <v>1.326248541715692</v>
      </c>
    </row>
    <row r="425" spans="1:6" x14ac:dyDescent="0.15">
      <c r="A425" s="1">
        <v>423</v>
      </c>
      <c r="B425">
        <v>13132.42957275811</v>
      </c>
      <c r="C425" t="s">
        <v>6522</v>
      </c>
      <c r="D425" t="s">
        <v>2430</v>
      </c>
      <c r="F425">
        <f t="shared" si="6"/>
        <v>1.3132429572758111</v>
      </c>
    </row>
    <row r="426" spans="1:6" x14ac:dyDescent="0.15">
      <c r="A426" s="1">
        <v>424</v>
      </c>
      <c r="B426">
        <v>12909.31660006429</v>
      </c>
      <c r="C426" t="s">
        <v>1191</v>
      </c>
      <c r="D426" t="s">
        <v>2431</v>
      </c>
      <c r="F426">
        <f t="shared" si="6"/>
        <v>1.2909316600064291</v>
      </c>
    </row>
    <row r="427" spans="1:6" x14ac:dyDescent="0.15">
      <c r="A427" s="1">
        <v>425</v>
      </c>
      <c r="B427">
        <v>12577.519946075239</v>
      </c>
      <c r="C427" t="s">
        <v>6523</v>
      </c>
      <c r="D427" t="s">
        <v>2432</v>
      </c>
      <c r="F427">
        <f t="shared" si="6"/>
        <v>1.257751994607524</v>
      </c>
    </row>
    <row r="428" spans="1:6" x14ac:dyDescent="0.15">
      <c r="A428" s="1">
        <v>426</v>
      </c>
      <c r="B428">
        <v>11847.763756972719</v>
      </c>
      <c r="C428" t="s">
        <v>6524</v>
      </c>
      <c r="D428" t="s">
        <v>2433</v>
      </c>
      <c r="F428">
        <f t="shared" si="6"/>
        <v>1.184776375697272</v>
      </c>
    </row>
    <row r="429" spans="1:6" x14ac:dyDescent="0.15">
      <c r="A429" s="1">
        <v>427</v>
      </c>
      <c r="B429">
        <v>11404.71912473972</v>
      </c>
      <c r="C429" t="s">
        <v>6525</v>
      </c>
      <c r="D429" t="s">
        <v>2434</v>
      </c>
      <c r="F429">
        <f t="shared" si="6"/>
        <v>1.1404719124739719</v>
      </c>
    </row>
    <row r="430" spans="1:6" x14ac:dyDescent="0.15">
      <c r="A430" s="1">
        <v>428</v>
      </c>
      <c r="B430">
        <v>11622.59032036296</v>
      </c>
      <c r="C430" t="s">
        <v>312</v>
      </c>
      <c r="D430" t="s">
        <v>2435</v>
      </c>
      <c r="F430">
        <f t="shared" si="6"/>
        <v>1.162259032036296</v>
      </c>
    </row>
    <row r="431" spans="1:6" x14ac:dyDescent="0.15">
      <c r="A431" s="1">
        <v>429</v>
      </c>
      <c r="B431">
        <v>11769.166551282409</v>
      </c>
      <c r="C431" t="s">
        <v>6526</v>
      </c>
      <c r="D431" t="s">
        <v>2436</v>
      </c>
      <c r="F431">
        <f t="shared" si="6"/>
        <v>1.1769166551282408</v>
      </c>
    </row>
    <row r="432" spans="1:6" x14ac:dyDescent="0.15">
      <c r="A432" s="1">
        <v>430</v>
      </c>
      <c r="B432">
        <v>11542.60674744149</v>
      </c>
      <c r="C432" t="s">
        <v>6527</v>
      </c>
      <c r="D432" t="s">
        <v>2437</v>
      </c>
      <c r="F432">
        <f t="shared" si="6"/>
        <v>1.1542606747441491</v>
      </c>
    </row>
    <row r="433" spans="1:6" x14ac:dyDescent="0.15">
      <c r="A433" s="1">
        <v>431</v>
      </c>
      <c r="B433">
        <v>11566.53993154948</v>
      </c>
      <c r="C433" t="s">
        <v>6528</v>
      </c>
      <c r="D433" t="s">
        <v>2438</v>
      </c>
      <c r="F433">
        <f t="shared" si="6"/>
        <v>1.156653993154948</v>
      </c>
    </row>
    <row r="434" spans="1:6" x14ac:dyDescent="0.15">
      <c r="A434" s="1">
        <v>432</v>
      </c>
      <c r="B434">
        <v>11080.704229570259</v>
      </c>
      <c r="C434" t="s">
        <v>6529</v>
      </c>
      <c r="D434" t="s">
        <v>2439</v>
      </c>
      <c r="F434">
        <f t="shared" si="6"/>
        <v>1.108070422957026</v>
      </c>
    </row>
    <row r="435" spans="1:6" x14ac:dyDescent="0.15">
      <c r="A435" s="1">
        <v>433</v>
      </c>
      <c r="B435">
        <v>10560.528470051881</v>
      </c>
      <c r="C435" t="s">
        <v>330</v>
      </c>
      <c r="D435" t="s">
        <v>2440</v>
      </c>
      <c r="F435">
        <f t="shared" si="6"/>
        <v>1.056052847005188</v>
      </c>
    </row>
    <row r="436" spans="1:6" x14ac:dyDescent="0.15">
      <c r="A436" s="1">
        <v>434</v>
      </c>
      <c r="B436">
        <v>10501.947626294659</v>
      </c>
      <c r="C436" t="s">
        <v>6530</v>
      </c>
      <c r="D436" t="s">
        <v>2441</v>
      </c>
      <c r="F436">
        <f t="shared" si="6"/>
        <v>1.0501947626294659</v>
      </c>
    </row>
    <row r="437" spans="1:6" x14ac:dyDescent="0.15">
      <c r="A437" s="1">
        <v>435</v>
      </c>
      <c r="B437">
        <v>9934.9182026801918</v>
      </c>
      <c r="C437" t="s">
        <v>6531</v>
      </c>
      <c r="D437" t="s">
        <v>2442</v>
      </c>
      <c r="F437">
        <f t="shared" si="6"/>
        <v>0.99349182026801919</v>
      </c>
    </row>
    <row r="438" spans="1:6" x14ac:dyDescent="0.15">
      <c r="A438" s="1">
        <v>436</v>
      </c>
      <c r="B438">
        <v>10122.555822810329</v>
      </c>
      <c r="C438" t="s">
        <v>499</v>
      </c>
      <c r="D438" t="s">
        <v>2443</v>
      </c>
      <c r="F438">
        <f t="shared" si="6"/>
        <v>1.0122555822810329</v>
      </c>
    </row>
    <row r="439" spans="1:6" x14ac:dyDescent="0.15">
      <c r="A439" s="1">
        <v>437</v>
      </c>
      <c r="B439">
        <v>10107.742326484269</v>
      </c>
      <c r="C439" t="s">
        <v>6532</v>
      </c>
      <c r="D439" t="s">
        <v>2444</v>
      </c>
      <c r="F439">
        <f t="shared" si="6"/>
        <v>1.0107742326484268</v>
      </c>
    </row>
    <row r="440" spans="1:6" x14ac:dyDescent="0.15">
      <c r="A440" s="1">
        <v>438</v>
      </c>
      <c r="B440">
        <v>10410.28865945325</v>
      </c>
      <c r="C440" t="s">
        <v>6533</v>
      </c>
      <c r="D440" t="s">
        <v>2445</v>
      </c>
      <c r="F440">
        <f t="shared" si="6"/>
        <v>1.0410288659453251</v>
      </c>
    </row>
    <row r="441" spans="1:6" x14ac:dyDescent="0.15">
      <c r="A441" s="1">
        <v>439</v>
      </c>
      <c r="B441">
        <v>10325.64941379116</v>
      </c>
      <c r="C441" t="s">
        <v>5848</v>
      </c>
      <c r="D441" t="s">
        <v>2446</v>
      </c>
      <c r="F441">
        <f t="shared" si="6"/>
        <v>1.032564941379116</v>
      </c>
    </row>
    <row r="442" spans="1:6" x14ac:dyDescent="0.15">
      <c r="A442" s="1">
        <v>440</v>
      </c>
      <c r="B442">
        <v>10567.165820877481</v>
      </c>
      <c r="C442" t="s">
        <v>6534</v>
      </c>
      <c r="D442" t="s">
        <v>2447</v>
      </c>
      <c r="F442">
        <f t="shared" si="6"/>
        <v>1.056716582087748</v>
      </c>
    </row>
    <row r="443" spans="1:6" x14ac:dyDescent="0.15">
      <c r="A443" s="1">
        <v>441</v>
      </c>
      <c r="B443">
        <v>10545.294436391119</v>
      </c>
      <c r="C443" t="s">
        <v>6535</v>
      </c>
      <c r="D443" t="s">
        <v>2448</v>
      </c>
      <c r="F443">
        <f t="shared" si="6"/>
        <v>1.0545294436391119</v>
      </c>
    </row>
    <row r="444" spans="1:6" x14ac:dyDescent="0.15">
      <c r="A444" s="1">
        <v>442</v>
      </c>
      <c r="B444">
        <v>10484.267880251629</v>
      </c>
      <c r="C444" t="s">
        <v>6536</v>
      </c>
      <c r="D444" t="s">
        <v>2449</v>
      </c>
      <c r="F444">
        <f t="shared" si="6"/>
        <v>1.048426788025163</v>
      </c>
    </row>
    <row r="445" spans="1:6" x14ac:dyDescent="0.15">
      <c r="A445" s="1">
        <v>443</v>
      </c>
      <c r="B445">
        <v>10743.101280496139</v>
      </c>
      <c r="C445" t="s">
        <v>6537</v>
      </c>
      <c r="D445" t="s">
        <v>2450</v>
      </c>
      <c r="F445">
        <f t="shared" si="6"/>
        <v>1.0743101280496139</v>
      </c>
    </row>
    <row r="446" spans="1:6" x14ac:dyDescent="0.15">
      <c r="A446" s="1">
        <v>444</v>
      </c>
      <c r="B446">
        <v>10614.791132335889</v>
      </c>
      <c r="C446" t="s">
        <v>6538</v>
      </c>
      <c r="D446" t="s">
        <v>2451</v>
      </c>
      <c r="F446">
        <f t="shared" si="6"/>
        <v>1.061479113233589</v>
      </c>
    </row>
    <row r="447" spans="1:6" x14ac:dyDescent="0.15">
      <c r="A447" s="1">
        <v>445</v>
      </c>
      <c r="B447">
        <v>10651.669539434601</v>
      </c>
      <c r="C447" t="s">
        <v>6539</v>
      </c>
      <c r="D447" t="s">
        <v>2452</v>
      </c>
      <c r="F447">
        <f t="shared" si="6"/>
        <v>1.0651669539434601</v>
      </c>
    </row>
    <row r="448" spans="1:6" x14ac:dyDescent="0.15">
      <c r="A448" s="1">
        <v>446</v>
      </c>
      <c r="B448">
        <v>10514.388869831821</v>
      </c>
      <c r="C448" t="s">
        <v>6540</v>
      </c>
      <c r="D448" t="s">
        <v>2453</v>
      </c>
      <c r="F448">
        <f t="shared" si="6"/>
        <v>1.0514388869831821</v>
      </c>
    </row>
    <row r="449" spans="1:6" x14ac:dyDescent="0.15">
      <c r="A449" s="1">
        <v>447</v>
      </c>
      <c r="B449">
        <v>10395.17966855421</v>
      </c>
      <c r="C449" t="s">
        <v>6541</v>
      </c>
      <c r="D449" t="s">
        <v>2454</v>
      </c>
      <c r="F449">
        <f t="shared" si="6"/>
        <v>1.0395179668554211</v>
      </c>
    </row>
    <row r="450" spans="1:6" x14ac:dyDescent="0.15">
      <c r="A450" s="1">
        <v>448</v>
      </c>
      <c r="B450">
        <v>10471.013370932769</v>
      </c>
      <c r="C450" t="s">
        <v>6542</v>
      </c>
      <c r="D450" t="s">
        <v>2455</v>
      </c>
      <c r="F450">
        <f t="shared" si="6"/>
        <v>1.0471013370932769</v>
      </c>
    </row>
    <row r="451" spans="1:6" x14ac:dyDescent="0.15">
      <c r="A451" s="1">
        <v>449</v>
      </c>
      <c r="B451">
        <v>10285.185476698531</v>
      </c>
      <c r="C451" t="s">
        <v>6543</v>
      </c>
      <c r="D451" t="s">
        <v>2456</v>
      </c>
      <c r="F451">
        <f t="shared" ref="F451:F514" si="7">B451/10000</f>
        <v>1.0285185476698531</v>
      </c>
    </row>
    <row r="452" spans="1:6" x14ac:dyDescent="0.15">
      <c r="A452" s="1">
        <v>450</v>
      </c>
      <c r="B452">
        <v>10262.4846747007</v>
      </c>
      <c r="C452" t="s">
        <v>6544</v>
      </c>
      <c r="D452" t="s">
        <v>2457</v>
      </c>
      <c r="F452">
        <f t="shared" si="7"/>
        <v>1.02624846747007</v>
      </c>
    </row>
    <row r="453" spans="1:6" x14ac:dyDescent="0.15">
      <c r="A453" s="1">
        <v>451</v>
      </c>
      <c r="B453">
        <v>10498.118322307881</v>
      </c>
      <c r="C453" t="s">
        <v>6545</v>
      </c>
      <c r="D453" t="s">
        <v>2458</v>
      </c>
      <c r="F453">
        <f t="shared" si="7"/>
        <v>1.0498118322307881</v>
      </c>
    </row>
    <row r="454" spans="1:6" x14ac:dyDescent="0.15">
      <c r="A454" s="1">
        <v>452</v>
      </c>
      <c r="B454">
        <v>10891.184650341451</v>
      </c>
      <c r="C454" t="s">
        <v>330</v>
      </c>
      <c r="D454" t="s">
        <v>2459</v>
      </c>
      <c r="F454">
        <f t="shared" si="7"/>
        <v>1.089118465034145</v>
      </c>
    </row>
    <row r="455" spans="1:6" x14ac:dyDescent="0.15">
      <c r="A455" s="1">
        <v>453</v>
      </c>
      <c r="B455">
        <v>10506.57499890068</v>
      </c>
      <c r="C455" t="s">
        <v>330</v>
      </c>
      <c r="D455" t="s">
        <v>2460</v>
      </c>
      <c r="F455">
        <f t="shared" si="7"/>
        <v>1.050657499890068</v>
      </c>
    </row>
    <row r="456" spans="1:6" x14ac:dyDescent="0.15">
      <c r="A456" s="1">
        <v>454</v>
      </c>
      <c r="B456">
        <v>10493.00061259719</v>
      </c>
      <c r="C456" t="s">
        <v>1655</v>
      </c>
      <c r="D456" t="s">
        <v>2461</v>
      </c>
      <c r="F456">
        <f t="shared" si="7"/>
        <v>1.049300061259719</v>
      </c>
    </row>
    <row r="457" spans="1:6" x14ac:dyDescent="0.15">
      <c r="A457" s="1">
        <v>455</v>
      </c>
      <c r="B457">
        <v>10443.60887331196</v>
      </c>
      <c r="C457" t="s">
        <v>6546</v>
      </c>
      <c r="D457" t="s">
        <v>2462</v>
      </c>
      <c r="F457">
        <f t="shared" si="7"/>
        <v>1.044360887331196</v>
      </c>
    </row>
    <row r="458" spans="1:6" x14ac:dyDescent="0.15">
      <c r="A458" s="1">
        <v>456</v>
      </c>
      <c r="B458">
        <v>10459.23290812971</v>
      </c>
      <c r="C458" t="s">
        <v>6547</v>
      </c>
      <c r="D458" t="s">
        <v>2463</v>
      </c>
      <c r="F458">
        <f t="shared" si="7"/>
        <v>1.045923290812971</v>
      </c>
    </row>
    <row r="459" spans="1:6" x14ac:dyDescent="0.15">
      <c r="A459" s="1">
        <v>457</v>
      </c>
      <c r="B459">
        <v>10580.353375897121</v>
      </c>
      <c r="C459" t="s">
        <v>6548</v>
      </c>
      <c r="D459" t="s">
        <v>2464</v>
      </c>
      <c r="F459">
        <f t="shared" si="7"/>
        <v>1.058035337589712</v>
      </c>
    </row>
    <row r="460" spans="1:6" x14ac:dyDescent="0.15">
      <c r="A460" s="1">
        <v>458</v>
      </c>
      <c r="B460">
        <v>10380.28747645719</v>
      </c>
      <c r="C460" t="s">
        <v>6549</v>
      </c>
      <c r="D460" t="s">
        <v>2465</v>
      </c>
      <c r="F460">
        <f t="shared" si="7"/>
        <v>1.0380287476457191</v>
      </c>
    </row>
    <row r="461" spans="1:6" x14ac:dyDescent="0.15">
      <c r="A461" s="1">
        <v>459</v>
      </c>
      <c r="B461">
        <v>10330.157007418629</v>
      </c>
      <c r="C461" t="s">
        <v>6550</v>
      </c>
      <c r="D461" t="s">
        <v>2466</v>
      </c>
      <c r="F461">
        <f t="shared" si="7"/>
        <v>1.033015700741863</v>
      </c>
    </row>
    <row r="462" spans="1:6" x14ac:dyDescent="0.15">
      <c r="A462" s="1">
        <v>460</v>
      </c>
      <c r="B462">
        <v>10409.5205490179</v>
      </c>
      <c r="C462" t="s">
        <v>6551</v>
      </c>
      <c r="D462" t="s">
        <v>2467</v>
      </c>
      <c r="F462">
        <f t="shared" si="7"/>
        <v>1.0409520549017899</v>
      </c>
    </row>
    <row r="463" spans="1:6" x14ac:dyDescent="0.15">
      <c r="A463" s="1">
        <v>461</v>
      </c>
      <c r="B463">
        <v>10465.210901142191</v>
      </c>
      <c r="C463" t="s">
        <v>6552</v>
      </c>
      <c r="D463" t="s">
        <v>2468</v>
      </c>
      <c r="F463">
        <f t="shared" si="7"/>
        <v>1.046521090114219</v>
      </c>
    </row>
    <row r="464" spans="1:6" x14ac:dyDescent="0.15">
      <c r="A464" s="1">
        <v>462</v>
      </c>
      <c r="B464">
        <v>10401.08037822726</v>
      </c>
      <c r="C464" t="s">
        <v>6553</v>
      </c>
      <c r="D464" t="s">
        <v>2469</v>
      </c>
      <c r="F464">
        <f t="shared" si="7"/>
        <v>1.0401080378227259</v>
      </c>
    </row>
    <row r="465" spans="1:6" x14ac:dyDescent="0.15">
      <c r="A465" s="1">
        <v>463</v>
      </c>
      <c r="B465">
        <v>10278.787165401291</v>
      </c>
      <c r="C465" t="s">
        <v>6554</v>
      </c>
      <c r="D465" t="s">
        <v>2470</v>
      </c>
      <c r="F465">
        <f t="shared" si="7"/>
        <v>1.0278787165401291</v>
      </c>
    </row>
    <row r="466" spans="1:6" x14ac:dyDescent="0.15">
      <c r="A466" s="1">
        <v>464</v>
      </c>
      <c r="B466">
        <v>10528.266963501001</v>
      </c>
      <c r="C466" t="s">
        <v>6555</v>
      </c>
      <c r="D466" t="s">
        <v>2471</v>
      </c>
      <c r="F466">
        <f t="shared" si="7"/>
        <v>1.0528266963501001</v>
      </c>
    </row>
    <row r="467" spans="1:6" x14ac:dyDescent="0.15">
      <c r="A467" s="1">
        <v>465</v>
      </c>
      <c r="B467">
        <v>10646.804257870001</v>
      </c>
      <c r="C467" t="s">
        <v>499</v>
      </c>
      <c r="D467" t="s">
        <v>2472</v>
      </c>
      <c r="F467">
        <f t="shared" si="7"/>
        <v>1.064680425787</v>
      </c>
    </row>
    <row r="468" spans="1:6" x14ac:dyDescent="0.15">
      <c r="A468" s="1">
        <v>466</v>
      </c>
      <c r="B468">
        <v>10243.232545086341</v>
      </c>
      <c r="C468" t="s">
        <v>330</v>
      </c>
      <c r="D468" t="s">
        <v>2473</v>
      </c>
      <c r="F468">
        <f t="shared" si="7"/>
        <v>1.024323254508634</v>
      </c>
    </row>
    <row r="469" spans="1:6" x14ac:dyDescent="0.15">
      <c r="A469" s="1">
        <v>467</v>
      </c>
      <c r="B469">
        <v>10196.952879972991</v>
      </c>
      <c r="C469" t="s">
        <v>6556</v>
      </c>
      <c r="D469" t="s">
        <v>2474</v>
      </c>
      <c r="F469">
        <f t="shared" si="7"/>
        <v>1.0196952879972991</v>
      </c>
    </row>
    <row r="470" spans="1:6" x14ac:dyDescent="0.15">
      <c r="A470" s="1">
        <v>468</v>
      </c>
      <c r="B470">
        <v>10392.35591045155</v>
      </c>
      <c r="C470" t="s">
        <v>6557</v>
      </c>
      <c r="D470" t="s">
        <v>2475</v>
      </c>
      <c r="F470">
        <f t="shared" si="7"/>
        <v>1.0392355910451549</v>
      </c>
    </row>
    <row r="471" spans="1:6" x14ac:dyDescent="0.15">
      <c r="A471" s="1">
        <v>469</v>
      </c>
      <c r="B471">
        <v>10396.11037429203</v>
      </c>
      <c r="C471" t="s">
        <v>6558</v>
      </c>
      <c r="D471" t="s">
        <v>2476</v>
      </c>
      <c r="F471">
        <f t="shared" si="7"/>
        <v>1.0396110374292029</v>
      </c>
    </row>
    <row r="472" spans="1:6" x14ac:dyDescent="0.15">
      <c r="A472" s="1">
        <v>470</v>
      </c>
      <c r="B472">
        <v>10410.81496567105</v>
      </c>
      <c r="C472" t="s">
        <v>6559</v>
      </c>
      <c r="D472" t="s">
        <v>2477</v>
      </c>
      <c r="F472">
        <f t="shared" si="7"/>
        <v>1.0410814965671049</v>
      </c>
    </row>
    <row r="473" spans="1:6" x14ac:dyDescent="0.15">
      <c r="A473" s="1">
        <v>471</v>
      </c>
      <c r="B473">
        <v>10299.065056505369</v>
      </c>
      <c r="C473" t="s">
        <v>6560</v>
      </c>
      <c r="D473" t="s">
        <v>2478</v>
      </c>
      <c r="F473">
        <f t="shared" si="7"/>
        <v>1.029906505650537</v>
      </c>
    </row>
    <row r="474" spans="1:6" x14ac:dyDescent="0.15">
      <c r="A474" s="1">
        <v>472</v>
      </c>
      <c r="B474">
        <v>10170.87665850148</v>
      </c>
      <c r="C474" t="s">
        <v>6561</v>
      </c>
      <c r="D474" t="s">
        <v>2479</v>
      </c>
      <c r="F474">
        <f t="shared" si="7"/>
        <v>1.017087665850148</v>
      </c>
    </row>
    <row r="475" spans="1:6" x14ac:dyDescent="0.15">
      <c r="A475" s="1">
        <v>473</v>
      </c>
      <c r="B475">
        <v>10200.710519900789</v>
      </c>
      <c r="C475" t="s">
        <v>6562</v>
      </c>
      <c r="D475" t="s">
        <v>2480</v>
      </c>
      <c r="F475">
        <f t="shared" si="7"/>
        <v>1.0200710519900789</v>
      </c>
    </row>
    <row r="476" spans="1:6" x14ac:dyDescent="0.15">
      <c r="A476" s="1">
        <v>474</v>
      </c>
      <c r="B476">
        <v>10127.959655265729</v>
      </c>
      <c r="C476" t="s">
        <v>6563</v>
      </c>
      <c r="D476" t="s">
        <v>2481</v>
      </c>
      <c r="F476">
        <f t="shared" si="7"/>
        <v>1.012795965526573</v>
      </c>
    </row>
    <row r="477" spans="1:6" x14ac:dyDescent="0.15">
      <c r="A477" s="1">
        <v>475</v>
      </c>
      <c r="B477">
        <v>10460.16415222785</v>
      </c>
      <c r="C477" t="s">
        <v>6564</v>
      </c>
      <c r="D477" t="s">
        <v>2482</v>
      </c>
      <c r="F477">
        <f t="shared" si="7"/>
        <v>1.0460164152227849</v>
      </c>
    </row>
    <row r="478" spans="1:6" x14ac:dyDescent="0.15">
      <c r="A478" s="1">
        <v>476</v>
      </c>
      <c r="B478">
        <v>10424.324138000929</v>
      </c>
      <c r="C478" t="s">
        <v>6565</v>
      </c>
      <c r="D478" t="s">
        <v>2483</v>
      </c>
      <c r="F478">
        <f t="shared" si="7"/>
        <v>1.0424324138000929</v>
      </c>
    </row>
    <row r="479" spans="1:6" x14ac:dyDescent="0.15">
      <c r="A479" s="1">
        <v>477</v>
      </c>
      <c r="B479">
        <v>10462.75804633611</v>
      </c>
      <c r="C479" t="s">
        <v>6566</v>
      </c>
      <c r="D479" t="s">
        <v>2484</v>
      </c>
      <c r="F479">
        <f t="shared" si="7"/>
        <v>1.0462758046336109</v>
      </c>
    </row>
    <row r="480" spans="1:6" x14ac:dyDescent="0.15">
      <c r="A480" s="1">
        <v>478</v>
      </c>
      <c r="B480">
        <v>10386.86502083547</v>
      </c>
      <c r="C480" t="s">
        <v>6567</v>
      </c>
      <c r="D480" t="s">
        <v>2485</v>
      </c>
      <c r="F480">
        <f t="shared" si="7"/>
        <v>1.038686502083547</v>
      </c>
    </row>
    <row r="481" spans="1:6" x14ac:dyDescent="0.15">
      <c r="A481" s="1">
        <v>479</v>
      </c>
      <c r="B481">
        <v>10515.42517229917</v>
      </c>
      <c r="C481" t="s">
        <v>6568</v>
      </c>
      <c r="D481" t="s">
        <v>2486</v>
      </c>
      <c r="F481">
        <f t="shared" si="7"/>
        <v>1.0515425172299171</v>
      </c>
    </row>
    <row r="482" spans="1:6" x14ac:dyDescent="0.15">
      <c r="A482" s="1">
        <v>480</v>
      </c>
      <c r="B482">
        <v>10552.579881171911</v>
      </c>
      <c r="C482" t="s">
        <v>6569</v>
      </c>
      <c r="D482" t="s">
        <v>2487</v>
      </c>
      <c r="F482">
        <f t="shared" si="7"/>
        <v>1.0552579881171911</v>
      </c>
    </row>
    <row r="483" spans="1:6" x14ac:dyDescent="0.15">
      <c r="A483" s="1">
        <v>481</v>
      </c>
      <c r="B483">
        <v>10150.94994249021</v>
      </c>
      <c r="C483" t="s">
        <v>6570</v>
      </c>
      <c r="D483" t="s">
        <v>2488</v>
      </c>
      <c r="F483">
        <f t="shared" si="7"/>
        <v>1.0150949942490211</v>
      </c>
    </row>
    <row r="484" spans="1:6" x14ac:dyDescent="0.15">
      <c r="A484" s="1">
        <v>482</v>
      </c>
      <c r="B484">
        <v>9959.0302965001665</v>
      </c>
      <c r="C484" t="s">
        <v>6571</v>
      </c>
      <c r="D484" t="s">
        <v>2489</v>
      </c>
      <c r="F484">
        <f t="shared" si="7"/>
        <v>0.99590302965001665</v>
      </c>
    </row>
    <row r="485" spans="1:6" x14ac:dyDescent="0.15">
      <c r="A485" s="1">
        <v>483</v>
      </c>
      <c r="B485">
        <v>9968.9200981848735</v>
      </c>
      <c r="C485" t="s">
        <v>479</v>
      </c>
      <c r="D485" t="s">
        <v>2490</v>
      </c>
      <c r="F485">
        <f t="shared" si="7"/>
        <v>0.99689200981848736</v>
      </c>
    </row>
    <row r="486" spans="1:6" x14ac:dyDescent="0.15">
      <c r="A486" s="1">
        <v>484</v>
      </c>
      <c r="B486">
        <v>10072.702780324429</v>
      </c>
      <c r="C486" t="s">
        <v>379</v>
      </c>
      <c r="D486" t="s">
        <v>2491</v>
      </c>
      <c r="F486">
        <f t="shared" si="7"/>
        <v>1.007270278032443</v>
      </c>
    </row>
    <row r="487" spans="1:6" x14ac:dyDescent="0.15">
      <c r="A487" s="1">
        <v>485</v>
      </c>
      <c r="B487">
        <v>10135.48441691309</v>
      </c>
      <c r="C487" t="s">
        <v>6572</v>
      </c>
      <c r="D487" t="s">
        <v>2492</v>
      </c>
      <c r="F487">
        <f t="shared" si="7"/>
        <v>1.013548441691309</v>
      </c>
    </row>
    <row r="488" spans="1:6" x14ac:dyDescent="0.15">
      <c r="A488" s="1">
        <v>486</v>
      </c>
      <c r="B488">
        <v>9805.1439977972805</v>
      </c>
      <c r="C488" t="s">
        <v>6573</v>
      </c>
      <c r="D488" t="s">
        <v>2493</v>
      </c>
      <c r="F488">
        <f t="shared" si="7"/>
        <v>0.9805143997797281</v>
      </c>
    </row>
    <row r="489" spans="1:6" x14ac:dyDescent="0.15">
      <c r="A489" s="1">
        <v>487</v>
      </c>
      <c r="B489">
        <v>9684.1923859823473</v>
      </c>
      <c r="C489" t="s">
        <v>499</v>
      </c>
      <c r="D489" t="s">
        <v>2494</v>
      </c>
      <c r="F489">
        <f t="shared" si="7"/>
        <v>0.96841923859823476</v>
      </c>
    </row>
    <row r="490" spans="1:6" x14ac:dyDescent="0.15">
      <c r="A490" s="1">
        <v>488</v>
      </c>
      <c r="B490">
        <v>10248.6332411187</v>
      </c>
      <c r="C490" t="s">
        <v>6574</v>
      </c>
      <c r="D490" t="s">
        <v>2495</v>
      </c>
      <c r="F490">
        <f t="shared" si="7"/>
        <v>1.0248633241118699</v>
      </c>
    </row>
    <row r="491" spans="1:6" x14ac:dyDescent="0.15">
      <c r="A491" s="1">
        <v>489</v>
      </c>
      <c r="B491">
        <v>10526.562278165989</v>
      </c>
      <c r="C491" t="s">
        <v>6575</v>
      </c>
      <c r="D491" t="s">
        <v>2496</v>
      </c>
      <c r="F491">
        <f t="shared" si="7"/>
        <v>1.052656227816599</v>
      </c>
    </row>
    <row r="492" spans="1:6" x14ac:dyDescent="0.15">
      <c r="A492" s="1">
        <v>490</v>
      </c>
      <c r="B492">
        <v>10831.625442577961</v>
      </c>
      <c r="C492" t="s">
        <v>6576</v>
      </c>
      <c r="D492" t="s">
        <v>2497</v>
      </c>
      <c r="F492">
        <f t="shared" si="7"/>
        <v>1.0831625442577961</v>
      </c>
    </row>
    <row r="493" spans="1:6" x14ac:dyDescent="0.15">
      <c r="A493" s="1">
        <v>491</v>
      </c>
      <c r="B493">
        <v>11426.143230027719</v>
      </c>
      <c r="C493" t="s">
        <v>6577</v>
      </c>
      <c r="D493" t="s">
        <v>2498</v>
      </c>
      <c r="F493">
        <f t="shared" si="7"/>
        <v>1.1426143230027719</v>
      </c>
    </row>
    <row r="494" spans="1:6" x14ac:dyDescent="0.15">
      <c r="A494" s="1">
        <v>492</v>
      </c>
      <c r="B494">
        <v>11377.27875434692</v>
      </c>
      <c r="C494" t="s">
        <v>6578</v>
      </c>
      <c r="D494" t="s">
        <v>2499</v>
      </c>
      <c r="F494">
        <f t="shared" si="7"/>
        <v>1.137727875434692</v>
      </c>
    </row>
    <row r="495" spans="1:6" x14ac:dyDescent="0.15">
      <c r="A495" s="1">
        <v>493</v>
      </c>
      <c r="B495">
        <v>11190.187985336341</v>
      </c>
      <c r="C495" t="s">
        <v>6579</v>
      </c>
      <c r="D495" t="s">
        <v>2500</v>
      </c>
      <c r="F495">
        <f t="shared" si="7"/>
        <v>1.1190187985336342</v>
      </c>
    </row>
    <row r="496" spans="1:6" x14ac:dyDescent="0.15">
      <c r="A496" s="1">
        <v>494</v>
      </c>
      <c r="B496">
        <v>10391.212112110739</v>
      </c>
      <c r="C496" t="s">
        <v>6580</v>
      </c>
      <c r="D496" t="s">
        <v>2501</v>
      </c>
      <c r="F496">
        <f t="shared" si="7"/>
        <v>1.0391212112110739</v>
      </c>
    </row>
    <row r="497" spans="1:6" x14ac:dyDescent="0.15">
      <c r="A497" s="1">
        <v>495</v>
      </c>
      <c r="B497">
        <v>10624.63423360346</v>
      </c>
      <c r="C497" t="s">
        <v>6581</v>
      </c>
      <c r="D497" t="s">
        <v>2502</v>
      </c>
      <c r="F497">
        <f t="shared" si="7"/>
        <v>1.062463423360346</v>
      </c>
    </row>
    <row r="498" spans="1:6" x14ac:dyDescent="0.15">
      <c r="A498" s="1">
        <v>496</v>
      </c>
      <c r="B498">
        <v>10481.325213708349</v>
      </c>
      <c r="C498" t="s">
        <v>6582</v>
      </c>
      <c r="D498" t="s">
        <v>2503</v>
      </c>
      <c r="F498">
        <f t="shared" si="7"/>
        <v>1.048132521370835</v>
      </c>
    </row>
    <row r="499" spans="1:6" x14ac:dyDescent="0.15">
      <c r="A499" s="1">
        <v>497</v>
      </c>
      <c r="B499">
        <v>10639.241398914141</v>
      </c>
      <c r="C499" t="s">
        <v>6583</v>
      </c>
      <c r="D499" t="s">
        <v>2504</v>
      </c>
      <c r="F499">
        <f t="shared" si="7"/>
        <v>1.0639241398914141</v>
      </c>
    </row>
    <row r="500" spans="1:6" x14ac:dyDescent="0.15">
      <c r="A500" s="1">
        <v>498</v>
      </c>
      <c r="B500">
        <v>10616.443024487889</v>
      </c>
      <c r="C500" t="s">
        <v>499</v>
      </c>
      <c r="D500" t="s">
        <v>2505</v>
      </c>
      <c r="F500">
        <f t="shared" si="7"/>
        <v>1.0616443024487889</v>
      </c>
    </row>
    <row r="501" spans="1:6" x14ac:dyDescent="0.15">
      <c r="A501" s="1">
        <v>499</v>
      </c>
      <c r="B501">
        <v>10432.961608498699</v>
      </c>
      <c r="C501" t="s">
        <v>6584</v>
      </c>
      <c r="D501" t="s">
        <v>2506</v>
      </c>
      <c r="F501">
        <f t="shared" si="7"/>
        <v>1.0432961608498699</v>
      </c>
    </row>
    <row r="502" spans="1:6" x14ac:dyDescent="0.15">
      <c r="A502" s="1">
        <v>500</v>
      </c>
      <c r="B502">
        <v>10408.878132948141</v>
      </c>
      <c r="C502" t="s">
        <v>6585</v>
      </c>
      <c r="D502" t="s">
        <v>2507</v>
      </c>
      <c r="F502">
        <f t="shared" si="7"/>
        <v>1.0408878132948141</v>
      </c>
    </row>
    <row r="503" spans="1:6" x14ac:dyDescent="0.15">
      <c r="A503" s="1">
        <v>501</v>
      </c>
      <c r="B503">
        <v>10109.81436038271</v>
      </c>
      <c r="C503" t="s">
        <v>6586</v>
      </c>
      <c r="D503" t="s">
        <v>2508</v>
      </c>
      <c r="F503">
        <f t="shared" si="7"/>
        <v>1.010981436038271</v>
      </c>
    </row>
    <row r="504" spans="1:6" x14ac:dyDescent="0.15">
      <c r="A504" s="1">
        <v>502</v>
      </c>
      <c r="B504">
        <v>10357.58703313673</v>
      </c>
      <c r="C504" t="s">
        <v>6587</v>
      </c>
      <c r="D504" t="s">
        <v>2509</v>
      </c>
      <c r="F504">
        <f t="shared" si="7"/>
        <v>1.035758703313673</v>
      </c>
    </row>
    <row r="505" spans="1:6" x14ac:dyDescent="0.15">
      <c r="A505" s="1">
        <v>503</v>
      </c>
      <c r="B505">
        <v>10389.256200218169</v>
      </c>
      <c r="C505" t="s">
        <v>6588</v>
      </c>
      <c r="D505" t="s">
        <v>2510</v>
      </c>
      <c r="F505">
        <f t="shared" si="7"/>
        <v>1.0389256200218169</v>
      </c>
    </row>
    <row r="506" spans="1:6" x14ac:dyDescent="0.15">
      <c r="A506" s="1">
        <v>504</v>
      </c>
      <c r="B506">
        <v>10389.256200218169</v>
      </c>
      <c r="C506" t="s">
        <v>6589</v>
      </c>
      <c r="D506" t="s">
        <v>2511</v>
      </c>
      <c r="F506">
        <f t="shared" si="7"/>
        <v>1.0389256200218169</v>
      </c>
    </row>
    <row r="507" spans="1:6" x14ac:dyDescent="0.15">
      <c r="A507" s="1">
        <v>505</v>
      </c>
      <c r="B507">
        <v>10109.658653753369</v>
      </c>
      <c r="C507" t="s">
        <v>499</v>
      </c>
      <c r="D507" t="s">
        <v>2512</v>
      </c>
      <c r="F507">
        <f t="shared" si="7"/>
        <v>1.0109658653753368</v>
      </c>
    </row>
    <row r="508" spans="1:6" x14ac:dyDescent="0.15">
      <c r="A508" s="1">
        <v>506</v>
      </c>
      <c r="B508">
        <v>10558.486294131069</v>
      </c>
      <c r="C508" t="s">
        <v>499</v>
      </c>
      <c r="D508" t="s">
        <v>2513</v>
      </c>
      <c r="F508">
        <f t="shared" si="7"/>
        <v>1.0558486294131069</v>
      </c>
    </row>
    <row r="509" spans="1:6" x14ac:dyDescent="0.15">
      <c r="A509" s="1">
        <v>507</v>
      </c>
      <c r="B509">
        <v>10514.33931311032</v>
      </c>
      <c r="C509" t="s">
        <v>6590</v>
      </c>
      <c r="D509" t="s">
        <v>2514</v>
      </c>
      <c r="F509">
        <f t="shared" si="7"/>
        <v>1.0514339313110321</v>
      </c>
    </row>
    <row r="510" spans="1:6" x14ac:dyDescent="0.15">
      <c r="A510" s="1">
        <v>508</v>
      </c>
      <c r="B510">
        <v>10498.937277961109</v>
      </c>
      <c r="C510" t="s">
        <v>5669</v>
      </c>
      <c r="D510" t="s">
        <v>2515</v>
      </c>
      <c r="F510">
        <f t="shared" si="7"/>
        <v>1.0498937277961109</v>
      </c>
    </row>
    <row r="511" spans="1:6" x14ac:dyDescent="0.15">
      <c r="A511" s="1">
        <v>509</v>
      </c>
      <c r="B511">
        <v>10376.566662457421</v>
      </c>
      <c r="C511" t="s">
        <v>6591</v>
      </c>
      <c r="D511" t="s">
        <v>2516</v>
      </c>
      <c r="F511">
        <f t="shared" si="7"/>
        <v>1.037656666245742</v>
      </c>
    </row>
    <row r="512" spans="1:6" x14ac:dyDescent="0.15">
      <c r="A512" s="1">
        <v>510</v>
      </c>
      <c r="B512">
        <v>10320.32510873136</v>
      </c>
      <c r="C512" t="s">
        <v>499</v>
      </c>
      <c r="D512" t="s">
        <v>2517</v>
      </c>
      <c r="F512">
        <f t="shared" si="7"/>
        <v>1.0320325108731361</v>
      </c>
    </row>
    <row r="513" spans="1:6" x14ac:dyDescent="0.15">
      <c r="A513" s="1">
        <v>511</v>
      </c>
      <c r="B513">
        <v>10482.01957569377</v>
      </c>
      <c r="C513" t="s">
        <v>499</v>
      </c>
      <c r="D513" t="s">
        <v>2518</v>
      </c>
      <c r="F513">
        <f t="shared" si="7"/>
        <v>1.0482019575693771</v>
      </c>
    </row>
    <row r="514" spans="1:6" x14ac:dyDescent="0.15">
      <c r="A514" s="1">
        <v>512</v>
      </c>
      <c r="B514">
        <v>10410.48527345416</v>
      </c>
      <c r="C514" t="s">
        <v>6592</v>
      </c>
      <c r="D514" t="s">
        <v>2519</v>
      </c>
      <c r="F514">
        <f t="shared" si="7"/>
        <v>1.041048527345416</v>
      </c>
    </row>
    <row r="515" spans="1:6" x14ac:dyDescent="0.15">
      <c r="A515" s="1">
        <v>513</v>
      </c>
      <c r="B515">
        <v>10366.75977778913</v>
      </c>
      <c r="C515" t="s">
        <v>6593</v>
      </c>
      <c r="D515" t="s">
        <v>2520</v>
      </c>
      <c r="F515">
        <f t="shared" ref="F515:F578" si="8">B515/10000</f>
        <v>1.036675977778913</v>
      </c>
    </row>
    <row r="516" spans="1:6" x14ac:dyDescent="0.15">
      <c r="A516" s="1">
        <v>514</v>
      </c>
      <c r="B516">
        <v>10302.942515135161</v>
      </c>
      <c r="C516" t="s">
        <v>499</v>
      </c>
      <c r="D516" t="s">
        <v>2521</v>
      </c>
      <c r="F516">
        <f t="shared" si="8"/>
        <v>1.0302942515135161</v>
      </c>
    </row>
    <row r="517" spans="1:6" x14ac:dyDescent="0.15">
      <c r="A517" s="1">
        <v>515</v>
      </c>
      <c r="B517">
        <v>10344.412020001701</v>
      </c>
      <c r="C517" t="s">
        <v>6594</v>
      </c>
      <c r="D517" t="s">
        <v>2522</v>
      </c>
      <c r="F517">
        <f t="shared" si="8"/>
        <v>1.0344412020001701</v>
      </c>
    </row>
    <row r="518" spans="1:6" x14ac:dyDescent="0.15">
      <c r="A518" s="1">
        <v>516</v>
      </c>
      <c r="B518">
        <v>10422.804763652881</v>
      </c>
      <c r="C518" t="s">
        <v>6595</v>
      </c>
      <c r="D518" t="s">
        <v>2523</v>
      </c>
      <c r="F518">
        <f t="shared" si="8"/>
        <v>1.042280476365288</v>
      </c>
    </row>
    <row r="519" spans="1:6" x14ac:dyDescent="0.15">
      <c r="A519" s="1">
        <v>517</v>
      </c>
      <c r="B519">
        <v>10712.48035444561</v>
      </c>
      <c r="C519" t="s">
        <v>6596</v>
      </c>
      <c r="D519" t="s">
        <v>2524</v>
      </c>
      <c r="F519">
        <f t="shared" si="8"/>
        <v>1.071248035444561</v>
      </c>
    </row>
    <row r="520" spans="1:6" x14ac:dyDescent="0.15">
      <c r="A520" s="1">
        <v>518</v>
      </c>
      <c r="B520">
        <v>10755.58892730052</v>
      </c>
      <c r="C520" t="s">
        <v>6597</v>
      </c>
      <c r="D520" t="s">
        <v>2525</v>
      </c>
      <c r="F520">
        <f t="shared" si="8"/>
        <v>1.0755588927300519</v>
      </c>
    </row>
    <row r="521" spans="1:6" x14ac:dyDescent="0.15">
      <c r="A521" s="1">
        <v>519</v>
      </c>
      <c r="B521">
        <v>10856.17559729532</v>
      </c>
      <c r="C521" t="s">
        <v>6598</v>
      </c>
      <c r="D521" t="s">
        <v>2526</v>
      </c>
      <c r="F521">
        <f t="shared" si="8"/>
        <v>1.0856175597295319</v>
      </c>
    </row>
    <row r="522" spans="1:6" x14ac:dyDescent="0.15">
      <c r="A522" s="1">
        <v>520</v>
      </c>
      <c r="B522">
        <v>11007.05560228751</v>
      </c>
      <c r="C522" t="s">
        <v>6599</v>
      </c>
      <c r="D522" t="s">
        <v>2527</v>
      </c>
      <c r="F522">
        <f t="shared" si="8"/>
        <v>1.100705560228751</v>
      </c>
    </row>
    <row r="523" spans="1:6" x14ac:dyDescent="0.15">
      <c r="A523" s="1">
        <v>521</v>
      </c>
      <c r="B523">
        <v>10912.711553011701</v>
      </c>
      <c r="C523" t="s">
        <v>6600</v>
      </c>
      <c r="D523" t="s">
        <v>2528</v>
      </c>
      <c r="F523">
        <f t="shared" si="8"/>
        <v>1.09127115530117</v>
      </c>
    </row>
    <row r="524" spans="1:6" x14ac:dyDescent="0.15">
      <c r="A524" s="1">
        <v>522</v>
      </c>
      <c r="B524">
        <v>10831.40338150627</v>
      </c>
      <c r="C524" t="s">
        <v>6601</v>
      </c>
      <c r="D524" t="s">
        <v>2529</v>
      </c>
      <c r="F524">
        <f t="shared" si="8"/>
        <v>1.083140338150627</v>
      </c>
    </row>
    <row r="525" spans="1:6" x14ac:dyDescent="0.15">
      <c r="A525" s="1">
        <v>523</v>
      </c>
      <c r="B525">
        <v>10915.476698934959</v>
      </c>
      <c r="C525" t="s">
        <v>6602</v>
      </c>
      <c r="D525" t="s">
        <v>2530</v>
      </c>
      <c r="F525">
        <f t="shared" si="8"/>
        <v>1.0915476698934958</v>
      </c>
    </row>
    <row r="526" spans="1:6" x14ac:dyDescent="0.15">
      <c r="A526" s="1">
        <v>524</v>
      </c>
      <c r="B526">
        <v>10978.84425867032</v>
      </c>
      <c r="C526" t="s">
        <v>6603</v>
      </c>
      <c r="D526" t="s">
        <v>2531</v>
      </c>
      <c r="F526">
        <f t="shared" si="8"/>
        <v>1.0978844258670319</v>
      </c>
    </row>
    <row r="527" spans="1:6" x14ac:dyDescent="0.15">
      <c r="A527" s="1">
        <v>525</v>
      </c>
      <c r="B527">
        <v>10682.118738165709</v>
      </c>
      <c r="C527" t="s">
        <v>6604</v>
      </c>
      <c r="D527" t="s">
        <v>2532</v>
      </c>
      <c r="F527">
        <f t="shared" si="8"/>
        <v>1.0682118738165709</v>
      </c>
    </row>
    <row r="528" spans="1:6" x14ac:dyDescent="0.15">
      <c r="A528" s="1">
        <v>526</v>
      </c>
      <c r="B528">
        <v>10544.16129638725</v>
      </c>
      <c r="C528" t="s">
        <v>6605</v>
      </c>
      <c r="D528" t="s">
        <v>2533</v>
      </c>
      <c r="F528">
        <f t="shared" si="8"/>
        <v>1.0544161296387251</v>
      </c>
    </row>
    <row r="529" spans="1:6" x14ac:dyDescent="0.15">
      <c r="A529" s="1">
        <v>527</v>
      </c>
      <c r="B529">
        <v>10700.858748255039</v>
      </c>
      <c r="C529" t="s">
        <v>6606</v>
      </c>
      <c r="D529" t="s">
        <v>2534</v>
      </c>
      <c r="F529">
        <f t="shared" si="8"/>
        <v>1.070085874825504</v>
      </c>
    </row>
    <row r="530" spans="1:6" x14ac:dyDescent="0.15">
      <c r="A530" s="1">
        <v>528</v>
      </c>
      <c r="B530">
        <v>10765.06390074457</v>
      </c>
      <c r="C530" t="s">
        <v>499</v>
      </c>
      <c r="D530" t="s">
        <v>2535</v>
      </c>
      <c r="F530">
        <f t="shared" si="8"/>
        <v>1.0765063900744569</v>
      </c>
    </row>
    <row r="531" spans="1:6" x14ac:dyDescent="0.15">
      <c r="A531" s="1">
        <v>529</v>
      </c>
      <c r="B531">
        <v>10945.524952194801</v>
      </c>
      <c r="C531" t="s">
        <v>6607</v>
      </c>
      <c r="D531" t="s">
        <v>2536</v>
      </c>
      <c r="F531">
        <f t="shared" si="8"/>
        <v>1.0945524952194801</v>
      </c>
    </row>
    <row r="532" spans="1:6" x14ac:dyDescent="0.15">
      <c r="A532" s="1">
        <v>530</v>
      </c>
      <c r="B532">
        <v>10881.09740178947</v>
      </c>
      <c r="C532" t="s">
        <v>6608</v>
      </c>
      <c r="D532" t="s">
        <v>2537</v>
      </c>
      <c r="F532">
        <f t="shared" si="8"/>
        <v>1.088109740178947</v>
      </c>
    </row>
    <row r="533" spans="1:6" x14ac:dyDescent="0.15">
      <c r="A533" s="1">
        <v>531</v>
      </c>
      <c r="B533">
        <v>11360.51889287704</v>
      </c>
      <c r="C533" t="s">
        <v>6609</v>
      </c>
      <c r="D533" t="s">
        <v>2538</v>
      </c>
      <c r="F533">
        <f t="shared" si="8"/>
        <v>1.1360518892877041</v>
      </c>
    </row>
    <row r="534" spans="1:6" x14ac:dyDescent="0.15">
      <c r="A534" s="1">
        <v>532</v>
      </c>
      <c r="B534">
        <v>11232.640286747641</v>
      </c>
      <c r="C534" t="s">
        <v>6610</v>
      </c>
      <c r="D534" t="s">
        <v>2539</v>
      </c>
      <c r="F534">
        <f t="shared" si="8"/>
        <v>1.1232640286747642</v>
      </c>
    </row>
    <row r="535" spans="1:6" x14ac:dyDescent="0.15">
      <c r="A535" s="1">
        <v>533</v>
      </c>
      <c r="B535">
        <v>11533.362392842009</v>
      </c>
      <c r="C535" t="s">
        <v>6611</v>
      </c>
      <c r="D535" t="s">
        <v>2540</v>
      </c>
      <c r="F535">
        <f t="shared" si="8"/>
        <v>1.153336239284201</v>
      </c>
    </row>
    <row r="536" spans="1:6" x14ac:dyDescent="0.15">
      <c r="A536" s="1">
        <v>534</v>
      </c>
      <c r="B536">
        <v>12024.887550158081</v>
      </c>
      <c r="C536" t="s">
        <v>519</v>
      </c>
      <c r="D536" t="s">
        <v>2541</v>
      </c>
      <c r="F536">
        <f t="shared" si="8"/>
        <v>1.2024887550158081</v>
      </c>
    </row>
    <row r="537" spans="1:6" x14ac:dyDescent="0.15">
      <c r="A537" s="1">
        <v>535</v>
      </c>
      <c r="B537">
        <v>11929.548618782121</v>
      </c>
      <c r="C537" t="s">
        <v>6612</v>
      </c>
      <c r="D537" t="s">
        <v>2542</v>
      </c>
      <c r="F537">
        <f t="shared" si="8"/>
        <v>1.192954861878212</v>
      </c>
    </row>
    <row r="538" spans="1:6" x14ac:dyDescent="0.15">
      <c r="A538" s="1">
        <v>536</v>
      </c>
      <c r="B538">
        <v>11769.06141763258</v>
      </c>
      <c r="C538" t="s">
        <v>6613</v>
      </c>
      <c r="D538" t="s">
        <v>2543</v>
      </c>
      <c r="F538">
        <f t="shared" si="8"/>
        <v>1.176906141763258</v>
      </c>
    </row>
    <row r="539" spans="1:6" x14ac:dyDescent="0.15">
      <c r="A539" s="1">
        <v>537</v>
      </c>
      <c r="B539">
        <v>11864.69624885763</v>
      </c>
      <c r="C539" t="s">
        <v>120</v>
      </c>
      <c r="D539" t="s">
        <v>2544</v>
      </c>
      <c r="F539">
        <f t="shared" si="8"/>
        <v>1.1864696248857629</v>
      </c>
    </row>
    <row r="540" spans="1:6" x14ac:dyDescent="0.15">
      <c r="A540" s="1">
        <v>538</v>
      </c>
      <c r="B540">
        <v>11987.220487998449</v>
      </c>
      <c r="C540" t="s">
        <v>6614</v>
      </c>
      <c r="D540" t="s">
        <v>2545</v>
      </c>
      <c r="F540">
        <f t="shared" si="8"/>
        <v>1.1987220487998449</v>
      </c>
    </row>
    <row r="541" spans="1:6" x14ac:dyDescent="0.15">
      <c r="A541" s="1">
        <v>539</v>
      </c>
      <c r="B541">
        <v>11649.722073052289</v>
      </c>
      <c r="C541" t="s">
        <v>6615</v>
      </c>
      <c r="D541" t="s">
        <v>2546</v>
      </c>
      <c r="F541">
        <f t="shared" si="8"/>
        <v>1.1649722073052289</v>
      </c>
    </row>
    <row r="542" spans="1:6" x14ac:dyDescent="0.15">
      <c r="A542" s="1">
        <v>540</v>
      </c>
      <c r="B542">
        <v>11050.364261156559</v>
      </c>
      <c r="C542" t="s">
        <v>6616</v>
      </c>
      <c r="D542" t="s">
        <v>2547</v>
      </c>
      <c r="F542">
        <f t="shared" si="8"/>
        <v>1.105036426115656</v>
      </c>
    </row>
    <row r="543" spans="1:6" x14ac:dyDescent="0.15">
      <c r="A543" s="1">
        <v>541</v>
      </c>
      <c r="B543">
        <v>10629.752771553671</v>
      </c>
      <c r="C543" t="s">
        <v>6617</v>
      </c>
      <c r="D543" t="s">
        <v>2548</v>
      </c>
      <c r="F543">
        <f t="shared" si="8"/>
        <v>1.0629752771553671</v>
      </c>
    </row>
    <row r="544" spans="1:6" x14ac:dyDescent="0.15">
      <c r="A544" s="1">
        <v>542</v>
      </c>
      <c r="B544">
        <v>10911.69316673596</v>
      </c>
      <c r="C544" t="s">
        <v>6574</v>
      </c>
      <c r="D544" t="s">
        <v>2549</v>
      </c>
      <c r="F544">
        <f t="shared" si="8"/>
        <v>1.0911693166735961</v>
      </c>
    </row>
    <row r="545" spans="1:6" x14ac:dyDescent="0.15">
      <c r="A545" s="1">
        <v>543</v>
      </c>
      <c r="B545">
        <v>11017.061985016449</v>
      </c>
      <c r="C545" t="s">
        <v>6618</v>
      </c>
      <c r="D545" t="s">
        <v>2550</v>
      </c>
      <c r="F545">
        <f t="shared" si="8"/>
        <v>1.101706198501645</v>
      </c>
    </row>
    <row r="546" spans="1:6" x14ac:dyDescent="0.15">
      <c r="A546" s="1">
        <v>544</v>
      </c>
      <c r="B546">
        <v>11924.376759575671</v>
      </c>
      <c r="C546" t="s">
        <v>6619</v>
      </c>
      <c r="D546" t="s">
        <v>2551</v>
      </c>
      <c r="F546">
        <f t="shared" si="8"/>
        <v>1.192437675957567</v>
      </c>
    </row>
    <row r="547" spans="1:6" x14ac:dyDescent="0.15">
      <c r="A547" s="1">
        <v>545</v>
      </c>
      <c r="B547">
        <v>11684.5104449221</v>
      </c>
      <c r="C547" t="s">
        <v>6620</v>
      </c>
      <c r="D547" t="s">
        <v>2552</v>
      </c>
      <c r="F547">
        <f t="shared" si="8"/>
        <v>1.16845104449221</v>
      </c>
    </row>
    <row r="548" spans="1:6" x14ac:dyDescent="0.15">
      <c r="A548" s="1">
        <v>546</v>
      </c>
      <c r="B548">
        <v>11828.070135217609</v>
      </c>
      <c r="C548" t="s">
        <v>499</v>
      </c>
      <c r="D548" t="s">
        <v>2553</v>
      </c>
      <c r="F548">
        <f t="shared" si="8"/>
        <v>1.182807013521761</v>
      </c>
    </row>
    <row r="549" spans="1:6" x14ac:dyDescent="0.15">
      <c r="A549" s="1">
        <v>547</v>
      </c>
      <c r="B549">
        <v>11865.520489207751</v>
      </c>
      <c r="C549" t="s">
        <v>499</v>
      </c>
      <c r="D549" t="s">
        <v>2554</v>
      </c>
      <c r="F549">
        <f t="shared" si="8"/>
        <v>1.186552048920775</v>
      </c>
    </row>
    <row r="550" spans="1:6" x14ac:dyDescent="0.15">
      <c r="A550" s="1">
        <v>548</v>
      </c>
      <c r="B550">
        <v>11899.21200301411</v>
      </c>
      <c r="C550" t="s">
        <v>6621</v>
      </c>
      <c r="D550" t="s">
        <v>2555</v>
      </c>
      <c r="F550">
        <f t="shared" si="8"/>
        <v>1.189921200301411</v>
      </c>
    </row>
    <row r="551" spans="1:6" x14ac:dyDescent="0.15">
      <c r="A551" s="1">
        <v>549</v>
      </c>
      <c r="B551">
        <v>11988.495594165681</v>
      </c>
      <c r="C551" t="s">
        <v>6622</v>
      </c>
      <c r="D551" t="s">
        <v>2556</v>
      </c>
      <c r="F551">
        <f t="shared" si="8"/>
        <v>1.198849559416568</v>
      </c>
    </row>
    <row r="552" spans="1:6" x14ac:dyDescent="0.15">
      <c r="A552" s="1">
        <v>550</v>
      </c>
      <c r="B552">
        <v>12052.84969603488</v>
      </c>
      <c r="C552" t="s">
        <v>6623</v>
      </c>
      <c r="D552" t="s">
        <v>2557</v>
      </c>
      <c r="F552">
        <f t="shared" si="8"/>
        <v>1.205284969603488</v>
      </c>
    </row>
    <row r="553" spans="1:6" x14ac:dyDescent="0.15">
      <c r="A553" s="1">
        <v>551</v>
      </c>
      <c r="B553">
        <v>11674.796462613271</v>
      </c>
      <c r="C553" t="s">
        <v>499</v>
      </c>
      <c r="D553" t="s">
        <v>2558</v>
      </c>
      <c r="F553">
        <f t="shared" si="8"/>
        <v>1.1674796462613271</v>
      </c>
    </row>
    <row r="554" spans="1:6" x14ac:dyDescent="0.15">
      <c r="A554" s="1">
        <v>552</v>
      </c>
      <c r="B554">
        <v>11400.5679645357</v>
      </c>
      <c r="C554" t="s">
        <v>6624</v>
      </c>
      <c r="D554" t="s">
        <v>2559</v>
      </c>
      <c r="F554">
        <f t="shared" si="8"/>
        <v>1.1400567964535699</v>
      </c>
    </row>
    <row r="555" spans="1:6" x14ac:dyDescent="0.15">
      <c r="A555" s="1">
        <v>553</v>
      </c>
      <c r="B555">
        <v>11868.6452769154</v>
      </c>
      <c r="C555" t="s">
        <v>6625</v>
      </c>
      <c r="D555" t="s">
        <v>2560</v>
      </c>
      <c r="F555">
        <f t="shared" si="8"/>
        <v>1.1868645276915399</v>
      </c>
    </row>
    <row r="556" spans="1:6" x14ac:dyDescent="0.15">
      <c r="A556" s="1">
        <v>554</v>
      </c>
      <c r="B556">
        <v>11615.48795395962</v>
      </c>
      <c r="C556" t="s">
        <v>6626</v>
      </c>
      <c r="D556" t="s">
        <v>2561</v>
      </c>
      <c r="F556">
        <f t="shared" si="8"/>
        <v>1.161548795395962</v>
      </c>
    </row>
    <row r="557" spans="1:6" x14ac:dyDescent="0.15">
      <c r="A557" s="1">
        <v>555</v>
      </c>
      <c r="B557">
        <v>11590.804919237209</v>
      </c>
      <c r="C557" t="s">
        <v>6627</v>
      </c>
      <c r="D557" t="s">
        <v>2562</v>
      </c>
      <c r="F557">
        <f t="shared" si="8"/>
        <v>1.159080491923721</v>
      </c>
    </row>
    <row r="558" spans="1:6" x14ac:dyDescent="0.15">
      <c r="A558" s="1">
        <v>556</v>
      </c>
      <c r="B558">
        <v>11500.8541050081</v>
      </c>
      <c r="C558" t="s">
        <v>6574</v>
      </c>
      <c r="D558" t="s">
        <v>2563</v>
      </c>
      <c r="F558">
        <f t="shared" si="8"/>
        <v>1.15008541050081</v>
      </c>
    </row>
    <row r="559" spans="1:6" x14ac:dyDescent="0.15">
      <c r="A559" s="1">
        <v>557</v>
      </c>
      <c r="B559">
        <v>11252.24856325687</v>
      </c>
      <c r="C559" t="s">
        <v>6628</v>
      </c>
      <c r="D559" t="s">
        <v>2564</v>
      </c>
      <c r="F559">
        <f t="shared" si="8"/>
        <v>1.125224856325687</v>
      </c>
    </row>
    <row r="560" spans="1:6" x14ac:dyDescent="0.15">
      <c r="A560" s="1">
        <v>558</v>
      </c>
      <c r="B560">
        <v>11525.68586547015</v>
      </c>
      <c r="C560" t="s">
        <v>6629</v>
      </c>
      <c r="D560" t="s">
        <v>2565</v>
      </c>
      <c r="F560">
        <f t="shared" si="8"/>
        <v>1.152568586547015</v>
      </c>
    </row>
    <row r="561" spans="1:6" x14ac:dyDescent="0.15">
      <c r="A561" s="1">
        <v>559</v>
      </c>
      <c r="B561">
        <v>11361.92677886306</v>
      </c>
      <c r="C561" t="s">
        <v>6630</v>
      </c>
      <c r="D561" t="s">
        <v>2566</v>
      </c>
      <c r="F561">
        <f t="shared" si="8"/>
        <v>1.1361926778863061</v>
      </c>
    </row>
    <row r="562" spans="1:6" x14ac:dyDescent="0.15">
      <c r="A562" s="1">
        <v>560</v>
      </c>
      <c r="B562">
        <v>11407.72205104258</v>
      </c>
      <c r="C562" t="s">
        <v>6631</v>
      </c>
      <c r="D562" t="s">
        <v>2567</v>
      </c>
      <c r="F562">
        <f t="shared" si="8"/>
        <v>1.1407722051042579</v>
      </c>
    </row>
    <row r="563" spans="1:6" x14ac:dyDescent="0.15">
      <c r="A563" s="1">
        <v>561</v>
      </c>
      <c r="B563">
        <v>11808.21965419357</v>
      </c>
      <c r="C563" t="s">
        <v>5750</v>
      </c>
      <c r="D563" t="s">
        <v>2568</v>
      </c>
      <c r="F563">
        <f t="shared" si="8"/>
        <v>1.180821965419357</v>
      </c>
    </row>
    <row r="564" spans="1:6" x14ac:dyDescent="0.15">
      <c r="A564" s="1">
        <v>562</v>
      </c>
      <c r="B564">
        <v>11786.50852592232</v>
      </c>
      <c r="C564" t="s">
        <v>6632</v>
      </c>
      <c r="D564" t="s">
        <v>2569</v>
      </c>
      <c r="F564">
        <f t="shared" si="8"/>
        <v>1.1786508525922319</v>
      </c>
    </row>
    <row r="565" spans="1:6" x14ac:dyDescent="0.15">
      <c r="A565" s="1">
        <v>563</v>
      </c>
      <c r="B565">
        <v>12966.49861613241</v>
      </c>
      <c r="C565" t="s">
        <v>6633</v>
      </c>
      <c r="D565" t="s">
        <v>2570</v>
      </c>
      <c r="F565">
        <f t="shared" si="8"/>
        <v>1.2966498616132411</v>
      </c>
    </row>
    <row r="566" spans="1:6" x14ac:dyDescent="0.15">
      <c r="A566" s="1">
        <v>564</v>
      </c>
      <c r="B566">
        <v>13130.12910326018</v>
      </c>
      <c r="C566" t="s">
        <v>519</v>
      </c>
      <c r="D566" t="s">
        <v>2571</v>
      </c>
      <c r="F566">
        <f t="shared" si="8"/>
        <v>1.313012910326018</v>
      </c>
    </row>
    <row r="567" spans="1:6" x14ac:dyDescent="0.15">
      <c r="A567" s="1">
        <v>565</v>
      </c>
      <c r="B567">
        <v>13796.350564549981</v>
      </c>
      <c r="C567" t="s">
        <v>6634</v>
      </c>
      <c r="D567" t="s">
        <v>2572</v>
      </c>
      <c r="F567">
        <f t="shared" si="8"/>
        <v>1.3796350564549982</v>
      </c>
    </row>
    <row r="568" spans="1:6" x14ac:dyDescent="0.15">
      <c r="A568" s="1">
        <v>566</v>
      </c>
      <c r="B568">
        <v>13379.57499943137</v>
      </c>
      <c r="C568" t="s">
        <v>6635</v>
      </c>
      <c r="D568" t="s">
        <v>2573</v>
      </c>
      <c r="F568">
        <f t="shared" si="8"/>
        <v>1.337957499943137</v>
      </c>
    </row>
    <row r="569" spans="1:6" x14ac:dyDescent="0.15">
      <c r="A569" s="1">
        <v>567</v>
      </c>
      <c r="B569">
        <v>14718.98050532683</v>
      </c>
      <c r="C569" t="s">
        <v>6636</v>
      </c>
      <c r="D569" t="s">
        <v>2574</v>
      </c>
      <c r="F569">
        <f t="shared" si="8"/>
        <v>1.4718980505326831</v>
      </c>
    </row>
    <row r="570" spans="1:6" x14ac:dyDescent="0.15">
      <c r="A570" s="1">
        <v>568</v>
      </c>
      <c r="B570">
        <v>14479.9549726847</v>
      </c>
      <c r="C570" t="s">
        <v>119</v>
      </c>
      <c r="D570" t="s">
        <v>2575</v>
      </c>
      <c r="F570">
        <f t="shared" si="8"/>
        <v>1.4479954972684701</v>
      </c>
    </row>
    <row r="571" spans="1:6" x14ac:dyDescent="0.15">
      <c r="A571" s="1">
        <v>569</v>
      </c>
      <c r="B571">
        <v>14040.892422556741</v>
      </c>
      <c r="C571" t="s">
        <v>519</v>
      </c>
      <c r="D571" t="s">
        <v>2576</v>
      </c>
      <c r="F571">
        <f t="shared" si="8"/>
        <v>1.4040892422556741</v>
      </c>
    </row>
    <row r="572" spans="1:6" x14ac:dyDescent="0.15">
      <c r="A572" s="1">
        <v>570</v>
      </c>
      <c r="B572">
        <v>14257.39275933679</v>
      </c>
      <c r="C572" t="s">
        <v>6637</v>
      </c>
      <c r="D572" t="s">
        <v>2577</v>
      </c>
      <c r="F572">
        <f t="shared" si="8"/>
        <v>1.4257392759336789</v>
      </c>
    </row>
    <row r="573" spans="1:6" x14ac:dyDescent="0.15">
      <c r="A573" s="1">
        <v>571</v>
      </c>
      <c r="B573">
        <v>14280.07153891155</v>
      </c>
      <c r="C573" t="s">
        <v>6625</v>
      </c>
      <c r="D573" t="s">
        <v>2578</v>
      </c>
      <c r="F573">
        <f t="shared" si="8"/>
        <v>1.428007153891155</v>
      </c>
    </row>
    <row r="574" spans="1:6" x14ac:dyDescent="0.15">
      <c r="A574" s="1">
        <v>572</v>
      </c>
      <c r="B574">
        <v>14387.81364239418</v>
      </c>
      <c r="C574" t="s">
        <v>6638</v>
      </c>
      <c r="D574" t="s">
        <v>2579</v>
      </c>
      <c r="F574">
        <f t="shared" si="8"/>
        <v>1.438781364239418</v>
      </c>
    </row>
    <row r="575" spans="1:6" x14ac:dyDescent="0.15">
      <c r="A575" s="1">
        <v>573</v>
      </c>
      <c r="B575">
        <v>14122.22179429258</v>
      </c>
      <c r="C575" t="s">
        <v>6639</v>
      </c>
      <c r="D575" t="s">
        <v>2580</v>
      </c>
      <c r="F575">
        <f t="shared" si="8"/>
        <v>1.412222179429258</v>
      </c>
    </row>
    <row r="576" spans="1:6" x14ac:dyDescent="0.15">
      <c r="A576" s="1">
        <v>574</v>
      </c>
      <c r="B576">
        <v>14514.271609897431</v>
      </c>
      <c r="C576" t="s">
        <v>519</v>
      </c>
      <c r="D576" t="s">
        <v>2581</v>
      </c>
      <c r="F576">
        <f t="shared" si="8"/>
        <v>1.4514271609897431</v>
      </c>
    </row>
    <row r="577" spans="1:6" x14ac:dyDescent="0.15">
      <c r="A577" s="1">
        <v>575</v>
      </c>
      <c r="B577">
        <v>14599.55846230602</v>
      </c>
      <c r="C577" t="s">
        <v>6640</v>
      </c>
      <c r="D577" t="s">
        <v>2582</v>
      </c>
      <c r="F577">
        <f t="shared" si="8"/>
        <v>1.4599558462306019</v>
      </c>
    </row>
    <row r="578" spans="1:6" x14ac:dyDescent="0.15">
      <c r="A578" s="1">
        <v>576</v>
      </c>
      <c r="B578">
        <v>14154.402766271131</v>
      </c>
      <c r="C578" t="s">
        <v>519</v>
      </c>
      <c r="D578" t="s">
        <v>2583</v>
      </c>
      <c r="F578">
        <f t="shared" si="8"/>
        <v>1.415440276627113</v>
      </c>
    </row>
    <row r="579" spans="1:6" x14ac:dyDescent="0.15">
      <c r="A579" s="1">
        <v>577</v>
      </c>
      <c r="B579">
        <v>14206.78920470306</v>
      </c>
      <c r="C579" t="s">
        <v>6641</v>
      </c>
      <c r="D579" t="s">
        <v>2584</v>
      </c>
      <c r="F579">
        <f t="shared" ref="F579:F642" si="9">B579/10000</f>
        <v>1.4206789204703061</v>
      </c>
    </row>
    <row r="580" spans="1:6" x14ac:dyDescent="0.15">
      <c r="A580" s="1">
        <v>578</v>
      </c>
      <c r="B580">
        <v>14246.01451820874</v>
      </c>
      <c r="C580" t="s">
        <v>6642</v>
      </c>
      <c r="D580" t="s">
        <v>2585</v>
      </c>
      <c r="F580">
        <f t="shared" si="9"/>
        <v>1.4246014518208741</v>
      </c>
    </row>
    <row r="581" spans="1:6" x14ac:dyDescent="0.15">
      <c r="A581" s="1">
        <v>579</v>
      </c>
      <c r="B581">
        <v>14545.894769753701</v>
      </c>
      <c r="C581" t="s">
        <v>6643</v>
      </c>
      <c r="D581" t="s">
        <v>2586</v>
      </c>
      <c r="F581">
        <f t="shared" si="9"/>
        <v>1.45458947697537</v>
      </c>
    </row>
    <row r="582" spans="1:6" x14ac:dyDescent="0.15">
      <c r="A582" s="1">
        <v>580</v>
      </c>
      <c r="B582">
        <v>14649.84103569963</v>
      </c>
      <c r="C582" t="s">
        <v>6644</v>
      </c>
      <c r="D582" t="s">
        <v>2587</v>
      </c>
      <c r="F582">
        <f t="shared" si="9"/>
        <v>1.4649841035699631</v>
      </c>
    </row>
    <row r="583" spans="1:6" x14ac:dyDescent="0.15">
      <c r="A583" s="1">
        <v>581</v>
      </c>
      <c r="B583">
        <v>14430.620838168779</v>
      </c>
      <c r="C583" t="s">
        <v>5656</v>
      </c>
      <c r="D583" t="s">
        <v>2588</v>
      </c>
      <c r="F583">
        <f t="shared" si="9"/>
        <v>1.4430620838168779</v>
      </c>
    </row>
    <row r="584" spans="1:6" x14ac:dyDescent="0.15">
      <c r="A584" s="1">
        <v>582</v>
      </c>
      <c r="B584">
        <v>14460.02213524939</v>
      </c>
      <c r="C584" t="s">
        <v>4640</v>
      </c>
      <c r="D584" t="s">
        <v>2589</v>
      </c>
      <c r="F584">
        <f t="shared" si="9"/>
        <v>1.4460022135249391</v>
      </c>
    </row>
    <row r="585" spans="1:6" x14ac:dyDescent="0.15">
      <c r="A585" s="1">
        <v>583</v>
      </c>
      <c r="B585">
        <v>14941.017039243539</v>
      </c>
      <c r="C585" t="s">
        <v>6645</v>
      </c>
      <c r="D585" t="s">
        <v>2590</v>
      </c>
      <c r="F585">
        <f t="shared" si="9"/>
        <v>1.494101703924354</v>
      </c>
    </row>
    <row r="586" spans="1:6" x14ac:dyDescent="0.15">
      <c r="A586" s="1">
        <v>584</v>
      </c>
      <c r="B586">
        <v>14660.463714407661</v>
      </c>
      <c r="C586" t="s">
        <v>6646</v>
      </c>
      <c r="D586" t="s">
        <v>2591</v>
      </c>
      <c r="F586">
        <f t="shared" si="9"/>
        <v>1.4660463714407661</v>
      </c>
    </row>
    <row r="587" spans="1:6" x14ac:dyDescent="0.15">
      <c r="A587" s="1">
        <v>585</v>
      </c>
      <c r="B587">
        <v>14530.62784043546</v>
      </c>
      <c r="C587" t="s">
        <v>519</v>
      </c>
      <c r="D587" t="s">
        <v>2592</v>
      </c>
      <c r="F587">
        <f t="shared" si="9"/>
        <v>1.4530627840435459</v>
      </c>
    </row>
    <row r="588" spans="1:6" x14ac:dyDescent="0.15">
      <c r="A588" s="1">
        <v>586</v>
      </c>
      <c r="B588">
        <v>14530.62784043546</v>
      </c>
      <c r="C588" t="s">
        <v>595</v>
      </c>
      <c r="D588" t="s">
        <v>2593</v>
      </c>
      <c r="F588">
        <f t="shared" si="9"/>
        <v>1.4530627840435459</v>
      </c>
    </row>
    <row r="589" spans="1:6" x14ac:dyDescent="0.15">
      <c r="A589" s="1">
        <v>587</v>
      </c>
      <c r="B589">
        <v>14378.90641129144</v>
      </c>
      <c r="C589" t="s">
        <v>519</v>
      </c>
      <c r="D589" t="s">
        <v>2594</v>
      </c>
      <c r="F589">
        <f t="shared" si="9"/>
        <v>1.4378906411291441</v>
      </c>
    </row>
    <row r="590" spans="1:6" x14ac:dyDescent="0.15">
      <c r="A590" s="1">
        <v>588</v>
      </c>
      <c r="B590">
        <v>14281.39878685746</v>
      </c>
      <c r="C590" t="s">
        <v>6647</v>
      </c>
      <c r="D590" t="s">
        <v>2595</v>
      </c>
      <c r="F590">
        <f t="shared" si="9"/>
        <v>1.428139878685746</v>
      </c>
    </row>
    <row r="591" spans="1:6" x14ac:dyDescent="0.15">
      <c r="A591" s="1">
        <v>589</v>
      </c>
      <c r="B591">
        <v>14352.411267013111</v>
      </c>
      <c r="C591" t="s">
        <v>6648</v>
      </c>
      <c r="D591" t="s">
        <v>2596</v>
      </c>
      <c r="F591">
        <f t="shared" si="9"/>
        <v>1.435241126701311</v>
      </c>
    </row>
    <row r="592" spans="1:6" x14ac:dyDescent="0.15">
      <c r="A592" s="1">
        <v>590</v>
      </c>
      <c r="B592">
        <v>14163.04465326472</v>
      </c>
      <c r="C592" t="s">
        <v>6649</v>
      </c>
      <c r="D592" t="s">
        <v>2597</v>
      </c>
      <c r="F592">
        <f t="shared" si="9"/>
        <v>1.416304465326472</v>
      </c>
    </row>
    <row r="593" spans="1:6" x14ac:dyDescent="0.15">
      <c r="A593" s="1">
        <v>591</v>
      </c>
      <c r="B593">
        <v>14172.369549252389</v>
      </c>
      <c r="C593" t="s">
        <v>6650</v>
      </c>
      <c r="D593" t="s">
        <v>2598</v>
      </c>
      <c r="F593">
        <f t="shared" si="9"/>
        <v>1.4172369549252388</v>
      </c>
    </row>
    <row r="594" spans="1:6" x14ac:dyDescent="0.15">
      <c r="A594" s="1">
        <v>592</v>
      </c>
      <c r="B594">
        <v>14133.90725239834</v>
      </c>
      <c r="C594" t="s">
        <v>6651</v>
      </c>
      <c r="D594" t="s">
        <v>2599</v>
      </c>
      <c r="F594">
        <f t="shared" si="9"/>
        <v>1.4133907252398339</v>
      </c>
    </row>
    <row r="595" spans="1:6" x14ac:dyDescent="0.15">
      <c r="A595" s="1">
        <v>593</v>
      </c>
      <c r="B595">
        <v>14073.766151938789</v>
      </c>
      <c r="C595" t="s">
        <v>4567</v>
      </c>
      <c r="D595" t="s">
        <v>2600</v>
      </c>
      <c r="F595">
        <f t="shared" si="9"/>
        <v>1.4073766151938789</v>
      </c>
    </row>
    <row r="596" spans="1:6" x14ac:dyDescent="0.15">
      <c r="A596" s="1">
        <v>594</v>
      </c>
      <c r="B596">
        <v>14082.90842712869</v>
      </c>
      <c r="C596" t="s">
        <v>6652</v>
      </c>
      <c r="D596" t="s">
        <v>2601</v>
      </c>
      <c r="F596">
        <f t="shared" si="9"/>
        <v>1.4082908427128691</v>
      </c>
    </row>
    <row r="597" spans="1:6" x14ac:dyDescent="0.15">
      <c r="A597" s="1">
        <v>595</v>
      </c>
      <c r="B597">
        <v>13766.950526169991</v>
      </c>
      <c r="C597" t="s">
        <v>6653</v>
      </c>
      <c r="D597" t="s">
        <v>2602</v>
      </c>
      <c r="F597">
        <f t="shared" si="9"/>
        <v>1.376695052616999</v>
      </c>
    </row>
    <row r="598" spans="1:6" x14ac:dyDescent="0.15">
      <c r="A598" s="1">
        <v>596</v>
      </c>
      <c r="B598">
        <v>13890.196515905651</v>
      </c>
      <c r="C598" t="s">
        <v>6654</v>
      </c>
      <c r="D598" t="s">
        <v>2603</v>
      </c>
      <c r="F598">
        <f t="shared" si="9"/>
        <v>1.3890196515905651</v>
      </c>
    </row>
    <row r="599" spans="1:6" x14ac:dyDescent="0.15">
      <c r="A599" s="1">
        <v>597</v>
      </c>
      <c r="B599">
        <v>13500.906571810499</v>
      </c>
      <c r="C599" t="s">
        <v>499</v>
      </c>
      <c r="D599" t="s">
        <v>2604</v>
      </c>
      <c r="F599">
        <f t="shared" si="9"/>
        <v>1.35009065718105</v>
      </c>
    </row>
    <row r="600" spans="1:6" x14ac:dyDescent="0.15">
      <c r="A600" s="1">
        <v>598</v>
      </c>
      <c r="B600">
        <v>13036.852020886119</v>
      </c>
      <c r="C600" t="s">
        <v>519</v>
      </c>
      <c r="D600" t="s">
        <v>2605</v>
      </c>
      <c r="F600">
        <f t="shared" si="9"/>
        <v>1.3036852020886118</v>
      </c>
    </row>
    <row r="601" spans="1:6" x14ac:dyDescent="0.15">
      <c r="A601" s="1">
        <v>599</v>
      </c>
      <c r="B601">
        <v>13233.742371516189</v>
      </c>
      <c r="C601" t="s">
        <v>989</v>
      </c>
      <c r="D601" t="s">
        <v>2606</v>
      </c>
      <c r="F601">
        <f t="shared" si="9"/>
        <v>1.3233742371516188</v>
      </c>
    </row>
    <row r="602" spans="1:6" x14ac:dyDescent="0.15">
      <c r="A602" s="1">
        <v>600</v>
      </c>
      <c r="B602">
        <v>13047.14285827168</v>
      </c>
      <c r="C602" t="s">
        <v>6655</v>
      </c>
      <c r="D602" t="s">
        <v>2607</v>
      </c>
      <c r="F602">
        <f t="shared" si="9"/>
        <v>1.3047142858271681</v>
      </c>
    </row>
    <row r="603" spans="1:6" x14ac:dyDescent="0.15">
      <c r="A603" s="1">
        <v>601</v>
      </c>
      <c r="B603">
        <v>12332.150207232289</v>
      </c>
      <c r="C603" t="s">
        <v>519</v>
      </c>
      <c r="D603" t="s">
        <v>2608</v>
      </c>
      <c r="F603">
        <f t="shared" si="9"/>
        <v>1.2332150207232289</v>
      </c>
    </row>
    <row r="604" spans="1:6" x14ac:dyDescent="0.15">
      <c r="A604" s="1">
        <v>602</v>
      </c>
      <c r="B604">
        <v>12532.885844009599</v>
      </c>
      <c r="C604" t="s">
        <v>499</v>
      </c>
      <c r="D604" t="s">
        <v>2609</v>
      </c>
      <c r="F604">
        <f t="shared" si="9"/>
        <v>1.25328858440096</v>
      </c>
    </row>
    <row r="605" spans="1:6" x14ac:dyDescent="0.15">
      <c r="A605" s="1">
        <v>603</v>
      </c>
      <c r="B605">
        <v>12667.10105487004</v>
      </c>
      <c r="C605" t="s">
        <v>6656</v>
      </c>
      <c r="D605" t="s">
        <v>2610</v>
      </c>
      <c r="F605">
        <f t="shared" si="9"/>
        <v>1.266710105487004</v>
      </c>
    </row>
    <row r="606" spans="1:6" x14ac:dyDescent="0.15">
      <c r="A606" s="1">
        <v>604</v>
      </c>
      <c r="B606">
        <v>12487.401620079179</v>
      </c>
      <c r="C606" t="s">
        <v>5626</v>
      </c>
      <c r="D606" t="s">
        <v>2611</v>
      </c>
      <c r="F606">
        <f t="shared" si="9"/>
        <v>1.2487401620079179</v>
      </c>
    </row>
    <row r="607" spans="1:6" x14ac:dyDescent="0.15">
      <c r="A607" s="1">
        <v>605</v>
      </c>
      <c r="B607">
        <v>12432.33713473832</v>
      </c>
      <c r="C607" t="s">
        <v>6657</v>
      </c>
      <c r="D607" t="s">
        <v>2612</v>
      </c>
      <c r="F607">
        <f t="shared" si="9"/>
        <v>1.243233713473832</v>
      </c>
    </row>
    <row r="608" spans="1:6" x14ac:dyDescent="0.15">
      <c r="A608" s="1">
        <v>606</v>
      </c>
      <c r="B608">
        <v>12047.051378371239</v>
      </c>
      <c r="C608" t="s">
        <v>6658</v>
      </c>
      <c r="D608" t="s">
        <v>2613</v>
      </c>
      <c r="F608">
        <f t="shared" si="9"/>
        <v>1.2047051378371239</v>
      </c>
    </row>
    <row r="609" spans="1:6" x14ac:dyDescent="0.15">
      <c r="A609" s="1">
        <v>607</v>
      </c>
      <c r="B609">
        <v>11976.909433235811</v>
      </c>
      <c r="C609" t="s">
        <v>6659</v>
      </c>
      <c r="D609" t="s">
        <v>2614</v>
      </c>
      <c r="F609">
        <f t="shared" si="9"/>
        <v>1.1976909433235812</v>
      </c>
    </row>
    <row r="610" spans="1:6" x14ac:dyDescent="0.15">
      <c r="A610" s="1">
        <v>608</v>
      </c>
      <c r="B610">
        <v>11872.10419755363</v>
      </c>
      <c r="C610" t="s">
        <v>6660</v>
      </c>
      <c r="D610" t="s">
        <v>2615</v>
      </c>
      <c r="F610">
        <f t="shared" si="9"/>
        <v>1.187210419755363</v>
      </c>
    </row>
    <row r="611" spans="1:6" x14ac:dyDescent="0.15">
      <c r="A611" s="1">
        <v>609</v>
      </c>
      <c r="B611">
        <v>11918.728119553651</v>
      </c>
      <c r="C611" t="s">
        <v>6661</v>
      </c>
      <c r="D611" t="s">
        <v>2616</v>
      </c>
      <c r="F611">
        <f t="shared" si="9"/>
        <v>1.191872811955365</v>
      </c>
    </row>
    <row r="612" spans="1:6" x14ac:dyDescent="0.15">
      <c r="A612" s="1">
        <v>610</v>
      </c>
      <c r="B612">
        <v>12045.89347267779</v>
      </c>
      <c r="C612" t="s">
        <v>6662</v>
      </c>
      <c r="D612" t="s">
        <v>2617</v>
      </c>
      <c r="F612">
        <f t="shared" si="9"/>
        <v>1.2045893472677789</v>
      </c>
    </row>
    <row r="613" spans="1:6" x14ac:dyDescent="0.15">
      <c r="A613" s="1">
        <v>611</v>
      </c>
      <c r="B613">
        <v>12361.04631311814</v>
      </c>
      <c r="C613" t="s">
        <v>6663</v>
      </c>
      <c r="D613" t="s">
        <v>2618</v>
      </c>
      <c r="F613">
        <f t="shared" si="9"/>
        <v>1.236104631311814</v>
      </c>
    </row>
    <row r="614" spans="1:6" x14ac:dyDescent="0.15">
      <c r="A614" s="1">
        <v>612</v>
      </c>
      <c r="B614">
        <v>12202.077465031511</v>
      </c>
      <c r="C614" t="s">
        <v>6664</v>
      </c>
      <c r="D614" t="s">
        <v>2619</v>
      </c>
      <c r="F614">
        <f t="shared" si="9"/>
        <v>1.2202077465031511</v>
      </c>
    </row>
    <row r="615" spans="1:6" x14ac:dyDescent="0.15">
      <c r="A615" s="1">
        <v>613</v>
      </c>
      <c r="B615">
        <v>11739.79141336939</v>
      </c>
      <c r="C615" t="s">
        <v>583</v>
      </c>
      <c r="D615" t="s">
        <v>2620</v>
      </c>
      <c r="F615">
        <f t="shared" si="9"/>
        <v>1.1739791413369389</v>
      </c>
    </row>
    <row r="616" spans="1:6" x14ac:dyDescent="0.15">
      <c r="A616" s="1">
        <v>614</v>
      </c>
      <c r="B616">
        <v>11753.166755409429</v>
      </c>
      <c r="C616" t="s">
        <v>6665</v>
      </c>
      <c r="D616" t="s">
        <v>2621</v>
      </c>
      <c r="F616">
        <f t="shared" si="9"/>
        <v>1.175316675540943</v>
      </c>
    </row>
    <row r="617" spans="1:6" x14ac:dyDescent="0.15">
      <c r="A617" s="1">
        <v>615</v>
      </c>
      <c r="B617">
        <v>11783.88929638441</v>
      </c>
      <c r="C617" t="s">
        <v>6666</v>
      </c>
      <c r="D617" t="s">
        <v>2622</v>
      </c>
      <c r="F617">
        <f t="shared" si="9"/>
        <v>1.1783889296384411</v>
      </c>
    </row>
    <row r="618" spans="1:6" x14ac:dyDescent="0.15">
      <c r="A618" s="1">
        <v>616</v>
      </c>
      <c r="B618">
        <v>11651.774613717311</v>
      </c>
      <c r="C618" t="s">
        <v>6667</v>
      </c>
      <c r="D618" t="s">
        <v>2623</v>
      </c>
      <c r="F618">
        <f t="shared" si="9"/>
        <v>1.1651774613717312</v>
      </c>
    </row>
    <row r="619" spans="1:6" x14ac:dyDescent="0.15">
      <c r="A619" s="1">
        <v>617</v>
      </c>
      <c r="B619">
        <v>11567.570281300381</v>
      </c>
      <c r="C619" t="s">
        <v>6668</v>
      </c>
      <c r="D619" t="s">
        <v>2624</v>
      </c>
      <c r="F619">
        <f t="shared" si="9"/>
        <v>1.1567570281300381</v>
      </c>
    </row>
    <row r="620" spans="1:6" x14ac:dyDescent="0.15">
      <c r="A620" s="1">
        <v>618</v>
      </c>
      <c r="B620">
        <v>11570.610808892619</v>
      </c>
      <c r="C620" t="s">
        <v>6669</v>
      </c>
      <c r="D620" t="s">
        <v>2625</v>
      </c>
      <c r="F620">
        <f t="shared" si="9"/>
        <v>1.1570610808892619</v>
      </c>
    </row>
    <row r="621" spans="1:6" x14ac:dyDescent="0.15">
      <c r="A621" s="1">
        <v>619</v>
      </c>
      <c r="B621">
        <v>11749.036115758719</v>
      </c>
      <c r="C621" t="s">
        <v>6670</v>
      </c>
      <c r="D621" t="s">
        <v>2626</v>
      </c>
      <c r="F621">
        <f t="shared" si="9"/>
        <v>1.174903611575872</v>
      </c>
    </row>
    <row r="622" spans="1:6" x14ac:dyDescent="0.15">
      <c r="A622" s="1">
        <v>620</v>
      </c>
      <c r="B622">
        <v>11642.30202777788</v>
      </c>
      <c r="C622" t="s">
        <v>6671</v>
      </c>
      <c r="D622" t="s">
        <v>2627</v>
      </c>
      <c r="F622">
        <f t="shared" si="9"/>
        <v>1.164230202777788</v>
      </c>
    </row>
    <row r="623" spans="1:6" x14ac:dyDescent="0.15">
      <c r="A623" s="1">
        <v>621</v>
      </c>
      <c r="B623">
        <v>11675.55624665185</v>
      </c>
      <c r="C623" t="s">
        <v>6672</v>
      </c>
      <c r="D623" t="s">
        <v>2628</v>
      </c>
      <c r="F623">
        <f t="shared" si="9"/>
        <v>1.167555624665185</v>
      </c>
    </row>
    <row r="624" spans="1:6" x14ac:dyDescent="0.15">
      <c r="A624" s="1">
        <v>622</v>
      </c>
      <c r="B624">
        <v>11679.894819701211</v>
      </c>
      <c r="C624" t="s">
        <v>6673</v>
      </c>
      <c r="D624" t="s">
        <v>2629</v>
      </c>
      <c r="F624">
        <f t="shared" si="9"/>
        <v>1.1679894819701211</v>
      </c>
    </row>
    <row r="625" spans="1:6" x14ac:dyDescent="0.15">
      <c r="A625" s="1">
        <v>623</v>
      </c>
      <c r="B625">
        <v>11482.441172710271</v>
      </c>
      <c r="C625" t="s">
        <v>6674</v>
      </c>
      <c r="D625" t="s">
        <v>2630</v>
      </c>
      <c r="F625">
        <f t="shared" si="9"/>
        <v>1.1482441172710272</v>
      </c>
    </row>
    <row r="626" spans="1:6" x14ac:dyDescent="0.15">
      <c r="A626" s="1">
        <v>624</v>
      </c>
      <c r="B626">
        <v>11899.467513279191</v>
      </c>
      <c r="C626" t="s">
        <v>595</v>
      </c>
      <c r="D626" t="s">
        <v>2631</v>
      </c>
      <c r="F626">
        <f t="shared" si="9"/>
        <v>1.1899467513279192</v>
      </c>
    </row>
    <row r="627" spans="1:6" x14ac:dyDescent="0.15">
      <c r="A627" s="1">
        <v>625</v>
      </c>
      <c r="B627">
        <v>12081.41021839608</v>
      </c>
      <c r="C627" t="s">
        <v>6675</v>
      </c>
      <c r="D627" t="s">
        <v>2632</v>
      </c>
      <c r="F627">
        <f t="shared" si="9"/>
        <v>1.208141021839608</v>
      </c>
    </row>
    <row r="628" spans="1:6" x14ac:dyDescent="0.15">
      <c r="A628" s="1">
        <v>626</v>
      </c>
      <c r="B628">
        <v>11919.260803127379</v>
      </c>
      <c r="C628" t="s">
        <v>1576</v>
      </c>
      <c r="D628" t="s">
        <v>2633</v>
      </c>
      <c r="F628">
        <f t="shared" si="9"/>
        <v>1.1919260803127378</v>
      </c>
    </row>
    <row r="629" spans="1:6" x14ac:dyDescent="0.15">
      <c r="A629" s="1">
        <v>627</v>
      </c>
      <c r="B629">
        <v>12298.802967573371</v>
      </c>
      <c r="C629" t="s">
        <v>6676</v>
      </c>
      <c r="D629" t="s">
        <v>2634</v>
      </c>
      <c r="F629">
        <f t="shared" si="9"/>
        <v>1.229880296757337</v>
      </c>
    </row>
    <row r="630" spans="1:6" x14ac:dyDescent="0.15">
      <c r="A630" s="1">
        <v>628</v>
      </c>
      <c r="B630">
        <v>13086.72468249349</v>
      </c>
      <c r="C630" t="s">
        <v>6677</v>
      </c>
      <c r="D630" t="s">
        <v>2635</v>
      </c>
      <c r="F630">
        <f t="shared" si="9"/>
        <v>1.3086724682493489</v>
      </c>
    </row>
    <row r="631" spans="1:6" x14ac:dyDescent="0.15">
      <c r="A631" s="1">
        <v>629</v>
      </c>
      <c r="B631">
        <v>13484.619241777529</v>
      </c>
      <c r="C631" t="s">
        <v>6678</v>
      </c>
      <c r="D631" t="s">
        <v>2636</v>
      </c>
      <c r="F631">
        <f t="shared" si="9"/>
        <v>1.3484619241777529</v>
      </c>
    </row>
    <row r="632" spans="1:6" x14ac:dyDescent="0.15">
      <c r="A632" s="1">
        <v>630</v>
      </c>
      <c r="B632">
        <v>13064.826795553519</v>
      </c>
      <c r="C632" t="s">
        <v>600</v>
      </c>
      <c r="D632" t="s">
        <v>2637</v>
      </c>
      <c r="F632">
        <f t="shared" si="9"/>
        <v>1.3064826795553519</v>
      </c>
    </row>
    <row r="633" spans="1:6" x14ac:dyDescent="0.15">
      <c r="A633" s="1">
        <v>631</v>
      </c>
      <c r="B633">
        <v>13646.506254523691</v>
      </c>
      <c r="C633" t="s">
        <v>499</v>
      </c>
      <c r="D633" t="s">
        <v>2638</v>
      </c>
      <c r="F633">
        <f t="shared" si="9"/>
        <v>1.3646506254523691</v>
      </c>
    </row>
    <row r="634" spans="1:6" x14ac:dyDescent="0.15">
      <c r="A634" s="1">
        <v>632</v>
      </c>
      <c r="B634">
        <v>13232.096160496851</v>
      </c>
      <c r="C634" t="s">
        <v>583</v>
      </c>
      <c r="D634" t="s">
        <v>2639</v>
      </c>
      <c r="F634">
        <f t="shared" si="9"/>
        <v>1.3232096160496851</v>
      </c>
    </row>
    <row r="635" spans="1:6" x14ac:dyDescent="0.15">
      <c r="A635" s="1">
        <v>633</v>
      </c>
      <c r="B635">
        <v>13012.06228318053</v>
      </c>
      <c r="C635" t="s">
        <v>583</v>
      </c>
      <c r="D635" t="s">
        <v>2640</v>
      </c>
      <c r="F635">
        <f t="shared" si="9"/>
        <v>1.301206228318053</v>
      </c>
    </row>
    <row r="636" spans="1:6" x14ac:dyDescent="0.15">
      <c r="A636" s="1">
        <v>634</v>
      </c>
      <c r="B636">
        <v>12907.34566570937</v>
      </c>
      <c r="C636" t="s">
        <v>6679</v>
      </c>
      <c r="D636" t="s">
        <v>2641</v>
      </c>
      <c r="F636">
        <f t="shared" si="9"/>
        <v>1.2907345665709371</v>
      </c>
    </row>
    <row r="637" spans="1:6" x14ac:dyDescent="0.15">
      <c r="A637" s="1">
        <v>635</v>
      </c>
      <c r="B637">
        <v>12705.7904745293</v>
      </c>
      <c r="C637" t="s">
        <v>6680</v>
      </c>
      <c r="D637" t="s">
        <v>2642</v>
      </c>
      <c r="F637">
        <f t="shared" si="9"/>
        <v>1.2705790474529299</v>
      </c>
    </row>
    <row r="638" spans="1:6" x14ac:dyDescent="0.15">
      <c r="A638" s="1">
        <v>636</v>
      </c>
      <c r="B638">
        <v>12759.38469524844</v>
      </c>
      <c r="C638" t="s">
        <v>6681</v>
      </c>
      <c r="D638" t="s">
        <v>2643</v>
      </c>
      <c r="F638">
        <f t="shared" si="9"/>
        <v>1.2759384695248439</v>
      </c>
    </row>
    <row r="639" spans="1:6" x14ac:dyDescent="0.15">
      <c r="A639" s="1">
        <v>637</v>
      </c>
      <c r="B639">
        <v>12712.175312832671</v>
      </c>
      <c r="C639" t="s">
        <v>6682</v>
      </c>
      <c r="D639" t="s">
        <v>2644</v>
      </c>
      <c r="F639">
        <f t="shared" si="9"/>
        <v>1.2712175312832672</v>
      </c>
    </row>
    <row r="640" spans="1:6" x14ac:dyDescent="0.15">
      <c r="A640" s="1">
        <v>638</v>
      </c>
      <c r="B640">
        <v>12502.792039658179</v>
      </c>
      <c r="C640" t="s">
        <v>6683</v>
      </c>
      <c r="D640" t="s">
        <v>2645</v>
      </c>
      <c r="F640">
        <f t="shared" si="9"/>
        <v>1.2502792039658179</v>
      </c>
    </row>
    <row r="641" spans="1:6" x14ac:dyDescent="0.15">
      <c r="A641" s="1">
        <v>639</v>
      </c>
      <c r="B641">
        <v>12617.606531691519</v>
      </c>
      <c r="C641" t="s">
        <v>6684</v>
      </c>
      <c r="D641" t="s">
        <v>2646</v>
      </c>
      <c r="F641">
        <f t="shared" si="9"/>
        <v>1.2617606531691519</v>
      </c>
    </row>
    <row r="642" spans="1:6" x14ac:dyDescent="0.15">
      <c r="A642" s="1">
        <v>640</v>
      </c>
      <c r="B642">
        <v>12327.97091129018</v>
      </c>
      <c r="C642" t="s">
        <v>6685</v>
      </c>
      <c r="D642" t="s">
        <v>2647</v>
      </c>
      <c r="F642">
        <f t="shared" si="9"/>
        <v>1.232797091129018</v>
      </c>
    </row>
    <row r="643" spans="1:6" x14ac:dyDescent="0.15">
      <c r="A643" s="1">
        <v>641</v>
      </c>
      <c r="B643">
        <v>12620.007643889619</v>
      </c>
      <c r="C643" t="s">
        <v>583</v>
      </c>
      <c r="D643" t="s">
        <v>2648</v>
      </c>
      <c r="F643">
        <f t="shared" ref="F643:F706" si="10">B643/10000</f>
        <v>1.2620007643889619</v>
      </c>
    </row>
    <row r="644" spans="1:6" x14ac:dyDescent="0.15">
      <c r="A644" s="1">
        <v>642</v>
      </c>
      <c r="B644">
        <v>12710.971728944391</v>
      </c>
      <c r="C644" t="s">
        <v>6686</v>
      </c>
      <c r="D644" t="s">
        <v>2649</v>
      </c>
      <c r="F644">
        <f t="shared" si="10"/>
        <v>1.2710971728944391</v>
      </c>
    </row>
    <row r="645" spans="1:6" x14ac:dyDescent="0.15">
      <c r="A645" s="1">
        <v>643</v>
      </c>
      <c r="B645">
        <v>11870.97851255866</v>
      </c>
      <c r="C645" t="s">
        <v>6687</v>
      </c>
      <c r="D645" t="s">
        <v>2650</v>
      </c>
      <c r="F645">
        <f t="shared" si="10"/>
        <v>1.1870978512558661</v>
      </c>
    </row>
    <row r="646" spans="1:6" x14ac:dyDescent="0.15">
      <c r="A646" s="1">
        <v>644</v>
      </c>
      <c r="B646">
        <v>11644.406915731341</v>
      </c>
      <c r="C646" t="s">
        <v>6688</v>
      </c>
      <c r="D646" t="s">
        <v>2651</v>
      </c>
      <c r="F646">
        <f t="shared" si="10"/>
        <v>1.164440691573134</v>
      </c>
    </row>
    <row r="647" spans="1:6" x14ac:dyDescent="0.15">
      <c r="A647" s="1">
        <v>645</v>
      </c>
      <c r="B647">
        <v>11468.184562643421</v>
      </c>
      <c r="C647" t="s">
        <v>6689</v>
      </c>
      <c r="D647" t="s">
        <v>2652</v>
      </c>
      <c r="F647">
        <f t="shared" si="10"/>
        <v>1.146818456264342</v>
      </c>
    </row>
    <row r="648" spans="1:6" x14ac:dyDescent="0.15">
      <c r="A648" s="1">
        <v>646</v>
      </c>
      <c r="B648">
        <v>11245.11730195099</v>
      </c>
      <c r="C648" t="s">
        <v>5637</v>
      </c>
      <c r="D648" t="s">
        <v>2653</v>
      </c>
      <c r="F648">
        <f t="shared" si="10"/>
        <v>1.1245117301950989</v>
      </c>
    </row>
    <row r="649" spans="1:6" x14ac:dyDescent="0.15">
      <c r="A649" s="1">
        <v>647</v>
      </c>
      <c r="B649">
        <v>11263.89301358589</v>
      </c>
      <c r="C649" t="s">
        <v>6690</v>
      </c>
      <c r="D649" t="s">
        <v>2654</v>
      </c>
      <c r="F649">
        <f t="shared" si="10"/>
        <v>1.1263893013585891</v>
      </c>
    </row>
    <row r="650" spans="1:6" x14ac:dyDescent="0.15">
      <c r="A650" s="1">
        <v>648</v>
      </c>
      <c r="B650">
        <v>11417.33286792513</v>
      </c>
      <c r="C650" t="s">
        <v>583</v>
      </c>
      <c r="D650" t="s">
        <v>2655</v>
      </c>
      <c r="F650">
        <f t="shared" si="10"/>
        <v>1.141733286792513</v>
      </c>
    </row>
    <row r="651" spans="1:6" x14ac:dyDescent="0.15">
      <c r="A651" s="1">
        <v>649</v>
      </c>
      <c r="B651">
        <v>11286.998895196481</v>
      </c>
      <c r="C651" t="s">
        <v>6691</v>
      </c>
      <c r="D651" t="s">
        <v>2656</v>
      </c>
      <c r="F651">
        <f t="shared" si="10"/>
        <v>1.1286998895196481</v>
      </c>
    </row>
    <row r="652" spans="1:6" x14ac:dyDescent="0.15">
      <c r="A652" s="1">
        <v>650</v>
      </c>
      <c r="B652">
        <v>11304.29508439665</v>
      </c>
      <c r="C652" t="s">
        <v>583</v>
      </c>
      <c r="D652" t="s">
        <v>2657</v>
      </c>
      <c r="F652">
        <f t="shared" si="10"/>
        <v>1.1304295084396649</v>
      </c>
    </row>
    <row r="653" spans="1:6" x14ac:dyDescent="0.15">
      <c r="A653" s="1">
        <v>651</v>
      </c>
      <c r="B653">
        <v>11311.382320355029</v>
      </c>
      <c r="C653" t="s">
        <v>6692</v>
      </c>
      <c r="D653" t="s">
        <v>2658</v>
      </c>
      <c r="F653">
        <f t="shared" si="10"/>
        <v>1.131138232035503</v>
      </c>
    </row>
    <row r="654" spans="1:6" x14ac:dyDescent="0.15">
      <c r="A654" s="1">
        <v>652</v>
      </c>
      <c r="B654">
        <v>12233.404555878231</v>
      </c>
      <c r="C654" t="s">
        <v>6693</v>
      </c>
      <c r="D654" t="s">
        <v>2659</v>
      </c>
      <c r="F654">
        <f t="shared" si="10"/>
        <v>1.2233404555878231</v>
      </c>
    </row>
    <row r="655" spans="1:6" x14ac:dyDescent="0.15">
      <c r="A655" s="1">
        <v>653</v>
      </c>
      <c r="B655">
        <v>12236.91052486538</v>
      </c>
      <c r="C655" t="s">
        <v>583</v>
      </c>
      <c r="D655" t="s">
        <v>2660</v>
      </c>
      <c r="F655">
        <f t="shared" si="10"/>
        <v>1.2236910524865379</v>
      </c>
    </row>
    <row r="656" spans="1:6" x14ac:dyDescent="0.15">
      <c r="A656" s="1">
        <v>654</v>
      </c>
      <c r="B656">
        <v>12031.67649415567</v>
      </c>
      <c r="C656" t="s">
        <v>6694</v>
      </c>
      <c r="D656" t="s">
        <v>2661</v>
      </c>
      <c r="F656">
        <f t="shared" si="10"/>
        <v>1.203167649415567</v>
      </c>
    </row>
    <row r="657" spans="1:6" x14ac:dyDescent="0.15">
      <c r="A657" s="1">
        <v>655</v>
      </c>
      <c r="B657">
        <v>12058.269005408451</v>
      </c>
      <c r="C657" t="s">
        <v>6695</v>
      </c>
      <c r="D657" t="s">
        <v>2662</v>
      </c>
      <c r="F657">
        <f t="shared" si="10"/>
        <v>1.2058269005408451</v>
      </c>
    </row>
    <row r="658" spans="1:6" x14ac:dyDescent="0.15">
      <c r="A658" s="1">
        <v>656</v>
      </c>
      <c r="B658">
        <v>11965.2162100924</v>
      </c>
      <c r="C658" t="s">
        <v>6696</v>
      </c>
      <c r="D658" t="s">
        <v>2663</v>
      </c>
      <c r="F658">
        <f t="shared" si="10"/>
        <v>1.19652162100924</v>
      </c>
    </row>
    <row r="659" spans="1:6" x14ac:dyDescent="0.15">
      <c r="A659" s="1">
        <v>657</v>
      </c>
      <c r="B659">
        <v>12230.373356022419</v>
      </c>
      <c r="C659" t="s">
        <v>583</v>
      </c>
      <c r="D659" t="s">
        <v>2664</v>
      </c>
      <c r="F659">
        <f t="shared" si="10"/>
        <v>1.2230373356022419</v>
      </c>
    </row>
    <row r="660" spans="1:6" x14ac:dyDescent="0.15">
      <c r="A660" s="1">
        <v>658</v>
      </c>
      <c r="B660">
        <v>11862.33924693024</v>
      </c>
      <c r="C660" t="s">
        <v>6697</v>
      </c>
      <c r="D660" t="s">
        <v>2665</v>
      </c>
      <c r="F660">
        <f t="shared" si="10"/>
        <v>1.186233924693024</v>
      </c>
    </row>
    <row r="661" spans="1:6" x14ac:dyDescent="0.15">
      <c r="A661" s="1">
        <v>659</v>
      </c>
      <c r="B661">
        <v>11425.663778456759</v>
      </c>
      <c r="C661" t="s">
        <v>6698</v>
      </c>
      <c r="D661" t="s">
        <v>2666</v>
      </c>
      <c r="F661">
        <f t="shared" si="10"/>
        <v>1.1425663778456758</v>
      </c>
    </row>
    <row r="662" spans="1:6" x14ac:dyDescent="0.15">
      <c r="A662" s="1">
        <v>660</v>
      </c>
      <c r="B662">
        <v>11409.185915419839</v>
      </c>
      <c r="C662" t="s">
        <v>6699</v>
      </c>
      <c r="D662" t="s">
        <v>2667</v>
      </c>
      <c r="F662">
        <f t="shared" si="10"/>
        <v>1.1409185915419839</v>
      </c>
    </row>
    <row r="663" spans="1:6" x14ac:dyDescent="0.15">
      <c r="A663" s="1">
        <v>661</v>
      </c>
      <c r="B663">
        <v>10888.138159641539</v>
      </c>
      <c r="C663" t="s">
        <v>6700</v>
      </c>
      <c r="D663" t="s">
        <v>2668</v>
      </c>
      <c r="F663">
        <f t="shared" si="10"/>
        <v>1.0888138159641541</v>
      </c>
    </row>
    <row r="664" spans="1:6" x14ac:dyDescent="0.15">
      <c r="A664" s="1">
        <v>662</v>
      </c>
      <c r="B664">
        <v>11053.99880656789</v>
      </c>
      <c r="C664" t="s">
        <v>1576</v>
      </c>
      <c r="D664" t="s">
        <v>2669</v>
      </c>
      <c r="F664">
        <f t="shared" si="10"/>
        <v>1.1053998806567891</v>
      </c>
    </row>
    <row r="665" spans="1:6" x14ac:dyDescent="0.15">
      <c r="A665" s="1">
        <v>663</v>
      </c>
      <c r="B665">
        <v>11241.27778434526</v>
      </c>
      <c r="C665" t="s">
        <v>6701</v>
      </c>
      <c r="D665" t="s">
        <v>2670</v>
      </c>
      <c r="F665">
        <f t="shared" si="10"/>
        <v>1.124127778434526</v>
      </c>
    </row>
    <row r="666" spans="1:6" x14ac:dyDescent="0.15">
      <c r="A666" s="1">
        <v>664</v>
      </c>
      <c r="B666">
        <v>11053.551107945679</v>
      </c>
      <c r="C666" t="s">
        <v>583</v>
      </c>
      <c r="D666" t="s">
        <v>2671</v>
      </c>
      <c r="F666">
        <f t="shared" si="10"/>
        <v>1.1053551107945678</v>
      </c>
    </row>
    <row r="667" spans="1:6" x14ac:dyDescent="0.15">
      <c r="A667" s="1">
        <v>665</v>
      </c>
      <c r="B667">
        <v>10937.633919509841</v>
      </c>
      <c r="C667" t="s">
        <v>6702</v>
      </c>
      <c r="D667" t="s">
        <v>2672</v>
      </c>
      <c r="F667">
        <f t="shared" si="10"/>
        <v>1.0937633919509842</v>
      </c>
    </row>
    <row r="668" spans="1:6" x14ac:dyDescent="0.15">
      <c r="A668" s="1">
        <v>666</v>
      </c>
      <c r="B668">
        <v>11233.9603779433</v>
      </c>
      <c r="C668" t="s">
        <v>6703</v>
      </c>
      <c r="D668" t="s">
        <v>2673</v>
      </c>
      <c r="F668">
        <f t="shared" si="10"/>
        <v>1.1233960377943299</v>
      </c>
    </row>
    <row r="669" spans="1:6" x14ac:dyDescent="0.15">
      <c r="A669" s="1">
        <v>667</v>
      </c>
      <c r="B669">
        <v>11689.711141432041</v>
      </c>
      <c r="C669" t="s">
        <v>6704</v>
      </c>
      <c r="D669" t="s">
        <v>2674</v>
      </c>
      <c r="F669">
        <f t="shared" si="10"/>
        <v>1.168971114143204</v>
      </c>
    </row>
    <row r="670" spans="1:6" x14ac:dyDescent="0.15">
      <c r="A670" s="1">
        <v>668</v>
      </c>
      <c r="B670">
        <v>11407.8223548644</v>
      </c>
      <c r="C670" t="s">
        <v>583</v>
      </c>
      <c r="D670" t="s">
        <v>2675</v>
      </c>
      <c r="F670">
        <f t="shared" si="10"/>
        <v>1.1407822354864401</v>
      </c>
    </row>
    <row r="671" spans="1:6" x14ac:dyDescent="0.15">
      <c r="A671" s="1">
        <v>669</v>
      </c>
      <c r="B671">
        <v>11385.709475631649</v>
      </c>
      <c r="C671" t="s">
        <v>6705</v>
      </c>
      <c r="D671" t="s">
        <v>2676</v>
      </c>
      <c r="F671">
        <f t="shared" si="10"/>
        <v>1.1385709475631649</v>
      </c>
    </row>
    <row r="672" spans="1:6" x14ac:dyDescent="0.15">
      <c r="A672" s="1">
        <v>670</v>
      </c>
      <c r="B672">
        <v>11623.829924060159</v>
      </c>
      <c r="C672" t="s">
        <v>6706</v>
      </c>
      <c r="D672" t="s">
        <v>2677</v>
      </c>
      <c r="F672">
        <f t="shared" si="10"/>
        <v>1.1623829924060158</v>
      </c>
    </row>
    <row r="673" spans="1:6" x14ac:dyDescent="0.15">
      <c r="A673" s="1">
        <v>671</v>
      </c>
      <c r="B673">
        <v>11586.200962314289</v>
      </c>
      <c r="C673" t="s">
        <v>6694</v>
      </c>
      <c r="D673" t="s">
        <v>2678</v>
      </c>
      <c r="F673">
        <f t="shared" si="10"/>
        <v>1.158620096231429</v>
      </c>
    </row>
    <row r="674" spans="1:6" x14ac:dyDescent="0.15">
      <c r="A674" s="1">
        <v>672</v>
      </c>
      <c r="B674">
        <v>11567.35682725132</v>
      </c>
      <c r="C674" t="s">
        <v>6707</v>
      </c>
      <c r="D674" t="s">
        <v>2679</v>
      </c>
      <c r="F674">
        <f t="shared" si="10"/>
        <v>1.1567356827251321</v>
      </c>
    </row>
    <row r="675" spans="1:6" x14ac:dyDescent="0.15">
      <c r="A675" s="1">
        <v>673</v>
      </c>
      <c r="B675">
        <v>11528.14996874069</v>
      </c>
      <c r="C675" t="s">
        <v>119</v>
      </c>
      <c r="D675" t="s">
        <v>2680</v>
      </c>
      <c r="F675">
        <f t="shared" si="10"/>
        <v>1.1528149968740691</v>
      </c>
    </row>
    <row r="676" spans="1:6" x14ac:dyDescent="0.15">
      <c r="A676" s="1">
        <v>674</v>
      </c>
      <c r="B676">
        <v>11516.043420622709</v>
      </c>
      <c r="C676" t="s">
        <v>6708</v>
      </c>
      <c r="D676" t="s">
        <v>2681</v>
      </c>
      <c r="F676">
        <f t="shared" si="10"/>
        <v>1.151604342062271</v>
      </c>
    </row>
    <row r="677" spans="1:6" x14ac:dyDescent="0.15">
      <c r="A677" s="1">
        <v>675</v>
      </c>
      <c r="B677">
        <v>11582.953204724839</v>
      </c>
      <c r="C677" t="s">
        <v>6709</v>
      </c>
      <c r="D677" t="s">
        <v>2682</v>
      </c>
      <c r="F677">
        <f t="shared" si="10"/>
        <v>1.158295320472484</v>
      </c>
    </row>
    <row r="678" spans="1:6" x14ac:dyDescent="0.15">
      <c r="A678" s="1">
        <v>676</v>
      </c>
      <c r="B678">
        <v>11582.953204724839</v>
      </c>
      <c r="C678" t="s">
        <v>6710</v>
      </c>
      <c r="D678" t="s">
        <v>2683</v>
      </c>
      <c r="F678">
        <f t="shared" si="10"/>
        <v>1.158295320472484</v>
      </c>
    </row>
    <row r="679" spans="1:6" x14ac:dyDescent="0.15">
      <c r="A679" s="1">
        <v>677</v>
      </c>
      <c r="B679">
        <v>11521.416143506791</v>
      </c>
      <c r="C679" t="s">
        <v>6711</v>
      </c>
      <c r="D679" t="s">
        <v>2684</v>
      </c>
      <c r="F679">
        <f t="shared" si="10"/>
        <v>1.1521416143506791</v>
      </c>
    </row>
    <row r="680" spans="1:6" x14ac:dyDescent="0.15">
      <c r="A680" s="1">
        <v>678</v>
      </c>
      <c r="B680">
        <v>11180.370712660369</v>
      </c>
      <c r="C680" t="s">
        <v>6712</v>
      </c>
      <c r="D680" t="s">
        <v>2685</v>
      </c>
      <c r="F680">
        <f t="shared" si="10"/>
        <v>1.118037071266037</v>
      </c>
    </row>
    <row r="681" spans="1:6" x14ac:dyDescent="0.15">
      <c r="A681" s="1">
        <v>679</v>
      </c>
      <c r="B681">
        <v>10937.95919394774</v>
      </c>
      <c r="C681" t="s">
        <v>6713</v>
      </c>
      <c r="D681" t="s">
        <v>2686</v>
      </c>
      <c r="F681">
        <f t="shared" si="10"/>
        <v>1.0937959193947739</v>
      </c>
    </row>
    <row r="682" spans="1:6" x14ac:dyDescent="0.15">
      <c r="A682" s="1">
        <v>680</v>
      </c>
      <c r="B682">
        <v>10776.547859582261</v>
      </c>
      <c r="C682" t="s">
        <v>6714</v>
      </c>
      <c r="D682" t="s">
        <v>2687</v>
      </c>
      <c r="F682">
        <f t="shared" si="10"/>
        <v>1.0776547859582259</v>
      </c>
    </row>
    <row r="683" spans="1:6" x14ac:dyDescent="0.15">
      <c r="A683" s="1">
        <v>681</v>
      </c>
      <c r="B683">
        <v>10726.617908109291</v>
      </c>
      <c r="C683" t="s">
        <v>6715</v>
      </c>
      <c r="D683" t="s">
        <v>2688</v>
      </c>
      <c r="F683">
        <f t="shared" si="10"/>
        <v>1.0726617908109291</v>
      </c>
    </row>
    <row r="684" spans="1:6" x14ac:dyDescent="0.15">
      <c r="A684" s="1">
        <v>682</v>
      </c>
      <c r="B684">
        <v>10500.70074818725</v>
      </c>
      <c r="C684" t="s">
        <v>595</v>
      </c>
      <c r="D684" t="s">
        <v>2689</v>
      </c>
      <c r="F684">
        <f t="shared" si="10"/>
        <v>1.0500700748187251</v>
      </c>
    </row>
    <row r="685" spans="1:6" x14ac:dyDescent="0.15">
      <c r="A685" s="1">
        <v>683</v>
      </c>
      <c r="B685">
        <v>10325.258766467839</v>
      </c>
      <c r="C685" t="s">
        <v>6716</v>
      </c>
      <c r="D685" t="s">
        <v>2690</v>
      </c>
      <c r="F685">
        <f t="shared" si="10"/>
        <v>1.032525876646784</v>
      </c>
    </row>
    <row r="686" spans="1:6" x14ac:dyDescent="0.15">
      <c r="A686" s="1">
        <v>684</v>
      </c>
      <c r="B686">
        <v>10463.45576856526</v>
      </c>
      <c r="C686" t="s">
        <v>6717</v>
      </c>
      <c r="D686" t="s">
        <v>2691</v>
      </c>
      <c r="F686">
        <f t="shared" si="10"/>
        <v>1.046345576856526</v>
      </c>
    </row>
    <row r="687" spans="1:6" x14ac:dyDescent="0.15">
      <c r="A687" s="1">
        <v>685</v>
      </c>
      <c r="B687">
        <v>10643.153926741041</v>
      </c>
      <c r="C687" t="s">
        <v>6718</v>
      </c>
      <c r="D687" t="s">
        <v>2692</v>
      </c>
      <c r="F687">
        <f t="shared" si="10"/>
        <v>1.064315392674104</v>
      </c>
    </row>
    <row r="688" spans="1:6" x14ac:dyDescent="0.15">
      <c r="A688" s="1">
        <v>686</v>
      </c>
      <c r="B688">
        <v>11111.988510470481</v>
      </c>
      <c r="C688" t="s">
        <v>595</v>
      </c>
      <c r="D688" t="s">
        <v>2693</v>
      </c>
      <c r="F688">
        <f t="shared" si="10"/>
        <v>1.1111988510470481</v>
      </c>
    </row>
    <row r="689" spans="1:6" x14ac:dyDescent="0.15">
      <c r="A689" s="1">
        <v>687</v>
      </c>
      <c r="B689">
        <v>11122.271660678471</v>
      </c>
      <c r="C689" t="s">
        <v>6719</v>
      </c>
      <c r="D689" t="s">
        <v>2694</v>
      </c>
      <c r="F689">
        <f t="shared" si="10"/>
        <v>1.1122271660678471</v>
      </c>
    </row>
    <row r="690" spans="1:6" x14ac:dyDescent="0.15">
      <c r="A690" s="1">
        <v>688</v>
      </c>
      <c r="B690">
        <v>11119.22448134592</v>
      </c>
      <c r="C690" t="s">
        <v>6720</v>
      </c>
      <c r="D690" t="s">
        <v>2695</v>
      </c>
      <c r="F690">
        <f t="shared" si="10"/>
        <v>1.111922448134592</v>
      </c>
    </row>
    <row r="691" spans="1:6" x14ac:dyDescent="0.15">
      <c r="A691" s="1">
        <v>689</v>
      </c>
      <c r="B691">
        <v>11116.172489168241</v>
      </c>
      <c r="C691" t="s">
        <v>6721</v>
      </c>
      <c r="D691" t="s">
        <v>2696</v>
      </c>
      <c r="F691">
        <f t="shared" si="10"/>
        <v>1.1116172489168241</v>
      </c>
    </row>
    <row r="692" spans="1:6" x14ac:dyDescent="0.15">
      <c r="A692" s="1">
        <v>690</v>
      </c>
      <c r="B692">
        <v>10924.739381722689</v>
      </c>
      <c r="C692" t="s">
        <v>6722</v>
      </c>
      <c r="D692" t="s">
        <v>2697</v>
      </c>
      <c r="F692">
        <f t="shared" si="10"/>
        <v>1.092473938172269</v>
      </c>
    </row>
    <row r="693" spans="1:6" x14ac:dyDescent="0.15">
      <c r="A693" s="1">
        <v>691</v>
      </c>
      <c r="B693">
        <v>10696.42208957056</v>
      </c>
      <c r="C693" t="s">
        <v>6723</v>
      </c>
      <c r="D693" t="s">
        <v>2698</v>
      </c>
      <c r="F693">
        <f t="shared" si="10"/>
        <v>1.0696422089570561</v>
      </c>
    </row>
    <row r="694" spans="1:6" x14ac:dyDescent="0.15">
      <c r="A694" s="1">
        <v>692</v>
      </c>
      <c r="B694">
        <v>10753.65466824195</v>
      </c>
      <c r="C694" t="s">
        <v>595</v>
      </c>
      <c r="D694" t="s">
        <v>2699</v>
      </c>
      <c r="F694">
        <f t="shared" si="10"/>
        <v>1.075365466824195</v>
      </c>
    </row>
    <row r="695" spans="1:6" x14ac:dyDescent="0.15">
      <c r="A695" s="1">
        <v>693</v>
      </c>
      <c r="B695">
        <v>10815.88218752077</v>
      </c>
      <c r="C695" t="s">
        <v>6724</v>
      </c>
      <c r="D695" t="s">
        <v>2700</v>
      </c>
      <c r="F695">
        <f t="shared" si="10"/>
        <v>1.0815882187520771</v>
      </c>
    </row>
    <row r="696" spans="1:6" x14ac:dyDescent="0.15">
      <c r="A696" s="1">
        <v>694</v>
      </c>
      <c r="B696">
        <v>10569.71265786028</v>
      </c>
      <c r="C696" t="s">
        <v>6725</v>
      </c>
      <c r="D696" t="s">
        <v>2701</v>
      </c>
      <c r="F696">
        <f t="shared" si="10"/>
        <v>1.056971265786028</v>
      </c>
    </row>
    <row r="697" spans="1:6" x14ac:dyDescent="0.15">
      <c r="A697" s="1">
        <v>695</v>
      </c>
      <c r="B697">
        <v>10594.75041254698</v>
      </c>
      <c r="C697" t="s">
        <v>6726</v>
      </c>
      <c r="D697" t="s">
        <v>2702</v>
      </c>
      <c r="F697">
        <f t="shared" si="10"/>
        <v>1.059475041254698</v>
      </c>
    </row>
    <row r="698" spans="1:6" x14ac:dyDescent="0.15">
      <c r="A698" s="1">
        <v>696</v>
      </c>
      <c r="B698">
        <v>10594.406116103441</v>
      </c>
      <c r="C698" t="s">
        <v>6727</v>
      </c>
      <c r="D698" t="s">
        <v>2703</v>
      </c>
      <c r="F698">
        <f t="shared" si="10"/>
        <v>1.0594406116103441</v>
      </c>
    </row>
    <row r="699" spans="1:6" x14ac:dyDescent="0.15">
      <c r="A699" s="1">
        <v>697</v>
      </c>
      <c r="B699">
        <v>10571.736929578139</v>
      </c>
      <c r="C699" t="s">
        <v>583</v>
      </c>
      <c r="D699" t="s">
        <v>2704</v>
      </c>
      <c r="F699">
        <f t="shared" si="10"/>
        <v>1.0571736929578139</v>
      </c>
    </row>
    <row r="700" spans="1:6" x14ac:dyDescent="0.15">
      <c r="A700" s="1">
        <v>698</v>
      </c>
      <c r="B700">
        <v>10612.71265411139</v>
      </c>
      <c r="C700" t="s">
        <v>6728</v>
      </c>
      <c r="D700" t="s">
        <v>2705</v>
      </c>
      <c r="F700">
        <f t="shared" si="10"/>
        <v>1.0612712654111389</v>
      </c>
    </row>
    <row r="701" spans="1:6" x14ac:dyDescent="0.15">
      <c r="A701" s="1">
        <v>699</v>
      </c>
      <c r="B701">
        <v>10656.733326678361</v>
      </c>
      <c r="C701" t="s">
        <v>131</v>
      </c>
      <c r="D701" t="s">
        <v>2706</v>
      </c>
      <c r="F701">
        <f t="shared" si="10"/>
        <v>1.065673332667836</v>
      </c>
    </row>
    <row r="702" spans="1:6" x14ac:dyDescent="0.15">
      <c r="A702" s="1">
        <v>700</v>
      </c>
      <c r="B702">
        <v>10707.22031272974</v>
      </c>
      <c r="C702" t="s">
        <v>6729</v>
      </c>
      <c r="D702" t="s">
        <v>2707</v>
      </c>
      <c r="F702">
        <f t="shared" si="10"/>
        <v>1.0707220312729739</v>
      </c>
    </row>
    <row r="703" spans="1:6" x14ac:dyDescent="0.15">
      <c r="A703" s="1">
        <v>701</v>
      </c>
      <c r="B703">
        <v>10626.729377305521</v>
      </c>
      <c r="C703" t="s">
        <v>6730</v>
      </c>
      <c r="D703" t="s">
        <v>2708</v>
      </c>
      <c r="F703">
        <f t="shared" si="10"/>
        <v>1.0626729377305522</v>
      </c>
    </row>
    <row r="704" spans="1:6" x14ac:dyDescent="0.15">
      <c r="A704" s="1">
        <v>702</v>
      </c>
      <c r="B704">
        <v>10770.725733992709</v>
      </c>
      <c r="C704" t="s">
        <v>583</v>
      </c>
      <c r="D704" t="s">
        <v>2709</v>
      </c>
      <c r="F704">
        <f t="shared" si="10"/>
        <v>1.077072573399271</v>
      </c>
    </row>
    <row r="705" spans="1:6" x14ac:dyDescent="0.15">
      <c r="A705" s="1">
        <v>703</v>
      </c>
      <c r="B705">
        <v>10688.461141046941</v>
      </c>
      <c r="C705" t="s">
        <v>6731</v>
      </c>
      <c r="D705" t="s">
        <v>2710</v>
      </c>
      <c r="F705">
        <f t="shared" si="10"/>
        <v>1.0688461141046941</v>
      </c>
    </row>
    <row r="706" spans="1:6" x14ac:dyDescent="0.15">
      <c r="A706" s="1">
        <v>704</v>
      </c>
      <c r="B706">
        <v>10304.18431682421</v>
      </c>
      <c r="C706" t="s">
        <v>6732</v>
      </c>
      <c r="D706" t="s">
        <v>2711</v>
      </c>
      <c r="F706">
        <f t="shared" si="10"/>
        <v>1.030418431682421</v>
      </c>
    </row>
    <row r="707" spans="1:6" x14ac:dyDescent="0.15">
      <c r="A707" s="1">
        <v>705</v>
      </c>
      <c r="B707">
        <v>9943.3820647628781</v>
      </c>
      <c r="C707" t="s">
        <v>6733</v>
      </c>
      <c r="D707" t="s">
        <v>2712</v>
      </c>
      <c r="F707">
        <f t="shared" ref="F707:F770" si="11">B707/10000</f>
        <v>0.99433820647628779</v>
      </c>
    </row>
    <row r="708" spans="1:6" x14ac:dyDescent="0.15">
      <c r="A708" s="1">
        <v>706</v>
      </c>
      <c r="B708">
        <v>9997.8656152604399</v>
      </c>
      <c r="C708" t="s">
        <v>6734</v>
      </c>
      <c r="D708" t="s">
        <v>2713</v>
      </c>
      <c r="F708">
        <f t="shared" si="11"/>
        <v>0.99978656152604395</v>
      </c>
    </row>
    <row r="709" spans="1:6" x14ac:dyDescent="0.15">
      <c r="A709" s="1">
        <v>707</v>
      </c>
      <c r="B709">
        <v>10330.71889177668</v>
      </c>
      <c r="C709" t="s">
        <v>6735</v>
      </c>
      <c r="D709" t="s">
        <v>2714</v>
      </c>
      <c r="F709">
        <f t="shared" si="11"/>
        <v>1.033071889177668</v>
      </c>
    </row>
    <row r="710" spans="1:6" x14ac:dyDescent="0.15">
      <c r="A710" s="1">
        <v>708</v>
      </c>
      <c r="B710">
        <v>10583.425679107189</v>
      </c>
      <c r="C710" t="s">
        <v>595</v>
      </c>
      <c r="D710" t="s">
        <v>2715</v>
      </c>
      <c r="F710">
        <f t="shared" si="11"/>
        <v>1.058342567910719</v>
      </c>
    </row>
    <row r="711" spans="1:6" x14ac:dyDescent="0.15">
      <c r="A711" s="1">
        <v>709</v>
      </c>
      <c r="B711">
        <v>10824.44102665528</v>
      </c>
      <c r="C711" t="s">
        <v>6736</v>
      </c>
      <c r="D711" t="s">
        <v>2716</v>
      </c>
      <c r="F711">
        <f t="shared" si="11"/>
        <v>1.082444102665528</v>
      </c>
    </row>
    <row r="712" spans="1:6" x14ac:dyDescent="0.15">
      <c r="A712" s="1">
        <v>710</v>
      </c>
      <c r="B712">
        <v>11108.86292326269</v>
      </c>
      <c r="C712" t="s">
        <v>6660</v>
      </c>
      <c r="D712" t="s">
        <v>2717</v>
      </c>
      <c r="F712">
        <f t="shared" si="11"/>
        <v>1.110886292326269</v>
      </c>
    </row>
    <row r="713" spans="1:6" x14ac:dyDescent="0.15">
      <c r="A713" s="1">
        <v>711</v>
      </c>
      <c r="B713">
        <v>10772.69302007951</v>
      </c>
      <c r="C713" t="s">
        <v>6737</v>
      </c>
      <c r="D713" t="s">
        <v>2718</v>
      </c>
      <c r="F713">
        <f t="shared" si="11"/>
        <v>1.0772693020079511</v>
      </c>
    </row>
    <row r="714" spans="1:6" x14ac:dyDescent="0.15">
      <c r="A714" s="1">
        <v>712</v>
      </c>
      <c r="B714">
        <v>10871.18866050261</v>
      </c>
      <c r="C714" t="s">
        <v>598</v>
      </c>
      <c r="D714" t="s">
        <v>2719</v>
      </c>
      <c r="F714">
        <f t="shared" si="11"/>
        <v>1.0871188660502611</v>
      </c>
    </row>
    <row r="715" spans="1:6" x14ac:dyDescent="0.15">
      <c r="A715" s="1">
        <v>713</v>
      </c>
      <c r="B715">
        <v>11085.495246999981</v>
      </c>
      <c r="C715" t="s">
        <v>6738</v>
      </c>
      <c r="D715" t="s">
        <v>2720</v>
      </c>
      <c r="F715">
        <f t="shared" si="11"/>
        <v>1.1085495246999981</v>
      </c>
    </row>
    <row r="716" spans="1:6" x14ac:dyDescent="0.15">
      <c r="A716" s="1">
        <v>714</v>
      </c>
      <c r="B716">
        <v>10889.954409552831</v>
      </c>
      <c r="C716" t="s">
        <v>6739</v>
      </c>
      <c r="D716" t="s">
        <v>2721</v>
      </c>
      <c r="F716">
        <f t="shared" si="11"/>
        <v>1.0889954409552831</v>
      </c>
    </row>
    <row r="717" spans="1:6" x14ac:dyDescent="0.15">
      <c r="A717" s="1">
        <v>715</v>
      </c>
      <c r="B717">
        <v>11017.28682864521</v>
      </c>
      <c r="C717" t="s">
        <v>6740</v>
      </c>
      <c r="D717" t="s">
        <v>2722</v>
      </c>
      <c r="F717">
        <f t="shared" si="11"/>
        <v>1.101728682864521</v>
      </c>
    </row>
    <row r="718" spans="1:6" x14ac:dyDescent="0.15">
      <c r="A718" s="1">
        <v>716</v>
      </c>
      <c r="B718">
        <v>11098.57648682459</v>
      </c>
      <c r="C718" t="s">
        <v>6741</v>
      </c>
      <c r="D718" t="s">
        <v>2723</v>
      </c>
      <c r="F718">
        <f t="shared" si="11"/>
        <v>1.109857648682459</v>
      </c>
    </row>
    <row r="719" spans="1:6" x14ac:dyDescent="0.15">
      <c r="A719" s="1">
        <v>717</v>
      </c>
      <c r="B719">
        <v>11518.21609413664</v>
      </c>
      <c r="C719" t="s">
        <v>6742</v>
      </c>
      <c r="D719" t="s">
        <v>2724</v>
      </c>
      <c r="F719">
        <f t="shared" si="11"/>
        <v>1.151821609413664</v>
      </c>
    </row>
    <row r="720" spans="1:6" x14ac:dyDescent="0.15">
      <c r="A720" s="1">
        <v>718</v>
      </c>
      <c r="B720">
        <v>11690.12976718346</v>
      </c>
      <c r="C720" t="s">
        <v>6743</v>
      </c>
      <c r="D720" t="s">
        <v>2725</v>
      </c>
      <c r="F720">
        <f t="shared" si="11"/>
        <v>1.1690129767183459</v>
      </c>
    </row>
    <row r="721" spans="1:6" x14ac:dyDescent="0.15">
      <c r="A721" s="1">
        <v>719</v>
      </c>
      <c r="B721">
        <v>12280.872918627651</v>
      </c>
      <c r="C721" t="s">
        <v>5586</v>
      </c>
      <c r="D721" t="s">
        <v>2726</v>
      </c>
      <c r="F721">
        <f t="shared" si="11"/>
        <v>1.228087291862765</v>
      </c>
    </row>
    <row r="722" spans="1:6" x14ac:dyDescent="0.15">
      <c r="A722" s="1">
        <v>720</v>
      </c>
      <c r="B722">
        <v>12251.55058047381</v>
      </c>
      <c r="C722" t="s">
        <v>6744</v>
      </c>
      <c r="D722" t="s">
        <v>2727</v>
      </c>
      <c r="F722">
        <f t="shared" si="11"/>
        <v>1.2251550580473809</v>
      </c>
    </row>
    <row r="723" spans="1:6" x14ac:dyDescent="0.15">
      <c r="A723" s="1">
        <v>721</v>
      </c>
      <c r="B723">
        <v>12646.050400281811</v>
      </c>
      <c r="C723" t="s">
        <v>6745</v>
      </c>
      <c r="D723" t="s">
        <v>2728</v>
      </c>
      <c r="F723">
        <f t="shared" si="11"/>
        <v>1.264605040028181</v>
      </c>
    </row>
    <row r="724" spans="1:6" x14ac:dyDescent="0.15">
      <c r="A724" s="1">
        <v>722</v>
      </c>
      <c r="B724">
        <v>12451.09395463315</v>
      </c>
      <c r="C724" t="s">
        <v>595</v>
      </c>
      <c r="D724" t="s">
        <v>2729</v>
      </c>
      <c r="F724">
        <f t="shared" si="11"/>
        <v>1.245109395463315</v>
      </c>
    </row>
    <row r="725" spans="1:6" x14ac:dyDescent="0.15">
      <c r="A725" s="1">
        <v>723</v>
      </c>
      <c r="B725">
        <v>12461.06448546882</v>
      </c>
      <c r="C725" t="s">
        <v>6746</v>
      </c>
      <c r="D725" t="s">
        <v>2730</v>
      </c>
      <c r="F725">
        <f t="shared" si="11"/>
        <v>1.246106448546882</v>
      </c>
    </row>
    <row r="726" spans="1:6" x14ac:dyDescent="0.15">
      <c r="A726" s="1">
        <v>724</v>
      </c>
      <c r="B726">
        <v>12513.22836131049</v>
      </c>
      <c r="C726" t="s">
        <v>6747</v>
      </c>
      <c r="D726" t="s">
        <v>2731</v>
      </c>
      <c r="F726">
        <f t="shared" si="11"/>
        <v>1.2513228361310491</v>
      </c>
    </row>
    <row r="727" spans="1:6" x14ac:dyDescent="0.15">
      <c r="A727" s="1">
        <v>725</v>
      </c>
      <c r="B727">
        <v>12566.837526294261</v>
      </c>
      <c r="C727" t="s">
        <v>5594</v>
      </c>
      <c r="D727" t="s">
        <v>2732</v>
      </c>
      <c r="F727">
        <f t="shared" si="11"/>
        <v>1.2566837526294261</v>
      </c>
    </row>
    <row r="728" spans="1:6" x14ac:dyDescent="0.15">
      <c r="A728" s="1">
        <v>726</v>
      </c>
      <c r="B728">
        <v>12416.267150861529</v>
      </c>
      <c r="C728" t="s">
        <v>6748</v>
      </c>
      <c r="D728" t="s">
        <v>2733</v>
      </c>
      <c r="F728">
        <f t="shared" si="11"/>
        <v>1.2416267150861529</v>
      </c>
    </row>
    <row r="729" spans="1:6" x14ac:dyDescent="0.15">
      <c r="A729" s="1">
        <v>727</v>
      </c>
      <c r="B729">
        <v>12485.87613539089</v>
      </c>
      <c r="C729" t="s">
        <v>6749</v>
      </c>
      <c r="D729" t="s">
        <v>2734</v>
      </c>
      <c r="F729">
        <f t="shared" si="11"/>
        <v>1.248587613539089</v>
      </c>
    </row>
    <row r="730" spans="1:6" x14ac:dyDescent="0.15">
      <c r="A730" s="1">
        <v>728</v>
      </c>
      <c r="B730">
        <v>12502.7201326225</v>
      </c>
      <c r="C730" t="s">
        <v>6750</v>
      </c>
      <c r="D730" t="s">
        <v>2735</v>
      </c>
      <c r="F730">
        <f t="shared" si="11"/>
        <v>1.25027201326225</v>
      </c>
    </row>
    <row r="731" spans="1:6" x14ac:dyDescent="0.15">
      <c r="A731" s="1">
        <v>729</v>
      </c>
      <c r="B731">
        <v>13045.30045617735</v>
      </c>
      <c r="C731" t="s">
        <v>6751</v>
      </c>
      <c r="D731" t="s">
        <v>2736</v>
      </c>
      <c r="F731">
        <f t="shared" si="11"/>
        <v>1.3045300456177351</v>
      </c>
    </row>
    <row r="732" spans="1:6" x14ac:dyDescent="0.15">
      <c r="A732" s="1">
        <v>730</v>
      </c>
      <c r="B732">
        <v>12736.50196126124</v>
      </c>
      <c r="C732" t="s">
        <v>6752</v>
      </c>
      <c r="D732" t="s">
        <v>2737</v>
      </c>
      <c r="F732">
        <f t="shared" si="11"/>
        <v>1.273650196126124</v>
      </c>
    </row>
    <row r="733" spans="1:6" x14ac:dyDescent="0.15">
      <c r="A733" s="1">
        <v>731</v>
      </c>
      <c r="B733">
        <v>12848.011357720759</v>
      </c>
      <c r="C733" t="s">
        <v>6753</v>
      </c>
      <c r="D733" t="s">
        <v>2738</v>
      </c>
      <c r="F733">
        <f t="shared" si="11"/>
        <v>1.2848011357720759</v>
      </c>
    </row>
    <row r="734" spans="1:6" x14ac:dyDescent="0.15">
      <c r="A734" s="1">
        <v>732</v>
      </c>
      <c r="B734">
        <v>13044.422706889931</v>
      </c>
      <c r="C734" t="s">
        <v>595</v>
      </c>
      <c r="D734" t="s">
        <v>2739</v>
      </c>
      <c r="F734">
        <f t="shared" si="11"/>
        <v>1.3044422706889931</v>
      </c>
    </row>
    <row r="735" spans="1:6" x14ac:dyDescent="0.15">
      <c r="A735" s="1">
        <v>733</v>
      </c>
      <c r="B735">
        <v>13212.049634198091</v>
      </c>
      <c r="C735" t="s">
        <v>6754</v>
      </c>
      <c r="D735" t="s">
        <v>2740</v>
      </c>
      <c r="F735">
        <f t="shared" si="11"/>
        <v>1.3212049634198091</v>
      </c>
    </row>
    <row r="736" spans="1:6" x14ac:dyDescent="0.15">
      <c r="A736" s="1">
        <v>734</v>
      </c>
      <c r="B736">
        <v>12615.196180903869</v>
      </c>
      <c r="C736" t="s">
        <v>6755</v>
      </c>
      <c r="D736" t="s">
        <v>2741</v>
      </c>
      <c r="F736">
        <f t="shared" si="11"/>
        <v>1.2615196180903869</v>
      </c>
    </row>
    <row r="737" spans="1:6" x14ac:dyDescent="0.15">
      <c r="A737" s="1">
        <v>735</v>
      </c>
      <c r="B737">
        <v>13146.86138468936</v>
      </c>
      <c r="C737" t="s">
        <v>6756</v>
      </c>
      <c r="D737" t="s">
        <v>2742</v>
      </c>
      <c r="F737">
        <f t="shared" si="11"/>
        <v>1.3146861384689361</v>
      </c>
    </row>
    <row r="738" spans="1:6" x14ac:dyDescent="0.15">
      <c r="A738" s="1">
        <v>736</v>
      </c>
      <c r="B738">
        <v>13070.62314212351</v>
      </c>
      <c r="C738" t="s">
        <v>6481</v>
      </c>
      <c r="D738" t="s">
        <v>2743</v>
      </c>
      <c r="F738">
        <f t="shared" si="11"/>
        <v>1.307062314212351</v>
      </c>
    </row>
    <row r="739" spans="1:6" x14ac:dyDescent="0.15">
      <c r="A739" s="1">
        <v>737</v>
      </c>
      <c r="B739">
        <v>13070.62314212351</v>
      </c>
      <c r="C739" t="s">
        <v>312</v>
      </c>
      <c r="D739" t="s">
        <v>2744</v>
      </c>
      <c r="F739">
        <f t="shared" si="11"/>
        <v>1.307062314212351</v>
      </c>
    </row>
    <row r="740" spans="1:6" x14ac:dyDescent="0.15">
      <c r="A740" s="1">
        <v>738</v>
      </c>
      <c r="B740">
        <v>12767.50517362603</v>
      </c>
      <c r="C740" t="s">
        <v>6757</v>
      </c>
      <c r="D740" t="s">
        <v>2745</v>
      </c>
      <c r="F740">
        <f t="shared" si="11"/>
        <v>1.276750517362603</v>
      </c>
    </row>
    <row r="741" spans="1:6" x14ac:dyDescent="0.15">
      <c r="A741" s="1">
        <v>739</v>
      </c>
      <c r="B741">
        <v>12968.60826319127</v>
      </c>
      <c r="C741" t="s">
        <v>15</v>
      </c>
      <c r="D741" t="s">
        <v>2746</v>
      </c>
      <c r="F741">
        <f t="shared" si="11"/>
        <v>1.296860826319127</v>
      </c>
    </row>
    <row r="742" spans="1:6" x14ac:dyDescent="0.15">
      <c r="A742" s="1">
        <v>740</v>
      </c>
      <c r="B742">
        <v>12678.54916364601</v>
      </c>
      <c r="C742" t="s">
        <v>595</v>
      </c>
      <c r="D742" t="s">
        <v>2747</v>
      </c>
      <c r="F742">
        <f t="shared" si="11"/>
        <v>1.2678549163646009</v>
      </c>
    </row>
    <row r="743" spans="1:6" x14ac:dyDescent="0.15">
      <c r="A743" s="1">
        <v>741</v>
      </c>
      <c r="B743">
        <v>12804.495016265009</v>
      </c>
      <c r="C743" t="s">
        <v>6758</v>
      </c>
      <c r="D743" t="s">
        <v>2748</v>
      </c>
      <c r="F743">
        <f t="shared" si="11"/>
        <v>1.280449501626501</v>
      </c>
    </row>
    <row r="744" spans="1:6" x14ac:dyDescent="0.15">
      <c r="A744" s="1">
        <v>742</v>
      </c>
      <c r="B744">
        <v>12712.15420774405</v>
      </c>
      <c r="C744" t="s">
        <v>6759</v>
      </c>
      <c r="D744" t="s">
        <v>2749</v>
      </c>
      <c r="F744">
        <f t="shared" si="11"/>
        <v>1.2712154207744051</v>
      </c>
    </row>
    <row r="745" spans="1:6" x14ac:dyDescent="0.15">
      <c r="A745" s="1">
        <v>743</v>
      </c>
      <c r="B745">
        <v>12559.055442879589</v>
      </c>
      <c r="C745" t="s">
        <v>6760</v>
      </c>
      <c r="D745" t="s">
        <v>2750</v>
      </c>
      <c r="F745">
        <f t="shared" si="11"/>
        <v>1.255905544287959</v>
      </c>
    </row>
    <row r="746" spans="1:6" x14ac:dyDescent="0.15">
      <c r="A746" s="1">
        <v>744</v>
      </c>
      <c r="B746">
        <v>12111.54498017695</v>
      </c>
      <c r="C746" t="s">
        <v>650</v>
      </c>
      <c r="D746" t="s">
        <v>2751</v>
      </c>
      <c r="F746">
        <f t="shared" si="11"/>
        <v>1.2111544980176949</v>
      </c>
    </row>
    <row r="747" spans="1:6" x14ac:dyDescent="0.15">
      <c r="A747" s="1">
        <v>745</v>
      </c>
      <c r="B747">
        <v>12626.056678296411</v>
      </c>
      <c r="C747" t="s">
        <v>6761</v>
      </c>
      <c r="D747" t="s">
        <v>2752</v>
      </c>
      <c r="F747">
        <f t="shared" si="11"/>
        <v>1.2626056678296411</v>
      </c>
    </row>
    <row r="748" spans="1:6" x14ac:dyDescent="0.15">
      <c r="A748" s="1">
        <v>746</v>
      </c>
      <c r="B748">
        <v>12747.046164659499</v>
      </c>
      <c r="C748" t="s">
        <v>638</v>
      </c>
      <c r="D748" t="s">
        <v>2753</v>
      </c>
      <c r="F748">
        <f t="shared" si="11"/>
        <v>1.2747046164659499</v>
      </c>
    </row>
    <row r="749" spans="1:6" x14ac:dyDescent="0.15">
      <c r="A749" s="1">
        <v>747</v>
      </c>
      <c r="B749">
        <v>12808.8450186763</v>
      </c>
      <c r="C749" t="s">
        <v>6762</v>
      </c>
      <c r="D749" t="s">
        <v>2754</v>
      </c>
      <c r="F749">
        <f t="shared" si="11"/>
        <v>1.28088450186763</v>
      </c>
    </row>
    <row r="750" spans="1:6" x14ac:dyDescent="0.15">
      <c r="A750" s="1">
        <v>748</v>
      </c>
      <c r="B750">
        <v>12772.610662187821</v>
      </c>
      <c r="C750" t="s">
        <v>6763</v>
      </c>
      <c r="D750" t="s">
        <v>2755</v>
      </c>
      <c r="F750">
        <f t="shared" si="11"/>
        <v>1.277261066218782</v>
      </c>
    </row>
    <row r="751" spans="1:6" x14ac:dyDescent="0.15">
      <c r="A751" s="1">
        <v>749</v>
      </c>
      <c r="B751">
        <v>12919.452991611361</v>
      </c>
      <c r="C751" t="s">
        <v>6764</v>
      </c>
      <c r="D751" t="s">
        <v>2756</v>
      </c>
      <c r="F751">
        <f t="shared" si="11"/>
        <v>1.291945299161136</v>
      </c>
    </row>
    <row r="752" spans="1:6" x14ac:dyDescent="0.15">
      <c r="A752" s="1">
        <v>750</v>
      </c>
      <c r="B752">
        <v>13204.89577399241</v>
      </c>
      <c r="C752" t="s">
        <v>6765</v>
      </c>
      <c r="D752" t="s">
        <v>2757</v>
      </c>
      <c r="F752">
        <f t="shared" si="11"/>
        <v>1.3204895773992409</v>
      </c>
    </row>
    <row r="753" spans="1:6" x14ac:dyDescent="0.15">
      <c r="A753" s="1">
        <v>751</v>
      </c>
      <c r="B753">
        <v>13186.20058931964</v>
      </c>
      <c r="C753" t="s">
        <v>6766</v>
      </c>
      <c r="D753" t="s">
        <v>2758</v>
      </c>
      <c r="F753">
        <f t="shared" si="11"/>
        <v>1.3186200589319641</v>
      </c>
    </row>
    <row r="754" spans="1:6" x14ac:dyDescent="0.15">
      <c r="A754" s="1">
        <v>752</v>
      </c>
      <c r="B754">
        <v>13381.48282653806</v>
      </c>
      <c r="C754" t="s">
        <v>36</v>
      </c>
      <c r="D754" t="s">
        <v>2759</v>
      </c>
      <c r="F754">
        <f t="shared" si="11"/>
        <v>1.338148282653806</v>
      </c>
    </row>
    <row r="755" spans="1:6" x14ac:dyDescent="0.15">
      <c r="A755" s="1">
        <v>753</v>
      </c>
      <c r="B755">
        <v>13259.42106625176</v>
      </c>
      <c r="C755" t="s">
        <v>6767</v>
      </c>
      <c r="D755" t="s">
        <v>2760</v>
      </c>
      <c r="F755">
        <f t="shared" si="11"/>
        <v>1.325942106625176</v>
      </c>
    </row>
    <row r="756" spans="1:6" x14ac:dyDescent="0.15">
      <c r="A756" s="1">
        <v>754</v>
      </c>
      <c r="B756">
        <v>13269.59287960895</v>
      </c>
      <c r="C756" t="s">
        <v>4721</v>
      </c>
      <c r="D756" t="s">
        <v>2761</v>
      </c>
      <c r="F756">
        <f t="shared" si="11"/>
        <v>1.3269592879608949</v>
      </c>
    </row>
    <row r="757" spans="1:6" x14ac:dyDescent="0.15">
      <c r="A757" s="1">
        <v>755</v>
      </c>
      <c r="B757">
        <v>13006.89527898352</v>
      </c>
      <c r="C757" t="s">
        <v>6768</v>
      </c>
      <c r="D757" t="s">
        <v>2762</v>
      </c>
      <c r="F757">
        <f t="shared" si="11"/>
        <v>1.3006895278983521</v>
      </c>
    </row>
    <row r="758" spans="1:6" x14ac:dyDescent="0.15">
      <c r="A758" s="1">
        <v>756</v>
      </c>
      <c r="B758">
        <v>12349.85160607875</v>
      </c>
      <c r="C758" t="s">
        <v>595</v>
      </c>
      <c r="D758" t="s">
        <v>2763</v>
      </c>
      <c r="F758">
        <f t="shared" si="11"/>
        <v>1.234985160607875</v>
      </c>
    </row>
    <row r="759" spans="1:6" x14ac:dyDescent="0.15">
      <c r="A759" s="1">
        <v>757</v>
      </c>
      <c r="B759">
        <v>12355.349503248801</v>
      </c>
      <c r="C759" t="s">
        <v>6769</v>
      </c>
      <c r="D759" t="s">
        <v>2764</v>
      </c>
      <c r="F759">
        <f t="shared" si="11"/>
        <v>1.23553495032488</v>
      </c>
    </row>
    <row r="760" spans="1:6" x14ac:dyDescent="0.15">
      <c r="A760" s="1">
        <v>758</v>
      </c>
      <c r="B760">
        <v>11618.143173036449</v>
      </c>
      <c r="C760" t="s">
        <v>6770</v>
      </c>
      <c r="D760" t="s">
        <v>2765</v>
      </c>
      <c r="F760">
        <f t="shared" si="11"/>
        <v>1.161814317303645</v>
      </c>
    </row>
    <row r="761" spans="1:6" x14ac:dyDescent="0.15">
      <c r="A761" s="1">
        <v>759</v>
      </c>
      <c r="B761">
        <v>11712.488053372639</v>
      </c>
      <c r="C761" t="s">
        <v>1655</v>
      </c>
      <c r="D761" t="s">
        <v>2766</v>
      </c>
      <c r="F761">
        <f t="shared" si="11"/>
        <v>1.1712488053372638</v>
      </c>
    </row>
    <row r="762" spans="1:6" x14ac:dyDescent="0.15">
      <c r="A762" s="1">
        <v>760</v>
      </c>
      <c r="B762">
        <v>11560.09545063969</v>
      </c>
      <c r="C762" t="s">
        <v>6771</v>
      </c>
      <c r="D762" t="s">
        <v>2767</v>
      </c>
      <c r="F762">
        <f t="shared" si="11"/>
        <v>1.1560095450639689</v>
      </c>
    </row>
    <row r="763" spans="1:6" x14ac:dyDescent="0.15">
      <c r="A763" s="1">
        <v>761</v>
      </c>
      <c r="B763">
        <v>11553.72361905604</v>
      </c>
      <c r="C763" t="s">
        <v>5457</v>
      </c>
      <c r="D763" t="s">
        <v>2768</v>
      </c>
      <c r="F763">
        <f t="shared" si="11"/>
        <v>1.155372361905604</v>
      </c>
    </row>
    <row r="764" spans="1:6" x14ac:dyDescent="0.15">
      <c r="A764" s="1">
        <v>762</v>
      </c>
      <c r="B764">
        <v>11757.371341694699</v>
      </c>
      <c r="C764" t="s">
        <v>455</v>
      </c>
      <c r="D764" t="s">
        <v>2769</v>
      </c>
      <c r="F764">
        <f t="shared" si="11"/>
        <v>1.17573713416947</v>
      </c>
    </row>
    <row r="765" spans="1:6" x14ac:dyDescent="0.15">
      <c r="A765" s="1">
        <v>763</v>
      </c>
      <c r="B765">
        <v>12391.306994424711</v>
      </c>
      <c r="C765" t="s">
        <v>6772</v>
      </c>
      <c r="D765" t="s">
        <v>2770</v>
      </c>
      <c r="F765">
        <f t="shared" si="11"/>
        <v>1.2391306994424711</v>
      </c>
    </row>
    <row r="766" spans="1:6" x14ac:dyDescent="0.15">
      <c r="A766" s="1">
        <v>764</v>
      </c>
      <c r="B766">
        <v>12553.232843855511</v>
      </c>
      <c r="C766" t="s">
        <v>6773</v>
      </c>
      <c r="D766" t="s">
        <v>2771</v>
      </c>
      <c r="F766">
        <f t="shared" si="11"/>
        <v>1.2553232843855511</v>
      </c>
    </row>
    <row r="767" spans="1:6" x14ac:dyDescent="0.15">
      <c r="A767" s="1">
        <v>765</v>
      </c>
      <c r="B767">
        <v>11295.89782343729</v>
      </c>
      <c r="C767" t="s">
        <v>6774</v>
      </c>
      <c r="D767" t="s">
        <v>2772</v>
      </c>
      <c r="F767">
        <f t="shared" si="11"/>
        <v>1.1295897823437291</v>
      </c>
    </row>
    <row r="768" spans="1:6" x14ac:dyDescent="0.15">
      <c r="A768" s="1">
        <v>766</v>
      </c>
      <c r="B768">
        <v>11628.77060424362</v>
      </c>
      <c r="C768" t="s">
        <v>6775</v>
      </c>
      <c r="D768" t="s">
        <v>2773</v>
      </c>
      <c r="F768">
        <f t="shared" si="11"/>
        <v>1.1628770604243621</v>
      </c>
    </row>
    <row r="769" spans="1:6" x14ac:dyDescent="0.15">
      <c r="A769" s="1">
        <v>767</v>
      </c>
      <c r="B769">
        <v>11732.01231259445</v>
      </c>
      <c r="C769" t="s">
        <v>6776</v>
      </c>
      <c r="D769" t="s">
        <v>2774</v>
      </c>
      <c r="F769">
        <f t="shared" si="11"/>
        <v>1.1732012312594451</v>
      </c>
    </row>
    <row r="770" spans="1:6" x14ac:dyDescent="0.15">
      <c r="A770" s="1">
        <v>768</v>
      </c>
      <c r="B770">
        <v>11615.652005892551</v>
      </c>
      <c r="C770" t="s">
        <v>6777</v>
      </c>
      <c r="D770" t="s">
        <v>2775</v>
      </c>
      <c r="F770">
        <f t="shared" si="11"/>
        <v>1.1615652005892552</v>
      </c>
    </row>
    <row r="771" spans="1:6" x14ac:dyDescent="0.15">
      <c r="A771" s="1">
        <v>769</v>
      </c>
      <c r="B771">
        <v>11767.65191343894</v>
      </c>
      <c r="C771" t="s">
        <v>6778</v>
      </c>
      <c r="D771" t="s">
        <v>2776</v>
      </c>
      <c r="F771">
        <f t="shared" ref="F771:F834" si="12">B771/10000</f>
        <v>1.1767651913438939</v>
      </c>
    </row>
    <row r="772" spans="1:6" x14ac:dyDescent="0.15">
      <c r="A772" s="1">
        <v>770</v>
      </c>
      <c r="B772">
        <v>12029.977749280521</v>
      </c>
      <c r="C772" t="s">
        <v>6779</v>
      </c>
      <c r="D772" t="s">
        <v>2777</v>
      </c>
      <c r="F772">
        <f t="shared" si="12"/>
        <v>1.202997774928052</v>
      </c>
    </row>
    <row r="773" spans="1:6" x14ac:dyDescent="0.15">
      <c r="A773" s="1">
        <v>771</v>
      </c>
      <c r="B773">
        <v>11933.823604196081</v>
      </c>
      <c r="C773" t="s">
        <v>6780</v>
      </c>
      <c r="D773" t="s">
        <v>2778</v>
      </c>
      <c r="F773">
        <f t="shared" si="12"/>
        <v>1.1933823604196081</v>
      </c>
    </row>
    <row r="774" spans="1:6" x14ac:dyDescent="0.15">
      <c r="A774" s="1">
        <v>772</v>
      </c>
      <c r="B774">
        <v>11817.359325042709</v>
      </c>
      <c r="C774" t="s">
        <v>5457</v>
      </c>
      <c r="D774" t="s">
        <v>2779</v>
      </c>
      <c r="F774">
        <f t="shared" si="12"/>
        <v>1.1817359325042709</v>
      </c>
    </row>
    <row r="775" spans="1:6" x14ac:dyDescent="0.15">
      <c r="A775" s="1">
        <v>773</v>
      </c>
      <c r="B775">
        <v>12142.1541035437</v>
      </c>
      <c r="C775" t="s">
        <v>5457</v>
      </c>
      <c r="D775" t="s">
        <v>2780</v>
      </c>
      <c r="F775">
        <f t="shared" si="12"/>
        <v>1.2142154103543701</v>
      </c>
    </row>
    <row r="776" spans="1:6" x14ac:dyDescent="0.15">
      <c r="A776" s="1">
        <v>774</v>
      </c>
      <c r="B776">
        <v>12301.9415374366</v>
      </c>
      <c r="C776" t="s">
        <v>6781</v>
      </c>
      <c r="D776" t="s">
        <v>2781</v>
      </c>
      <c r="F776">
        <f t="shared" si="12"/>
        <v>1.23019415374366</v>
      </c>
    </row>
    <row r="777" spans="1:6" x14ac:dyDescent="0.15">
      <c r="A777" s="1">
        <v>775</v>
      </c>
      <c r="B777">
        <v>12376.339919354979</v>
      </c>
      <c r="C777" t="s">
        <v>455</v>
      </c>
      <c r="D777" t="s">
        <v>2782</v>
      </c>
      <c r="F777">
        <f t="shared" si="12"/>
        <v>1.2376339919354979</v>
      </c>
    </row>
    <row r="778" spans="1:6" x14ac:dyDescent="0.15">
      <c r="A778" s="1">
        <v>776</v>
      </c>
      <c r="B778">
        <v>12695.914787140769</v>
      </c>
      <c r="C778" t="s">
        <v>455</v>
      </c>
      <c r="D778" t="s">
        <v>2783</v>
      </c>
      <c r="F778">
        <f t="shared" si="12"/>
        <v>1.269591478714077</v>
      </c>
    </row>
    <row r="779" spans="1:6" x14ac:dyDescent="0.15">
      <c r="A779" s="1">
        <v>777</v>
      </c>
      <c r="B779">
        <v>13545.578126095061</v>
      </c>
      <c r="C779" t="s">
        <v>455</v>
      </c>
      <c r="D779" t="s">
        <v>2784</v>
      </c>
      <c r="F779">
        <f t="shared" si="12"/>
        <v>1.3545578126095061</v>
      </c>
    </row>
    <row r="780" spans="1:6" x14ac:dyDescent="0.15">
      <c r="A780" s="1">
        <v>778</v>
      </c>
      <c r="B780">
        <v>13505.020486410711</v>
      </c>
      <c r="C780" t="s">
        <v>6782</v>
      </c>
      <c r="D780" t="s">
        <v>2785</v>
      </c>
      <c r="F780">
        <f t="shared" si="12"/>
        <v>1.350502048641071</v>
      </c>
    </row>
    <row r="781" spans="1:6" x14ac:dyDescent="0.15">
      <c r="A781" s="1">
        <v>779</v>
      </c>
      <c r="B781">
        <v>13612.92495547464</v>
      </c>
      <c r="C781" t="s">
        <v>6783</v>
      </c>
      <c r="D781" t="s">
        <v>2786</v>
      </c>
      <c r="F781">
        <f t="shared" si="12"/>
        <v>1.3612924955474641</v>
      </c>
    </row>
    <row r="782" spans="1:6" x14ac:dyDescent="0.15">
      <c r="A782" s="1">
        <v>780</v>
      </c>
      <c r="B782">
        <v>13930.87711433782</v>
      </c>
      <c r="C782" t="s">
        <v>6784</v>
      </c>
      <c r="D782" t="s">
        <v>2787</v>
      </c>
      <c r="F782">
        <f t="shared" si="12"/>
        <v>1.3930877114337821</v>
      </c>
    </row>
    <row r="783" spans="1:6" x14ac:dyDescent="0.15">
      <c r="A783" s="1">
        <v>781</v>
      </c>
      <c r="B783">
        <v>13539.128653255009</v>
      </c>
      <c r="C783" t="s">
        <v>6785</v>
      </c>
      <c r="D783" t="s">
        <v>2788</v>
      </c>
      <c r="F783">
        <f t="shared" si="12"/>
        <v>1.353912865325501</v>
      </c>
    </row>
    <row r="784" spans="1:6" x14ac:dyDescent="0.15">
      <c r="A784" s="1">
        <v>782</v>
      </c>
      <c r="B784">
        <v>13857.591197432541</v>
      </c>
      <c r="C784" t="s">
        <v>6786</v>
      </c>
      <c r="D784" t="s">
        <v>2789</v>
      </c>
      <c r="F784">
        <f t="shared" si="12"/>
        <v>1.3857591197432542</v>
      </c>
    </row>
    <row r="785" spans="1:6" x14ac:dyDescent="0.15">
      <c r="A785" s="1">
        <v>783</v>
      </c>
      <c r="B785">
        <v>13576.307127717349</v>
      </c>
      <c r="C785" t="s">
        <v>6787</v>
      </c>
      <c r="D785" t="s">
        <v>2790</v>
      </c>
      <c r="F785">
        <f t="shared" si="12"/>
        <v>1.3576307127717349</v>
      </c>
    </row>
    <row r="786" spans="1:6" x14ac:dyDescent="0.15">
      <c r="A786" s="1">
        <v>784</v>
      </c>
      <c r="B786">
        <v>13241.167246449941</v>
      </c>
      <c r="C786" t="s">
        <v>595</v>
      </c>
      <c r="D786" t="s">
        <v>2791</v>
      </c>
      <c r="F786">
        <f t="shared" si="12"/>
        <v>1.3241167246449941</v>
      </c>
    </row>
    <row r="787" spans="1:6" x14ac:dyDescent="0.15">
      <c r="A787" s="1">
        <v>785</v>
      </c>
      <c r="B787">
        <v>13235.02261568474</v>
      </c>
      <c r="C787" t="s">
        <v>5457</v>
      </c>
      <c r="D787" t="s">
        <v>2792</v>
      </c>
      <c r="F787">
        <f t="shared" si="12"/>
        <v>1.3235022615684739</v>
      </c>
    </row>
    <row r="788" spans="1:6" x14ac:dyDescent="0.15">
      <c r="A788" s="1">
        <v>786</v>
      </c>
      <c r="B788">
        <v>13716.806310921749</v>
      </c>
      <c r="C788" t="s">
        <v>6788</v>
      </c>
      <c r="D788" t="s">
        <v>2793</v>
      </c>
      <c r="F788">
        <f t="shared" si="12"/>
        <v>1.371680631092175</v>
      </c>
    </row>
    <row r="789" spans="1:6" x14ac:dyDescent="0.15">
      <c r="A789" s="1">
        <v>787</v>
      </c>
      <c r="B789">
        <v>13409.57876509083</v>
      </c>
      <c r="C789" t="s">
        <v>6789</v>
      </c>
      <c r="D789" t="s">
        <v>2794</v>
      </c>
      <c r="F789">
        <f t="shared" si="12"/>
        <v>1.340957876509083</v>
      </c>
    </row>
    <row r="790" spans="1:6" x14ac:dyDescent="0.15">
      <c r="A790" s="1">
        <v>788</v>
      </c>
      <c r="B790">
        <v>13409.57876509083</v>
      </c>
      <c r="C790" t="s">
        <v>6790</v>
      </c>
      <c r="D790" t="s">
        <v>2795</v>
      </c>
      <c r="F790">
        <f t="shared" si="12"/>
        <v>1.340957876509083</v>
      </c>
    </row>
    <row r="791" spans="1:6" x14ac:dyDescent="0.15">
      <c r="A791" s="1">
        <v>789</v>
      </c>
      <c r="B791">
        <v>13564.142208760621</v>
      </c>
      <c r="C791" t="s">
        <v>6791</v>
      </c>
      <c r="D791" t="s">
        <v>2796</v>
      </c>
      <c r="F791">
        <f t="shared" si="12"/>
        <v>1.3564142208760621</v>
      </c>
    </row>
    <row r="792" spans="1:6" x14ac:dyDescent="0.15">
      <c r="A792" s="1">
        <v>790</v>
      </c>
      <c r="B792">
        <v>13649.08479376461</v>
      </c>
      <c r="C792" t="s">
        <v>6792</v>
      </c>
      <c r="D792" t="s">
        <v>2797</v>
      </c>
      <c r="F792">
        <f t="shared" si="12"/>
        <v>1.364908479376461</v>
      </c>
    </row>
    <row r="793" spans="1:6" x14ac:dyDescent="0.15">
      <c r="A793" s="1">
        <v>791</v>
      </c>
      <c r="B793">
        <v>13377.523906025521</v>
      </c>
      <c r="C793" t="s">
        <v>6793</v>
      </c>
      <c r="D793" t="s">
        <v>2798</v>
      </c>
      <c r="F793">
        <f t="shared" si="12"/>
        <v>1.3377523906025521</v>
      </c>
    </row>
    <row r="794" spans="1:6" x14ac:dyDescent="0.15">
      <c r="A794" s="1">
        <v>792</v>
      </c>
      <c r="B794">
        <v>13104.31346963213</v>
      </c>
      <c r="C794" t="s">
        <v>5457</v>
      </c>
      <c r="D794" t="s">
        <v>2799</v>
      </c>
      <c r="F794">
        <f t="shared" si="12"/>
        <v>1.310431346963213</v>
      </c>
    </row>
    <row r="795" spans="1:6" x14ac:dyDescent="0.15">
      <c r="A795" s="1">
        <v>793</v>
      </c>
      <c r="B795">
        <v>13119.90319039365</v>
      </c>
      <c r="C795" t="s">
        <v>6794</v>
      </c>
      <c r="D795" t="s">
        <v>2800</v>
      </c>
      <c r="F795">
        <f t="shared" si="12"/>
        <v>1.3119903190393649</v>
      </c>
    </row>
    <row r="796" spans="1:6" x14ac:dyDescent="0.15">
      <c r="A796" s="1">
        <v>794</v>
      </c>
      <c r="B796">
        <v>13308.18385485671</v>
      </c>
      <c r="C796" t="s">
        <v>6795</v>
      </c>
      <c r="D796" t="s">
        <v>2801</v>
      </c>
      <c r="F796">
        <f t="shared" si="12"/>
        <v>1.330818385485671</v>
      </c>
    </row>
    <row r="797" spans="1:6" x14ac:dyDescent="0.15">
      <c r="A797" s="1">
        <v>795</v>
      </c>
      <c r="B797">
        <v>13372.188819836711</v>
      </c>
      <c r="C797" t="s">
        <v>6796</v>
      </c>
      <c r="D797" t="s">
        <v>2802</v>
      </c>
      <c r="F797">
        <f t="shared" si="12"/>
        <v>1.337218881983671</v>
      </c>
    </row>
    <row r="798" spans="1:6" x14ac:dyDescent="0.15">
      <c r="A798" s="1">
        <v>796</v>
      </c>
      <c r="B798">
        <v>13204.54750575602</v>
      </c>
      <c r="C798" t="s">
        <v>6797</v>
      </c>
      <c r="D798" t="s">
        <v>2803</v>
      </c>
      <c r="F798">
        <f t="shared" si="12"/>
        <v>1.3204547505756019</v>
      </c>
    </row>
    <row r="799" spans="1:6" x14ac:dyDescent="0.15">
      <c r="A799" s="1">
        <v>797</v>
      </c>
      <c r="B799">
        <v>13751.886262471289</v>
      </c>
      <c r="C799" t="s">
        <v>6798</v>
      </c>
      <c r="D799" t="s">
        <v>2804</v>
      </c>
      <c r="F799">
        <f t="shared" si="12"/>
        <v>1.3751886262471289</v>
      </c>
    </row>
    <row r="800" spans="1:6" x14ac:dyDescent="0.15">
      <c r="A800" s="1">
        <v>798</v>
      </c>
      <c r="B800">
        <v>13771.022208901601</v>
      </c>
      <c r="C800" t="s">
        <v>6799</v>
      </c>
      <c r="D800" t="s">
        <v>2805</v>
      </c>
      <c r="F800">
        <f t="shared" si="12"/>
        <v>1.37710222089016</v>
      </c>
    </row>
    <row r="801" spans="1:6" x14ac:dyDescent="0.15">
      <c r="A801" s="1">
        <v>799</v>
      </c>
      <c r="B801">
        <v>12932.46199320394</v>
      </c>
      <c r="C801" t="s">
        <v>1295</v>
      </c>
      <c r="D801" t="s">
        <v>2806</v>
      </c>
      <c r="F801">
        <f t="shared" si="12"/>
        <v>1.2932461993203941</v>
      </c>
    </row>
    <row r="802" spans="1:6" x14ac:dyDescent="0.15">
      <c r="A802" s="1">
        <v>800</v>
      </c>
      <c r="B802">
        <v>13422.796617172489</v>
      </c>
      <c r="C802" t="s">
        <v>6800</v>
      </c>
      <c r="D802" t="s">
        <v>2807</v>
      </c>
      <c r="F802">
        <f t="shared" si="12"/>
        <v>1.342279661717249</v>
      </c>
    </row>
    <row r="803" spans="1:6" x14ac:dyDescent="0.15">
      <c r="A803" s="1">
        <v>801</v>
      </c>
      <c r="B803">
        <v>13028.69235876594</v>
      </c>
      <c r="C803" t="s">
        <v>6801</v>
      </c>
      <c r="D803" t="s">
        <v>2808</v>
      </c>
      <c r="F803">
        <f t="shared" si="12"/>
        <v>1.3028692358765941</v>
      </c>
    </row>
    <row r="804" spans="1:6" x14ac:dyDescent="0.15">
      <c r="A804" s="1">
        <v>802</v>
      </c>
      <c r="B804">
        <v>12594.42478566737</v>
      </c>
      <c r="C804" t="s">
        <v>6802</v>
      </c>
      <c r="D804" t="s">
        <v>2809</v>
      </c>
      <c r="F804">
        <f t="shared" si="12"/>
        <v>1.2594424785667371</v>
      </c>
    </row>
    <row r="805" spans="1:6" x14ac:dyDescent="0.15">
      <c r="A805" s="1">
        <v>803</v>
      </c>
      <c r="B805">
        <v>12245.200241416171</v>
      </c>
      <c r="C805" t="s">
        <v>6803</v>
      </c>
      <c r="D805" t="s">
        <v>2810</v>
      </c>
      <c r="F805">
        <f t="shared" si="12"/>
        <v>1.224520024141617</v>
      </c>
    </row>
    <row r="806" spans="1:6" x14ac:dyDescent="0.15">
      <c r="A806" s="1">
        <v>804</v>
      </c>
      <c r="B806">
        <v>12639.03763732844</v>
      </c>
      <c r="C806" t="s">
        <v>5457</v>
      </c>
      <c r="D806" t="s">
        <v>2811</v>
      </c>
      <c r="F806">
        <f t="shared" si="12"/>
        <v>1.2639037637328441</v>
      </c>
    </row>
    <row r="807" spans="1:6" x14ac:dyDescent="0.15">
      <c r="A807" s="1">
        <v>805</v>
      </c>
      <c r="B807">
        <v>12785.247584289829</v>
      </c>
      <c r="C807" t="s">
        <v>6804</v>
      </c>
      <c r="D807" t="s">
        <v>2812</v>
      </c>
      <c r="F807">
        <f t="shared" si="12"/>
        <v>1.2785247584289829</v>
      </c>
    </row>
    <row r="808" spans="1:6" x14ac:dyDescent="0.15">
      <c r="A808" s="1">
        <v>806</v>
      </c>
      <c r="B808">
        <v>13070.160864282119</v>
      </c>
      <c r="C808" t="s">
        <v>5024</v>
      </c>
      <c r="D808" t="s">
        <v>2813</v>
      </c>
      <c r="F808">
        <f t="shared" si="12"/>
        <v>1.3070160864282119</v>
      </c>
    </row>
    <row r="809" spans="1:6" x14ac:dyDescent="0.15">
      <c r="A809" s="1">
        <v>807</v>
      </c>
      <c r="B809">
        <v>13263.78237757362</v>
      </c>
      <c r="C809" t="s">
        <v>6343</v>
      </c>
      <c r="D809" t="s">
        <v>2814</v>
      </c>
      <c r="F809">
        <f t="shared" si="12"/>
        <v>1.3263782377573621</v>
      </c>
    </row>
    <row r="810" spans="1:6" x14ac:dyDescent="0.15">
      <c r="A810" s="1">
        <v>808</v>
      </c>
      <c r="B810">
        <v>13152.414119221799</v>
      </c>
      <c r="C810" t="s">
        <v>6805</v>
      </c>
      <c r="D810" t="s">
        <v>2815</v>
      </c>
      <c r="F810">
        <f t="shared" si="12"/>
        <v>1.31524141192218</v>
      </c>
    </row>
    <row r="811" spans="1:6" x14ac:dyDescent="0.15">
      <c r="A811" s="1">
        <v>809</v>
      </c>
      <c r="B811">
        <v>13294.963400641291</v>
      </c>
      <c r="C811" t="s">
        <v>595</v>
      </c>
      <c r="D811" t="s">
        <v>2816</v>
      </c>
      <c r="F811">
        <f t="shared" si="12"/>
        <v>1.3294963400641291</v>
      </c>
    </row>
    <row r="812" spans="1:6" x14ac:dyDescent="0.15">
      <c r="A812" s="1">
        <v>810</v>
      </c>
      <c r="B812">
        <v>13104.85243835509</v>
      </c>
      <c r="C812" t="s">
        <v>6806</v>
      </c>
      <c r="D812" t="s">
        <v>2817</v>
      </c>
      <c r="F812">
        <f t="shared" si="12"/>
        <v>1.310485243835509</v>
      </c>
    </row>
    <row r="813" spans="1:6" x14ac:dyDescent="0.15">
      <c r="A813" s="1">
        <v>811</v>
      </c>
      <c r="B813">
        <v>12769.26367708912</v>
      </c>
      <c r="C813" t="s">
        <v>6807</v>
      </c>
      <c r="D813" t="s">
        <v>2818</v>
      </c>
      <c r="F813">
        <f t="shared" si="12"/>
        <v>1.276926367708912</v>
      </c>
    </row>
    <row r="814" spans="1:6" x14ac:dyDescent="0.15">
      <c r="A814" s="1">
        <v>812</v>
      </c>
      <c r="B814">
        <v>12692.602330653919</v>
      </c>
      <c r="C814" t="s">
        <v>6808</v>
      </c>
      <c r="D814" t="s">
        <v>2819</v>
      </c>
      <c r="F814">
        <f t="shared" si="12"/>
        <v>1.2692602330653919</v>
      </c>
    </row>
    <row r="815" spans="1:6" x14ac:dyDescent="0.15">
      <c r="A815" s="1">
        <v>813</v>
      </c>
      <c r="B815">
        <v>13080.16926708756</v>
      </c>
      <c r="C815" t="s">
        <v>6809</v>
      </c>
      <c r="D815" t="s">
        <v>2820</v>
      </c>
      <c r="F815">
        <f t="shared" si="12"/>
        <v>1.308016926708756</v>
      </c>
    </row>
    <row r="816" spans="1:6" x14ac:dyDescent="0.15">
      <c r="A816" s="1">
        <v>814</v>
      </c>
      <c r="B816">
        <v>13268.1175469068</v>
      </c>
      <c r="C816" t="s">
        <v>6810</v>
      </c>
      <c r="D816" t="s">
        <v>2821</v>
      </c>
      <c r="F816">
        <f t="shared" si="12"/>
        <v>1.3268117546906801</v>
      </c>
    </row>
    <row r="817" spans="1:6" x14ac:dyDescent="0.15">
      <c r="A817" s="1">
        <v>815</v>
      </c>
      <c r="B817">
        <v>13307.45718020323</v>
      </c>
      <c r="C817" t="s">
        <v>6811</v>
      </c>
      <c r="D817" t="s">
        <v>2822</v>
      </c>
      <c r="F817">
        <f t="shared" si="12"/>
        <v>1.330745718020323</v>
      </c>
    </row>
    <row r="818" spans="1:6" x14ac:dyDescent="0.15">
      <c r="A818" s="1">
        <v>816</v>
      </c>
      <c r="B818">
        <v>13321.179095224899</v>
      </c>
      <c r="C818" t="s">
        <v>6343</v>
      </c>
      <c r="D818" t="s">
        <v>2823</v>
      </c>
      <c r="F818">
        <f t="shared" si="12"/>
        <v>1.33211790952249</v>
      </c>
    </row>
    <row r="819" spans="1:6" x14ac:dyDescent="0.15">
      <c r="A819" s="1">
        <v>817</v>
      </c>
      <c r="B819">
        <v>13296.29893848107</v>
      </c>
      <c r="C819" t="s">
        <v>6812</v>
      </c>
      <c r="D819" t="s">
        <v>2824</v>
      </c>
      <c r="F819">
        <f t="shared" si="12"/>
        <v>1.329629893848107</v>
      </c>
    </row>
    <row r="820" spans="1:6" x14ac:dyDescent="0.15">
      <c r="A820" s="1">
        <v>818</v>
      </c>
      <c r="B820">
        <v>12996.912074965599</v>
      </c>
      <c r="C820" t="s">
        <v>6813</v>
      </c>
      <c r="D820" t="s">
        <v>2825</v>
      </c>
      <c r="F820">
        <f t="shared" si="12"/>
        <v>1.2996912074965599</v>
      </c>
    </row>
    <row r="821" spans="1:6" x14ac:dyDescent="0.15">
      <c r="A821" s="1">
        <v>819</v>
      </c>
      <c r="B821">
        <v>13642.828677807889</v>
      </c>
      <c r="C821" t="s">
        <v>5457</v>
      </c>
      <c r="D821" t="s">
        <v>2826</v>
      </c>
      <c r="F821">
        <f t="shared" si="12"/>
        <v>1.364282867780789</v>
      </c>
    </row>
    <row r="822" spans="1:6" x14ac:dyDescent="0.15">
      <c r="A822" s="1">
        <v>820</v>
      </c>
      <c r="B822">
        <v>13989.75109823009</v>
      </c>
      <c r="C822" t="s">
        <v>5457</v>
      </c>
      <c r="D822" t="s">
        <v>2827</v>
      </c>
      <c r="F822">
        <f t="shared" si="12"/>
        <v>1.398975109823009</v>
      </c>
    </row>
    <row r="823" spans="1:6" x14ac:dyDescent="0.15">
      <c r="A823" s="1">
        <v>821</v>
      </c>
      <c r="B823">
        <v>14401.56012969225</v>
      </c>
      <c r="C823" t="s">
        <v>6814</v>
      </c>
      <c r="D823" t="s">
        <v>2828</v>
      </c>
      <c r="F823">
        <f t="shared" si="12"/>
        <v>1.440156012969225</v>
      </c>
    </row>
    <row r="824" spans="1:6" x14ac:dyDescent="0.15">
      <c r="A824" s="1">
        <v>822</v>
      </c>
      <c r="B824">
        <v>14470.938195063611</v>
      </c>
      <c r="C824" t="s">
        <v>6815</v>
      </c>
      <c r="D824" t="s">
        <v>2829</v>
      </c>
      <c r="F824">
        <f t="shared" si="12"/>
        <v>1.4470938195063612</v>
      </c>
    </row>
    <row r="825" spans="1:6" x14ac:dyDescent="0.15">
      <c r="A825" s="1">
        <v>823</v>
      </c>
      <c r="B825">
        <v>14212.29172869904</v>
      </c>
      <c r="C825" t="s">
        <v>6816</v>
      </c>
      <c r="D825" t="s">
        <v>2830</v>
      </c>
      <c r="F825">
        <f t="shared" si="12"/>
        <v>1.421229172869904</v>
      </c>
    </row>
    <row r="826" spans="1:6" x14ac:dyDescent="0.15">
      <c r="A826" s="1">
        <v>824</v>
      </c>
      <c r="B826">
        <v>14005.95341245796</v>
      </c>
      <c r="C826" t="s">
        <v>6817</v>
      </c>
      <c r="D826" t="s">
        <v>2831</v>
      </c>
      <c r="F826">
        <f t="shared" si="12"/>
        <v>1.4005953412457961</v>
      </c>
    </row>
    <row r="827" spans="1:6" x14ac:dyDescent="0.15">
      <c r="A827" s="1">
        <v>825</v>
      </c>
      <c r="B827">
        <v>13784.84651966582</v>
      </c>
      <c r="C827" t="s">
        <v>6818</v>
      </c>
      <c r="D827" t="s">
        <v>2832</v>
      </c>
      <c r="F827">
        <f t="shared" si="12"/>
        <v>1.3784846519665821</v>
      </c>
    </row>
    <row r="828" spans="1:6" x14ac:dyDescent="0.15">
      <c r="A828" s="1">
        <v>826</v>
      </c>
      <c r="B828">
        <v>13652.6418272026</v>
      </c>
      <c r="C828" t="s">
        <v>455</v>
      </c>
      <c r="D828" t="s">
        <v>2833</v>
      </c>
      <c r="F828">
        <f t="shared" si="12"/>
        <v>1.3652641827202601</v>
      </c>
    </row>
    <row r="829" spans="1:6" x14ac:dyDescent="0.15">
      <c r="A829" s="1">
        <v>827</v>
      </c>
      <c r="B829">
        <v>13547.353612363881</v>
      </c>
      <c r="C829" t="s">
        <v>5457</v>
      </c>
      <c r="D829" t="s">
        <v>2834</v>
      </c>
      <c r="F829">
        <f t="shared" si="12"/>
        <v>1.3547353612363882</v>
      </c>
    </row>
    <row r="830" spans="1:6" x14ac:dyDescent="0.15">
      <c r="A830" s="1">
        <v>828</v>
      </c>
      <c r="B830">
        <v>13112.10525307279</v>
      </c>
      <c r="C830" t="s">
        <v>1651</v>
      </c>
      <c r="D830" t="s">
        <v>2835</v>
      </c>
      <c r="F830">
        <f t="shared" si="12"/>
        <v>1.311210525307279</v>
      </c>
    </row>
    <row r="831" spans="1:6" x14ac:dyDescent="0.15">
      <c r="A831" s="1">
        <v>829</v>
      </c>
      <c r="B831">
        <v>12721.55941097271</v>
      </c>
      <c r="C831" t="s">
        <v>6819</v>
      </c>
      <c r="D831" t="s">
        <v>2836</v>
      </c>
      <c r="F831">
        <f t="shared" si="12"/>
        <v>1.2721559410972709</v>
      </c>
    </row>
    <row r="832" spans="1:6" x14ac:dyDescent="0.15">
      <c r="A832" s="1">
        <v>830</v>
      </c>
      <c r="B832">
        <v>12486.437361015251</v>
      </c>
      <c r="C832" t="s">
        <v>6820</v>
      </c>
      <c r="D832" t="s">
        <v>2837</v>
      </c>
      <c r="F832">
        <f t="shared" si="12"/>
        <v>1.248643736101525</v>
      </c>
    </row>
    <row r="833" spans="1:6" x14ac:dyDescent="0.15">
      <c r="A833" s="1">
        <v>831</v>
      </c>
      <c r="B833">
        <v>12580.74382906378</v>
      </c>
      <c r="C833" t="s">
        <v>6821</v>
      </c>
      <c r="D833" t="s">
        <v>2838</v>
      </c>
      <c r="F833">
        <f t="shared" si="12"/>
        <v>1.2580743829063781</v>
      </c>
    </row>
    <row r="834" spans="1:6" x14ac:dyDescent="0.15">
      <c r="A834" s="1">
        <v>832</v>
      </c>
      <c r="B834">
        <v>12510.625205099819</v>
      </c>
      <c r="C834" t="s">
        <v>6822</v>
      </c>
      <c r="D834" t="s">
        <v>2839</v>
      </c>
      <c r="F834">
        <f t="shared" si="12"/>
        <v>1.2510625205099819</v>
      </c>
    </row>
    <row r="835" spans="1:6" x14ac:dyDescent="0.15">
      <c r="A835" s="1">
        <v>833</v>
      </c>
      <c r="B835">
        <v>12919.72806364168</v>
      </c>
      <c r="C835" t="s">
        <v>6823</v>
      </c>
      <c r="D835" t="s">
        <v>2840</v>
      </c>
      <c r="F835">
        <f t="shared" ref="F835:F898" si="13">B835/10000</f>
        <v>1.291972806364168</v>
      </c>
    </row>
    <row r="836" spans="1:6" x14ac:dyDescent="0.15">
      <c r="A836" s="1">
        <v>834</v>
      </c>
      <c r="B836">
        <v>13020.83160579274</v>
      </c>
      <c r="C836" t="s">
        <v>6824</v>
      </c>
      <c r="D836" t="s">
        <v>2841</v>
      </c>
      <c r="F836">
        <f t="shared" si="13"/>
        <v>1.302083160579274</v>
      </c>
    </row>
    <row r="837" spans="1:6" x14ac:dyDescent="0.15">
      <c r="A837" s="1">
        <v>835</v>
      </c>
      <c r="B837">
        <v>12641.61926651901</v>
      </c>
      <c r="C837" t="s">
        <v>5457</v>
      </c>
      <c r="D837" t="s">
        <v>2842</v>
      </c>
      <c r="F837">
        <f t="shared" si="13"/>
        <v>1.2641619266519011</v>
      </c>
    </row>
    <row r="838" spans="1:6" x14ac:dyDescent="0.15">
      <c r="A838" s="1">
        <v>836</v>
      </c>
      <c r="B838">
        <v>12673.19872412406</v>
      </c>
      <c r="C838" t="s">
        <v>6825</v>
      </c>
      <c r="D838" t="s">
        <v>2843</v>
      </c>
      <c r="F838">
        <f t="shared" si="13"/>
        <v>1.267319872412406</v>
      </c>
    </row>
    <row r="839" spans="1:6" x14ac:dyDescent="0.15">
      <c r="A839" s="1">
        <v>837</v>
      </c>
      <c r="B839">
        <v>12334.7230402847</v>
      </c>
      <c r="C839" t="s">
        <v>6826</v>
      </c>
      <c r="D839" t="s">
        <v>2844</v>
      </c>
      <c r="F839">
        <f t="shared" si="13"/>
        <v>1.2334723040284701</v>
      </c>
    </row>
    <row r="840" spans="1:6" x14ac:dyDescent="0.15">
      <c r="A840" s="1">
        <v>838</v>
      </c>
      <c r="B840">
        <v>12037.111654855589</v>
      </c>
      <c r="C840" t="s">
        <v>6827</v>
      </c>
      <c r="D840" t="s">
        <v>2845</v>
      </c>
      <c r="F840">
        <f t="shared" si="13"/>
        <v>1.203711165485559</v>
      </c>
    </row>
    <row r="841" spans="1:6" x14ac:dyDescent="0.15">
      <c r="A841" s="1">
        <v>839</v>
      </c>
      <c r="B841">
        <v>12164.29860792038</v>
      </c>
      <c r="C841" t="s">
        <v>6828</v>
      </c>
      <c r="D841" t="s">
        <v>2846</v>
      </c>
      <c r="F841">
        <f t="shared" si="13"/>
        <v>1.2164298607920381</v>
      </c>
    </row>
    <row r="842" spans="1:6" x14ac:dyDescent="0.15">
      <c r="A842" s="1">
        <v>840</v>
      </c>
      <c r="B842">
        <v>12253.84555383477</v>
      </c>
      <c r="C842" t="s">
        <v>6829</v>
      </c>
      <c r="D842" t="s">
        <v>2847</v>
      </c>
      <c r="F842">
        <f t="shared" si="13"/>
        <v>1.225384555383477</v>
      </c>
    </row>
    <row r="843" spans="1:6" x14ac:dyDescent="0.15">
      <c r="A843" s="1">
        <v>841</v>
      </c>
      <c r="B843">
        <v>12427.790120480649</v>
      </c>
      <c r="C843" t="s">
        <v>6830</v>
      </c>
      <c r="D843" t="s">
        <v>2848</v>
      </c>
      <c r="F843">
        <f t="shared" si="13"/>
        <v>1.2427790120480648</v>
      </c>
    </row>
    <row r="844" spans="1:6" x14ac:dyDescent="0.15">
      <c r="A844" s="1">
        <v>842</v>
      </c>
      <c r="B844">
        <v>12638.63876504248</v>
      </c>
      <c r="C844" t="s">
        <v>6831</v>
      </c>
      <c r="D844" t="s">
        <v>2849</v>
      </c>
      <c r="F844">
        <f t="shared" si="13"/>
        <v>1.263863876504248</v>
      </c>
    </row>
    <row r="845" spans="1:6" x14ac:dyDescent="0.15">
      <c r="A845" s="1">
        <v>843</v>
      </c>
      <c r="B845">
        <v>12696.75432581614</v>
      </c>
      <c r="C845" t="s">
        <v>6832</v>
      </c>
      <c r="D845" t="s">
        <v>2850</v>
      </c>
      <c r="F845">
        <f t="shared" si="13"/>
        <v>1.269675432581614</v>
      </c>
    </row>
    <row r="846" spans="1:6" x14ac:dyDescent="0.15">
      <c r="A846" s="1">
        <v>844</v>
      </c>
      <c r="B846">
        <v>12773.548315520629</v>
      </c>
      <c r="C846" t="s">
        <v>6833</v>
      </c>
      <c r="D846" t="s">
        <v>2851</v>
      </c>
      <c r="F846">
        <f t="shared" si="13"/>
        <v>1.2773548315520629</v>
      </c>
    </row>
    <row r="847" spans="1:6" x14ac:dyDescent="0.15">
      <c r="A847" s="1">
        <v>845</v>
      </c>
      <c r="B847">
        <v>12495.21037295464</v>
      </c>
      <c r="C847" t="s">
        <v>6834</v>
      </c>
      <c r="D847" t="s">
        <v>2852</v>
      </c>
      <c r="F847">
        <f t="shared" si="13"/>
        <v>1.2495210372954639</v>
      </c>
    </row>
    <row r="848" spans="1:6" x14ac:dyDescent="0.15">
      <c r="A848" s="1">
        <v>846</v>
      </c>
      <c r="B848">
        <v>12495.21037295464</v>
      </c>
      <c r="C848" t="s">
        <v>6835</v>
      </c>
      <c r="D848" t="s">
        <v>2853</v>
      </c>
      <c r="F848">
        <f t="shared" si="13"/>
        <v>1.2495210372954639</v>
      </c>
    </row>
    <row r="849" spans="1:6" x14ac:dyDescent="0.15">
      <c r="A849" s="1">
        <v>847</v>
      </c>
      <c r="B849">
        <v>12647.044063582271</v>
      </c>
      <c r="C849" t="s">
        <v>6836</v>
      </c>
      <c r="D849" t="s">
        <v>2854</v>
      </c>
      <c r="F849">
        <f t="shared" si="13"/>
        <v>1.2647044063582271</v>
      </c>
    </row>
    <row r="850" spans="1:6" x14ac:dyDescent="0.15">
      <c r="A850" s="1">
        <v>848</v>
      </c>
      <c r="B850">
        <v>12250.771732137</v>
      </c>
      <c r="C850" t="s">
        <v>6837</v>
      </c>
      <c r="D850" t="s">
        <v>2855</v>
      </c>
      <c r="F850">
        <f t="shared" si="13"/>
        <v>1.2250771732137</v>
      </c>
    </row>
    <row r="851" spans="1:6" x14ac:dyDescent="0.15">
      <c r="A851" s="1">
        <v>849</v>
      </c>
      <c r="B851">
        <v>12655.13679848912</v>
      </c>
      <c r="C851" t="s">
        <v>6838</v>
      </c>
      <c r="D851" t="s">
        <v>2856</v>
      </c>
      <c r="F851">
        <f t="shared" si="13"/>
        <v>1.2655136798489119</v>
      </c>
    </row>
    <row r="852" spans="1:6" x14ac:dyDescent="0.15">
      <c r="A852" s="1">
        <v>850</v>
      </c>
      <c r="B852">
        <v>12753.47529278277</v>
      </c>
      <c r="C852" t="s">
        <v>15</v>
      </c>
      <c r="D852" t="s">
        <v>2857</v>
      </c>
      <c r="F852">
        <f t="shared" si="13"/>
        <v>1.275347529278277</v>
      </c>
    </row>
    <row r="853" spans="1:6" x14ac:dyDescent="0.15">
      <c r="A853" s="1">
        <v>851</v>
      </c>
      <c r="B853">
        <v>12588.254120297701</v>
      </c>
      <c r="C853" t="s">
        <v>6839</v>
      </c>
      <c r="D853" t="s">
        <v>2858</v>
      </c>
      <c r="F853">
        <f t="shared" si="13"/>
        <v>1.2588254120297702</v>
      </c>
    </row>
    <row r="854" spans="1:6" x14ac:dyDescent="0.15">
      <c r="A854" s="1">
        <v>852</v>
      </c>
      <c r="B854">
        <v>12825.32583308412</v>
      </c>
      <c r="C854" t="s">
        <v>6840</v>
      </c>
      <c r="D854" t="s">
        <v>2859</v>
      </c>
      <c r="F854">
        <f t="shared" si="13"/>
        <v>1.282532583308412</v>
      </c>
    </row>
    <row r="855" spans="1:6" x14ac:dyDescent="0.15">
      <c r="A855" s="1">
        <v>853</v>
      </c>
      <c r="B855">
        <v>12769.276480896769</v>
      </c>
      <c r="C855" t="s">
        <v>6841</v>
      </c>
      <c r="D855" t="s">
        <v>2860</v>
      </c>
      <c r="F855">
        <f t="shared" si="13"/>
        <v>1.276927648089677</v>
      </c>
    </row>
    <row r="856" spans="1:6" x14ac:dyDescent="0.15">
      <c r="A856" s="1">
        <v>854</v>
      </c>
      <c r="B856">
        <v>12086.865262222869</v>
      </c>
      <c r="C856" t="s">
        <v>15</v>
      </c>
      <c r="D856" t="s">
        <v>2861</v>
      </c>
      <c r="F856">
        <f t="shared" si="13"/>
        <v>1.208686526222287</v>
      </c>
    </row>
    <row r="857" spans="1:6" x14ac:dyDescent="0.15">
      <c r="A857" s="1">
        <v>855</v>
      </c>
      <c r="B857">
        <v>12097.1618603807</v>
      </c>
      <c r="C857" t="s">
        <v>6842</v>
      </c>
      <c r="D857" t="s">
        <v>2862</v>
      </c>
      <c r="F857">
        <f t="shared" si="13"/>
        <v>1.2097161860380701</v>
      </c>
    </row>
    <row r="858" spans="1:6" x14ac:dyDescent="0.15">
      <c r="A858" s="1">
        <v>856</v>
      </c>
      <c r="B858">
        <v>11685.274429640909</v>
      </c>
      <c r="C858" t="s">
        <v>6843</v>
      </c>
      <c r="D858" t="s">
        <v>2863</v>
      </c>
      <c r="F858">
        <f t="shared" si="13"/>
        <v>1.1685274429640908</v>
      </c>
    </row>
    <row r="859" spans="1:6" x14ac:dyDescent="0.15">
      <c r="A859" s="1">
        <v>857</v>
      </c>
      <c r="B859">
        <v>12103.04596653412</v>
      </c>
      <c r="C859" t="s">
        <v>15</v>
      </c>
      <c r="D859" t="s">
        <v>2864</v>
      </c>
      <c r="F859">
        <f t="shared" si="13"/>
        <v>1.2103045966534121</v>
      </c>
    </row>
    <row r="860" spans="1:6" x14ac:dyDescent="0.15">
      <c r="A860" s="1">
        <v>858</v>
      </c>
      <c r="B860">
        <v>12544.07373250992</v>
      </c>
      <c r="C860" t="s">
        <v>15</v>
      </c>
      <c r="D860" t="s">
        <v>2865</v>
      </c>
      <c r="F860">
        <f t="shared" si="13"/>
        <v>1.2544073732509919</v>
      </c>
    </row>
    <row r="861" spans="1:6" x14ac:dyDescent="0.15">
      <c r="A861" s="1">
        <v>859</v>
      </c>
      <c r="B861">
        <v>12513.876728814421</v>
      </c>
      <c r="C861" t="s">
        <v>6844</v>
      </c>
      <c r="D861" t="s">
        <v>2866</v>
      </c>
      <c r="F861">
        <f t="shared" si="13"/>
        <v>1.2513876728814421</v>
      </c>
    </row>
    <row r="862" spans="1:6" x14ac:dyDescent="0.15">
      <c r="A862" s="1">
        <v>860</v>
      </c>
      <c r="B862">
        <v>12066.881608321761</v>
      </c>
      <c r="C862" t="s">
        <v>330</v>
      </c>
      <c r="D862" t="s">
        <v>2867</v>
      </c>
      <c r="F862">
        <f t="shared" si="13"/>
        <v>1.206688160832176</v>
      </c>
    </row>
    <row r="863" spans="1:6" x14ac:dyDescent="0.15">
      <c r="A863" s="1">
        <v>861</v>
      </c>
      <c r="B863">
        <v>11950.46052035347</v>
      </c>
      <c r="C863" t="s">
        <v>6845</v>
      </c>
      <c r="D863" t="s">
        <v>2868</v>
      </c>
      <c r="F863">
        <f t="shared" si="13"/>
        <v>1.195046052035347</v>
      </c>
    </row>
    <row r="864" spans="1:6" x14ac:dyDescent="0.15">
      <c r="A864" s="1">
        <v>862</v>
      </c>
      <c r="B864">
        <v>11652.541298998951</v>
      </c>
      <c r="C864" t="s">
        <v>5406</v>
      </c>
      <c r="D864" t="s">
        <v>2869</v>
      </c>
      <c r="F864">
        <f t="shared" si="13"/>
        <v>1.1652541298998951</v>
      </c>
    </row>
    <row r="865" spans="1:6" x14ac:dyDescent="0.15">
      <c r="A865" s="1">
        <v>863</v>
      </c>
      <c r="B865">
        <v>12001.146738012179</v>
      </c>
      <c r="C865" t="s">
        <v>158</v>
      </c>
      <c r="D865" t="s">
        <v>2870</v>
      </c>
      <c r="F865">
        <f t="shared" si="13"/>
        <v>1.2001146738012178</v>
      </c>
    </row>
    <row r="866" spans="1:6" x14ac:dyDescent="0.15">
      <c r="A866" s="1">
        <v>864</v>
      </c>
      <c r="B866">
        <v>12006.677904616179</v>
      </c>
      <c r="C866" t="s">
        <v>6846</v>
      </c>
      <c r="D866" t="s">
        <v>2871</v>
      </c>
      <c r="F866">
        <f t="shared" si="13"/>
        <v>1.2006677904616179</v>
      </c>
    </row>
    <row r="867" spans="1:6" x14ac:dyDescent="0.15">
      <c r="A867" s="1">
        <v>865</v>
      </c>
      <c r="B867">
        <v>12248.296205778939</v>
      </c>
      <c r="C867" t="s">
        <v>6847</v>
      </c>
      <c r="D867" t="s">
        <v>2872</v>
      </c>
      <c r="F867">
        <f t="shared" si="13"/>
        <v>1.2248296205778939</v>
      </c>
    </row>
    <row r="868" spans="1:6" x14ac:dyDescent="0.15">
      <c r="A868" s="1">
        <v>866</v>
      </c>
      <c r="B868">
        <v>12466.55570111887</v>
      </c>
      <c r="C868" t="s">
        <v>6848</v>
      </c>
      <c r="D868" t="s">
        <v>2873</v>
      </c>
      <c r="F868">
        <f t="shared" si="13"/>
        <v>1.2466555701118871</v>
      </c>
    </row>
    <row r="869" spans="1:6" x14ac:dyDescent="0.15">
      <c r="A869" s="1">
        <v>867</v>
      </c>
      <c r="B869">
        <v>13259.50270924679</v>
      </c>
      <c r="C869" t="s">
        <v>15</v>
      </c>
      <c r="D869" t="s">
        <v>2874</v>
      </c>
      <c r="F869">
        <f t="shared" si="13"/>
        <v>1.3259502709246791</v>
      </c>
    </row>
    <row r="870" spans="1:6" x14ac:dyDescent="0.15">
      <c r="A870" s="1">
        <v>868</v>
      </c>
      <c r="B870">
        <v>13234.811125233489</v>
      </c>
      <c r="C870" t="s">
        <v>6849</v>
      </c>
      <c r="D870" t="s">
        <v>2875</v>
      </c>
      <c r="F870">
        <f t="shared" si="13"/>
        <v>1.323481112523349</v>
      </c>
    </row>
    <row r="871" spans="1:6" x14ac:dyDescent="0.15">
      <c r="A871" s="1">
        <v>869</v>
      </c>
      <c r="B871">
        <v>13057.939095906981</v>
      </c>
      <c r="C871" t="s">
        <v>6843</v>
      </c>
      <c r="D871" t="s">
        <v>2876</v>
      </c>
      <c r="F871">
        <f t="shared" si="13"/>
        <v>1.3057939095906981</v>
      </c>
    </row>
    <row r="872" spans="1:6" x14ac:dyDescent="0.15">
      <c r="A872" s="1">
        <v>870</v>
      </c>
      <c r="B872">
        <v>12823.417351612419</v>
      </c>
      <c r="C872" t="s">
        <v>5184</v>
      </c>
      <c r="D872" t="s">
        <v>2877</v>
      </c>
      <c r="F872">
        <f t="shared" si="13"/>
        <v>1.2823417351612418</v>
      </c>
    </row>
    <row r="873" spans="1:6" x14ac:dyDescent="0.15">
      <c r="A873" s="1">
        <v>871</v>
      </c>
      <c r="B873">
        <v>12743.388880222859</v>
      </c>
      <c r="C873" t="s">
        <v>6850</v>
      </c>
      <c r="D873" t="s">
        <v>2878</v>
      </c>
      <c r="F873">
        <f t="shared" si="13"/>
        <v>1.2743388880222859</v>
      </c>
    </row>
    <row r="874" spans="1:6" x14ac:dyDescent="0.15">
      <c r="A874" s="1">
        <v>872</v>
      </c>
      <c r="B874">
        <v>12695.923637838239</v>
      </c>
      <c r="C874" t="s">
        <v>6851</v>
      </c>
      <c r="D874" t="s">
        <v>2879</v>
      </c>
      <c r="F874">
        <f t="shared" si="13"/>
        <v>1.269592363783824</v>
      </c>
    </row>
    <row r="875" spans="1:6" x14ac:dyDescent="0.15">
      <c r="A875" s="1">
        <v>873</v>
      </c>
      <c r="B875">
        <v>12704.66067535931</v>
      </c>
      <c r="C875" t="s">
        <v>6852</v>
      </c>
      <c r="D875" t="s">
        <v>2880</v>
      </c>
      <c r="F875">
        <f t="shared" si="13"/>
        <v>1.2704660675359309</v>
      </c>
    </row>
    <row r="876" spans="1:6" x14ac:dyDescent="0.15">
      <c r="A876" s="1">
        <v>874</v>
      </c>
      <c r="B876">
        <v>12524.20724655861</v>
      </c>
      <c r="C876" t="s">
        <v>6853</v>
      </c>
      <c r="D876" t="s">
        <v>2881</v>
      </c>
      <c r="F876">
        <f t="shared" si="13"/>
        <v>1.252420724655861</v>
      </c>
    </row>
    <row r="877" spans="1:6" x14ac:dyDescent="0.15">
      <c r="A877" s="1">
        <v>875</v>
      </c>
      <c r="B877">
        <v>12199.63238407262</v>
      </c>
      <c r="C877" t="s">
        <v>158</v>
      </c>
      <c r="D877" t="s">
        <v>2882</v>
      </c>
      <c r="F877">
        <f t="shared" si="13"/>
        <v>1.2199632384072621</v>
      </c>
    </row>
    <row r="878" spans="1:6" x14ac:dyDescent="0.15">
      <c r="A878" s="1">
        <v>876</v>
      </c>
      <c r="B878">
        <v>11976.982825990381</v>
      </c>
      <c r="C878" t="s">
        <v>15</v>
      </c>
      <c r="D878" t="s">
        <v>2883</v>
      </c>
      <c r="F878">
        <f t="shared" si="13"/>
        <v>1.1976982825990381</v>
      </c>
    </row>
    <row r="879" spans="1:6" x14ac:dyDescent="0.15">
      <c r="A879" s="1">
        <v>877</v>
      </c>
      <c r="B879">
        <v>12279.936018871171</v>
      </c>
      <c r="C879" t="s">
        <v>6854</v>
      </c>
      <c r="D879" t="s">
        <v>2884</v>
      </c>
      <c r="F879">
        <f t="shared" si="13"/>
        <v>1.2279936018871171</v>
      </c>
    </row>
    <row r="880" spans="1:6" x14ac:dyDescent="0.15">
      <c r="A880" s="1">
        <v>878</v>
      </c>
      <c r="B880">
        <v>12203.866995953011</v>
      </c>
      <c r="C880" t="s">
        <v>6855</v>
      </c>
      <c r="D880" t="s">
        <v>2885</v>
      </c>
      <c r="F880">
        <f t="shared" si="13"/>
        <v>1.220386699595301</v>
      </c>
    </row>
    <row r="881" spans="1:6" x14ac:dyDescent="0.15">
      <c r="A881" s="1">
        <v>879</v>
      </c>
      <c r="B881">
        <v>12086.961614905629</v>
      </c>
      <c r="C881" t="s">
        <v>6856</v>
      </c>
      <c r="D881" t="s">
        <v>2886</v>
      </c>
      <c r="F881">
        <f t="shared" si="13"/>
        <v>1.2086961614905629</v>
      </c>
    </row>
    <row r="882" spans="1:6" x14ac:dyDescent="0.15">
      <c r="A882" s="1">
        <v>880</v>
      </c>
      <c r="B882">
        <v>12230.327196883411</v>
      </c>
      <c r="C882" t="s">
        <v>6857</v>
      </c>
      <c r="D882" t="s">
        <v>2887</v>
      </c>
      <c r="F882">
        <f t="shared" si="13"/>
        <v>1.223032719688341</v>
      </c>
    </row>
    <row r="883" spans="1:6" x14ac:dyDescent="0.15">
      <c r="A883" s="1">
        <v>881</v>
      </c>
      <c r="B883">
        <v>12409.894252045669</v>
      </c>
      <c r="C883" t="s">
        <v>6858</v>
      </c>
      <c r="D883" t="s">
        <v>2888</v>
      </c>
      <c r="F883">
        <f t="shared" si="13"/>
        <v>1.240989425204567</v>
      </c>
    </row>
    <row r="884" spans="1:6" x14ac:dyDescent="0.15">
      <c r="A884" s="1">
        <v>882</v>
      </c>
      <c r="B884">
        <v>12598.202041552129</v>
      </c>
      <c r="C884" t="s">
        <v>6859</v>
      </c>
      <c r="D884" t="s">
        <v>2889</v>
      </c>
      <c r="F884">
        <f t="shared" si="13"/>
        <v>1.2598202041552129</v>
      </c>
    </row>
    <row r="885" spans="1:6" x14ac:dyDescent="0.15">
      <c r="A885" s="1">
        <v>883</v>
      </c>
      <c r="B885">
        <v>12514.66661296685</v>
      </c>
      <c r="C885" t="s">
        <v>6860</v>
      </c>
      <c r="D885" t="s">
        <v>2890</v>
      </c>
      <c r="F885">
        <f t="shared" si="13"/>
        <v>1.2514666612966849</v>
      </c>
    </row>
    <row r="886" spans="1:6" x14ac:dyDescent="0.15">
      <c r="A886" s="1">
        <v>884</v>
      </c>
      <c r="B886">
        <v>11766.628557014181</v>
      </c>
      <c r="C886" t="s">
        <v>6861</v>
      </c>
      <c r="D886" t="s">
        <v>2891</v>
      </c>
      <c r="F886">
        <f t="shared" si="13"/>
        <v>1.176662855701418</v>
      </c>
    </row>
    <row r="887" spans="1:6" x14ac:dyDescent="0.15">
      <c r="A887" s="1">
        <v>885</v>
      </c>
      <c r="B887">
        <v>11865.755125146839</v>
      </c>
      <c r="C887" t="s">
        <v>6862</v>
      </c>
      <c r="D887" t="s">
        <v>2892</v>
      </c>
      <c r="F887">
        <f t="shared" si="13"/>
        <v>1.186575512514684</v>
      </c>
    </row>
    <row r="888" spans="1:6" x14ac:dyDescent="0.15">
      <c r="A888" s="1">
        <v>886</v>
      </c>
      <c r="B888">
        <v>11749.097420264779</v>
      </c>
      <c r="C888" t="s">
        <v>455</v>
      </c>
      <c r="D888" t="s">
        <v>2893</v>
      </c>
      <c r="F888">
        <f t="shared" si="13"/>
        <v>1.174909742026478</v>
      </c>
    </row>
    <row r="889" spans="1:6" x14ac:dyDescent="0.15">
      <c r="A889" s="1">
        <v>887</v>
      </c>
      <c r="B889">
        <v>12064.45106334913</v>
      </c>
      <c r="C889" t="s">
        <v>6863</v>
      </c>
      <c r="D889" t="s">
        <v>2894</v>
      </c>
      <c r="F889">
        <f t="shared" si="13"/>
        <v>1.2064451063349131</v>
      </c>
    </row>
    <row r="890" spans="1:6" x14ac:dyDescent="0.15">
      <c r="A890" s="1">
        <v>888</v>
      </c>
      <c r="B890">
        <v>12146.95230410082</v>
      </c>
      <c r="C890" t="s">
        <v>6864</v>
      </c>
      <c r="D890" t="s">
        <v>2895</v>
      </c>
      <c r="F890">
        <f t="shared" si="13"/>
        <v>1.214695230410082</v>
      </c>
    </row>
    <row r="891" spans="1:6" x14ac:dyDescent="0.15">
      <c r="A891" s="1">
        <v>889</v>
      </c>
      <c r="B891">
        <v>12145.307719581109</v>
      </c>
      <c r="C891" t="s">
        <v>6865</v>
      </c>
      <c r="D891" t="s">
        <v>2896</v>
      </c>
      <c r="F891">
        <f t="shared" si="13"/>
        <v>1.2145307719581109</v>
      </c>
    </row>
    <row r="892" spans="1:6" x14ac:dyDescent="0.15">
      <c r="A892" s="1">
        <v>890</v>
      </c>
      <c r="B892">
        <v>12117.90299875201</v>
      </c>
      <c r="C892" t="s">
        <v>6866</v>
      </c>
      <c r="D892" t="s">
        <v>2897</v>
      </c>
      <c r="F892">
        <f t="shared" si="13"/>
        <v>1.211790299875201</v>
      </c>
    </row>
    <row r="893" spans="1:6" x14ac:dyDescent="0.15">
      <c r="A893" s="1">
        <v>891</v>
      </c>
      <c r="B893">
        <v>12177.28868813155</v>
      </c>
      <c r="C893" t="s">
        <v>6867</v>
      </c>
      <c r="D893" t="s">
        <v>2898</v>
      </c>
      <c r="F893">
        <f t="shared" si="13"/>
        <v>1.2177288688131549</v>
      </c>
    </row>
    <row r="894" spans="1:6" x14ac:dyDescent="0.15">
      <c r="A894" s="1">
        <v>892</v>
      </c>
      <c r="B894">
        <v>12339.356739843201</v>
      </c>
      <c r="C894" t="s">
        <v>6868</v>
      </c>
      <c r="D894" t="s">
        <v>2899</v>
      </c>
      <c r="F894">
        <f t="shared" si="13"/>
        <v>1.2339356739843201</v>
      </c>
    </row>
    <row r="895" spans="1:6" x14ac:dyDescent="0.15">
      <c r="A895" s="1">
        <v>893</v>
      </c>
      <c r="B895">
        <v>12579.71049836977</v>
      </c>
      <c r="C895" t="s">
        <v>6869</v>
      </c>
      <c r="D895" t="s">
        <v>2900</v>
      </c>
      <c r="F895">
        <f t="shared" si="13"/>
        <v>1.2579710498369769</v>
      </c>
    </row>
    <row r="896" spans="1:6" x14ac:dyDescent="0.15">
      <c r="A896" s="1">
        <v>894</v>
      </c>
      <c r="B896">
        <v>12717.352133004</v>
      </c>
      <c r="C896" t="s">
        <v>6870</v>
      </c>
      <c r="D896" t="s">
        <v>2901</v>
      </c>
      <c r="F896">
        <f t="shared" si="13"/>
        <v>1.2717352133004001</v>
      </c>
    </row>
    <row r="897" spans="1:6" x14ac:dyDescent="0.15">
      <c r="A897" s="1">
        <v>895</v>
      </c>
      <c r="B897">
        <v>12487.368251287349</v>
      </c>
      <c r="C897" t="s">
        <v>6871</v>
      </c>
      <c r="D897" t="s">
        <v>2902</v>
      </c>
      <c r="F897">
        <f t="shared" si="13"/>
        <v>1.248736825128735</v>
      </c>
    </row>
    <row r="898" spans="1:6" x14ac:dyDescent="0.15">
      <c r="A898" s="1">
        <v>896</v>
      </c>
      <c r="B898">
        <v>12374.832653499639</v>
      </c>
      <c r="C898" t="s">
        <v>6872</v>
      </c>
      <c r="D898" t="s">
        <v>2903</v>
      </c>
      <c r="F898">
        <f t="shared" si="13"/>
        <v>1.2374832653499639</v>
      </c>
    </row>
    <row r="899" spans="1:6" x14ac:dyDescent="0.15">
      <c r="A899" s="1">
        <v>897</v>
      </c>
      <c r="B899">
        <v>12163.81571636948</v>
      </c>
      <c r="C899" t="s">
        <v>6873</v>
      </c>
      <c r="D899" t="s">
        <v>2904</v>
      </c>
      <c r="F899">
        <f t="shared" ref="F899:F962" si="14">B899/10000</f>
        <v>1.2163815716369479</v>
      </c>
    </row>
    <row r="900" spans="1:6" x14ac:dyDescent="0.15">
      <c r="A900" s="1">
        <v>898</v>
      </c>
      <c r="B900">
        <v>11962.827296113641</v>
      </c>
      <c r="C900" t="s">
        <v>6874</v>
      </c>
      <c r="D900" t="s">
        <v>2905</v>
      </c>
      <c r="F900">
        <f t="shared" si="14"/>
        <v>1.1962827296113641</v>
      </c>
    </row>
    <row r="901" spans="1:6" x14ac:dyDescent="0.15">
      <c r="A901" s="1">
        <v>899</v>
      </c>
      <c r="B901">
        <v>11857.50299286567</v>
      </c>
      <c r="C901" t="s">
        <v>6875</v>
      </c>
      <c r="D901" t="s">
        <v>2906</v>
      </c>
      <c r="F901">
        <f t="shared" si="14"/>
        <v>1.1857502992865669</v>
      </c>
    </row>
    <row r="902" spans="1:6" x14ac:dyDescent="0.15">
      <c r="A902" s="1">
        <v>900</v>
      </c>
      <c r="B902">
        <v>12083.96152797694</v>
      </c>
      <c r="C902" t="s">
        <v>6876</v>
      </c>
      <c r="D902" t="s">
        <v>2907</v>
      </c>
      <c r="F902">
        <f t="shared" si="14"/>
        <v>1.2083961527976941</v>
      </c>
    </row>
    <row r="903" spans="1:6" x14ac:dyDescent="0.15">
      <c r="A903" s="1">
        <v>901</v>
      </c>
      <c r="B903">
        <v>12458.79786624746</v>
      </c>
      <c r="C903" t="s">
        <v>6877</v>
      </c>
      <c r="D903" t="s">
        <v>2908</v>
      </c>
      <c r="F903">
        <f t="shared" si="14"/>
        <v>1.245879786624746</v>
      </c>
    </row>
    <row r="904" spans="1:6" x14ac:dyDescent="0.15">
      <c r="A904" s="1">
        <v>902</v>
      </c>
      <c r="B904">
        <v>12231.989013526199</v>
      </c>
      <c r="C904" t="s">
        <v>6878</v>
      </c>
      <c r="D904" t="s">
        <v>2909</v>
      </c>
      <c r="F904">
        <f t="shared" si="14"/>
        <v>1.2231989013526199</v>
      </c>
    </row>
    <row r="905" spans="1:6" x14ac:dyDescent="0.15">
      <c r="A905" s="1">
        <v>903</v>
      </c>
      <c r="B905">
        <v>12034.803637834049</v>
      </c>
      <c r="C905" t="s">
        <v>6879</v>
      </c>
      <c r="D905" t="s">
        <v>2910</v>
      </c>
      <c r="F905">
        <f t="shared" si="14"/>
        <v>1.2034803637834048</v>
      </c>
    </row>
    <row r="906" spans="1:6" x14ac:dyDescent="0.15">
      <c r="A906" s="1">
        <v>904</v>
      </c>
      <c r="B906">
        <v>12176.119000758499</v>
      </c>
      <c r="C906" t="s">
        <v>15</v>
      </c>
      <c r="D906" t="s">
        <v>2911</v>
      </c>
      <c r="F906">
        <f t="shared" si="14"/>
        <v>1.2176119000758499</v>
      </c>
    </row>
    <row r="907" spans="1:6" x14ac:dyDescent="0.15">
      <c r="A907" s="1">
        <v>905</v>
      </c>
      <c r="B907">
        <v>12143.534907859121</v>
      </c>
      <c r="C907" t="s">
        <v>6880</v>
      </c>
      <c r="D907" t="s">
        <v>2912</v>
      </c>
      <c r="F907">
        <f t="shared" si="14"/>
        <v>1.2143534907859121</v>
      </c>
    </row>
    <row r="908" spans="1:6" x14ac:dyDescent="0.15">
      <c r="A908" s="1">
        <v>906</v>
      </c>
      <c r="B908">
        <v>11747.89929327848</v>
      </c>
      <c r="C908" t="s">
        <v>6130</v>
      </c>
      <c r="D908" t="s">
        <v>2913</v>
      </c>
      <c r="F908">
        <f t="shared" si="14"/>
        <v>1.1747899293278481</v>
      </c>
    </row>
    <row r="909" spans="1:6" x14ac:dyDescent="0.15">
      <c r="A909" s="1">
        <v>907</v>
      </c>
      <c r="B909">
        <v>11937.12609931742</v>
      </c>
      <c r="C909" t="s">
        <v>6881</v>
      </c>
      <c r="D909" t="s">
        <v>2914</v>
      </c>
      <c r="F909">
        <f t="shared" si="14"/>
        <v>1.1937126099317421</v>
      </c>
    </row>
    <row r="910" spans="1:6" x14ac:dyDescent="0.15">
      <c r="A910" s="1">
        <v>908</v>
      </c>
      <c r="B910">
        <v>11842.756499570511</v>
      </c>
      <c r="C910" t="s">
        <v>6882</v>
      </c>
      <c r="D910" t="s">
        <v>2915</v>
      </c>
      <c r="F910">
        <f t="shared" si="14"/>
        <v>1.184275649957051</v>
      </c>
    </row>
    <row r="911" spans="1:6" x14ac:dyDescent="0.15">
      <c r="A911" s="1">
        <v>909</v>
      </c>
      <c r="B911">
        <v>11741.367145546819</v>
      </c>
      <c r="C911" t="s">
        <v>1346</v>
      </c>
      <c r="D911" t="s">
        <v>2916</v>
      </c>
      <c r="F911">
        <f t="shared" si="14"/>
        <v>1.1741367145546819</v>
      </c>
    </row>
    <row r="912" spans="1:6" x14ac:dyDescent="0.15">
      <c r="A912" s="1">
        <v>910</v>
      </c>
      <c r="B912">
        <v>11870.03633656571</v>
      </c>
      <c r="C912" t="s">
        <v>6883</v>
      </c>
      <c r="D912" t="s">
        <v>2917</v>
      </c>
      <c r="F912">
        <f t="shared" si="14"/>
        <v>1.187003633656571</v>
      </c>
    </row>
    <row r="913" spans="1:6" x14ac:dyDescent="0.15">
      <c r="A913" s="1">
        <v>911</v>
      </c>
      <c r="B913">
        <v>12287.014584271539</v>
      </c>
      <c r="C913" t="s">
        <v>6884</v>
      </c>
      <c r="D913" t="s">
        <v>2918</v>
      </c>
      <c r="F913">
        <f t="shared" si="14"/>
        <v>1.2287014584271538</v>
      </c>
    </row>
    <row r="914" spans="1:6" x14ac:dyDescent="0.15">
      <c r="A914" s="1">
        <v>912</v>
      </c>
      <c r="B914">
        <v>12248.94184428366</v>
      </c>
      <c r="C914" t="s">
        <v>6885</v>
      </c>
      <c r="D914" t="s">
        <v>2919</v>
      </c>
      <c r="F914">
        <f t="shared" si="14"/>
        <v>1.2248941844283661</v>
      </c>
    </row>
    <row r="915" spans="1:6" x14ac:dyDescent="0.15">
      <c r="A915" s="1">
        <v>913</v>
      </c>
      <c r="B915">
        <v>12489.375744434339</v>
      </c>
      <c r="C915" t="s">
        <v>15</v>
      </c>
      <c r="D915" t="s">
        <v>2920</v>
      </c>
      <c r="F915">
        <f t="shared" si="14"/>
        <v>1.2489375744434339</v>
      </c>
    </row>
    <row r="916" spans="1:6" x14ac:dyDescent="0.15">
      <c r="A916" s="1">
        <v>914</v>
      </c>
      <c r="B916">
        <v>12557.828183840409</v>
      </c>
      <c r="C916" t="s">
        <v>455</v>
      </c>
      <c r="D916" t="s">
        <v>2921</v>
      </c>
      <c r="F916">
        <f t="shared" si="14"/>
        <v>1.2557828183840409</v>
      </c>
    </row>
    <row r="917" spans="1:6" x14ac:dyDescent="0.15">
      <c r="A917" s="1">
        <v>915</v>
      </c>
      <c r="B917">
        <v>12681.52940731269</v>
      </c>
      <c r="C917" t="s">
        <v>6130</v>
      </c>
      <c r="D917" t="s">
        <v>2922</v>
      </c>
      <c r="F917">
        <f t="shared" si="14"/>
        <v>1.2681529407312691</v>
      </c>
    </row>
    <row r="918" spans="1:6" x14ac:dyDescent="0.15">
      <c r="A918" s="1">
        <v>916</v>
      </c>
      <c r="B918">
        <v>12510.826659678371</v>
      </c>
      <c r="C918" t="s">
        <v>6886</v>
      </c>
      <c r="D918" t="s">
        <v>2923</v>
      </c>
      <c r="F918">
        <f t="shared" si="14"/>
        <v>1.2510826659678371</v>
      </c>
    </row>
    <row r="919" spans="1:6" x14ac:dyDescent="0.15">
      <c r="A919" s="1">
        <v>917</v>
      </c>
      <c r="B919">
        <v>12763.215935331909</v>
      </c>
      <c r="C919" t="s">
        <v>330</v>
      </c>
      <c r="D919" t="s">
        <v>2924</v>
      </c>
      <c r="F919">
        <f t="shared" si="14"/>
        <v>1.2763215935331909</v>
      </c>
    </row>
    <row r="920" spans="1:6" x14ac:dyDescent="0.15">
      <c r="A920" s="1">
        <v>918</v>
      </c>
      <c r="B920">
        <v>12503.27628291536</v>
      </c>
      <c r="C920" t="s">
        <v>6887</v>
      </c>
      <c r="D920" t="s">
        <v>2925</v>
      </c>
      <c r="F920">
        <f t="shared" si="14"/>
        <v>1.2503276282915359</v>
      </c>
    </row>
    <row r="921" spans="1:6" x14ac:dyDescent="0.15">
      <c r="A921" s="1">
        <v>919</v>
      </c>
      <c r="B921">
        <v>12601.045422750491</v>
      </c>
      <c r="C921" t="s">
        <v>6888</v>
      </c>
      <c r="D921" t="s">
        <v>2926</v>
      </c>
      <c r="F921">
        <f t="shared" si="14"/>
        <v>1.260104542275049</v>
      </c>
    </row>
    <row r="922" spans="1:6" x14ac:dyDescent="0.15">
      <c r="A922" s="1">
        <v>920</v>
      </c>
      <c r="B922">
        <v>12425.933723045149</v>
      </c>
      <c r="C922" t="s">
        <v>6889</v>
      </c>
      <c r="D922" t="s">
        <v>2927</v>
      </c>
      <c r="F922">
        <f t="shared" si="14"/>
        <v>1.2425933723045148</v>
      </c>
    </row>
    <row r="923" spans="1:6" x14ac:dyDescent="0.15">
      <c r="A923" s="1">
        <v>921</v>
      </c>
      <c r="B923">
        <v>12803.85593387159</v>
      </c>
      <c r="C923" t="s">
        <v>455</v>
      </c>
      <c r="D923" t="s">
        <v>2928</v>
      </c>
      <c r="F923">
        <f t="shared" si="14"/>
        <v>1.2803855933871588</v>
      </c>
    </row>
    <row r="924" spans="1:6" x14ac:dyDescent="0.15">
      <c r="A924" s="1">
        <v>922</v>
      </c>
      <c r="B924">
        <v>13200.24243637321</v>
      </c>
      <c r="C924" t="s">
        <v>6890</v>
      </c>
      <c r="D924" t="s">
        <v>2929</v>
      </c>
      <c r="F924">
        <f t="shared" si="14"/>
        <v>1.3200242436373211</v>
      </c>
    </row>
    <row r="925" spans="1:6" x14ac:dyDescent="0.15">
      <c r="A925" s="1">
        <v>923</v>
      </c>
      <c r="B925">
        <v>11880.245561528651</v>
      </c>
      <c r="C925" t="s">
        <v>6891</v>
      </c>
      <c r="D925" t="s">
        <v>2930</v>
      </c>
      <c r="F925">
        <f t="shared" si="14"/>
        <v>1.1880245561528651</v>
      </c>
    </row>
    <row r="926" spans="1:6" x14ac:dyDescent="0.15">
      <c r="A926" s="1">
        <v>924</v>
      </c>
      <c r="B926">
        <v>12107.82887461724</v>
      </c>
      <c r="C926" t="s">
        <v>6892</v>
      </c>
      <c r="D926" t="s">
        <v>2931</v>
      </c>
      <c r="F926">
        <f t="shared" si="14"/>
        <v>1.2107828874617239</v>
      </c>
    </row>
    <row r="927" spans="1:6" x14ac:dyDescent="0.15">
      <c r="A927" s="1">
        <v>925</v>
      </c>
      <c r="B927">
        <v>11937.46528407163</v>
      </c>
      <c r="C927" t="s">
        <v>6893</v>
      </c>
      <c r="D927" t="s">
        <v>2932</v>
      </c>
      <c r="F927">
        <f t="shared" si="14"/>
        <v>1.1937465284071629</v>
      </c>
    </row>
    <row r="928" spans="1:6" x14ac:dyDescent="0.15">
      <c r="A928" s="1">
        <v>926</v>
      </c>
      <c r="B928">
        <v>12021.666851142871</v>
      </c>
      <c r="C928" t="s">
        <v>6894</v>
      </c>
      <c r="D928" t="s">
        <v>2933</v>
      </c>
      <c r="F928">
        <f t="shared" si="14"/>
        <v>1.2021666851142871</v>
      </c>
    </row>
    <row r="929" spans="1:6" x14ac:dyDescent="0.15">
      <c r="A929" s="1">
        <v>927</v>
      </c>
      <c r="B929">
        <v>11863.254908947871</v>
      </c>
      <c r="C929" t="s">
        <v>6895</v>
      </c>
      <c r="D929" t="s">
        <v>2934</v>
      </c>
      <c r="F929">
        <f t="shared" si="14"/>
        <v>1.1863254908947871</v>
      </c>
    </row>
    <row r="930" spans="1:6" x14ac:dyDescent="0.15">
      <c r="A930" s="1">
        <v>928</v>
      </c>
      <c r="B930">
        <v>11463.417402040899</v>
      </c>
      <c r="C930" t="s">
        <v>6896</v>
      </c>
      <c r="D930" t="s">
        <v>2935</v>
      </c>
      <c r="F930">
        <f t="shared" si="14"/>
        <v>1.1463417402040899</v>
      </c>
    </row>
    <row r="931" spans="1:6" x14ac:dyDescent="0.15">
      <c r="A931" s="1">
        <v>929</v>
      </c>
      <c r="B931">
        <v>11564.85609301096</v>
      </c>
      <c r="C931" t="s">
        <v>6897</v>
      </c>
      <c r="D931" t="s">
        <v>2936</v>
      </c>
      <c r="F931">
        <f t="shared" si="14"/>
        <v>1.156485609301096</v>
      </c>
    </row>
    <row r="932" spans="1:6" x14ac:dyDescent="0.15">
      <c r="A932" s="1">
        <v>930</v>
      </c>
      <c r="B932">
        <v>11745.149403369929</v>
      </c>
      <c r="C932" t="s">
        <v>6898</v>
      </c>
      <c r="D932" t="s">
        <v>2937</v>
      </c>
      <c r="F932">
        <f t="shared" si="14"/>
        <v>1.174514940336993</v>
      </c>
    </row>
    <row r="933" spans="1:6" x14ac:dyDescent="0.15">
      <c r="A933" s="1">
        <v>931</v>
      </c>
      <c r="B933">
        <v>11838.28816575171</v>
      </c>
      <c r="C933" t="s">
        <v>709</v>
      </c>
      <c r="D933" t="s">
        <v>2938</v>
      </c>
      <c r="F933">
        <f t="shared" si="14"/>
        <v>1.1838288165751709</v>
      </c>
    </row>
    <row r="934" spans="1:6" x14ac:dyDescent="0.15">
      <c r="A934" s="1">
        <v>932</v>
      </c>
      <c r="B934">
        <v>11564.554275158869</v>
      </c>
      <c r="C934" t="s">
        <v>15</v>
      </c>
      <c r="D934" t="s">
        <v>2939</v>
      </c>
      <c r="F934">
        <f t="shared" si="14"/>
        <v>1.1564554275158869</v>
      </c>
    </row>
    <row r="935" spans="1:6" x14ac:dyDescent="0.15">
      <c r="A935" s="1">
        <v>933</v>
      </c>
      <c r="B935">
        <v>11844.09887219379</v>
      </c>
      <c r="C935" t="s">
        <v>6899</v>
      </c>
      <c r="D935" t="s">
        <v>2940</v>
      </c>
      <c r="F935">
        <f t="shared" si="14"/>
        <v>1.1844098872193791</v>
      </c>
    </row>
    <row r="936" spans="1:6" x14ac:dyDescent="0.15">
      <c r="A936" s="1">
        <v>934</v>
      </c>
      <c r="B936">
        <v>12108.56625641037</v>
      </c>
      <c r="C936" t="s">
        <v>6900</v>
      </c>
      <c r="D936" t="s">
        <v>2941</v>
      </c>
      <c r="F936">
        <f t="shared" si="14"/>
        <v>1.2108566256410369</v>
      </c>
    </row>
    <row r="937" spans="1:6" x14ac:dyDescent="0.15">
      <c r="A937" s="1">
        <v>935</v>
      </c>
      <c r="B937">
        <v>12208.54313788073</v>
      </c>
      <c r="C937" t="s">
        <v>6901</v>
      </c>
      <c r="D937" t="s">
        <v>2942</v>
      </c>
      <c r="F937">
        <f t="shared" si="14"/>
        <v>1.220854313788073</v>
      </c>
    </row>
    <row r="938" spans="1:6" x14ac:dyDescent="0.15">
      <c r="A938" s="1">
        <v>936</v>
      </c>
      <c r="B938">
        <v>12113.326618160479</v>
      </c>
      <c r="C938" t="s">
        <v>330</v>
      </c>
      <c r="D938" t="s">
        <v>2943</v>
      </c>
      <c r="F938">
        <f t="shared" si="14"/>
        <v>1.211332661816048</v>
      </c>
    </row>
    <row r="939" spans="1:6" x14ac:dyDescent="0.15">
      <c r="A939" s="1">
        <v>937</v>
      </c>
      <c r="B939">
        <v>12122.997045944559</v>
      </c>
      <c r="C939" t="s">
        <v>6902</v>
      </c>
      <c r="D939" t="s">
        <v>2944</v>
      </c>
      <c r="F939">
        <f t="shared" si="14"/>
        <v>1.2122997045944559</v>
      </c>
    </row>
    <row r="940" spans="1:6" x14ac:dyDescent="0.15">
      <c r="A940" s="1">
        <v>938</v>
      </c>
      <c r="B940">
        <v>11916.718225968751</v>
      </c>
      <c r="C940" t="s">
        <v>6903</v>
      </c>
      <c r="D940" t="s">
        <v>2945</v>
      </c>
      <c r="F940">
        <f t="shared" si="14"/>
        <v>1.191671822596875</v>
      </c>
    </row>
    <row r="941" spans="1:6" x14ac:dyDescent="0.15">
      <c r="A941" s="1">
        <v>939</v>
      </c>
      <c r="B941">
        <v>11874.363112153569</v>
      </c>
      <c r="C941" t="s">
        <v>6904</v>
      </c>
      <c r="D941" t="s">
        <v>2946</v>
      </c>
      <c r="F941">
        <f t="shared" si="14"/>
        <v>1.187436311215357</v>
      </c>
    </row>
    <row r="942" spans="1:6" x14ac:dyDescent="0.15">
      <c r="A942" s="1">
        <v>940</v>
      </c>
      <c r="B942">
        <v>11805.32611731547</v>
      </c>
      <c r="C942" t="s">
        <v>6905</v>
      </c>
      <c r="D942" t="s">
        <v>2947</v>
      </c>
      <c r="F942">
        <f t="shared" si="14"/>
        <v>1.1805326117315469</v>
      </c>
    </row>
    <row r="943" spans="1:6" x14ac:dyDescent="0.15">
      <c r="A943" s="1">
        <v>941</v>
      </c>
      <c r="B943">
        <v>11885.29224082554</v>
      </c>
      <c r="C943" t="s">
        <v>15</v>
      </c>
      <c r="D943" t="s">
        <v>2948</v>
      </c>
      <c r="F943">
        <f t="shared" si="14"/>
        <v>1.188529224082554</v>
      </c>
    </row>
    <row r="944" spans="1:6" x14ac:dyDescent="0.15">
      <c r="A944" s="1">
        <v>942</v>
      </c>
      <c r="B944">
        <v>12032.659339957519</v>
      </c>
      <c r="C944" t="s">
        <v>6906</v>
      </c>
      <c r="D944" t="s">
        <v>2949</v>
      </c>
      <c r="F944">
        <f t="shared" si="14"/>
        <v>1.2032659339957519</v>
      </c>
    </row>
    <row r="945" spans="1:6" x14ac:dyDescent="0.15">
      <c r="A945" s="1">
        <v>943</v>
      </c>
      <c r="B945">
        <v>12267.173473284831</v>
      </c>
      <c r="C945" t="s">
        <v>6907</v>
      </c>
      <c r="D945" t="s">
        <v>2950</v>
      </c>
      <c r="F945">
        <f t="shared" si="14"/>
        <v>1.2267173473284831</v>
      </c>
    </row>
    <row r="946" spans="1:6" x14ac:dyDescent="0.15">
      <c r="A946" s="1">
        <v>944</v>
      </c>
      <c r="B946">
        <v>11925.3037343904</v>
      </c>
      <c r="C946" t="s">
        <v>6908</v>
      </c>
      <c r="D946" t="s">
        <v>2951</v>
      </c>
      <c r="F946">
        <f t="shared" si="14"/>
        <v>1.19253037343904</v>
      </c>
    </row>
    <row r="947" spans="1:6" x14ac:dyDescent="0.15">
      <c r="A947" s="1">
        <v>945</v>
      </c>
      <c r="B947">
        <v>11608.309429445761</v>
      </c>
      <c r="C947" t="s">
        <v>6909</v>
      </c>
      <c r="D947" t="s">
        <v>2952</v>
      </c>
      <c r="F947">
        <f t="shared" si="14"/>
        <v>1.160830942944576</v>
      </c>
    </row>
    <row r="948" spans="1:6" x14ac:dyDescent="0.15">
      <c r="A948" s="1">
        <v>946</v>
      </c>
      <c r="B948">
        <v>11897.70113145189</v>
      </c>
      <c r="C948" t="s">
        <v>6910</v>
      </c>
      <c r="D948" t="s">
        <v>2953</v>
      </c>
      <c r="F948">
        <f t="shared" si="14"/>
        <v>1.189770113145189</v>
      </c>
    </row>
    <row r="949" spans="1:6" x14ac:dyDescent="0.15">
      <c r="A949" s="1">
        <v>947</v>
      </c>
      <c r="B949">
        <v>12013.476187265431</v>
      </c>
      <c r="C949" t="s">
        <v>6911</v>
      </c>
      <c r="D949" t="s">
        <v>2954</v>
      </c>
      <c r="F949">
        <f t="shared" si="14"/>
        <v>1.2013476187265431</v>
      </c>
    </row>
    <row r="950" spans="1:6" x14ac:dyDescent="0.15">
      <c r="A950" s="1">
        <v>948</v>
      </c>
      <c r="B950">
        <v>11944.03412837951</v>
      </c>
      <c r="C950" t="s">
        <v>6912</v>
      </c>
      <c r="D950" t="s">
        <v>2955</v>
      </c>
      <c r="F950">
        <f t="shared" si="14"/>
        <v>1.194403412837951</v>
      </c>
    </row>
    <row r="951" spans="1:6" x14ac:dyDescent="0.15">
      <c r="A951" s="1">
        <v>949</v>
      </c>
      <c r="B951">
        <v>11726.579949699501</v>
      </c>
      <c r="C951" t="s">
        <v>6913</v>
      </c>
      <c r="D951" t="s">
        <v>2956</v>
      </c>
      <c r="F951">
        <f t="shared" si="14"/>
        <v>1.17265799496995</v>
      </c>
    </row>
    <row r="952" spans="1:6" x14ac:dyDescent="0.15">
      <c r="A952" s="1">
        <v>950</v>
      </c>
      <c r="B952">
        <v>11703.484871438801</v>
      </c>
      <c r="C952" t="s">
        <v>6914</v>
      </c>
      <c r="D952" t="s">
        <v>2957</v>
      </c>
      <c r="F952">
        <f t="shared" si="14"/>
        <v>1.1703484871438801</v>
      </c>
    </row>
    <row r="953" spans="1:6" x14ac:dyDescent="0.15">
      <c r="A953" s="1">
        <v>951</v>
      </c>
      <c r="B953">
        <v>11258.93073409088</v>
      </c>
      <c r="C953" t="s">
        <v>6915</v>
      </c>
      <c r="D953" t="s">
        <v>2958</v>
      </c>
      <c r="F953">
        <f t="shared" si="14"/>
        <v>1.125893073409088</v>
      </c>
    </row>
    <row r="954" spans="1:6" x14ac:dyDescent="0.15">
      <c r="A954" s="1">
        <v>952</v>
      </c>
      <c r="B954">
        <v>10909.257468973859</v>
      </c>
      <c r="C954" t="s">
        <v>6916</v>
      </c>
      <c r="D954" t="s">
        <v>2959</v>
      </c>
      <c r="F954">
        <f t="shared" si="14"/>
        <v>1.0909257468973859</v>
      </c>
    </row>
    <row r="955" spans="1:6" x14ac:dyDescent="0.15">
      <c r="A955" s="1">
        <v>953</v>
      </c>
      <c r="B955">
        <v>10948.674836275561</v>
      </c>
      <c r="C955" t="s">
        <v>1346</v>
      </c>
      <c r="D955" t="s">
        <v>2960</v>
      </c>
      <c r="F955">
        <f t="shared" si="14"/>
        <v>1.094867483627556</v>
      </c>
    </row>
    <row r="956" spans="1:6" x14ac:dyDescent="0.15">
      <c r="A956" s="1">
        <v>954</v>
      </c>
      <c r="B956">
        <v>10931.200233457699</v>
      </c>
      <c r="C956" t="s">
        <v>6917</v>
      </c>
      <c r="D956" t="s">
        <v>2961</v>
      </c>
      <c r="F956">
        <f t="shared" si="14"/>
        <v>1.0931200233457699</v>
      </c>
    </row>
    <row r="957" spans="1:6" x14ac:dyDescent="0.15">
      <c r="A957" s="1">
        <v>955</v>
      </c>
      <c r="B957">
        <v>9885.374378973971</v>
      </c>
      <c r="C957" t="s">
        <v>6918</v>
      </c>
      <c r="D957" t="s">
        <v>2962</v>
      </c>
      <c r="F957">
        <f t="shared" si="14"/>
        <v>0.98853743789739712</v>
      </c>
    </row>
    <row r="958" spans="1:6" x14ac:dyDescent="0.15">
      <c r="A958" s="1">
        <v>956</v>
      </c>
      <c r="B958">
        <v>9769.6929224018349</v>
      </c>
      <c r="C958" t="s">
        <v>6919</v>
      </c>
      <c r="D958" t="s">
        <v>2963</v>
      </c>
      <c r="F958">
        <f t="shared" si="14"/>
        <v>0.97696929224018347</v>
      </c>
    </row>
    <row r="959" spans="1:6" x14ac:dyDescent="0.15">
      <c r="A959" s="1">
        <v>957</v>
      </c>
      <c r="B959">
        <v>9647.7652527963637</v>
      </c>
      <c r="C959" t="s">
        <v>6920</v>
      </c>
      <c r="D959" t="s">
        <v>2964</v>
      </c>
      <c r="F959">
        <f t="shared" si="14"/>
        <v>0.96477652527963642</v>
      </c>
    </row>
    <row r="960" spans="1:6" x14ac:dyDescent="0.15">
      <c r="A960" s="1">
        <v>958</v>
      </c>
      <c r="B960">
        <v>9588.0976759138048</v>
      </c>
      <c r="C960" t="s">
        <v>6921</v>
      </c>
      <c r="D960" t="s">
        <v>2965</v>
      </c>
      <c r="F960">
        <f t="shared" si="14"/>
        <v>0.95880976759138048</v>
      </c>
    </row>
    <row r="961" spans="1:6" x14ac:dyDescent="0.15">
      <c r="A961" s="1">
        <v>959</v>
      </c>
      <c r="B961">
        <v>9516.9273443741768</v>
      </c>
      <c r="C961" t="s">
        <v>6922</v>
      </c>
      <c r="D961" t="s">
        <v>2966</v>
      </c>
      <c r="F961">
        <f t="shared" si="14"/>
        <v>0.95169273443741764</v>
      </c>
    </row>
    <row r="962" spans="1:6" x14ac:dyDescent="0.15">
      <c r="A962" s="1">
        <v>960</v>
      </c>
      <c r="B962">
        <v>9349.8475762393973</v>
      </c>
      <c r="C962" t="s">
        <v>6923</v>
      </c>
      <c r="D962" t="s">
        <v>2967</v>
      </c>
      <c r="F962">
        <f t="shared" si="14"/>
        <v>0.93498475762393973</v>
      </c>
    </row>
    <row r="963" spans="1:6" x14ac:dyDescent="0.15">
      <c r="A963" s="1">
        <v>961</v>
      </c>
      <c r="B963">
        <v>9117.1919600343736</v>
      </c>
      <c r="C963" t="s">
        <v>6924</v>
      </c>
      <c r="D963" t="s">
        <v>2968</v>
      </c>
      <c r="F963">
        <f t="shared" ref="F963:F1026" si="15">B963/10000</f>
        <v>0.91171919600343732</v>
      </c>
    </row>
    <row r="964" spans="1:6" x14ac:dyDescent="0.15">
      <c r="A964" s="1">
        <v>962</v>
      </c>
      <c r="B964">
        <v>9387.6818991771961</v>
      </c>
      <c r="C964" t="s">
        <v>6925</v>
      </c>
      <c r="D964" t="s">
        <v>2969</v>
      </c>
      <c r="F964">
        <f t="shared" si="15"/>
        <v>0.9387681899177196</v>
      </c>
    </row>
    <row r="965" spans="1:6" x14ac:dyDescent="0.15">
      <c r="A965" s="1">
        <v>963</v>
      </c>
      <c r="B965">
        <v>9078.9871663701306</v>
      </c>
      <c r="C965" t="s">
        <v>119</v>
      </c>
      <c r="D965" t="s">
        <v>2970</v>
      </c>
      <c r="F965">
        <f t="shared" si="15"/>
        <v>0.90789871663701305</v>
      </c>
    </row>
    <row r="966" spans="1:6" x14ac:dyDescent="0.15">
      <c r="A966" s="1">
        <v>964</v>
      </c>
      <c r="B966">
        <v>9104.9664260618138</v>
      </c>
      <c r="C966" t="s">
        <v>6926</v>
      </c>
      <c r="D966" t="s">
        <v>2971</v>
      </c>
      <c r="F966">
        <f t="shared" si="15"/>
        <v>0.91049664260618135</v>
      </c>
    </row>
    <row r="967" spans="1:6" x14ac:dyDescent="0.15">
      <c r="A967" s="1">
        <v>965</v>
      </c>
      <c r="B967">
        <v>9065.5331413383319</v>
      </c>
      <c r="C967" t="s">
        <v>6927</v>
      </c>
      <c r="D967" t="s">
        <v>2972</v>
      </c>
      <c r="F967">
        <f t="shared" si="15"/>
        <v>0.90655331413383322</v>
      </c>
    </row>
    <row r="968" spans="1:6" x14ac:dyDescent="0.15">
      <c r="A968" s="1">
        <v>966</v>
      </c>
      <c r="B968">
        <v>8985.300729595856</v>
      </c>
      <c r="C968" t="s">
        <v>6928</v>
      </c>
      <c r="D968" t="s">
        <v>2973</v>
      </c>
      <c r="F968">
        <f t="shared" si="15"/>
        <v>0.89853007295958565</v>
      </c>
    </row>
    <row r="969" spans="1:6" x14ac:dyDescent="0.15">
      <c r="A969" s="1">
        <v>967</v>
      </c>
      <c r="B969">
        <v>8942.9837716856709</v>
      </c>
      <c r="C969" t="s">
        <v>6929</v>
      </c>
      <c r="D969" t="s">
        <v>2974</v>
      </c>
      <c r="F969">
        <f t="shared" si="15"/>
        <v>0.89429837716856708</v>
      </c>
    </row>
    <row r="970" spans="1:6" x14ac:dyDescent="0.15">
      <c r="A970" s="1">
        <v>968</v>
      </c>
      <c r="B970">
        <v>8791.7902534664063</v>
      </c>
      <c r="C970" t="s">
        <v>1663</v>
      </c>
      <c r="D970" t="s">
        <v>2975</v>
      </c>
      <c r="F970">
        <f t="shared" si="15"/>
        <v>0.87917902534664061</v>
      </c>
    </row>
    <row r="971" spans="1:6" x14ac:dyDescent="0.15">
      <c r="A971" s="1">
        <v>969</v>
      </c>
      <c r="B971">
        <v>8640.5864006210832</v>
      </c>
      <c r="C971" t="s">
        <v>6930</v>
      </c>
      <c r="D971" t="s">
        <v>2976</v>
      </c>
      <c r="F971">
        <f t="shared" si="15"/>
        <v>0.86405864006210831</v>
      </c>
    </row>
    <row r="972" spans="1:6" x14ac:dyDescent="0.15">
      <c r="A972" s="1">
        <v>970</v>
      </c>
      <c r="B972">
        <v>8662.3170952918335</v>
      </c>
      <c r="C972" t="s">
        <v>6931</v>
      </c>
      <c r="D972" t="s">
        <v>2977</v>
      </c>
      <c r="F972">
        <f t="shared" si="15"/>
        <v>0.86623170952918338</v>
      </c>
    </row>
    <row r="973" spans="1:6" x14ac:dyDescent="0.15">
      <c r="A973" s="1">
        <v>971</v>
      </c>
      <c r="B973">
        <v>8706.7805525137828</v>
      </c>
      <c r="C973" t="s">
        <v>6932</v>
      </c>
      <c r="D973" t="s">
        <v>2978</v>
      </c>
      <c r="F973">
        <f t="shared" si="15"/>
        <v>0.87067805525137831</v>
      </c>
    </row>
    <row r="974" spans="1:6" x14ac:dyDescent="0.15">
      <c r="A974" s="1">
        <v>972</v>
      </c>
      <c r="B974">
        <v>8503.4309997022319</v>
      </c>
      <c r="C974" t="s">
        <v>6933</v>
      </c>
      <c r="D974" t="s">
        <v>2979</v>
      </c>
      <c r="F974">
        <f t="shared" si="15"/>
        <v>0.85034309997022317</v>
      </c>
    </row>
    <row r="975" spans="1:6" x14ac:dyDescent="0.15">
      <c r="A975" s="1">
        <v>973</v>
      </c>
      <c r="B975">
        <v>8202.3759560502949</v>
      </c>
      <c r="C975" t="s">
        <v>6934</v>
      </c>
      <c r="D975" t="s">
        <v>2980</v>
      </c>
      <c r="F975">
        <f t="shared" si="15"/>
        <v>0.82023759560502951</v>
      </c>
    </row>
    <row r="976" spans="1:6" x14ac:dyDescent="0.15">
      <c r="A976" s="1">
        <v>974</v>
      </c>
      <c r="B976">
        <v>8178.0102699804729</v>
      </c>
      <c r="C976" t="s">
        <v>6935</v>
      </c>
      <c r="D976" t="s">
        <v>2981</v>
      </c>
      <c r="F976">
        <f t="shared" si="15"/>
        <v>0.81780102699804724</v>
      </c>
    </row>
    <row r="977" spans="1:6" x14ac:dyDescent="0.15">
      <c r="A977" s="1">
        <v>975</v>
      </c>
      <c r="B977">
        <v>8461.1285836572151</v>
      </c>
      <c r="C977" t="s">
        <v>6936</v>
      </c>
      <c r="D977" t="s">
        <v>2982</v>
      </c>
      <c r="F977">
        <f t="shared" si="15"/>
        <v>0.84611285836572148</v>
      </c>
    </row>
    <row r="978" spans="1:6" x14ac:dyDescent="0.15">
      <c r="A978" s="1">
        <v>976</v>
      </c>
      <c r="B978">
        <v>8519.5567482400857</v>
      </c>
      <c r="C978" t="s">
        <v>119</v>
      </c>
      <c r="D978" t="s">
        <v>2983</v>
      </c>
      <c r="F978">
        <f t="shared" si="15"/>
        <v>0.85195567482400858</v>
      </c>
    </row>
    <row r="979" spans="1:6" x14ac:dyDescent="0.15">
      <c r="A979" s="1">
        <v>977</v>
      </c>
      <c r="B979">
        <v>8253.5868740451369</v>
      </c>
      <c r="C979" t="s">
        <v>6937</v>
      </c>
      <c r="D979" t="s">
        <v>2984</v>
      </c>
      <c r="F979">
        <f t="shared" si="15"/>
        <v>0.82535868740451368</v>
      </c>
    </row>
    <row r="980" spans="1:6" x14ac:dyDescent="0.15">
      <c r="A980" s="1">
        <v>978</v>
      </c>
      <c r="B980">
        <v>8125.0326491846863</v>
      </c>
      <c r="C980" t="s">
        <v>6938</v>
      </c>
      <c r="D980" t="s">
        <v>2985</v>
      </c>
      <c r="F980">
        <f t="shared" si="15"/>
        <v>0.81250326491846858</v>
      </c>
    </row>
    <row r="981" spans="1:6" x14ac:dyDescent="0.15">
      <c r="A981" s="1">
        <v>979</v>
      </c>
      <c r="B981">
        <v>7815.0135873718336</v>
      </c>
      <c r="C981" t="s">
        <v>6939</v>
      </c>
      <c r="D981" t="s">
        <v>2986</v>
      </c>
      <c r="F981">
        <f t="shared" si="15"/>
        <v>0.7815013587371834</v>
      </c>
    </row>
    <row r="982" spans="1:6" x14ac:dyDescent="0.15">
      <c r="A982" s="1">
        <v>980</v>
      </c>
      <c r="B982">
        <v>7893.3654964654233</v>
      </c>
      <c r="C982" t="s">
        <v>6940</v>
      </c>
      <c r="D982" t="s">
        <v>2987</v>
      </c>
      <c r="F982">
        <f t="shared" si="15"/>
        <v>0.78933654964654232</v>
      </c>
    </row>
    <row r="983" spans="1:6" x14ac:dyDescent="0.15">
      <c r="A983" s="1">
        <v>981</v>
      </c>
      <c r="B983">
        <v>7937.917726523453</v>
      </c>
      <c r="C983" t="s">
        <v>6941</v>
      </c>
      <c r="D983" t="s">
        <v>2988</v>
      </c>
      <c r="F983">
        <f t="shared" si="15"/>
        <v>0.79379177265234535</v>
      </c>
    </row>
    <row r="984" spans="1:6" x14ac:dyDescent="0.15">
      <c r="A984" s="1">
        <v>982</v>
      </c>
      <c r="B984">
        <v>8382.2675999969633</v>
      </c>
      <c r="C984" t="s">
        <v>5279</v>
      </c>
      <c r="D984" t="s">
        <v>2989</v>
      </c>
      <c r="F984">
        <f t="shared" si="15"/>
        <v>0.83822675999969631</v>
      </c>
    </row>
    <row r="985" spans="1:6" x14ac:dyDescent="0.15">
      <c r="A985" s="1">
        <v>983</v>
      </c>
      <c r="B985">
        <v>8208.1621746386099</v>
      </c>
      <c r="C985" t="s">
        <v>5299</v>
      </c>
      <c r="D985" t="s">
        <v>2990</v>
      </c>
      <c r="F985">
        <f t="shared" si="15"/>
        <v>0.82081621746386102</v>
      </c>
    </row>
    <row r="986" spans="1:6" x14ac:dyDescent="0.15">
      <c r="A986" s="1">
        <v>984</v>
      </c>
      <c r="B986">
        <v>8023.8022482264669</v>
      </c>
      <c r="C986" t="s">
        <v>6942</v>
      </c>
      <c r="D986" t="s">
        <v>2991</v>
      </c>
      <c r="F986">
        <f t="shared" si="15"/>
        <v>0.8023802248226467</v>
      </c>
    </row>
    <row r="987" spans="1:6" x14ac:dyDescent="0.15">
      <c r="A987" s="1">
        <v>985</v>
      </c>
      <c r="B987">
        <v>7783.2199098687024</v>
      </c>
      <c r="C987" t="s">
        <v>6943</v>
      </c>
      <c r="D987" t="s">
        <v>2992</v>
      </c>
      <c r="F987">
        <f t="shared" si="15"/>
        <v>0.77832199098687027</v>
      </c>
    </row>
    <row r="988" spans="1:6" x14ac:dyDescent="0.15">
      <c r="A988" s="1">
        <v>986</v>
      </c>
      <c r="B988">
        <v>7738.4499222132245</v>
      </c>
      <c r="C988" t="s">
        <v>6944</v>
      </c>
      <c r="D988" t="s">
        <v>2993</v>
      </c>
      <c r="F988">
        <f t="shared" si="15"/>
        <v>0.77384499222132241</v>
      </c>
    </row>
    <row r="989" spans="1:6" x14ac:dyDescent="0.15">
      <c r="A989" s="1">
        <v>987</v>
      </c>
      <c r="B989">
        <v>7807.1293091421176</v>
      </c>
      <c r="C989" t="s">
        <v>6945</v>
      </c>
      <c r="D989" t="s">
        <v>2994</v>
      </c>
      <c r="F989">
        <f t="shared" si="15"/>
        <v>0.78071293091421179</v>
      </c>
    </row>
    <row r="990" spans="1:6" x14ac:dyDescent="0.15">
      <c r="A990" s="1">
        <v>988</v>
      </c>
      <c r="B990">
        <v>7858.5870116628948</v>
      </c>
      <c r="C990" t="s">
        <v>6946</v>
      </c>
      <c r="D990" t="s">
        <v>2995</v>
      </c>
      <c r="F990">
        <f t="shared" si="15"/>
        <v>0.78585870116628953</v>
      </c>
    </row>
    <row r="991" spans="1:6" x14ac:dyDescent="0.15">
      <c r="A991" s="1">
        <v>989</v>
      </c>
      <c r="B991">
        <v>8152.0496447883506</v>
      </c>
      <c r="C991" t="s">
        <v>6947</v>
      </c>
      <c r="D991" t="s">
        <v>2996</v>
      </c>
      <c r="F991">
        <f t="shared" si="15"/>
        <v>0.81520496447883506</v>
      </c>
    </row>
    <row r="992" spans="1:6" x14ac:dyDescent="0.15">
      <c r="A992" s="1">
        <v>990</v>
      </c>
      <c r="B992">
        <v>7998.417235222907</v>
      </c>
      <c r="C992" t="s">
        <v>119</v>
      </c>
      <c r="D992" t="s">
        <v>2997</v>
      </c>
      <c r="F992">
        <f t="shared" si="15"/>
        <v>0.79984172352229066</v>
      </c>
    </row>
    <row r="993" spans="1:6" x14ac:dyDescent="0.15">
      <c r="A993" s="1">
        <v>991</v>
      </c>
      <c r="B993">
        <v>8037.6663909513036</v>
      </c>
      <c r="C993" t="s">
        <v>6948</v>
      </c>
      <c r="D993" t="s">
        <v>2998</v>
      </c>
      <c r="F993">
        <f t="shared" si="15"/>
        <v>0.80376663909513035</v>
      </c>
    </row>
    <row r="994" spans="1:6" x14ac:dyDescent="0.15">
      <c r="A994" s="1">
        <v>992</v>
      </c>
      <c r="B994">
        <v>7591.2081409052907</v>
      </c>
      <c r="C994" t="s">
        <v>6949</v>
      </c>
      <c r="D994" t="s">
        <v>2999</v>
      </c>
      <c r="F994">
        <f t="shared" si="15"/>
        <v>0.75912081409052912</v>
      </c>
    </row>
    <row r="995" spans="1:6" x14ac:dyDescent="0.15">
      <c r="A995" s="1">
        <v>993</v>
      </c>
      <c r="B995">
        <v>7705.0552091235622</v>
      </c>
      <c r="C995" t="s">
        <v>6950</v>
      </c>
      <c r="D995" t="s">
        <v>3000</v>
      </c>
      <c r="F995">
        <f t="shared" si="15"/>
        <v>0.77050552091235625</v>
      </c>
    </row>
    <row r="996" spans="1:6" x14ac:dyDescent="0.15">
      <c r="A996" s="1">
        <v>994</v>
      </c>
      <c r="B996">
        <v>7518.3388970371443</v>
      </c>
      <c r="C996" t="s">
        <v>6951</v>
      </c>
      <c r="D996" t="s">
        <v>3001</v>
      </c>
      <c r="F996">
        <f t="shared" si="15"/>
        <v>0.75183388970371445</v>
      </c>
    </row>
    <row r="997" spans="1:6" x14ac:dyDescent="0.15">
      <c r="A997" s="1">
        <v>995</v>
      </c>
      <c r="B997">
        <v>7519.7482357111139</v>
      </c>
      <c r="C997" t="s">
        <v>6952</v>
      </c>
      <c r="D997" t="s">
        <v>3002</v>
      </c>
      <c r="F997">
        <f t="shared" si="15"/>
        <v>0.75197482357111134</v>
      </c>
    </row>
    <row r="998" spans="1:6" x14ac:dyDescent="0.15">
      <c r="A998" s="1">
        <v>996</v>
      </c>
      <c r="B998">
        <v>7519.7482357111139</v>
      </c>
      <c r="C998" t="s">
        <v>119</v>
      </c>
      <c r="D998" t="s">
        <v>3003</v>
      </c>
      <c r="F998">
        <f t="shared" si="15"/>
        <v>0.75197482357111134</v>
      </c>
    </row>
    <row r="999" spans="1:6" x14ac:dyDescent="0.15">
      <c r="A999" s="1">
        <v>997</v>
      </c>
      <c r="B999">
        <v>7505.3453814525355</v>
      </c>
      <c r="C999" t="s">
        <v>6953</v>
      </c>
      <c r="D999" t="s">
        <v>3004</v>
      </c>
      <c r="F999">
        <f t="shared" si="15"/>
        <v>0.7505345381452535</v>
      </c>
    </row>
    <row r="1000" spans="1:6" x14ac:dyDescent="0.15">
      <c r="A1000" s="1">
        <v>998</v>
      </c>
      <c r="B1000">
        <v>7253.1203050726663</v>
      </c>
      <c r="C1000" t="s">
        <v>6954</v>
      </c>
      <c r="D1000" t="s">
        <v>3005</v>
      </c>
      <c r="F1000">
        <f t="shared" si="15"/>
        <v>0.72531203050726667</v>
      </c>
    </row>
    <row r="1001" spans="1:6" x14ac:dyDescent="0.15">
      <c r="A1001" s="1">
        <v>999</v>
      </c>
      <c r="B1001">
        <v>6968.3944029666709</v>
      </c>
      <c r="C1001" t="s">
        <v>6955</v>
      </c>
      <c r="D1001" t="s">
        <v>3006</v>
      </c>
      <c r="F1001">
        <f t="shared" si="15"/>
        <v>0.69683944029666711</v>
      </c>
    </row>
    <row r="1002" spans="1:6" x14ac:dyDescent="0.15">
      <c r="A1002" s="1">
        <v>1000</v>
      </c>
      <c r="B1002">
        <v>6679.4426551756696</v>
      </c>
      <c r="C1002" t="s">
        <v>119</v>
      </c>
      <c r="D1002" t="s">
        <v>3007</v>
      </c>
      <c r="F1002">
        <f t="shared" si="15"/>
        <v>0.66794426551756692</v>
      </c>
    </row>
    <row r="1003" spans="1:6" x14ac:dyDescent="0.15">
      <c r="A1003" s="1">
        <v>1001</v>
      </c>
      <c r="B1003">
        <v>6650.3314010626054</v>
      </c>
      <c r="C1003" t="s">
        <v>6956</v>
      </c>
      <c r="D1003" t="s">
        <v>3008</v>
      </c>
      <c r="F1003">
        <f t="shared" si="15"/>
        <v>0.66503314010626058</v>
      </c>
    </row>
    <row r="1004" spans="1:6" x14ac:dyDescent="0.15">
      <c r="A1004" s="1">
        <v>1002</v>
      </c>
      <c r="B1004">
        <v>6178.0797095595153</v>
      </c>
      <c r="C1004" t="s">
        <v>6957</v>
      </c>
      <c r="D1004" t="s">
        <v>3009</v>
      </c>
      <c r="F1004">
        <f t="shared" si="15"/>
        <v>0.61780797095595152</v>
      </c>
    </row>
    <row r="1005" spans="1:6" x14ac:dyDescent="0.15">
      <c r="A1005" s="1">
        <v>1003</v>
      </c>
      <c r="B1005">
        <v>6453.0132753304106</v>
      </c>
      <c r="C1005" t="s">
        <v>119</v>
      </c>
      <c r="D1005" t="s">
        <v>3010</v>
      </c>
      <c r="F1005">
        <f t="shared" si="15"/>
        <v>0.64530132753304104</v>
      </c>
    </row>
    <row r="1006" spans="1:6" x14ac:dyDescent="0.15">
      <c r="A1006" s="1">
        <v>1004</v>
      </c>
      <c r="B1006">
        <v>6673.8346681165795</v>
      </c>
      <c r="C1006" t="s">
        <v>6958</v>
      </c>
      <c r="D1006" t="s">
        <v>3011</v>
      </c>
      <c r="F1006">
        <f t="shared" si="15"/>
        <v>0.66738346681165794</v>
      </c>
    </row>
    <row r="1007" spans="1:6" x14ac:dyDescent="0.15">
      <c r="A1007" s="1">
        <v>1005</v>
      </c>
      <c r="B1007">
        <v>6522.4299012805186</v>
      </c>
      <c r="C1007" t="s">
        <v>6959</v>
      </c>
      <c r="D1007" t="s">
        <v>3012</v>
      </c>
      <c r="F1007">
        <f t="shared" si="15"/>
        <v>0.65224299012805187</v>
      </c>
    </row>
    <row r="1008" spans="1:6" x14ac:dyDescent="0.15">
      <c r="A1008" s="1">
        <v>1006</v>
      </c>
      <c r="B1008">
        <v>6503.3707188731551</v>
      </c>
      <c r="C1008" t="s">
        <v>6960</v>
      </c>
      <c r="D1008" t="s">
        <v>3013</v>
      </c>
      <c r="F1008">
        <f t="shared" si="15"/>
        <v>0.65033707188731549</v>
      </c>
    </row>
    <row r="1009" spans="1:6" x14ac:dyDescent="0.15">
      <c r="A1009" s="1">
        <v>1007</v>
      </c>
      <c r="B1009">
        <v>6715.7643622719788</v>
      </c>
      <c r="C1009" t="s">
        <v>122</v>
      </c>
      <c r="D1009" t="s">
        <v>3014</v>
      </c>
      <c r="F1009">
        <f t="shared" si="15"/>
        <v>0.67157643622719787</v>
      </c>
    </row>
    <row r="1010" spans="1:6" x14ac:dyDescent="0.15">
      <c r="A1010" s="1">
        <v>1008</v>
      </c>
      <c r="B1010">
        <v>6401.3548744060035</v>
      </c>
      <c r="C1010" t="s">
        <v>6961</v>
      </c>
      <c r="D1010" t="s">
        <v>3015</v>
      </c>
      <c r="F1010">
        <f t="shared" si="15"/>
        <v>0.64013548744060034</v>
      </c>
    </row>
    <row r="1011" spans="1:6" x14ac:dyDescent="0.15">
      <c r="A1011" s="1">
        <v>1009</v>
      </c>
      <c r="B1011">
        <v>6047.3400779745634</v>
      </c>
      <c r="C1011" t="s">
        <v>6962</v>
      </c>
      <c r="D1011" t="s">
        <v>3016</v>
      </c>
      <c r="F1011">
        <f t="shared" si="15"/>
        <v>0.60473400779745634</v>
      </c>
    </row>
    <row r="1012" spans="1:6" x14ac:dyDescent="0.15">
      <c r="A1012" s="1">
        <v>1010</v>
      </c>
      <c r="B1012">
        <v>6078.8221451753352</v>
      </c>
      <c r="C1012" t="s">
        <v>6963</v>
      </c>
      <c r="D1012" t="s">
        <v>3017</v>
      </c>
      <c r="F1012">
        <f t="shared" si="15"/>
        <v>0.60788221451753355</v>
      </c>
    </row>
    <row r="1013" spans="1:6" x14ac:dyDescent="0.15">
      <c r="A1013" s="1">
        <v>1011</v>
      </c>
      <c r="B1013">
        <v>6152.3606447077891</v>
      </c>
      <c r="C1013" t="s">
        <v>455</v>
      </c>
      <c r="D1013" t="s">
        <v>3018</v>
      </c>
      <c r="F1013">
        <f t="shared" si="15"/>
        <v>0.61523606447077894</v>
      </c>
    </row>
    <row r="1014" spans="1:6" x14ac:dyDescent="0.15">
      <c r="A1014" s="1">
        <v>1012</v>
      </c>
      <c r="B1014">
        <v>6393.5651964026492</v>
      </c>
      <c r="C1014" t="s">
        <v>6964</v>
      </c>
      <c r="D1014" t="s">
        <v>3019</v>
      </c>
      <c r="F1014">
        <f t="shared" si="15"/>
        <v>0.63935651964026496</v>
      </c>
    </row>
    <row r="1015" spans="1:6" x14ac:dyDescent="0.15">
      <c r="A1015" s="1">
        <v>1013</v>
      </c>
      <c r="B1015">
        <v>6527.3240841607076</v>
      </c>
      <c r="C1015" t="s">
        <v>5299</v>
      </c>
      <c r="D1015" t="s">
        <v>3020</v>
      </c>
      <c r="F1015">
        <f t="shared" si="15"/>
        <v>0.65273240841607072</v>
      </c>
    </row>
    <row r="1016" spans="1:6" x14ac:dyDescent="0.15">
      <c r="A1016" s="1">
        <v>1014</v>
      </c>
      <c r="B1016">
        <v>6708.2274979318536</v>
      </c>
      <c r="C1016" t="s">
        <v>6965</v>
      </c>
      <c r="D1016" t="s">
        <v>3021</v>
      </c>
      <c r="F1016">
        <f t="shared" si="15"/>
        <v>0.67082274979318535</v>
      </c>
    </row>
    <row r="1017" spans="1:6" x14ac:dyDescent="0.15">
      <c r="A1017" s="1">
        <v>1015</v>
      </c>
      <c r="B1017">
        <v>6746.6159965883962</v>
      </c>
      <c r="C1017" t="s">
        <v>6966</v>
      </c>
      <c r="D1017" t="s">
        <v>3022</v>
      </c>
      <c r="F1017">
        <f t="shared" si="15"/>
        <v>0.67466159965883965</v>
      </c>
    </row>
    <row r="1018" spans="1:6" x14ac:dyDescent="0.15">
      <c r="A1018" s="1">
        <v>1016</v>
      </c>
      <c r="B1018">
        <v>6727.0281582744828</v>
      </c>
      <c r="C1018" t="s">
        <v>6967</v>
      </c>
      <c r="D1018" t="s">
        <v>3023</v>
      </c>
      <c r="F1018">
        <f t="shared" si="15"/>
        <v>0.67270281582744829</v>
      </c>
    </row>
    <row r="1019" spans="1:6" x14ac:dyDescent="0.15">
      <c r="A1019" s="1">
        <v>1017</v>
      </c>
      <c r="B1019">
        <v>6499.4219423930144</v>
      </c>
      <c r="C1019" t="s">
        <v>6968</v>
      </c>
      <c r="D1019" t="s">
        <v>3024</v>
      </c>
      <c r="F1019">
        <f t="shared" si="15"/>
        <v>0.64994219423930144</v>
      </c>
    </row>
    <row r="1020" spans="1:6" x14ac:dyDescent="0.15">
      <c r="A1020" s="1">
        <v>1018</v>
      </c>
      <c r="B1020">
        <v>6755.0810222948376</v>
      </c>
      <c r="C1020" t="s">
        <v>4991</v>
      </c>
      <c r="D1020" t="s">
        <v>3025</v>
      </c>
      <c r="F1020">
        <f t="shared" si="15"/>
        <v>0.67550810222948376</v>
      </c>
    </row>
    <row r="1021" spans="1:6" x14ac:dyDescent="0.15">
      <c r="A1021" s="1">
        <v>1019</v>
      </c>
      <c r="B1021">
        <v>6707.6703849927426</v>
      </c>
      <c r="C1021" t="s">
        <v>6969</v>
      </c>
      <c r="D1021" t="s">
        <v>3026</v>
      </c>
      <c r="F1021">
        <f t="shared" si="15"/>
        <v>0.67076703849927422</v>
      </c>
    </row>
    <row r="1022" spans="1:6" x14ac:dyDescent="0.15">
      <c r="A1022" s="1">
        <v>1020</v>
      </c>
      <c r="B1022">
        <v>6707.6703849927426</v>
      </c>
      <c r="C1022" t="s">
        <v>6970</v>
      </c>
      <c r="D1022" t="s">
        <v>3027</v>
      </c>
      <c r="F1022">
        <f t="shared" si="15"/>
        <v>0.67076703849927422</v>
      </c>
    </row>
    <row r="1023" spans="1:6" x14ac:dyDescent="0.15">
      <c r="A1023" s="1">
        <v>1021</v>
      </c>
      <c r="B1023">
        <v>6795.8966126838723</v>
      </c>
      <c r="C1023" t="s">
        <v>6971</v>
      </c>
      <c r="D1023" t="s">
        <v>3028</v>
      </c>
      <c r="F1023">
        <f t="shared" si="15"/>
        <v>0.67958966126838727</v>
      </c>
    </row>
    <row r="1024" spans="1:6" x14ac:dyDescent="0.15">
      <c r="A1024" s="1">
        <v>1022</v>
      </c>
      <c r="B1024">
        <v>6580.2141642954994</v>
      </c>
      <c r="C1024" t="s">
        <v>6972</v>
      </c>
      <c r="D1024" t="s">
        <v>3029</v>
      </c>
      <c r="F1024">
        <f t="shared" si="15"/>
        <v>0.65802141642954992</v>
      </c>
    </row>
    <row r="1025" spans="1:6" x14ac:dyDescent="0.15">
      <c r="A1025" s="1">
        <v>1023</v>
      </c>
      <c r="B1025">
        <v>6615.2162667788461</v>
      </c>
      <c r="C1025" t="s">
        <v>6973</v>
      </c>
      <c r="D1025" t="s">
        <v>3030</v>
      </c>
      <c r="F1025">
        <f t="shared" si="15"/>
        <v>0.66152162667788461</v>
      </c>
    </row>
    <row r="1026" spans="1:6" x14ac:dyDescent="0.15">
      <c r="A1026" s="1">
        <v>1024</v>
      </c>
      <c r="B1026">
        <v>5954.2510081637683</v>
      </c>
      <c r="C1026" t="s">
        <v>119</v>
      </c>
      <c r="D1026" t="s">
        <v>3031</v>
      </c>
      <c r="F1026">
        <f t="shared" si="15"/>
        <v>0.59542510081637678</v>
      </c>
    </row>
    <row r="1027" spans="1:6" x14ac:dyDescent="0.15">
      <c r="A1027" s="1">
        <v>1025</v>
      </c>
      <c r="B1027">
        <v>5980.4003071157113</v>
      </c>
      <c r="C1027" t="s">
        <v>6974</v>
      </c>
      <c r="D1027" t="s">
        <v>3032</v>
      </c>
      <c r="F1027">
        <f t="shared" ref="F1027:F1090" si="16">B1027/10000</f>
        <v>0.59804003071157108</v>
      </c>
    </row>
    <row r="1028" spans="1:6" x14ac:dyDescent="0.15">
      <c r="A1028" s="1">
        <v>1026</v>
      </c>
      <c r="B1028">
        <v>5872.464902931094</v>
      </c>
      <c r="C1028" t="s">
        <v>119</v>
      </c>
      <c r="D1028" t="s">
        <v>3033</v>
      </c>
      <c r="F1028">
        <f t="shared" si="16"/>
        <v>0.58724649029310938</v>
      </c>
    </row>
    <row r="1029" spans="1:6" x14ac:dyDescent="0.15">
      <c r="A1029" s="1">
        <v>1027</v>
      </c>
      <c r="B1029">
        <v>5781.7769086935032</v>
      </c>
      <c r="C1029" t="s">
        <v>119</v>
      </c>
      <c r="D1029" t="s">
        <v>3034</v>
      </c>
      <c r="F1029">
        <f t="shared" si="16"/>
        <v>0.57817769086935034</v>
      </c>
    </row>
    <row r="1030" spans="1:6" x14ac:dyDescent="0.15">
      <c r="A1030" s="1">
        <v>1028</v>
      </c>
      <c r="B1030">
        <v>5889.155944815313</v>
      </c>
      <c r="C1030" t="s">
        <v>6975</v>
      </c>
      <c r="D1030" t="s">
        <v>3035</v>
      </c>
      <c r="F1030">
        <f t="shared" si="16"/>
        <v>0.5889155944815313</v>
      </c>
    </row>
    <row r="1031" spans="1:6" x14ac:dyDescent="0.15">
      <c r="A1031" s="1">
        <v>1029</v>
      </c>
      <c r="B1031">
        <v>6091.5894231191987</v>
      </c>
      <c r="C1031" t="s">
        <v>6976</v>
      </c>
      <c r="D1031" t="s">
        <v>3036</v>
      </c>
      <c r="F1031">
        <f t="shared" si="16"/>
        <v>0.60915894231191992</v>
      </c>
    </row>
    <row r="1032" spans="1:6" x14ac:dyDescent="0.15">
      <c r="A1032" s="1">
        <v>1030</v>
      </c>
      <c r="B1032">
        <v>6267.6835528529609</v>
      </c>
      <c r="C1032" t="s">
        <v>6977</v>
      </c>
      <c r="D1032" t="s">
        <v>3037</v>
      </c>
      <c r="F1032">
        <f t="shared" si="16"/>
        <v>0.62676835528529606</v>
      </c>
    </row>
    <row r="1033" spans="1:6" x14ac:dyDescent="0.15">
      <c r="A1033" s="1">
        <v>1031</v>
      </c>
      <c r="B1033">
        <v>6419.1217490377012</v>
      </c>
      <c r="C1033" t="s">
        <v>6978</v>
      </c>
      <c r="D1033" t="s">
        <v>3038</v>
      </c>
      <c r="F1033">
        <f t="shared" si="16"/>
        <v>0.64191217490377017</v>
      </c>
    </row>
    <row r="1034" spans="1:6" x14ac:dyDescent="0.15">
      <c r="A1034" s="1">
        <v>1032</v>
      </c>
      <c r="B1034">
        <v>6396.7554711664889</v>
      </c>
      <c r="C1034" t="s">
        <v>6979</v>
      </c>
      <c r="D1034" t="s">
        <v>3039</v>
      </c>
      <c r="F1034">
        <f t="shared" si="16"/>
        <v>0.63967554711664887</v>
      </c>
    </row>
    <row r="1035" spans="1:6" x14ac:dyDescent="0.15">
      <c r="A1035" s="1">
        <v>1033</v>
      </c>
      <c r="B1035">
        <v>6552.6608966826207</v>
      </c>
      <c r="C1035" t="s">
        <v>6980</v>
      </c>
      <c r="D1035" t="s">
        <v>3040</v>
      </c>
      <c r="F1035">
        <f t="shared" si="16"/>
        <v>0.65526608966826205</v>
      </c>
    </row>
    <row r="1036" spans="1:6" x14ac:dyDescent="0.15">
      <c r="A1036" s="1">
        <v>1034</v>
      </c>
      <c r="B1036">
        <v>6457.1090097558144</v>
      </c>
      <c r="C1036" t="s">
        <v>6981</v>
      </c>
      <c r="D1036" t="s">
        <v>3041</v>
      </c>
      <c r="F1036">
        <f t="shared" si="16"/>
        <v>0.64571090097558148</v>
      </c>
    </row>
    <row r="1037" spans="1:6" x14ac:dyDescent="0.15">
      <c r="A1037" s="1">
        <v>1035</v>
      </c>
      <c r="B1037">
        <v>6542.314693762919</v>
      </c>
      <c r="C1037" t="s">
        <v>1576</v>
      </c>
      <c r="D1037" t="s">
        <v>3042</v>
      </c>
      <c r="F1037">
        <f t="shared" si="16"/>
        <v>0.65423146937629195</v>
      </c>
    </row>
    <row r="1038" spans="1:6" x14ac:dyDescent="0.15">
      <c r="A1038" s="1">
        <v>1036</v>
      </c>
      <c r="B1038">
        <v>6542.3146937629181</v>
      </c>
      <c r="C1038" t="s">
        <v>6982</v>
      </c>
      <c r="D1038" t="s">
        <v>3043</v>
      </c>
      <c r="F1038">
        <f t="shared" si="16"/>
        <v>0.65423146937629184</v>
      </c>
    </row>
    <row r="1039" spans="1:6" x14ac:dyDescent="0.15">
      <c r="A1039" s="1">
        <v>1037</v>
      </c>
      <c r="B1039">
        <v>6638.0400554886373</v>
      </c>
      <c r="C1039" t="s">
        <v>6959</v>
      </c>
      <c r="D1039" t="s">
        <v>3044</v>
      </c>
      <c r="F1039">
        <f t="shared" si="16"/>
        <v>0.66380400554886376</v>
      </c>
    </row>
    <row r="1040" spans="1:6" x14ac:dyDescent="0.15">
      <c r="A1040" s="1">
        <v>1038</v>
      </c>
      <c r="B1040">
        <v>6455.7832933328882</v>
      </c>
      <c r="C1040" t="s">
        <v>6958</v>
      </c>
      <c r="D1040" t="s">
        <v>3045</v>
      </c>
      <c r="F1040">
        <f t="shared" si="16"/>
        <v>0.64557832933328885</v>
      </c>
    </row>
    <row r="1041" spans="1:6" x14ac:dyDescent="0.15">
      <c r="A1041" s="1">
        <v>1039</v>
      </c>
      <c r="B1041">
        <v>6422.8175914094863</v>
      </c>
      <c r="C1041" t="s">
        <v>131</v>
      </c>
      <c r="D1041" t="s">
        <v>3046</v>
      </c>
      <c r="F1041">
        <f t="shared" si="16"/>
        <v>0.64228175914094865</v>
      </c>
    </row>
    <row r="1042" spans="1:6" x14ac:dyDescent="0.15">
      <c r="A1042" s="1">
        <v>1040</v>
      </c>
      <c r="B1042">
        <v>6464.9099398020444</v>
      </c>
      <c r="C1042" t="s">
        <v>6983</v>
      </c>
      <c r="D1042" t="s">
        <v>3047</v>
      </c>
      <c r="F1042">
        <f t="shared" si="16"/>
        <v>0.64649099398020449</v>
      </c>
    </row>
    <row r="1043" spans="1:6" x14ac:dyDescent="0.15">
      <c r="A1043" s="1">
        <v>1041</v>
      </c>
      <c r="B1043">
        <v>6531.9899737641626</v>
      </c>
      <c r="C1043" t="s">
        <v>119</v>
      </c>
      <c r="D1043" t="s">
        <v>3048</v>
      </c>
      <c r="F1043">
        <f t="shared" si="16"/>
        <v>0.65319899737641629</v>
      </c>
    </row>
    <row r="1044" spans="1:6" x14ac:dyDescent="0.15">
      <c r="A1044" s="1">
        <v>1042</v>
      </c>
      <c r="B1044">
        <v>6636.9100268843986</v>
      </c>
      <c r="C1044" t="s">
        <v>6984</v>
      </c>
      <c r="D1044" t="s">
        <v>3049</v>
      </c>
      <c r="F1044">
        <f t="shared" si="16"/>
        <v>0.66369100268843984</v>
      </c>
    </row>
    <row r="1045" spans="1:6" x14ac:dyDescent="0.15">
      <c r="A1045" s="1">
        <v>1043</v>
      </c>
      <c r="B1045">
        <v>6351.9632159513003</v>
      </c>
      <c r="C1045" t="s">
        <v>6928</v>
      </c>
      <c r="D1045" t="s">
        <v>3050</v>
      </c>
      <c r="F1045">
        <f t="shared" si="16"/>
        <v>0.63519632159513006</v>
      </c>
    </row>
    <row r="1046" spans="1:6" x14ac:dyDescent="0.15">
      <c r="A1046" s="1">
        <v>1044</v>
      </c>
      <c r="B1046">
        <v>6308.1137780088247</v>
      </c>
      <c r="C1046" t="s">
        <v>6985</v>
      </c>
      <c r="D1046" t="s">
        <v>3051</v>
      </c>
      <c r="F1046">
        <f t="shared" si="16"/>
        <v>0.63081137780088248</v>
      </c>
    </row>
    <row r="1047" spans="1:6" x14ac:dyDescent="0.15">
      <c r="A1047" s="1">
        <v>1045</v>
      </c>
      <c r="B1047">
        <v>6336.4356852643014</v>
      </c>
      <c r="C1047" t="s">
        <v>6986</v>
      </c>
      <c r="D1047" t="s">
        <v>3052</v>
      </c>
      <c r="F1047">
        <f t="shared" si="16"/>
        <v>0.63364356852643011</v>
      </c>
    </row>
    <row r="1048" spans="1:6" x14ac:dyDescent="0.15">
      <c r="A1048" s="1">
        <v>1046</v>
      </c>
      <c r="B1048">
        <v>6184.8463148034334</v>
      </c>
      <c r="C1048" t="s">
        <v>119</v>
      </c>
      <c r="D1048" t="s">
        <v>3053</v>
      </c>
      <c r="F1048">
        <f t="shared" si="16"/>
        <v>0.61848463148034338</v>
      </c>
    </row>
    <row r="1049" spans="1:6" x14ac:dyDescent="0.15">
      <c r="A1049" s="1">
        <v>1047</v>
      </c>
      <c r="B1049">
        <v>6109.3336637088814</v>
      </c>
      <c r="C1049" t="s">
        <v>6987</v>
      </c>
      <c r="D1049" t="s">
        <v>3054</v>
      </c>
      <c r="F1049">
        <f t="shared" si="16"/>
        <v>0.61093336637088813</v>
      </c>
    </row>
    <row r="1050" spans="1:6" x14ac:dyDescent="0.15">
      <c r="A1050" s="1">
        <v>1048</v>
      </c>
      <c r="B1050">
        <v>6105.6962612572697</v>
      </c>
      <c r="C1050" t="s">
        <v>6988</v>
      </c>
      <c r="D1050" t="s">
        <v>3055</v>
      </c>
      <c r="F1050">
        <f t="shared" si="16"/>
        <v>0.61056962612572696</v>
      </c>
    </row>
    <row r="1051" spans="1:6" x14ac:dyDescent="0.15">
      <c r="A1051" s="1">
        <v>1049</v>
      </c>
      <c r="B1051">
        <v>6120.677936689699</v>
      </c>
      <c r="C1051" t="s">
        <v>6989</v>
      </c>
      <c r="D1051" t="s">
        <v>3056</v>
      </c>
      <c r="F1051">
        <f t="shared" si="16"/>
        <v>0.61206779366896991</v>
      </c>
    </row>
    <row r="1052" spans="1:6" x14ac:dyDescent="0.15">
      <c r="A1052" s="1">
        <v>1050</v>
      </c>
      <c r="B1052">
        <v>6048.2667735264768</v>
      </c>
      <c r="C1052" t="s">
        <v>119</v>
      </c>
      <c r="D1052" t="s">
        <v>3057</v>
      </c>
      <c r="F1052">
        <f t="shared" si="16"/>
        <v>0.60482667735264772</v>
      </c>
    </row>
    <row r="1053" spans="1:6" x14ac:dyDescent="0.15">
      <c r="A1053" s="1">
        <v>1051</v>
      </c>
      <c r="B1053">
        <v>6129.5220482210843</v>
      </c>
      <c r="C1053" t="s">
        <v>119</v>
      </c>
      <c r="D1053" t="s">
        <v>3058</v>
      </c>
      <c r="F1053">
        <f t="shared" si="16"/>
        <v>0.61295220482210844</v>
      </c>
    </row>
    <row r="1054" spans="1:6" x14ac:dyDescent="0.15">
      <c r="A1054" s="1">
        <v>1052</v>
      </c>
      <c r="B1054">
        <v>6158.5318757885598</v>
      </c>
      <c r="C1054" t="s">
        <v>6990</v>
      </c>
      <c r="D1054" t="s">
        <v>3059</v>
      </c>
      <c r="F1054">
        <f t="shared" si="16"/>
        <v>0.61585318757885599</v>
      </c>
    </row>
    <row r="1055" spans="1:6" x14ac:dyDescent="0.15">
      <c r="A1055" s="1">
        <v>1053</v>
      </c>
      <c r="B1055">
        <v>6085.9482434868296</v>
      </c>
      <c r="C1055" t="s">
        <v>6991</v>
      </c>
      <c r="D1055" t="s">
        <v>3060</v>
      </c>
      <c r="F1055">
        <f t="shared" si="16"/>
        <v>0.60859482434868295</v>
      </c>
    </row>
    <row r="1056" spans="1:6" x14ac:dyDescent="0.15">
      <c r="A1056" s="1">
        <v>1054</v>
      </c>
      <c r="B1056">
        <v>6023.4840220626174</v>
      </c>
      <c r="C1056" t="s">
        <v>6992</v>
      </c>
      <c r="D1056" t="s">
        <v>3061</v>
      </c>
      <c r="F1056">
        <f t="shared" si="16"/>
        <v>0.60234840220626173</v>
      </c>
    </row>
    <row r="1057" spans="1:6" x14ac:dyDescent="0.15">
      <c r="A1057" s="1">
        <v>1055</v>
      </c>
      <c r="B1057">
        <v>5982.2677796920898</v>
      </c>
      <c r="C1057" t="s">
        <v>6993</v>
      </c>
      <c r="D1057" t="s">
        <v>3062</v>
      </c>
      <c r="F1057">
        <f t="shared" si="16"/>
        <v>0.59822677796920898</v>
      </c>
    </row>
    <row r="1058" spans="1:6" x14ac:dyDescent="0.15">
      <c r="A1058" s="1">
        <v>1056</v>
      </c>
      <c r="B1058">
        <v>5869.1885562706202</v>
      </c>
      <c r="C1058" t="s">
        <v>6994</v>
      </c>
      <c r="D1058" t="s">
        <v>3063</v>
      </c>
      <c r="F1058">
        <f t="shared" si="16"/>
        <v>0.58691885562706203</v>
      </c>
    </row>
    <row r="1059" spans="1:6" x14ac:dyDescent="0.15">
      <c r="A1059" s="1">
        <v>1057</v>
      </c>
      <c r="B1059">
        <v>5868.1305391016731</v>
      </c>
      <c r="C1059" t="s">
        <v>6995</v>
      </c>
      <c r="D1059" t="s">
        <v>3064</v>
      </c>
      <c r="F1059">
        <f t="shared" si="16"/>
        <v>0.58681305391016736</v>
      </c>
    </row>
    <row r="1060" spans="1:6" x14ac:dyDescent="0.15">
      <c r="A1060" s="1">
        <v>1058</v>
      </c>
      <c r="B1060">
        <v>6021.2370254072966</v>
      </c>
      <c r="C1060" t="s">
        <v>6996</v>
      </c>
      <c r="D1060" t="s">
        <v>3065</v>
      </c>
      <c r="F1060">
        <f t="shared" si="16"/>
        <v>0.60212370254072967</v>
      </c>
    </row>
    <row r="1061" spans="1:6" x14ac:dyDescent="0.15">
      <c r="A1061" s="1">
        <v>1059</v>
      </c>
      <c r="B1061">
        <v>6053.1406372364963</v>
      </c>
      <c r="C1061" t="s">
        <v>6997</v>
      </c>
      <c r="D1061" t="s">
        <v>3066</v>
      </c>
      <c r="F1061">
        <f t="shared" si="16"/>
        <v>0.6053140637236496</v>
      </c>
    </row>
    <row r="1062" spans="1:6" x14ac:dyDescent="0.15">
      <c r="A1062" s="1">
        <v>1060</v>
      </c>
      <c r="B1062">
        <v>6136.887618288144</v>
      </c>
      <c r="C1062" t="s">
        <v>119</v>
      </c>
      <c r="D1062" t="s">
        <v>3067</v>
      </c>
      <c r="F1062">
        <f t="shared" si="16"/>
        <v>0.61368876182881438</v>
      </c>
    </row>
    <row r="1063" spans="1:6" x14ac:dyDescent="0.15">
      <c r="A1063" s="1">
        <v>1061</v>
      </c>
      <c r="B1063">
        <v>6166.2932822569164</v>
      </c>
      <c r="C1063" t="s">
        <v>6998</v>
      </c>
      <c r="D1063" t="s">
        <v>3068</v>
      </c>
      <c r="F1063">
        <f t="shared" si="16"/>
        <v>0.61662932822569161</v>
      </c>
    </row>
    <row r="1064" spans="1:6" x14ac:dyDescent="0.15">
      <c r="A1064" s="1">
        <v>1062</v>
      </c>
      <c r="B1064">
        <v>6104.9531058945586</v>
      </c>
      <c r="C1064" t="s">
        <v>6999</v>
      </c>
      <c r="D1064" t="s">
        <v>3069</v>
      </c>
      <c r="F1064">
        <f t="shared" si="16"/>
        <v>0.61049531058945583</v>
      </c>
    </row>
    <row r="1065" spans="1:6" x14ac:dyDescent="0.15">
      <c r="A1065" s="1">
        <v>1063</v>
      </c>
      <c r="B1065">
        <v>6110.6714958401317</v>
      </c>
      <c r="C1065" t="s">
        <v>7000</v>
      </c>
      <c r="D1065" t="s">
        <v>3070</v>
      </c>
      <c r="F1065">
        <f t="shared" si="16"/>
        <v>0.6110671495840132</v>
      </c>
    </row>
    <row r="1066" spans="1:6" x14ac:dyDescent="0.15">
      <c r="A1066" s="1">
        <v>1064</v>
      </c>
      <c r="B1066">
        <v>6020.4903934812164</v>
      </c>
      <c r="C1066" t="s">
        <v>131</v>
      </c>
      <c r="D1066" t="s">
        <v>3071</v>
      </c>
      <c r="F1066">
        <f t="shared" si="16"/>
        <v>0.6020490393481216</v>
      </c>
    </row>
    <row r="1067" spans="1:6" x14ac:dyDescent="0.15">
      <c r="A1067" s="1">
        <v>1065</v>
      </c>
      <c r="B1067">
        <v>6223.4574141443754</v>
      </c>
      <c r="C1067" t="s">
        <v>7001</v>
      </c>
      <c r="D1067" t="s">
        <v>3072</v>
      </c>
      <c r="F1067">
        <f t="shared" si="16"/>
        <v>0.62234574141443755</v>
      </c>
    </row>
    <row r="1068" spans="1:6" x14ac:dyDescent="0.15">
      <c r="A1068" s="1">
        <v>1066</v>
      </c>
      <c r="B1068">
        <v>6160.6754705368894</v>
      </c>
      <c r="C1068" t="s">
        <v>7002</v>
      </c>
      <c r="D1068" t="s">
        <v>3073</v>
      </c>
      <c r="F1068">
        <f t="shared" si="16"/>
        <v>0.61606754705368894</v>
      </c>
    </row>
    <row r="1069" spans="1:6" x14ac:dyDescent="0.15">
      <c r="A1069" s="1">
        <v>1067</v>
      </c>
      <c r="B1069">
        <v>6092.9058860819914</v>
      </c>
      <c r="C1069" t="s">
        <v>7003</v>
      </c>
      <c r="D1069" t="s">
        <v>3074</v>
      </c>
      <c r="F1069">
        <f t="shared" si="16"/>
        <v>0.60929058860819918</v>
      </c>
    </row>
    <row r="1070" spans="1:6" x14ac:dyDescent="0.15">
      <c r="A1070" s="1">
        <v>1068</v>
      </c>
      <c r="B1070">
        <v>6254.6540129518926</v>
      </c>
      <c r="C1070" t="s">
        <v>7004</v>
      </c>
      <c r="D1070" t="s">
        <v>3075</v>
      </c>
      <c r="F1070">
        <f t="shared" si="16"/>
        <v>0.62546540129518924</v>
      </c>
    </row>
    <row r="1071" spans="1:6" x14ac:dyDescent="0.15">
      <c r="A1071" s="1">
        <v>1069</v>
      </c>
      <c r="B1071">
        <v>6121.4415573339375</v>
      </c>
      <c r="C1071" t="s">
        <v>7005</v>
      </c>
      <c r="D1071" t="s">
        <v>3076</v>
      </c>
      <c r="F1071">
        <f t="shared" si="16"/>
        <v>0.61214415573339376</v>
      </c>
    </row>
    <row r="1072" spans="1:6" x14ac:dyDescent="0.15">
      <c r="A1072" s="1">
        <v>1070</v>
      </c>
      <c r="B1072">
        <v>6121.4415573339375</v>
      </c>
      <c r="C1072" t="s">
        <v>7006</v>
      </c>
      <c r="D1072" t="s">
        <v>3077</v>
      </c>
      <c r="F1072">
        <f t="shared" si="16"/>
        <v>0.61214415573339376</v>
      </c>
    </row>
    <row r="1073" spans="1:6" x14ac:dyDescent="0.15">
      <c r="A1073" s="1">
        <v>1071</v>
      </c>
      <c r="B1073">
        <v>6106.8388818631965</v>
      </c>
      <c r="C1073" t="s">
        <v>7007</v>
      </c>
      <c r="D1073" t="s">
        <v>3078</v>
      </c>
      <c r="F1073">
        <f t="shared" si="16"/>
        <v>0.61068388818631969</v>
      </c>
    </row>
    <row r="1074" spans="1:6" x14ac:dyDescent="0.15">
      <c r="A1074" s="1">
        <v>1072</v>
      </c>
      <c r="B1074">
        <v>6106.8388818631965</v>
      </c>
      <c r="C1074" t="s">
        <v>7008</v>
      </c>
      <c r="D1074" t="s">
        <v>3079</v>
      </c>
      <c r="F1074">
        <f t="shared" si="16"/>
        <v>0.61068388818631969</v>
      </c>
    </row>
    <row r="1075" spans="1:6" x14ac:dyDescent="0.15">
      <c r="A1075" s="1">
        <v>1073</v>
      </c>
      <c r="B1075">
        <v>6106.8388818631965</v>
      </c>
      <c r="C1075" t="s">
        <v>119</v>
      </c>
      <c r="D1075" t="s">
        <v>3080</v>
      </c>
      <c r="F1075">
        <f t="shared" si="16"/>
        <v>0.61068388818631969</v>
      </c>
    </row>
    <row r="1076" spans="1:6" x14ac:dyDescent="0.15">
      <c r="A1076" s="1">
        <v>1074</v>
      </c>
      <c r="B1076">
        <v>6153.2604103367139</v>
      </c>
      <c r="C1076" t="s">
        <v>7009</v>
      </c>
      <c r="D1076" t="s">
        <v>3081</v>
      </c>
      <c r="F1076">
        <f t="shared" si="16"/>
        <v>0.61532604103367139</v>
      </c>
    </row>
    <row r="1077" spans="1:6" x14ac:dyDescent="0.15">
      <c r="A1077" s="1">
        <v>1075</v>
      </c>
      <c r="B1077">
        <v>6143.541604645382</v>
      </c>
      <c r="C1077" t="s">
        <v>7010</v>
      </c>
      <c r="D1077" t="s">
        <v>3082</v>
      </c>
      <c r="F1077">
        <f t="shared" si="16"/>
        <v>0.61435416046453817</v>
      </c>
    </row>
    <row r="1078" spans="1:6" x14ac:dyDescent="0.15">
      <c r="A1078" s="1">
        <v>1076</v>
      </c>
      <c r="B1078">
        <v>6143.541604645382</v>
      </c>
      <c r="C1078" t="s">
        <v>5079</v>
      </c>
      <c r="D1078" t="s">
        <v>3083</v>
      </c>
      <c r="F1078">
        <f t="shared" si="16"/>
        <v>0.61435416046453817</v>
      </c>
    </row>
    <row r="1079" spans="1:6" x14ac:dyDescent="0.15">
      <c r="A1079" s="1">
        <v>1077</v>
      </c>
      <c r="B1079">
        <v>6181.4759754267807</v>
      </c>
      <c r="C1079" t="s">
        <v>7011</v>
      </c>
      <c r="D1079" t="s">
        <v>3084</v>
      </c>
      <c r="F1079">
        <f t="shared" si="16"/>
        <v>0.61814759754267812</v>
      </c>
    </row>
    <row r="1080" spans="1:6" x14ac:dyDescent="0.15">
      <c r="A1080" s="1">
        <v>1078</v>
      </c>
      <c r="B1080">
        <v>6089.8436664833362</v>
      </c>
      <c r="C1080" t="s">
        <v>7012</v>
      </c>
      <c r="D1080" t="s">
        <v>3085</v>
      </c>
      <c r="F1080">
        <f t="shared" si="16"/>
        <v>0.60898436664833366</v>
      </c>
    </row>
    <row r="1081" spans="1:6" x14ac:dyDescent="0.15">
      <c r="A1081" s="1">
        <v>1079</v>
      </c>
      <c r="B1081">
        <v>6101.3389894289876</v>
      </c>
      <c r="C1081" t="s">
        <v>7013</v>
      </c>
      <c r="D1081" t="s">
        <v>3086</v>
      </c>
      <c r="F1081">
        <f t="shared" si="16"/>
        <v>0.61013389894289871</v>
      </c>
    </row>
    <row r="1082" spans="1:6" x14ac:dyDescent="0.15">
      <c r="A1082" s="1">
        <v>1080</v>
      </c>
      <c r="B1082">
        <v>5838.0819072218919</v>
      </c>
      <c r="C1082" t="s">
        <v>7014</v>
      </c>
      <c r="D1082" t="s">
        <v>3087</v>
      </c>
      <c r="F1082">
        <f t="shared" si="16"/>
        <v>0.58380819072218915</v>
      </c>
    </row>
    <row r="1083" spans="1:6" x14ac:dyDescent="0.15">
      <c r="A1083" s="1">
        <v>1081</v>
      </c>
      <c r="B1083">
        <v>5838.0819072218919</v>
      </c>
      <c r="C1083" t="s">
        <v>5024</v>
      </c>
      <c r="D1083" t="s">
        <v>3088</v>
      </c>
      <c r="F1083">
        <f t="shared" si="16"/>
        <v>0.58380819072218915</v>
      </c>
    </row>
    <row r="1084" spans="1:6" x14ac:dyDescent="0.15">
      <c r="A1084" s="1">
        <v>1082</v>
      </c>
      <c r="B1084">
        <v>5838.0819072218919</v>
      </c>
      <c r="C1084" t="s">
        <v>7015</v>
      </c>
      <c r="D1084" t="s">
        <v>3089</v>
      </c>
      <c r="F1084">
        <f t="shared" si="16"/>
        <v>0.58380819072218915</v>
      </c>
    </row>
    <row r="1085" spans="1:6" x14ac:dyDescent="0.15">
      <c r="A1085" s="1">
        <v>1083</v>
      </c>
      <c r="B1085">
        <v>5877.5310869661989</v>
      </c>
      <c r="C1085" t="s">
        <v>7016</v>
      </c>
      <c r="D1085" t="s">
        <v>3090</v>
      </c>
      <c r="F1085">
        <f t="shared" si="16"/>
        <v>0.5877531086966199</v>
      </c>
    </row>
    <row r="1086" spans="1:6" x14ac:dyDescent="0.15">
      <c r="A1086" s="1">
        <v>1084</v>
      </c>
      <c r="B1086">
        <v>5936.5283811271402</v>
      </c>
      <c r="C1086" t="s">
        <v>7017</v>
      </c>
      <c r="D1086" t="s">
        <v>3091</v>
      </c>
      <c r="F1086">
        <f t="shared" si="16"/>
        <v>0.59365283811271397</v>
      </c>
    </row>
    <row r="1087" spans="1:6" x14ac:dyDescent="0.15">
      <c r="A1087" s="1">
        <v>1085</v>
      </c>
      <c r="B1087">
        <v>6026.6640550340398</v>
      </c>
      <c r="C1087" t="s">
        <v>7018</v>
      </c>
      <c r="D1087" t="s">
        <v>3092</v>
      </c>
      <c r="F1087">
        <f t="shared" si="16"/>
        <v>0.602666405503404</v>
      </c>
    </row>
    <row r="1088" spans="1:6" x14ac:dyDescent="0.15">
      <c r="A1088" s="1">
        <v>1086</v>
      </c>
      <c r="B1088">
        <v>6100.1605189386764</v>
      </c>
      <c r="C1088" t="s">
        <v>7019</v>
      </c>
      <c r="D1088" t="s">
        <v>3093</v>
      </c>
      <c r="F1088">
        <f t="shared" si="16"/>
        <v>0.61001605189386765</v>
      </c>
    </row>
    <row r="1089" spans="1:6" x14ac:dyDescent="0.15">
      <c r="A1089" s="1">
        <v>1087</v>
      </c>
      <c r="B1089">
        <v>6093.7350960749254</v>
      </c>
      <c r="C1089" t="s">
        <v>7020</v>
      </c>
      <c r="D1089" t="s">
        <v>3094</v>
      </c>
      <c r="F1089">
        <f t="shared" si="16"/>
        <v>0.60937350960749259</v>
      </c>
    </row>
    <row r="1090" spans="1:6" x14ac:dyDescent="0.15">
      <c r="A1090" s="1">
        <v>1088</v>
      </c>
      <c r="B1090">
        <v>6127.1598467505682</v>
      </c>
      <c r="C1090" t="s">
        <v>7021</v>
      </c>
      <c r="D1090" t="s">
        <v>3095</v>
      </c>
      <c r="F1090">
        <f t="shared" si="16"/>
        <v>0.61271598467505684</v>
      </c>
    </row>
    <row r="1091" spans="1:6" x14ac:dyDescent="0.15">
      <c r="A1091" s="1">
        <v>1089</v>
      </c>
      <c r="B1091">
        <v>6110.6865412214393</v>
      </c>
      <c r="C1091" t="s">
        <v>7022</v>
      </c>
      <c r="D1091" t="s">
        <v>3096</v>
      </c>
      <c r="F1091">
        <f t="shared" ref="F1091:F1154" si="17">B1091/10000</f>
        <v>0.61106865412214395</v>
      </c>
    </row>
    <row r="1092" spans="1:6" x14ac:dyDescent="0.15">
      <c r="A1092" s="1">
        <v>1090</v>
      </c>
      <c r="B1092">
        <v>5900.2238273788853</v>
      </c>
      <c r="C1092" t="s">
        <v>7023</v>
      </c>
      <c r="D1092" t="s">
        <v>3097</v>
      </c>
      <c r="F1092">
        <f t="shared" si="17"/>
        <v>0.59002238273788854</v>
      </c>
    </row>
    <row r="1093" spans="1:6" x14ac:dyDescent="0.15">
      <c r="A1093" s="1">
        <v>1091</v>
      </c>
      <c r="B1093">
        <v>5900.2238273788853</v>
      </c>
      <c r="C1093" t="s">
        <v>7024</v>
      </c>
      <c r="D1093" t="s">
        <v>3098</v>
      </c>
      <c r="F1093">
        <f t="shared" si="17"/>
        <v>0.59002238273788854</v>
      </c>
    </row>
    <row r="1094" spans="1:6" x14ac:dyDescent="0.15">
      <c r="A1094" s="1">
        <v>1092</v>
      </c>
      <c r="B1094">
        <v>5881.5920510211026</v>
      </c>
      <c r="C1094" t="s">
        <v>7025</v>
      </c>
      <c r="D1094" t="s">
        <v>3099</v>
      </c>
      <c r="F1094">
        <f t="shared" si="17"/>
        <v>0.58815920510211028</v>
      </c>
    </row>
    <row r="1095" spans="1:6" x14ac:dyDescent="0.15">
      <c r="A1095" s="1">
        <v>1093</v>
      </c>
      <c r="B1095">
        <v>5881.5920510211026</v>
      </c>
      <c r="C1095" t="s">
        <v>7026</v>
      </c>
      <c r="D1095" t="s">
        <v>3100</v>
      </c>
      <c r="F1095">
        <f t="shared" si="17"/>
        <v>0.58815920510211028</v>
      </c>
    </row>
    <row r="1096" spans="1:6" x14ac:dyDescent="0.15">
      <c r="A1096" s="1">
        <v>1094</v>
      </c>
      <c r="B1096">
        <v>5892.3979222559456</v>
      </c>
      <c r="C1096" t="s">
        <v>7027</v>
      </c>
      <c r="D1096" t="s">
        <v>3101</v>
      </c>
      <c r="F1096">
        <f t="shared" si="17"/>
        <v>0.58923979222559453</v>
      </c>
    </row>
    <row r="1097" spans="1:6" x14ac:dyDescent="0.15">
      <c r="A1097" s="1">
        <v>1095</v>
      </c>
      <c r="B1097">
        <v>5892.3979222559456</v>
      </c>
      <c r="C1097" t="s">
        <v>7028</v>
      </c>
      <c r="D1097" t="s">
        <v>3102</v>
      </c>
      <c r="F1097">
        <f t="shared" si="17"/>
        <v>0.58923979222559453</v>
      </c>
    </row>
    <row r="1098" spans="1:6" x14ac:dyDescent="0.15">
      <c r="A1098" s="1">
        <v>1096</v>
      </c>
      <c r="B1098">
        <v>5886.3497334929898</v>
      </c>
      <c r="C1098" t="s">
        <v>7029</v>
      </c>
      <c r="D1098" t="s">
        <v>3103</v>
      </c>
      <c r="F1098">
        <f t="shared" si="17"/>
        <v>0.58863497334929893</v>
      </c>
    </row>
    <row r="1099" spans="1:6" x14ac:dyDescent="0.15">
      <c r="A1099" s="1">
        <v>1097</v>
      </c>
      <c r="B1099">
        <v>5886.3497334929898</v>
      </c>
      <c r="C1099" t="s">
        <v>7030</v>
      </c>
      <c r="D1099" t="s">
        <v>3104</v>
      </c>
      <c r="F1099">
        <f t="shared" si="17"/>
        <v>0.58863497334929893</v>
      </c>
    </row>
    <row r="1100" spans="1:6" x14ac:dyDescent="0.15">
      <c r="A1100" s="1">
        <v>1098</v>
      </c>
      <c r="B1100">
        <v>5844.1318462549534</v>
      </c>
      <c r="C1100" t="s">
        <v>7031</v>
      </c>
      <c r="D1100" t="s">
        <v>3105</v>
      </c>
      <c r="F1100">
        <f t="shared" si="17"/>
        <v>0.5844131846254953</v>
      </c>
    </row>
    <row r="1101" spans="1:6" x14ac:dyDescent="0.15">
      <c r="A1101" s="1">
        <v>1099</v>
      </c>
      <c r="B1101">
        <v>5863.1119543782916</v>
      </c>
      <c r="C1101" t="s">
        <v>7032</v>
      </c>
      <c r="D1101" t="s">
        <v>3106</v>
      </c>
      <c r="F1101">
        <f t="shared" si="17"/>
        <v>0.58631119543782917</v>
      </c>
    </row>
    <row r="1102" spans="1:6" x14ac:dyDescent="0.15">
      <c r="A1102" s="1">
        <v>1100</v>
      </c>
      <c r="B1102">
        <v>5850.2558792516766</v>
      </c>
      <c r="C1102" t="s">
        <v>6678</v>
      </c>
      <c r="D1102" t="s">
        <v>3107</v>
      </c>
      <c r="F1102">
        <f t="shared" si="17"/>
        <v>0.58502558792516768</v>
      </c>
    </row>
    <row r="1103" spans="1:6" x14ac:dyDescent="0.15">
      <c r="A1103" s="1">
        <v>1101</v>
      </c>
      <c r="B1103">
        <v>5850.2558792516766</v>
      </c>
      <c r="C1103" t="s">
        <v>5024</v>
      </c>
      <c r="D1103" t="s">
        <v>3108</v>
      </c>
      <c r="F1103">
        <f t="shared" si="17"/>
        <v>0.58502558792516768</v>
      </c>
    </row>
    <row r="1104" spans="1:6" x14ac:dyDescent="0.15">
      <c r="A1104" s="1">
        <v>1102</v>
      </c>
      <c r="B1104">
        <v>5805.2750386496846</v>
      </c>
      <c r="C1104" t="s">
        <v>7033</v>
      </c>
      <c r="D1104" t="s">
        <v>3109</v>
      </c>
      <c r="F1104">
        <f t="shared" si="17"/>
        <v>0.58052750386496843</v>
      </c>
    </row>
    <row r="1105" spans="1:6" x14ac:dyDescent="0.15">
      <c r="A1105" s="1">
        <v>1103</v>
      </c>
      <c r="B1105">
        <v>5835.350515355276</v>
      </c>
      <c r="C1105" t="s">
        <v>7034</v>
      </c>
      <c r="D1105" t="s">
        <v>3110</v>
      </c>
      <c r="F1105">
        <f t="shared" si="17"/>
        <v>0.58353505153552765</v>
      </c>
    </row>
    <row r="1106" spans="1:6" x14ac:dyDescent="0.15">
      <c r="A1106" s="1">
        <v>1104</v>
      </c>
      <c r="B1106">
        <v>5904.3810101836116</v>
      </c>
      <c r="C1106" t="s">
        <v>7035</v>
      </c>
      <c r="D1106" t="s">
        <v>3111</v>
      </c>
      <c r="F1106">
        <f t="shared" si="17"/>
        <v>0.59043810101836114</v>
      </c>
    </row>
    <row r="1107" spans="1:6" x14ac:dyDescent="0.15">
      <c r="A1107" s="1">
        <v>1105</v>
      </c>
      <c r="B1107">
        <v>5904.3810101836116</v>
      </c>
      <c r="C1107" t="s">
        <v>5024</v>
      </c>
      <c r="D1107" t="s">
        <v>3112</v>
      </c>
      <c r="F1107">
        <f t="shared" si="17"/>
        <v>0.59043810101836114</v>
      </c>
    </row>
    <row r="1108" spans="1:6" x14ac:dyDescent="0.15">
      <c r="A1108" s="1">
        <v>1106</v>
      </c>
      <c r="B1108">
        <v>6050.936368863212</v>
      </c>
      <c r="C1108" t="s">
        <v>7036</v>
      </c>
      <c r="D1108" t="s">
        <v>3113</v>
      </c>
      <c r="F1108">
        <f t="shared" si="17"/>
        <v>0.60509363688632123</v>
      </c>
    </row>
    <row r="1109" spans="1:6" x14ac:dyDescent="0.15">
      <c r="A1109" s="1">
        <v>1107</v>
      </c>
      <c r="B1109">
        <v>6054.0813112553624</v>
      </c>
      <c r="C1109" t="s">
        <v>7037</v>
      </c>
      <c r="D1109" t="s">
        <v>3114</v>
      </c>
      <c r="F1109">
        <f t="shared" si="17"/>
        <v>0.60540813112553626</v>
      </c>
    </row>
    <row r="1110" spans="1:6" x14ac:dyDescent="0.15">
      <c r="A1110" s="1">
        <v>1108</v>
      </c>
      <c r="B1110">
        <v>6156.7611073558019</v>
      </c>
      <c r="C1110" t="s">
        <v>7038</v>
      </c>
      <c r="D1110" t="s">
        <v>3115</v>
      </c>
      <c r="F1110">
        <f t="shared" si="17"/>
        <v>0.61567611073558015</v>
      </c>
    </row>
    <row r="1111" spans="1:6" x14ac:dyDescent="0.15">
      <c r="A1111" s="1">
        <v>1109</v>
      </c>
      <c r="B1111">
        <v>6156.7611073558019</v>
      </c>
      <c r="C1111" t="s">
        <v>7039</v>
      </c>
      <c r="D1111" t="s">
        <v>3116</v>
      </c>
      <c r="F1111">
        <f t="shared" si="17"/>
        <v>0.61567611073558015</v>
      </c>
    </row>
    <row r="1112" spans="1:6" x14ac:dyDescent="0.15">
      <c r="A1112" s="1">
        <v>1110</v>
      </c>
      <c r="B1112">
        <v>6156.7611073558019</v>
      </c>
      <c r="C1112" t="s">
        <v>5024</v>
      </c>
      <c r="D1112" t="s">
        <v>3117</v>
      </c>
      <c r="F1112">
        <f t="shared" si="17"/>
        <v>0.61567611073558015</v>
      </c>
    </row>
    <row r="1113" spans="1:6" x14ac:dyDescent="0.15">
      <c r="A1113" s="1">
        <v>1111</v>
      </c>
      <c r="B1113">
        <v>6128.9054065363352</v>
      </c>
      <c r="C1113" t="s">
        <v>7040</v>
      </c>
      <c r="D1113" t="s">
        <v>3118</v>
      </c>
      <c r="F1113">
        <f t="shared" si="17"/>
        <v>0.61289054065363358</v>
      </c>
    </row>
    <row r="1114" spans="1:6" x14ac:dyDescent="0.15">
      <c r="A1114" s="1">
        <v>1112</v>
      </c>
      <c r="B1114">
        <v>6086.9383872284934</v>
      </c>
      <c r="C1114" t="s">
        <v>7041</v>
      </c>
      <c r="D1114" t="s">
        <v>3119</v>
      </c>
      <c r="F1114">
        <f t="shared" si="17"/>
        <v>0.60869383872284932</v>
      </c>
    </row>
    <row r="1115" spans="1:6" x14ac:dyDescent="0.15">
      <c r="A1115" s="1">
        <v>1113</v>
      </c>
      <c r="B1115">
        <v>5917.7797861968938</v>
      </c>
      <c r="C1115" t="s">
        <v>7042</v>
      </c>
      <c r="D1115" t="s">
        <v>3120</v>
      </c>
      <c r="F1115">
        <f t="shared" si="17"/>
        <v>0.59177797861968939</v>
      </c>
    </row>
    <row r="1116" spans="1:6" x14ac:dyDescent="0.15">
      <c r="A1116" s="1">
        <v>1114</v>
      </c>
      <c r="B1116">
        <v>5930.4925247279289</v>
      </c>
      <c r="C1116" t="s">
        <v>5457</v>
      </c>
      <c r="D1116" t="s">
        <v>3121</v>
      </c>
      <c r="F1116">
        <f t="shared" si="17"/>
        <v>0.59304925247279283</v>
      </c>
    </row>
    <row r="1117" spans="1:6" x14ac:dyDescent="0.15">
      <c r="A1117" s="1">
        <v>1115</v>
      </c>
      <c r="B1117">
        <v>5977.9073151338735</v>
      </c>
      <c r="C1117" t="s">
        <v>7043</v>
      </c>
      <c r="D1117" t="s">
        <v>3122</v>
      </c>
      <c r="F1117">
        <f t="shared" si="17"/>
        <v>0.59779073151338735</v>
      </c>
    </row>
    <row r="1118" spans="1:6" x14ac:dyDescent="0.15">
      <c r="A1118" s="1">
        <v>1116</v>
      </c>
      <c r="B1118">
        <v>5970.7364698695883</v>
      </c>
      <c r="C1118" t="s">
        <v>7044</v>
      </c>
      <c r="D1118" t="s">
        <v>3123</v>
      </c>
      <c r="F1118">
        <f t="shared" si="17"/>
        <v>0.59707364698695886</v>
      </c>
    </row>
    <row r="1119" spans="1:6" x14ac:dyDescent="0.15">
      <c r="A1119" s="1">
        <v>1117</v>
      </c>
      <c r="B1119">
        <v>5970.7364698695883</v>
      </c>
      <c r="C1119" t="s">
        <v>5024</v>
      </c>
      <c r="D1119" t="s">
        <v>3124</v>
      </c>
      <c r="F1119">
        <f t="shared" si="17"/>
        <v>0.59707364698695886</v>
      </c>
    </row>
    <row r="1120" spans="1:6" x14ac:dyDescent="0.15">
      <c r="A1120" s="1">
        <v>1118</v>
      </c>
      <c r="B1120">
        <v>5949.5487435595578</v>
      </c>
      <c r="C1120" t="s">
        <v>7045</v>
      </c>
      <c r="D1120" t="s">
        <v>3125</v>
      </c>
      <c r="F1120">
        <f t="shared" si="17"/>
        <v>0.59495487435595573</v>
      </c>
    </row>
    <row r="1121" spans="1:6" x14ac:dyDescent="0.15">
      <c r="A1121" s="1">
        <v>1119</v>
      </c>
      <c r="B1121">
        <v>5969.0227176257613</v>
      </c>
      <c r="C1121" t="s">
        <v>567</v>
      </c>
      <c r="D1121" t="s">
        <v>3126</v>
      </c>
      <c r="F1121">
        <f t="shared" si="17"/>
        <v>0.59690227176257615</v>
      </c>
    </row>
    <row r="1122" spans="1:6" x14ac:dyDescent="0.15">
      <c r="A1122" s="1">
        <v>1120</v>
      </c>
      <c r="B1122">
        <v>5975.6634788862784</v>
      </c>
      <c r="C1122" t="s">
        <v>158</v>
      </c>
      <c r="D1122" t="s">
        <v>3127</v>
      </c>
      <c r="F1122">
        <f t="shared" si="17"/>
        <v>0.59756634788862784</v>
      </c>
    </row>
    <row r="1123" spans="1:6" x14ac:dyDescent="0.15">
      <c r="A1123" s="1">
        <v>1121</v>
      </c>
      <c r="B1123">
        <v>5927.3254664280976</v>
      </c>
      <c r="C1123" t="s">
        <v>6687</v>
      </c>
      <c r="D1123" t="s">
        <v>3128</v>
      </c>
      <c r="F1123">
        <f t="shared" si="17"/>
        <v>0.59273254664280972</v>
      </c>
    </row>
    <row r="1124" spans="1:6" x14ac:dyDescent="0.15">
      <c r="A1124" s="1">
        <v>1122</v>
      </c>
      <c r="B1124">
        <v>5942.8734468574976</v>
      </c>
      <c r="C1124" t="s">
        <v>7046</v>
      </c>
      <c r="D1124" t="s">
        <v>3129</v>
      </c>
      <c r="F1124">
        <f t="shared" si="17"/>
        <v>0.59428734468574973</v>
      </c>
    </row>
    <row r="1125" spans="1:6" x14ac:dyDescent="0.15">
      <c r="A1125" s="1">
        <v>1123</v>
      </c>
      <c r="B1125">
        <v>6004.6700850009347</v>
      </c>
      <c r="C1125" t="s">
        <v>7047</v>
      </c>
      <c r="D1125" t="s">
        <v>3130</v>
      </c>
      <c r="F1125">
        <f t="shared" si="17"/>
        <v>0.60046700850009349</v>
      </c>
    </row>
    <row r="1126" spans="1:6" x14ac:dyDescent="0.15">
      <c r="A1126" s="1">
        <v>1124</v>
      </c>
      <c r="B1126">
        <v>5985.5756708040944</v>
      </c>
      <c r="C1126" t="s">
        <v>7048</v>
      </c>
      <c r="D1126" t="s">
        <v>3131</v>
      </c>
      <c r="F1126">
        <f t="shared" si="17"/>
        <v>0.59855756708040941</v>
      </c>
    </row>
    <row r="1127" spans="1:6" x14ac:dyDescent="0.15">
      <c r="A1127" s="1">
        <v>1125</v>
      </c>
      <c r="B1127">
        <v>5780.6006797773234</v>
      </c>
      <c r="C1127" t="s">
        <v>7049</v>
      </c>
      <c r="D1127" t="s">
        <v>3132</v>
      </c>
      <c r="F1127">
        <f t="shared" si="17"/>
        <v>0.57806006797773235</v>
      </c>
    </row>
    <row r="1128" spans="1:6" x14ac:dyDescent="0.15">
      <c r="A1128" s="1">
        <v>1126</v>
      </c>
      <c r="B1128">
        <v>5740.8030847358268</v>
      </c>
      <c r="C1128" t="s">
        <v>7050</v>
      </c>
      <c r="D1128" t="s">
        <v>3133</v>
      </c>
      <c r="F1128">
        <f t="shared" si="17"/>
        <v>0.57408030847358271</v>
      </c>
    </row>
    <row r="1129" spans="1:6" x14ac:dyDescent="0.15">
      <c r="A1129" s="1">
        <v>1127</v>
      </c>
      <c r="B1129">
        <v>5740.8030847358268</v>
      </c>
      <c r="C1129" t="s">
        <v>7051</v>
      </c>
      <c r="D1129" t="s">
        <v>3134</v>
      </c>
      <c r="F1129">
        <f t="shared" si="17"/>
        <v>0.57408030847358271</v>
      </c>
    </row>
    <row r="1130" spans="1:6" x14ac:dyDescent="0.15">
      <c r="A1130" s="1">
        <v>1128</v>
      </c>
      <c r="B1130">
        <v>5762.3963875620911</v>
      </c>
      <c r="C1130" t="s">
        <v>7052</v>
      </c>
      <c r="D1130" t="s">
        <v>3135</v>
      </c>
      <c r="F1130">
        <f t="shared" si="17"/>
        <v>0.57623963875620909</v>
      </c>
    </row>
    <row r="1131" spans="1:6" x14ac:dyDescent="0.15">
      <c r="A1131" s="1">
        <v>1129</v>
      </c>
      <c r="B1131">
        <v>5765.0831442162871</v>
      </c>
      <c r="C1131" t="s">
        <v>7053</v>
      </c>
      <c r="D1131" t="s">
        <v>3136</v>
      </c>
      <c r="F1131">
        <f t="shared" si="17"/>
        <v>0.57650831442162875</v>
      </c>
    </row>
    <row r="1132" spans="1:6" x14ac:dyDescent="0.15">
      <c r="A1132" s="1">
        <v>1130</v>
      </c>
      <c r="B1132">
        <v>5869.7571401633286</v>
      </c>
      <c r="C1132" t="s">
        <v>7054</v>
      </c>
      <c r="D1132" t="s">
        <v>3137</v>
      </c>
      <c r="F1132">
        <f t="shared" si="17"/>
        <v>0.58697571401633286</v>
      </c>
    </row>
    <row r="1133" spans="1:6" x14ac:dyDescent="0.15">
      <c r="A1133" s="1">
        <v>1131</v>
      </c>
      <c r="B1133">
        <v>5869.7571401633286</v>
      </c>
      <c r="C1133" t="s">
        <v>5024</v>
      </c>
      <c r="D1133" t="s">
        <v>3138</v>
      </c>
      <c r="F1133">
        <f t="shared" si="17"/>
        <v>0.58697571401633286</v>
      </c>
    </row>
    <row r="1134" spans="1:6" x14ac:dyDescent="0.15">
      <c r="A1134" s="1">
        <v>1132</v>
      </c>
      <c r="B1134">
        <v>6042.9736927155755</v>
      </c>
      <c r="C1134" t="s">
        <v>7055</v>
      </c>
      <c r="D1134" t="s">
        <v>3139</v>
      </c>
      <c r="F1134">
        <f t="shared" si="17"/>
        <v>0.60429736927155753</v>
      </c>
    </row>
    <row r="1135" spans="1:6" x14ac:dyDescent="0.15">
      <c r="A1135" s="1">
        <v>1133</v>
      </c>
      <c r="B1135">
        <v>6061.5257187469506</v>
      </c>
      <c r="C1135" t="s">
        <v>7056</v>
      </c>
      <c r="D1135" t="s">
        <v>3140</v>
      </c>
      <c r="F1135">
        <f t="shared" si="17"/>
        <v>0.60615257187469507</v>
      </c>
    </row>
    <row r="1136" spans="1:6" x14ac:dyDescent="0.15">
      <c r="A1136" s="1">
        <v>1134</v>
      </c>
      <c r="B1136">
        <v>6028.720230891643</v>
      </c>
      <c r="C1136" t="s">
        <v>7057</v>
      </c>
      <c r="D1136" t="s">
        <v>3141</v>
      </c>
      <c r="F1136">
        <f t="shared" si="17"/>
        <v>0.60287202308916432</v>
      </c>
    </row>
    <row r="1137" spans="1:6" x14ac:dyDescent="0.15">
      <c r="A1137" s="1">
        <v>1135</v>
      </c>
      <c r="B1137">
        <v>6107.2460829331303</v>
      </c>
      <c r="C1137" t="s">
        <v>7058</v>
      </c>
      <c r="D1137" t="s">
        <v>3142</v>
      </c>
      <c r="F1137">
        <f t="shared" si="17"/>
        <v>0.61072460829331299</v>
      </c>
    </row>
    <row r="1138" spans="1:6" x14ac:dyDescent="0.15">
      <c r="A1138" s="1">
        <v>1136</v>
      </c>
      <c r="B1138">
        <v>6038.3599897972736</v>
      </c>
      <c r="C1138" t="s">
        <v>7059</v>
      </c>
      <c r="D1138" t="s">
        <v>3143</v>
      </c>
      <c r="F1138">
        <f t="shared" si="17"/>
        <v>0.6038359989797274</v>
      </c>
    </row>
    <row r="1139" spans="1:6" x14ac:dyDescent="0.15">
      <c r="A1139" s="1">
        <v>1137</v>
      </c>
      <c r="B1139">
        <v>5919.1962933582181</v>
      </c>
      <c r="C1139" t="s">
        <v>7060</v>
      </c>
      <c r="D1139" t="s">
        <v>3144</v>
      </c>
      <c r="F1139">
        <f t="shared" si="17"/>
        <v>0.59191962933582176</v>
      </c>
    </row>
    <row r="1140" spans="1:6" x14ac:dyDescent="0.15">
      <c r="A1140" s="1">
        <v>1138</v>
      </c>
      <c r="B1140">
        <v>5934.6187328936749</v>
      </c>
      <c r="C1140" t="s">
        <v>7061</v>
      </c>
      <c r="D1140" t="s">
        <v>3145</v>
      </c>
      <c r="F1140">
        <f t="shared" si="17"/>
        <v>0.5934618732893675</v>
      </c>
    </row>
    <row r="1141" spans="1:6" x14ac:dyDescent="0.15">
      <c r="A1141" s="1">
        <v>1139</v>
      </c>
      <c r="B1141">
        <v>5918.5980437690541</v>
      </c>
      <c r="C1141" t="s">
        <v>7062</v>
      </c>
      <c r="D1141" t="s">
        <v>3146</v>
      </c>
      <c r="F1141">
        <f t="shared" si="17"/>
        <v>0.59185980437690544</v>
      </c>
    </row>
    <row r="1142" spans="1:6" x14ac:dyDescent="0.15">
      <c r="A1142" s="1">
        <v>1140</v>
      </c>
      <c r="B1142">
        <v>5918.5980437690541</v>
      </c>
      <c r="C1142" t="s">
        <v>7063</v>
      </c>
      <c r="D1142" t="s">
        <v>3147</v>
      </c>
      <c r="F1142">
        <f t="shared" si="17"/>
        <v>0.59185980437690544</v>
      </c>
    </row>
    <row r="1143" spans="1:6" x14ac:dyDescent="0.15">
      <c r="A1143" s="1">
        <v>1141</v>
      </c>
      <c r="B1143">
        <v>5918.5980437690541</v>
      </c>
      <c r="C1143" t="s">
        <v>6924</v>
      </c>
      <c r="D1143" t="s">
        <v>3148</v>
      </c>
      <c r="F1143">
        <f t="shared" si="17"/>
        <v>0.59185980437690544</v>
      </c>
    </row>
    <row r="1144" spans="1:6" x14ac:dyDescent="0.15">
      <c r="A1144" s="1">
        <v>1142</v>
      </c>
      <c r="B1144">
        <v>5939.1699378403819</v>
      </c>
      <c r="C1144" t="s">
        <v>7064</v>
      </c>
      <c r="D1144" t="s">
        <v>3149</v>
      </c>
      <c r="F1144">
        <f t="shared" si="17"/>
        <v>0.59391699378403817</v>
      </c>
    </row>
    <row r="1145" spans="1:6" x14ac:dyDescent="0.15">
      <c r="A1145" s="1">
        <v>1143</v>
      </c>
      <c r="B1145">
        <v>5954.1545309206431</v>
      </c>
      <c r="C1145" t="s">
        <v>7065</v>
      </c>
      <c r="D1145" t="s">
        <v>3150</v>
      </c>
      <c r="F1145">
        <f t="shared" si="17"/>
        <v>0.59541545309206434</v>
      </c>
    </row>
    <row r="1146" spans="1:6" x14ac:dyDescent="0.15">
      <c r="A1146" s="1">
        <v>1144</v>
      </c>
      <c r="B1146">
        <v>5935.4728014676321</v>
      </c>
      <c r="C1146" t="s">
        <v>7066</v>
      </c>
      <c r="D1146" t="s">
        <v>3151</v>
      </c>
      <c r="F1146">
        <f t="shared" si="17"/>
        <v>0.59354728014676317</v>
      </c>
    </row>
    <row r="1147" spans="1:6" x14ac:dyDescent="0.15">
      <c r="A1147" s="1">
        <v>1145</v>
      </c>
      <c r="B1147">
        <v>5964.3011937530073</v>
      </c>
      <c r="C1147" t="s">
        <v>7067</v>
      </c>
      <c r="D1147" t="s">
        <v>3152</v>
      </c>
      <c r="F1147">
        <f t="shared" si="17"/>
        <v>0.59643011937530077</v>
      </c>
    </row>
    <row r="1148" spans="1:6" x14ac:dyDescent="0.15">
      <c r="A1148" s="1">
        <v>1146</v>
      </c>
      <c r="B1148">
        <v>6118.4705221641116</v>
      </c>
      <c r="C1148" t="s">
        <v>7068</v>
      </c>
      <c r="D1148" t="s">
        <v>3153</v>
      </c>
      <c r="F1148">
        <f t="shared" si="17"/>
        <v>0.61184705221641111</v>
      </c>
    </row>
    <row r="1149" spans="1:6" x14ac:dyDescent="0.15">
      <c r="A1149" s="1">
        <v>1147</v>
      </c>
      <c r="B1149">
        <v>6058.2243959848402</v>
      </c>
      <c r="C1149" t="s">
        <v>7069</v>
      </c>
      <c r="D1149" t="s">
        <v>3154</v>
      </c>
      <c r="F1149">
        <f t="shared" si="17"/>
        <v>0.60582243959848403</v>
      </c>
    </row>
    <row r="1150" spans="1:6" x14ac:dyDescent="0.15">
      <c r="A1150" s="1">
        <v>1148</v>
      </c>
      <c r="B1150">
        <v>6058.2243959848411</v>
      </c>
      <c r="C1150" t="s">
        <v>7070</v>
      </c>
      <c r="D1150" t="s">
        <v>3155</v>
      </c>
      <c r="F1150">
        <f t="shared" si="17"/>
        <v>0.60582243959848414</v>
      </c>
    </row>
    <row r="1151" spans="1:6" x14ac:dyDescent="0.15">
      <c r="A1151" s="1">
        <v>1149</v>
      </c>
      <c r="B1151">
        <v>6200.1085337416116</v>
      </c>
      <c r="C1151" t="s">
        <v>7071</v>
      </c>
      <c r="D1151" t="s">
        <v>3156</v>
      </c>
      <c r="F1151">
        <f t="shared" si="17"/>
        <v>0.62001085337416117</v>
      </c>
    </row>
    <row r="1152" spans="1:6" x14ac:dyDescent="0.15">
      <c r="A1152" s="1">
        <v>1150</v>
      </c>
      <c r="B1152">
        <v>6289.7630428592447</v>
      </c>
      <c r="C1152" t="s">
        <v>7072</v>
      </c>
      <c r="D1152" t="s">
        <v>3157</v>
      </c>
      <c r="F1152">
        <f t="shared" si="17"/>
        <v>0.62897630428592444</v>
      </c>
    </row>
    <row r="1153" spans="1:6" x14ac:dyDescent="0.15">
      <c r="A1153" s="1">
        <v>1151</v>
      </c>
      <c r="B1153">
        <v>6420.3137688578136</v>
      </c>
      <c r="C1153" t="s">
        <v>7073</v>
      </c>
      <c r="D1153" t="s">
        <v>3158</v>
      </c>
      <c r="F1153">
        <f t="shared" si="17"/>
        <v>0.64203137688578138</v>
      </c>
    </row>
    <row r="1154" spans="1:6" x14ac:dyDescent="0.15">
      <c r="A1154" s="1">
        <v>1152</v>
      </c>
      <c r="B1154">
        <v>6381.0511498937494</v>
      </c>
      <c r="C1154" t="s">
        <v>7074</v>
      </c>
      <c r="D1154" t="s">
        <v>3159</v>
      </c>
      <c r="F1154">
        <f t="shared" si="17"/>
        <v>0.63810511498937494</v>
      </c>
    </row>
    <row r="1155" spans="1:6" x14ac:dyDescent="0.15">
      <c r="A1155" s="1">
        <v>1153</v>
      </c>
      <c r="B1155">
        <v>6350.5146402680821</v>
      </c>
      <c r="C1155" t="s">
        <v>7075</v>
      </c>
      <c r="D1155" t="s">
        <v>3160</v>
      </c>
      <c r="F1155">
        <f t="shared" ref="F1155:F1218" si="18">B1155/10000</f>
        <v>0.63505146402680823</v>
      </c>
    </row>
    <row r="1156" spans="1:6" x14ac:dyDescent="0.15">
      <c r="A1156" s="1">
        <v>1154</v>
      </c>
      <c r="B1156">
        <v>6350.5146402680821</v>
      </c>
      <c r="C1156" t="s">
        <v>7076</v>
      </c>
      <c r="D1156" t="s">
        <v>3161</v>
      </c>
      <c r="F1156">
        <f t="shared" si="18"/>
        <v>0.63505146402680823</v>
      </c>
    </row>
    <row r="1157" spans="1:6" x14ac:dyDescent="0.15">
      <c r="A1157" s="1">
        <v>1155</v>
      </c>
      <c r="B1157">
        <v>6227.6701622222572</v>
      </c>
      <c r="C1157" t="s">
        <v>7077</v>
      </c>
      <c r="D1157" t="s">
        <v>3162</v>
      </c>
      <c r="F1157">
        <f t="shared" si="18"/>
        <v>0.62276701622222574</v>
      </c>
    </row>
    <row r="1158" spans="1:6" x14ac:dyDescent="0.15">
      <c r="A1158" s="1">
        <v>1156</v>
      </c>
      <c r="B1158">
        <v>6383.6358783386086</v>
      </c>
      <c r="C1158" t="s">
        <v>7078</v>
      </c>
      <c r="D1158" t="s">
        <v>3163</v>
      </c>
      <c r="F1158">
        <f t="shared" si="18"/>
        <v>0.63836358783386082</v>
      </c>
    </row>
    <row r="1159" spans="1:6" x14ac:dyDescent="0.15">
      <c r="A1159" s="1">
        <v>1157</v>
      </c>
      <c r="B1159">
        <v>6342.7924557667166</v>
      </c>
      <c r="C1159" t="s">
        <v>7079</v>
      </c>
      <c r="D1159" t="s">
        <v>3164</v>
      </c>
      <c r="F1159">
        <f t="shared" si="18"/>
        <v>0.6342792455766717</v>
      </c>
    </row>
    <row r="1160" spans="1:6" x14ac:dyDescent="0.15">
      <c r="A1160" s="1">
        <v>1158</v>
      </c>
      <c r="B1160">
        <v>6346.6618453782085</v>
      </c>
      <c r="C1160" t="s">
        <v>7080</v>
      </c>
      <c r="D1160" t="s">
        <v>3165</v>
      </c>
      <c r="F1160">
        <f t="shared" si="18"/>
        <v>0.63466618453782087</v>
      </c>
    </row>
    <row r="1161" spans="1:6" x14ac:dyDescent="0.15">
      <c r="A1161" s="1">
        <v>1159</v>
      </c>
      <c r="B1161">
        <v>6323.0151005871148</v>
      </c>
      <c r="C1161" t="s">
        <v>6048</v>
      </c>
      <c r="D1161" t="s">
        <v>3166</v>
      </c>
      <c r="F1161">
        <f t="shared" si="18"/>
        <v>0.63230151005871149</v>
      </c>
    </row>
    <row r="1162" spans="1:6" x14ac:dyDescent="0.15">
      <c r="A1162" s="1">
        <v>1160</v>
      </c>
      <c r="B1162">
        <v>6213.607342775952</v>
      </c>
      <c r="C1162" t="s">
        <v>7081</v>
      </c>
      <c r="D1162" t="s">
        <v>3167</v>
      </c>
      <c r="F1162">
        <f t="shared" si="18"/>
        <v>0.62136073427759519</v>
      </c>
    </row>
    <row r="1163" spans="1:6" x14ac:dyDescent="0.15">
      <c r="A1163" s="1">
        <v>1161</v>
      </c>
      <c r="B1163">
        <v>6067.3122838194549</v>
      </c>
      <c r="C1163" t="s">
        <v>5457</v>
      </c>
      <c r="D1163" t="s">
        <v>3168</v>
      </c>
      <c r="F1163">
        <f t="shared" si="18"/>
        <v>0.60673122838194549</v>
      </c>
    </row>
    <row r="1164" spans="1:6" x14ac:dyDescent="0.15">
      <c r="A1164" s="1">
        <v>1162</v>
      </c>
      <c r="B1164">
        <v>6067.3122838194549</v>
      </c>
      <c r="C1164" t="s">
        <v>7082</v>
      </c>
      <c r="D1164" t="s">
        <v>3169</v>
      </c>
      <c r="F1164">
        <f t="shared" si="18"/>
        <v>0.60673122838194549</v>
      </c>
    </row>
    <row r="1165" spans="1:6" x14ac:dyDescent="0.15">
      <c r="A1165" s="1">
        <v>1163</v>
      </c>
      <c r="B1165">
        <v>6028.9301406749773</v>
      </c>
      <c r="C1165" t="s">
        <v>583</v>
      </c>
      <c r="D1165" t="s">
        <v>3170</v>
      </c>
      <c r="F1165">
        <f t="shared" si="18"/>
        <v>0.60289301406749773</v>
      </c>
    </row>
    <row r="1166" spans="1:6" x14ac:dyDescent="0.15">
      <c r="A1166" s="1">
        <v>1164</v>
      </c>
      <c r="B1166">
        <v>6022.9265341310702</v>
      </c>
      <c r="C1166" t="s">
        <v>7083</v>
      </c>
      <c r="D1166" t="s">
        <v>3171</v>
      </c>
      <c r="F1166">
        <f t="shared" si="18"/>
        <v>0.602292653413107</v>
      </c>
    </row>
    <row r="1167" spans="1:6" x14ac:dyDescent="0.15">
      <c r="A1167" s="1">
        <v>1165</v>
      </c>
      <c r="B1167">
        <v>6029.2471327135063</v>
      </c>
      <c r="C1167" t="s">
        <v>7084</v>
      </c>
      <c r="D1167" t="s">
        <v>3172</v>
      </c>
      <c r="F1167">
        <f t="shared" si="18"/>
        <v>0.60292471327135067</v>
      </c>
    </row>
    <row r="1168" spans="1:6" x14ac:dyDescent="0.15">
      <c r="A1168" s="1">
        <v>1166</v>
      </c>
      <c r="B1168">
        <v>6134.588552298429</v>
      </c>
      <c r="C1168" t="s">
        <v>7085</v>
      </c>
      <c r="D1168" t="s">
        <v>3173</v>
      </c>
      <c r="F1168">
        <f t="shared" si="18"/>
        <v>0.61345885522984289</v>
      </c>
    </row>
    <row r="1169" spans="1:6" x14ac:dyDescent="0.15">
      <c r="A1169" s="1">
        <v>1167</v>
      </c>
      <c r="B1169">
        <v>6085.0925119712183</v>
      </c>
      <c r="C1169" t="s">
        <v>7086</v>
      </c>
      <c r="D1169" t="s">
        <v>3174</v>
      </c>
      <c r="F1169">
        <f t="shared" si="18"/>
        <v>0.60850925119712185</v>
      </c>
    </row>
    <row r="1170" spans="1:6" x14ac:dyDescent="0.15">
      <c r="A1170" s="1">
        <v>1168</v>
      </c>
      <c r="B1170">
        <v>6091.0549021543366</v>
      </c>
      <c r="C1170" t="s">
        <v>7087</v>
      </c>
      <c r="D1170" t="s">
        <v>3175</v>
      </c>
      <c r="F1170">
        <f t="shared" si="18"/>
        <v>0.6091054902154337</v>
      </c>
    </row>
    <row r="1171" spans="1:6" x14ac:dyDescent="0.15">
      <c r="A1171" s="1">
        <v>1169</v>
      </c>
      <c r="B1171">
        <v>6060.7650624984262</v>
      </c>
      <c r="C1171" t="s">
        <v>7088</v>
      </c>
      <c r="D1171" t="s">
        <v>3176</v>
      </c>
      <c r="F1171">
        <f t="shared" si="18"/>
        <v>0.60607650624984266</v>
      </c>
    </row>
    <row r="1172" spans="1:6" x14ac:dyDescent="0.15">
      <c r="A1172" s="1">
        <v>1170</v>
      </c>
      <c r="B1172">
        <v>5930.0650853080879</v>
      </c>
      <c r="C1172" t="s">
        <v>7089</v>
      </c>
      <c r="D1172" t="s">
        <v>3177</v>
      </c>
      <c r="F1172">
        <f t="shared" si="18"/>
        <v>0.59300650853080883</v>
      </c>
    </row>
    <row r="1173" spans="1:6" x14ac:dyDescent="0.15">
      <c r="A1173" s="1">
        <v>1171</v>
      </c>
      <c r="B1173">
        <v>5930.0650853080879</v>
      </c>
      <c r="C1173" t="s">
        <v>7090</v>
      </c>
      <c r="D1173" t="s">
        <v>3178</v>
      </c>
      <c r="F1173">
        <f t="shared" si="18"/>
        <v>0.59300650853080883</v>
      </c>
    </row>
    <row r="1174" spans="1:6" x14ac:dyDescent="0.15">
      <c r="A1174" s="1">
        <v>1172</v>
      </c>
      <c r="B1174">
        <v>5972.566921609664</v>
      </c>
      <c r="C1174" t="s">
        <v>7091</v>
      </c>
      <c r="D1174" t="s">
        <v>3179</v>
      </c>
      <c r="F1174">
        <f t="shared" si="18"/>
        <v>0.59725669216096644</v>
      </c>
    </row>
    <row r="1175" spans="1:6" x14ac:dyDescent="0.15">
      <c r="A1175" s="1">
        <v>1173</v>
      </c>
      <c r="B1175">
        <v>5963.5767930566344</v>
      </c>
      <c r="C1175" t="s">
        <v>7092</v>
      </c>
      <c r="D1175" t="s">
        <v>3180</v>
      </c>
      <c r="F1175">
        <f t="shared" si="18"/>
        <v>0.59635767930566341</v>
      </c>
    </row>
    <row r="1176" spans="1:6" x14ac:dyDescent="0.15">
      <c r="A1176" s="1">
        <v>1174</v>
      </c>
      <c r="B1176">
        <v>6063.049959903422</v>
      </c>
      <c r="C1176" t="s">
        <v>7093</v>
      </c>
      <c r="D1176" t="s">
        <v>3181</v>
      </c>
      <c r="F1176">
        <f t="shared" si="18"/>
        <v>0.60630499599034215</v>
      </c>
    </row>
    <row r="1177" spans="1:6" x14ac:dyDescent="0.15">
      <c r="A1177" s="1">
        <v>1175</v>
      </c>
      <c r="B1177">
        <v>5991.8805881845392</v>
      </c>
      <c r="C1177" t="s">
        <v>7094</v>
      </c>
      <c r="D1177" t="s">
        <v>3182</v>
      </c>
      <c r="F1177">
        <f t="shared" si="18"/>
        <v>0.59918805881845394</v>
      </c>
    </row>
    <row r="1178" spans="1:6" x14ac:dyDescent="0.15">
      <c r="A1178" s="1">
        <v>1176</v>
      </c>
      <c r="B1178">
        <v>5991.8805881845392</v>
      </c>
      <c r="C1178" t="s">
        <v>7095</v>
      </c>
      <c r="D1178" t="s">
        <v>3183</v>
      </c>
      <c r="F1178">
        <f t="shared" si="18"/>
        <v>0.59918805881845394</v>
      </c>
    </row>
    <row r="1179" spans="1:6" x14ac:dyDescent="0.15">
      <c r="A1179" s="1">
        <v>1177</v>
      </c>
      <c r="B1179">
        <v>5999.3568169806103</v>
      </c>
      <c r="C1179" t="s">
        <v>7096</v>
      </c>
      <c r="D1179" t="s">
        <v>3184</v>
      </c>
      <c r="F1179">
        <f t="shared" si="18"/>
        <v>0.599935681698061</v>
      </c>
    </row>
    <row r="1180" spans="1:6" x14ac:dyDescent="0.15">
      <c r="A1180" s="1">
        <v>1178</v>
      </c>
      <c r="B1180">
        <v>6004.9875057099662</v>
      </c>
      <c r="C1180" t="s">
        <v>7097</v>
      </c>
      <c r="D1180" t="s">
        <v>3185</v>
      </c>
      <c r="F1180">
        <f t="shared" si="18"/>
        <v>0.60049875057099666</v>
      </c>
    </row>
    <row r="1181" spans="1:6" x14ac:dyDescent="0.15">
      <c r="A1181" s="1">
        <v>1179</v>
      </c>
      <c r="B1181">
        <v>6002.7742376609021</v>
      </c>
      <c r="C1181" t="s">
        <v>7098</v>
      </c>
      <c r="D1181" t="s">
        <v>3186</v>
      </c>
      <c r="F1181">
        <f t="shared" si="18"/>
        <v>0.60027742376609017</v>
      </c>
    </row>
    <row r="1182" spans="1:6" x14ac:dyDescent="0.15">
      <c r="A1182" s="1">
        <v>1180</v>
      </c>
      <c r="B1182">
        <v>5923.3029622445601</v>
      </c>
      <c r="C1182" t="s">
        <v>7099</v>
      </c>
      <c r="D1182" t="s">
        <v>3187</v>
      </c>
      <c r="F1182">
        <f t="shared" si="18"/>
        <v>0.59233029622445599</v>
      </c>
    </row>
    <row r="1183" spans="1:6" x14ac:dyDescent="0.15">
      <c r="A1183" s="1">
        <v>1181</v>
      </c>
      <c r="B1183">
        <v>5908.1044424453476</v>
      </c>
      <c r="C1183" t="s">
        <v>7100</v>
      </c>
      <c r="D1183" t="s">
        <v>3188</v>
      </c>
      <c r="F1183">
        <f t="shared" si="18"/>
        <v>0.59081044424453477</v>
      </c>
    </row>
    <row r="1184" spans="1:6" x14ac:dyDescent="0.15">
      <c r="A1184" s="1">
        <v>1182</v>
      </c>
      <c r="B1184">
        <v>5811.8794968714355</v>
      </c>
      <c r="C1184" t="s">
        <v>7101</v>
      </c>
      <c r="D1184" t="s">
        <v>3189</v>
      </c>
      <c r="F1184">
        <f t="shared" si="18"/>
        <v>0.5811879496871436</v>
      </c>
    </row>
    <row r="1185" spans="1:6" x14ac:dyDescent="0.15">
      <c r="A1185" s="1">
        <v>1183</v>
      </c>
      <c r="B1185">
        <v>5845.8313707090101</v>
      </c>
      <c r="C1185" t="s">
        <v>7102</v>
      </c>
      <c r="D1185" t="s">
        <v>3190</v>
      </c>
      <c r="F1185">
        <f t="shared" si="18"/>
        <v>0.58458313707090104</v>
      </c>
    </row>
    <row r="1186" spans="1:6" x14ac:dyDescent="0.15">
      <c r="A1186" s="1">
        <v>1184</v>
      </c>
      <c r="B1186">
        <v>6430.0862746877883</v>
      </c>
      <c r="C1186" t="s">
        <v>5024</v>
      </c>
      <c r="D1186" t="s">
        <v>3191</v>
      </c>
      <c r="F1186">
        <f t="shared" si="18"/>
        <v>0.64300862746877885</v>
      </c>
    </row>
    <row r="1187" spans="1:6" x14ac:dyDescent="0.15">
      <c r="A1187" s="1">
        <v>1185</v>
      </c>
      <c r="B1187">
        <v>7073.4231352486913</v>
      </c>
      <c r="C1187" t="s">
        <v>5024</v>
      </c>
      <c r="D1187" t="s">
        <v>3192</v>
      </c>
      <c r="F1187">
        <f t="shared" si="18"/>
        <v>0.70734231352486909</v>
      </c>
    </row>
    <row r="1188" spans="1:6" x14ac:dyDescent="0.15">
      <c r="A1188" s="1">
        <v>1186</v>
      </c>
      <c r="B1188">
        <v>7658.2250943810077</v>
      </c>
      <c r="C1188" t="s">
        <v>7103</v>
      </c>
      <c r="D1188" t="s">
        <v>3193</v>
      </c>
      <c r="F1188">
        <f t="shared" si="18"/>
        <v>0.76582250943810082</v>
      </c>
    </row>
    <row r="1189" spans="1:6" x14ac:dyDescent="0.15">
      <c r="A1189" s="1">
        <v>1187</v>
      </c>
      <c r="B1189">
        <v>7360.6270908562374</v>
      </c>
      <c r="C1189" t="s">
        <v>7104</v>
      </c>
      <c r="D1189" t="s">
        <v>3194</v>
      </c>
      <c r="F1189">
        <f t="shared" si="18"/>
        <v>0.73606270908562377</v>
      </c>
    </row>
    <row r="1190" spans="1:6" x14ac:dyDescent="0.15">
      <c r="A1190" s="1">
        <v>1188</v>
      </c>
      <c r="B1190">
        <v>7358.0683144032491</v>
      </c>
      <c r="C1190" t="s">
        <v>7105</v>
      </c>
      <c r="D1190" t="s">
        <v>3195</v>
      </c>
      <c r="F1190">
        <f t="shared" si="18"/>
        <v>0.73580683144032488</v>
      </c>
    </row>
    <row r="1191" spans="1:6" x14ac:dyDescent="0.15">
      <c r="A1191" s="1">
        <v>1189</v>
      </c>
      <c r="B1191">
        <v>7098.6788689838158</v>
      </c>
      <c r="C1191" t="s">
        <v>7106</v>
      </c>
      <c r="D1191" t="s">
        <v>3196</v>
      </c>
      <c r="F1191">
        <f t="shared" si="18"/>
        <v>0.70986788689838154</v>
      </c>
    </row>
    <row r="1192" spans="1:6" x14ac:dyDescent="0.15">
      <c r="A1192" s="1">
        <v>1190</v>
      </c>
      <c r="B1192">
        <v>7136.7444060474654</v>
      </c>
      <c r="C1192" t="s">
        <v>5024</v>
      </c>
      <c r="D1192" t="s">
        <v>3197</v>
      </c>
      <c r="F1192">
        <f t="shared" si="18"/>
        <v>0.7136744406047465</v>
      </c>
    </row>
    <row r="1193" spans="1:6" x14ac:dyDescent="0.15">
      <c r="A1193" s="1">
        <v>1191</v>
      </c>
      <c r="B1193">
        <v>7231.364455319962</v>
      </c>
      <c r="C1193" t="s">
        <v>7107</v>
      </c>
      <c r="D1193" t="s">
        <v>3198</v>
      </c>
      <c r="F1193">
        <f t="shared" si="18"/>
        <v>0.72313644553199619</v>
      </c>
    </row>
    <row r="1194" spans="1:6" x14ac:dyDescent="0.15">
      <c r="A1194" s="1">
        <v>1192</v>
      </c>
      <c r="B1194">
        <v>7952.0783331952352</v>
      </c>
      <c r="C1194" t="s">
        <v>7108</v>
      </c>
      <c r="D1194" t="s">
        <v>3199</v>
      </c>
      <c r="F1194">
        <f t="shared" si="18"/>
        <v>0.79520783331952349</v>
      </c>
    </row>
    <row r="1195" spans="1:6" x14ac:dyDescent="0.15">
      <c r="A1195" s="1">
        <v>1193</v>
      </c>
      <c r="B1195">
        <v>7849.3503182931636</v>
      </c>
      <c r="C1195" t="s">
        <v>7109</v>
      </c>
      <c r="D1195" t="s">
        <v>3200</v>
      </c>
      <c r="F1195">
        <f t="shared" si="18"/>
        <v>0.78493503182931634</v>
      </c>
    </row>
    <row r="1196" spans="1:6" x14ac:dyDescent="0.15">
      <c r="A1196" s="1">
        <v>1194</v>
      </c>
      <c r="B1196">
        <v>8352.8044721758743</v>
      </c>
      <c r="C1196" t="s">
        <v>7110</v>
      </c>
      <c r="D1196" t="s">
        <v>3201</v>
      </c>
      <c r="F1196">
        <f t="shared" si="18"/>
        <v>0.83528044721758743</v>
      </c>
    </row>
    <row r="1197" spans="1:6" x14ac:dyDescent="0.15">
      <c r="A1197" s="1">
        <v>1195</v>
      </c>
      <c r="B1197">
        <v>7636.8498031322279</v>
      </c>
      <c r="C1197" t="s">
        <v>7111</v>
      </c>
      <c r="D1197" t="s">
        <v>3202</v>
      </c>
      <c r="F1197">
        <f t="shared" si="18"/>
        <v>0.76368498031322274</v>
      </c>
    </row>
    <row r="1198" spans="1:6" x14ac:dyDescent="0.15">
      <c r="A1198" s="1">
        <v>1196</v>
      </c>
      <c r="B1198">
        <v>8038.4230520182846</v>
      </c>
      <c r="C1198" t="s">
        <v>7112</v>
      </c>
      <c r="D1198" t="s">
        <v>3203</v>
      </c>
      <c r="F1198">
        <f t="shared" si="18"/>
        <v>0.80384230520182842</v>
      </c>
    </row>
    <row r="1199" spans="1:6" x14ac:dyDescent="0.15">
      <c r="A1199" s="1">
        <v>1197</v>
      </c>
      <c r="B1199">
        <v>7935.0311529163346</v>
      </c>
      <c r="C1199" t="s">
        <v>5024</v>
      </c>
      <c r="D1199" t="s">
        <v>3204</v>
      </c>
      <c r="F1199">
        <f t="shared" si="18"/>
        <v>0.79350311529163342</v>
      </c>
    </row>
    <row r="1200" spans="1:6" x14ac:dyDescent="0.15">
      <c r="A1200" s="1">
        <v>1198</v>
      </c>
      <c r="B1200">
        <v>7923.1470265827766</v>
      </c>
      <c r="C1200" t="s">
        <v>5024</v>
      </c>
      <c r="D1200" t="s">
        <v>3205</v>
      </c>
      <c r="F1200">
        <f t="shared" si="18"/>
        <v>0.79231470265827764</v>
      </c>
    </row>
    <row r="1201" spans="1:6" x14ac:dyDescent="0.15">
      <c r="A1201" s="1">
        <v>1199</v>
      </c>
      <c r="B1201">
        <v>8088.5807656136576</v>
      </c>
      <c r="C1201" t="s">
        <v>330</v>
      </c>
      <c r="D1201" t="s">
        <v>3206</v>
      </c>
      <c r="F1201">
        <f t="shared" si="18"/>
        <v>0.80885807656136577</v>
      </c>
    </row>
    <row r="1202" spans="1:6" x14ac:dyDescent="0.15">
      <c r="A1202" s="1">
        <v>1200</v>
      </c>
      <c r="B1202">
        <v>8898.0770138686148</v>
      </c>
      <c r="C1202" t="s">
        <v>7113</v>
      </c>
      <c r="D1202" t="s">
        <v>3207</v>
      </c>
      <c r="F1202">
        <f t="shared" si="18"/>
        <v>0.88980770138686149</v>
      </c>
    </row>
    <row r="1203" spans="1:6" x14ac:dyDescent="0.15">
      <c r="A1203" s="1">
        <v>1201</v>
      </c>
      <c r="B1203">
        <v>8654.7572713688169</v>
      </c>
      <c r="C1203" t="s">
        <v>7114</v>
      </c>
      <c r="D1203" t="s">
        <v>3208</v>
      </c>
      <c r="F1203">
        <f t="shared" si="18"/>
        <v>0.8654757271368817</v>
      </c>
    </row>
    <row r="1204" spans="1:6" x14ac:dyDescent="0.15">
      <c r="A1204" s="1">
        <v>1202</v>
      </c>
      <c r="B1204">
        <v>8683.2661240322814</v>
      </c>
      <c r="C1204" t="s">
        <v>7115</v>
      </c>
      <c r="D1204" t="s">
        <v>3209</v>
      </c>
      <c r="F1204">
        <f t="shared" si="18"/>
        <v>0.86832661240322817</v>
      </c>
    </row>
    <row r="1205" spans="1:6" x14ac:dyDescent="0.15">
      <c r="A1205" s="1">
        <v>1203</v>
      </c>
      <c r="B1205">
        <v>8575.3076207860504</v>
      </c>
      <c r="C1205" t="s">
        <v>7116</v>
      </c>
      <c r="D1205" t="s">
        <v>3210</v>
      </c>
      <c r="F1205">
        <f t="shared" si="18"/>
        <v>0.85753076207860501</v>
      </c>
    </row>
    <row r="1206" spans="1:6" x14ac:dyDescent="0.15">
      <c r="A1206" s="1">
        <v>1204</v>
      </c>
      <c r="B1206">
        <v>8671.5892199755526</v>
      </c>
      <c r="C1206" t="s">
        <v>330</v>
      </c>
      <c r="D1206" t="s">
        <v>3211</v>
      </c>
      <c r="F1206">
        <f t="shared" si="18"/>
        <v>0.86715892199755529</v>
      </c>
    </row>
    <row r="1207" spans="1:6" x14ac:dyDescent="0.15">
      <c r="A1207" s="1">
        <v>1205</v>
      </c>
      <c r="B1207">
        <v>8586.580500667591</v>
      </c>
      <c r="C1207" t="s">
        <v>7117</v>
      </c>
      <c r="D1207" t="s">
        <v>3212</v>
      </c>
      <c r="F1207">
        <f t="shared" si="18"/>
        <v>0.8586580500667591</v>
      </c>
    </row>
    <row r="1208" spans="1:6" x14ac:dyDescent="0.15">
      <c r="A1208" s="1">
        <v>1206</v>
      </c>
      <c r="B1208">
        <v>8041.359298780565</v>
      </c>
      <c r="C1208" t="s">
        <v>330</v>
      </c>
      <c r="D1208" t="s">
        <v>3213</v>
      </c>
      <c r="F1208">
        <f t="shared" si="18"/>
        <v>0.80413592987805649</v>
      </c>
    </row>
    <row r="1209" spans="1:6" x14ac:dyDescent="0.15">
      <c r="A1209" s="1">
        <v>1207</v>
      </c>
      <c r="B1209">
        <v>8287.5713659797875</v>
      </c>
      <c r="C1209" t="s">
        <v>330</v>
      </c>
      <c r="D1209" t="s">
        <v>3214</v>
      </c>
      <c r="F1209">
        <f t="shared" si="18"/>
        <v>0.82875713659797878</v>
      </c>
    </row>
    <row r="1210" spans="1:6" x14ac:dyDescent="0.15">
      <c r="A1210" s="1">
        <v>1208</v>
      </c>
      <c r="B1210">
        <v>8870.5714953432416</v>
      </c>
      <c r="C1210" t="s">
        <v>7118</v>
      </c>
      <c r="D1210" t="s">
        <v>3215</v>
      </c>
      <c r="F1210">
        <f t="shared" si="18"/>
        <v>0.88705714953432413</v>
      </c>
    </row>
    <row r="1211" spans="1:6" x14ac:dyDescent="0.15">
      <c r="A1211" s="1">
        <v>1209</v>
      </c>
      <c r="B1211">
        <v>8539.1166665590335</v>
      </c>
      <c r="C1211" t="s">
        <v>7119</v>
      </c>
      <c r="D1211" t="s">
        <v>3216</v>
      </c>
      <c r="F1211">
        <f t="shared" si="18"/>
        <v>0.85391166665590335</v>
      </c>
    </row>
    <row r="1212" spans="1:6" x14ac:dyDescent="0.15">
      <c r="A1212" s="1">
        <v>1210</v>
      </c>
      <c r="B1212">
        <v>8508.69532223641</v>
      </c>
      <c r="C1212" t="s">
        <v>330</v>
      </c>
      <c r="D1212" t="s">
        <v>3217</v>
      </c>
      <c r="F1212">
        <f t="shared" si="18"/>
        <v>0.85086953222364103</v>
      </c>
    </row>
    <row r="1213" spans="1:6" x14ac:dyDescent="0.15">
      <c r="A1213" s="1">
        <v>1211</v>
      </c>
      <c r="B1213">
        <v>8577.7982405350431</v>
      </c>
      <c r="C1213" t="s">
        <v>7120</v>
      </c>
      <c r="D1213" t="s">
        <v>3218</v>
      </c>
      <c r="F1213">
        <f t="shared" si="18"/>
        <v>0.85777982405350428</v>
      </c>
    </row>
    <row r="1214" spans="1:6" x14ac:dyDescent="0.15">
      <c r="A1214" s="1">
        <v>1212</v>
      </c>
      <c r="B1214">
        <v>8435.1848547586142</v>
      </c>
      <c r="C1214" t="s">
        <v>7121</v>
      </c>
      <c r="D1214" t="s">
        <v>3219</v>
      </c>
      <c r="F1214">
        <f t="shared" si="18"/>
        <v>0.84351848547586139</v>
      </c>
    </row>
    <row r="1215" spans="1:6" x14ac:dyDescent="0.15">
      <c r="A1215" s="1">
        <v>1213</v>
      </c>
      <c r="B1215">
        <v>8383.1414564050865</v>
      </c>
      <c r="C1215" t="s">
        <v>7122</v>
      </c>
      <c r="D1215" t="s">
        <v>3220</v>
      </c>
      <c r="F1215">
        <f t="shared" si="18"/>
        <v>0.83831414564050866</v>
      </c>
    </row>
    <row r="1216" spans="1:6" x14ac:dyDescent="0.15">
      <c r="A1216" s="1">
        <v>1214</v>
      </c>
      <c r="B1216">
        <v>8452.8026089529812</v>
      </c>
      <c r="C1216" t="s">
        <v>7123</v>
      </c>
      <c r="D1216" t="s">
        <v>3221</v>
      </c>
      <c r="F1216">
        <f t="shared" si="18"/>
        <v>0.84528026089529817</v>
      </c>
    </row>
    <row r="1217" spans="1:6" x14ac:dyDescent="0.15">
      <c r="A1217" s="1">
        <v>1215</v>
      </c>
      <c r="B1217">
        <v>8176.0869321844939</v>
      </c>
      <c r="C1217" t="s">
        <v>7124</v>
      </c>
      <c r="D1217" t="s">
        <v>3222</v>
      </c>
      <c r="F1217">
        <f t="shared" si="18"/>
        <v>0.81760869321844942</v>
      </c>
    </row>
    <row r="1218" spans="1:6" x14ac:dyDescent="0.15">
      <c r="A1218" s="1">
        <v>1216</v>
      </c>
      <c r="B1218">
        <v>8150.0919704093421</v>
      </c>
      <c r="C1218" t="s">
        <v>7125</v>
      </c>
      <c r="D1218" t="s">
        <v>3223</v>
      </c>
      <c r="F1218">
        <f t="shared" si="18"/>
        <v>0.81500919704093422</v>
      </c>
    </row>
    <row r="1219" spans="1:6" x14ac:dyDescent="0.15">
      <c r="A1219" s="1">
        <v>1217</v>
      </c>
      <c r="B1219">
        <v>8099.2229847716681</v>
      </c>
      <c r="C1219" t="s">
        <v>7126</v>
      </c>
      <c r="D1219" t="s">
        <v>3224</v>
      </c>
      <c r="F1219">
        <f t="shared" ref="F1219:F1282" si="19">B1219/10000</f>
        <v>0.80992229847716679</v>
      </c>
    </row>
    <row r="1220" spans="1:6" x14ac:dyDescent="0.15">
      <c r="A1220" s="1">
        <v>1218</v>
      </c>
      <c r="B1220">
        <v>8116.8840266541456</v>
      </c>
      <c r="C1220" t="s">
        <v>5024</v>
      </c>
      <c r="D1220" t="s">
        <v>3225</v>
      </c>
      <c r="F1220">
        <f t="shared" si="19"/>
        <v>0.81168840266541453</v>
      </c>
    </row>
    <row r="1221" spans="1:6" x14ac:dyDescent="0.15">
      <c r="A1221" s="1">
        <v>1219</v>
      </c>
      <c r="B1221">
        <v>8035.7616972150809</v>
      </c>
      <c r="C1221" t="s">
        <v>7127</v>
      </c>
      <c r="D1221" t="s">
        <v>3226</v>
      </c>
      <c r="F1221">
        <f t="shared" si="19"/>
        <v>0.80357616972150814</v>
      </c>
    </row>
    <row r="1222" spans="1:6" x14ac:dyDescent="0.15">
      <c r="A1222" s="1">
        <v>1220</v>
      </c>
      <c r="B1222">
        <v>8211.1817038930876</v>
      </c>
      <c r="C1222" t="s">
        <v>385</v>
      </c>
      <c r="D1222" t="s">
        <v>3227</v>
      </c>
      <c r="F1222">
        <f t="shared" si="19"/>
        <v>0.82111817038930879</v>
      </c>
    </row>
    <row r="1223" spans="1:6" x14ac:dyDescent="0.15">
      <c r="A1223" s="1">
        <v>1221</v>
      </c>
      <c r="B1223">
        <v>8156.1972838875936</v>
      </c>
      <c r="C1223" t="s">
        <v>7128</v>
      </c>
      <c r="D1223" t="s">
        <v>3228</v>
      </c>
      <c r="F1223">
        <f t="shared" si="19"/>
        <v>0.8156197283887594</v>
      </c>
    </row>
    <row r="1224" spans="1:6" x14ac:dyDescent="0.15">
      <c r="A1224" s="1">
        <v>1222</v>
      </c>
      <c r="B1224">
        <v>7448.0442035193446</v>
      </c>
      <c r="C1224" t="s">
        <v>7129</v>
      </c>
      <c r="D1224" t="s">
        <v>3229</v>
      </c>
      <c r="F1224">
        <f t="shared" si="19"/>
        <v>0.7448044203519345</v>
      </c>
    </row>
    <row r="1225" spans="1:6" x14ac:dyDescent="0.15">
      <c r="A1225" s="1">
        <v>1223</v>
      </c>
      <c r="B1225">
        <v>7007.3315287548867</v>
      </c>
      <c r="C1225" t="s">
        <v>7130</v>
      </c>
      <c r="D1225" t="s">
        <v>3230</v>
      </c>
      <c r="F1225">
        <f t="shared" si="19"/>
        <v>0.70073315287548865</v>
      </c>
    </row>
    <row r="1226" spans="1:6" x14ac:dyDescent="0.15">
      <c r="A1226" s="1">
        <v>1224</v>
      </c>
      <c r="B1226">
        <v>7455.9503607207234</v>
      </c>
      <c r="C1226" t="s">
        <v>7131</v>
      </c>
      <c r="D1226" t="s">
        <v>3231</v>
      </c>
      <c r="F1226">
        <f t="shared" si="19"/>
        <v>0.74559503607207234</v>
      </c>
    </row>
    <row r="1227" spans="1:6" x14ac:dyDescent="0.15">
      <c r="A1227" s="1">
        <v>1225</v>
      </c>
      <c r="B1227">
        <v>7437.9239957626651</v>
      </c>
      <c r="C1227" t="s">
        <v>7132</v>
      </c>
      <c r="D1227" t="s">
        <v>3232</v>
      </c>
      <c r="F1227">
        <f t="shared" si="19"/>
        <v>0.74379239957626653</v>
      </c>
    </row>
    <row r="1228" spans="1:6" x14ac:dyDescent="0.15">
      <c r="A1228" s="1">
        <v>1226</v>
      </c>
      <c r="B1228">
        <v>7316.119640839981</v>
      </c>
      <c r="C1228" t="s">
        <v>7133</v>
      </c>
      <c r="D1228" t="s">
        <v>3233</v>
      </c>
      <c r="F1228">
        <f t="shared" si="19"/>
        <v>0.73161196408399809</v>
      </c>
    </row>
    <row r="1229" spans="1:6" x14ac:dyDescent="0.15">
      <c r="A1229" s="1">
        <v>1227</v>
      </c>
      <c r="B1229">
        <v>7448.6241408209926</v>
      </c>
      <c r="C1229" t="s">
        <v>7134</v>
      </c>
      <c r="D1229" t="s">
        <v>3234</v>
      </c>
      <c r="F1229">
        <f t="shared" si="19"/>
        <v>0.7448624140820993</v>
      </c>
    </row>
    <row r="1230" spans="1:6" x14ac:dyDescent="0.15">
      <c r="A1230" s="1">
        <v>1228</v>
      </c>
      <c r="B1230">
        <v>7532.9192699866617</v>
      </c>
      <c r="C1230" t="s">
        <v>7135</v>
      </c>
      <c r="D1230" t="s">
        <v>3235</v>
      </c>
      <c r="F1230">
        <f t="shared" si="19"/>
        <v>0.75329192699866621</v>
      </c>
    </row>
    <row r="1231" spans="1:6" x14ac:dyDescent="0.15">
      <c r="A1231" s="1">
        <v>1229</v>
      </c>
      <c r="B1231">
        <v>7468.3796939166996</v>
      </c>
      <c r="C1231" t="s">
        <v>7136</v>
      </c>
      <c r="D1231" t="s">
        <v>3236</v>
      </c>
      <c r="F1231">
        <f t="shared" si="19"/>
        <v>0.74683796939166991</v>
      </c>
    </row>
    <row r="1232" spans="1:6" x14ac:dyDescent="0.15">
      <c r="A1232" s="1">
        <v>1230</v>
      </c>
      <c r="B1232">
        <v>7336.75896205152</v>
      </c>
      <c r="C1232" t="s">
        <v>5024</v>
      </c>
      <c r="D1232" t="s">
        <v>3237</v>
      </c>
      <c r="F1232">
        <f t="shared" si="19"/>
        <v>0.73367589620515206</v>
      </c>
    </row>
    <row r="1233" spans="1:6" x14ac:dyDescent="0.15">
      <c r="A1233" s="1">
        <v>1231</v>
      </c>
      <c r="B1233">
        <v>7310.0054437428798</v>
      </c>
      <c r="C1233" t="s">
        <v>330</v>
      </c>
      <c r="D1233" t="s">
        <v>3238</v>
      </c>
      <c r="F1233">
        <f t="shared" si="19"/>
        <v>0.73100054437428796</v>
      </c>
    </row>
    <row r="1234" spans="1:6" x14ac:dyDescent="0.15">
      <c r="A1234" s="1">
        <v>1232</v>
      </c>
      <c r="B1234">
        <v>7241.4402982250049</v>
      </c>
      <c r="C1234" t="s">
        <v>7137</v>
      </c>
      <c r="D1234" t="s">
        <v>3239</v>
      </c>
      <c r="F1234">
        <f t="shared" si="19"/>
        <v>0.72414402982250048</v>
      </c>
    </row>
    <row r="1235" spans="1:6" x14ac:dyDescent="0.15">
      <c r="A1235" s="1">
        <v>1233</v>
      </c>
      <c r="B1235">
        <v>7418.4078783172235</v>
      </c>
      <c r="C1235" t="s">
        <v>7138</v>
      </c>
      <c r="D1235" t="s">
        <v>3240</v>
      </c>
      <c r="F1235">
        <f t="shared" si="19"/>
        <v>0.74184078783172236</v>
      </c>
    </row>
    <row r="1236" spans="1:6" x14ac:dyDescent="0.15">
      <c r="A1236" s="1">
        <v>1234</v>
      </c>
      <c r="B1236">
        <v>7465.8384742472263</v>
      </c>
      <c r="C1236" t="s">
        <v>7139</v>
      </c>
      <c r="D1236" t="s">
        <v>3241</v>
      </c>
      <c r="F1236">
        <f t="shared" si="19"/>
        <v>0.74658384742472261</v>
      </c>
    </row>
    <row r="1237" spans="1:6" x14ac:dyDescent="0.15">
      <c r="A1237" s="1">
        <v>1235</v>
      </c>
      <c r="B1237">
        <v>7539.016021999746</v>
      </c>
      <c r="C1237" t="s">
        <v>6724</v>
      </c>
      <c r="D1237" t="s">
        <v>3242</v>
      </c>
      <c r="F1237">
        <f t="shared" si="19"/>
        <v>0.7539016021999746</v>
      </c>
    </row>
    <row r="1238" spans="1:6" x14ac:dyDescent="0.15">
      <c r="A1238" s="1">
        <v>1236</v>
      </c>
      <c r="B1238">
        <v>7565.887336591989</v>
      </c>
      <c r="C1238" t="s">
        <v>7140</v>
      </c>
      <c r="D1238" t="s">
        <v>3243</v>
      </c>
      <c r="F1238">
        <f t="shared" si="19"/>
        <v>0.75658873365919888</v>
      </c>
    </row>
    <row r="1239" spans="1:6" x14ac:dyDescent="0.15">
      <c r="A1239" s="1">
        <v>1237</v>
      </c>
      <c r="B1239">
        <v>7882.9688487804588</v>
      </c>
      <c r="C1239" t="s">
        <v>7141</v>
      </c>
      <c r="D1239" t="s">
        <v>3244</v>
      </c>
      <c r="F1239">
        <f t="shared" si="19"/>
        <v>0.78829688487804583</v>
      </c>
    </row>
    <row r="1240" spans="1:6" x14ac:dyDescent="0.15">
      <c r="A1240" s="1">
        <v>1238</v>
      </c>
      <c r="B1240">
        <v>7946.7684855528778</v>
      </c>
      <c r="C1240" t="s">
        <v>7142</v>
      </c>
      <c r="D1240" t="s">
        <v>3245</v>
      </c>
      <c r="F1240">
        <f t="shared" si="19"/>
        <v>0.79467684855528775</v>
      </c>
    </row>
    <row r="1241" spans="1:6" x14ac:dyDescent="0.15">
      <c r="A1241" s="1">
        <v>1239</v>
      </c>
      <c r="B1241">
        <v>8065.5119163518702</v>
      </c>
      <c r="C1241" t="s">
        <v>7143</v>
      </c>
      <c r="D1241" t="s">
        <v>3246</v>
      </c>
      <c r="F1241">
        <f t="shared" si="19"/>
        <v>0.80655119163518707</v>
      </c>
    </row>
    <row r="1242" spans="1:6" x14ac:dyDescent="0.15">
      <c r="A1242" s="1">
        <v>1240</v>
      </c>
      <c r="B1242">
        <v>8063.7036407559472</v>
      </c>
      <c r="C1242" t="s">
        <v>5024</v>
      </c>
      <c r="D1242" t="s">
        <v>3247</v>
      </c>
      <c r="F1242">
        <f t="shared" si="19"/>
        <v>0.8063703640755947</v>
      </c>
    </row>
    <row r="1243" spans="1:6" x14ac:dyDescent="0.15">
      <c r="A1243" s="1">
        <v>1241</v>
      </c>
      <c r="B1243">
        <v>8178.2277618311173</v>
      </c>
      <c r="C1243" t="s">
        <v>5024</v>
      </c>
      <c r="D1243" t="s">
        <v>3248</v>
      </c>
      <c r="F1243">
        <f t="shared" si="19"/>
        <v>0.81782277618311172</v>
      </c>
    </row>
    <row r="1244" spans="1:6" x14ac:dyDescent="0.15">
      <c r="A1244" s="1">
        <v>1242</v>
      </c>
      <c r="B1244">
        <v>8149.5600650026463</v>
      </c>
      <c r="C1244" t="s">
        <v>7144</v>
      </c>
      <c r="D1244" t="s">
        <v>3249</v>
      </c>
      <c r="F1244">
        <f t="shared" si="19"/>
        <v>0.81495600650026467</v>
      </c>
    </row>
    <row r="1245" spans="1:6" x14ac:dyDescent="0.15">
      <c r="A1245" s="1">
        <v>1243</v>
      </c>
      <c r="B1245">
        <v>8094.7492146989198</v>
      </c>
      <c r="C1245" t="s">
        <v>7145</v>
      </c>
      <c r="D1245" t="s">
        <v>3250</v>
      </c>
      <c r="F1245">
        <f t="shared" si="19"/>
        <v>0.80947492146989197</v>
      </c>
    </row>
    <row r="1246" spans="1:6" x14ac:dyDescent="0.15">
      <c r="A1246" s="1">
        <v>1244</v>
      </c>
      <c r="B1246">
        <v>8279.0439373954159</v>
      </c>
      <c r="C1246" t="s">
        <v>7146</v>
      </c>
      <c r="D1246" t="s">
        <v>3251</v>
      </c>
      <c r="F1246">
        <f t="shared" si="19"/>
        <v>0.82790439373954161</v>
      </c>
    </row>
    <row r="1247" spans="1:6" x14ac:dyDescent="0.15">
      <c r="A1247" s="1">
        <v>1245</v>
      </c>
      <c r="B1247">
        <v>8421.2606430684646</v>
      </c>
      <c r="C1247" t="s">
        <v>5052</v>
      </c>
      <c r="D1247" t="s">
        <v>3252</v>
      </c>
      <c r="F1247">
        <f t="shared" si="19"/>
        <v>0.84212606430684644</v>
      </c>
    </row>
    <row r="1248" spans="1:6" x14ac:dyDescent="0.15">
      <c r="A1248" s="1">
        <v>1246</v>
      </c>
      <c r="B1248">
        <v>8422.6718204067711</v>
      </c>
      <c r="C1248" t="s">
        <v>7147</v>
      </c>
      <c r="D1248" t="s">
        <v>3253</v>
      </c>
      <c r="F1248">
        <f t="shared" si="19"/>
        <v>0.84226718204067708</v>
      </c>
    </row>
    <row r="1249" spans="1:6" x14ac:dyDescent="0.15">
      <c r="A1249" s="1">
        <v>1247</v>
      </c>
      <c r="B1249">
        <v>8394.7231294342473</v>
      </c>
      <c r="C1249" t="s">
        <v>7148</v>
      </c>
      <c r="D1249" t="s">
        <v>3254</v>
      </c>
      <c r="F1249">
        <f t="shared" si="19"/>
        <v>0.83947231294342473</v>
      </c>
    </row>
    <row r="1250" spans="1:6" x14ac:dyDescent="0.15">
      <c r="A1250" s="1">
        <v>1248</v>
      </c>
      <c r="B1250">
        <v>8438.3838523642025</v>
      </c>
      <c r="C1250" t="s">
        <v>6524</v>
      </c>
      <c r="D1250" t="s">
        <v>3255</v>
      </c>
      <c r="F1250">
        <f t="shared" si="19"/>
        <v>0.8438383852364203</v>
      </c>
    </row>
    <row r="1251" spans="1:6" x14ac:dyDescent="0.15">
      <c r="A1251" s="1">
        <v>1249</v>
      </c>
      <c r="B1251">
        <v>8857.2716203457039</v>
      </c>
      <c r="C1251" t="s">
        <v>7149</v>
      </c>
      <c r="D1251" t="s">
        <v>3256</v>
      </c>
      <c r="F1251">
        <f t="shared" si="19"/>
        <v>0.88572716203457036</v>
      </c>
    </row>
    <row r="1252" spans="1:6" x14ac:dyDescent="0.15">
      <c r="A1252" s="1">
        <v>1250</v>
      </c>
      <c r="B1252">
        <v>9368.4644762016796</v>
      </c>
      <c r="C1252" t="s">
        <v>330</v>
      </c>
      <c r="D1252" t="s">
        <v>3257</v>
      </c>
      <c r="F1252">
        <f t="shared" si="19"/>
        <v>0.936846447620168</v>
      </c>
    </row>
    <row r="1253" spans="1:6" x14ac:dyDescent="0.15">
      <c r="A1253" s="1">
        <v>1251</v>
      </c>
      <c r="B1253">
        <v>9739.5058661206967</v>
      </c>
      <c r="C1253" t="s">
        <v>7150</v>
      </c>
      <c r="D1253" t="s">
        <v>3258</v>
      </c>
      <c r="F1253">
        <f t="shared" si="19"/>
        <v>0.97395058661206968</v>
      </c>
    </row>
    <row r="1254" spans="1:6" x14ac:dyDescent="0.15">
      <c r="A1254" s="1">
        <v>1252</v>
      </c>
      <c r="B1254">
        <v>9668.9157473564283</v>
      </c>
      <c r="C1254" t="s">
        <v>7151</v>
      </c>
      <c r="D1254" t="s">
        <v>3259</v>
      </c>
      <c r="F1254">
        <f t="shared" si="19"/>
        <v>0.9668915747356428</v>
      </c>
    </row>
    <row r="1255" spans="1:6" x14ac:dyDescent="0.15">
      <c r="A1255" s="1">
        <v>1253</v>
      </c>
      <c r="B1255">
        <v>9738.6016266166534</v>
      </c>
      <c r="C1255" t="s">
        <v>7152</v>
      </c>
      <c r="D1255" t="s">
        <v>3260</v>
      </c>
      <c r="F1255">
        <f t="shared" si="19"/>
        <v>0.97386016266166531</v>
      </c>
    </row>
    <row r="1256" spans="1:6" x14ac:dyDescent="0.15">
      <c r="A1256" s="1">
        <v>1254</v>
      </c>
      <c r="B1256">
        <v>9605.9304334096832</v>
      </c>
      <c r="C1256" t="s">
        <v>5044</v>
      </c>
      <c r="D1256" t="s">
        <v>3261</v>
      </c>
      <c r="F1256">
        <f t="shared" si="19"/>
        <v>0.96059304334096829</v>
      </c>
    </row>
    <row r="1257" spans="1:6" x14ac:dyDescent="0.15">
      <c r="A1257" s="1">
        <v>1255</v>
      </c>
      <c r="B1257">
        <v>9711.7170709373986</v>
      </c>
      <c r="C1257" t="s">
        <v>7153</v>
      </c>
      <c r="D1257" t="s">
        <v>3262</v>
      </c>
      <c r="F1257">
        <f t="shared" si="19"/>
        <v>0.9711717070937399</v>
      </c>
    </row>
    <row r="1258" spans="1:6" x14ac:dyDescent="0.15">
      <c r="A1258" s="1">
        <v>1256</v>
      </c>
      <c r="B1258">
        <v>9753.6693847887182</v>
      </c>
      <c r="C1258" t="s">
        <v>7154</v>
      </c>
      <c r="D1258" t="s">
        <v>3263</v>
      </c>
      <c r="F1258">
        <f t="shared" si="19"/>
        <v>0.97536693847887179</v>
      </c>
    </row>
    <row r="1259" spans="1:6" x14ac:dyDescent="0.15">
      <c r="A1259" s="1">
        <v>1257</v>
      </c>
      <c r="B1259">
        <v>9980.0247241027209</v>
      </c>
      <c r="C1259" t="s">
        <v>7155</v>
      </c>
      <c r="D1259" t="s">
        <v>3264</v>
      </c>
      <c r="F1259">
        <f t="shared" si="19"/>
        <v>0.99800247241027207</v>
      </c>
    </row>
    <row r="1260" spans="1:6" x14ac:dyDescent="0.15">
      <c r="A1260" s="1">
        <v>1258</v>
      </c>
      <c r="B1260">
        <v>10117.83215959287</v>
      </c>
      <c r="C1260" t="s">
        <v>330</v>
      </c>
      <c r="D1260" t="s">
        <v>3265</v>
      </c>
      <c r="F1260">
        <f t="shared" si="19"/>
        <v>1.011783215959287</v>
      </c>
    </row>
    <row r="1261" spans="1:6" x14ac:dyDescent="0.15">
      <c r="A1261" s="1">
        <v>1259</v>
      </c>
      <c r="B1261">
        <v>10417.894135018771</v>
      </c>
      <c r="C1261" t="s">
        <v>7156</v>
      </c>
      <c r="D1261" t="s">
        <v>3266</v>
      </c>
      <c r="F1261">
        <f t="shared" si="19"/>
        <v>1.041789413501877</v>
      </c>
    </row>
    <row r="1262" spans="1:6" x14ac:dyDescent="0.15">
      <c r="A1262" s="1">
        <v>1260</v>
      </c>
      <c r="B1262">
        <v>10904.706656513479</v>
      </c>
      <c r="C1262" t="s">
        <v>7157</v>
      </c>
      <c r="D1262" t="s">
        <v>3267</v>
      </c>
      <c r="F1262">
        <f t="shared" si="19"/>
        <v>1.0904706656513479</v>
      </c>
    </row>
    <row r="1263" spans="1:6" x14ac:dyDescent="0.15">
      <c r="A1263" s="1">
        <v>1261</v>
      </c>
      <c r="B1263">
        <v>11521.583592147999</v>
      </c>
      <c r="C1263" t="s">
        <v>330</v>
      </c>
      <c r="D1263" t="s">
        <v>3268</v>
      </c>
      <c r="F1263">
        <f t="shared" si="19"/>
        <v>1.1521583592147999</v>
      </c>
    </row>
    <row r="1264" spans="1:6" x14ac:dyDescent="0.15">
      <c r="A1264" s="1">
        <v>1262</v>
      </c>
      <c r="B1264">
        <v>12084.311261487581</v>
      </c>
      <c r="C1264" t="s">
        <v>330</v>
      </c>
      <c r="D1264" t="s">
        <v>3269</v>
      </c>
      <c r="F1264">
        <f t="shared" si="19"/>
        <v>1.2084311261487581</v>
      </c>
    </row>
    <row r="1265" spans="1:6" x14ac:dyDescent="0.15">
      <c r="A1265" s="1">
        <v>1263</v>
      </c>
      <c r="B1265">
        <v>12106.18034313243</v>
      </c>
      <c r="C1265" t="s">
        <v>7158</v>
      </c>
      <c r="D1265" t="s">
        <v>3270</v>
      </c>
      <c r="F1265">
        <f t="shared" si="19"/>
        <v>1.2106180343132429</v>
      </c>
    </row>
    <row r="1266" spans="1:6" x14ac:dyDescent="0.15">
      <c r="A1266" s="1">
        <v>1264</v>
      </c>
      <c r="B1266">
        <v>11948.308037702631</v>
      </c>
      <c r="C1266" t="s">
        <v>7159</v>
      </c>
      <c r="D1266" t="s">
        <v>3271</v>
      </c>
      <c r="F1266">
        <f t="shared" si="19"/>
        <v>1.1948308037702631</v>
      </c>
    </row>
    <row r="1267" spans="1:6" x14ac:dyDescent="0.15">
      <c r="A1267" s="1">
        <v>1265</v>
      </c>
      <c r="B1267">
        <v>11848.34574899399</v>
      </c>
      <c r="C1267" t="s">
        <v>7160</v>
      </c>
      <c r="D1267" t="s">
        <v>3272</v>
      </c>
      <c r="F1267">
        <f t="shared" si="19"/>
        <v>1.1848345748993989</v>
      </c>
    </row>
    <row r="1268" spans="1:6" x14ac:dyDescent="0.15">
      <c r="A1268" s="1">
        <v>1266</v>
      </c>
      <c r="B1268">
        <v>11934.9359055759</v>
      </c>
      <c r="C1268" t="s">
        <v>7161</v>
      </c>
      <c r="D1268" t="s">
        <v>3273</v>
      </c>
      <c r="F1268">
        <f t="shared" si="19"/>
        <v>1.1934935905575899</v>
      </c>
    </row>
    <row r="1269" spans="1:6" x14ac:dyDescent="0.15">
      <c r="A1269" s="1">
        <v>1267</v>
      </c>
      <c r="B1269">
        <v>12116.86515149425</v>
      </c>
      <c r="C1269" t="s">
        <v>7162</v>
      </c>
      <c r="D1269" t="s">
        <v>3274</v>
      </c>
      <c r="F1269">
        <f t="shared" si="19"/>
        <v>1.2116865151494249</v>
      </c>
    </row>
    <row r="1270" spans="1:6" x14ac:dyDescent="0.15">
      <c r="A1270" s="1">
        <v>1268</v>
      </c>
      <c r="B1270">
        <v>11847.84648935007</v>
      </c>
      <c r="C1270" t="s">
        <v>6148</v>
      </c>
      <c r="D1270" t="s">
        <v>3275</v>
      </c>
      <c r="F1270">
        <f t="shared" si="19"/>
        <v>1.1847846489350069</v>
      </c>
    </row>
    <row r="1271" spans="1:6" x14ac:dyDescent="0.15">
      <c r="A1271" s="1">
        <v>1269</v>
      </c>
      <c r="B1271">
        <v>11883.247058223231</v>
      </c>
      <c r="C1271" t="s">
        <v>7163</v>
      </c>
      <c r="D1271" t="s">
        <v>3276</v>
      </c>
      <c r="F1271">
        <f t="shared" si="19"/>
        <v>1.1883247058223232</v>
      </c>
    </row>
    <row r="1272" spans="1:6" x14ac:dyDescent="0.15">
      <c r="A1272" s="1">
        <v>1270</v>
      </c>
      <c r="B1272">
        <v>11625.054834129969</v>
      </c>
      <c r="C1272" t="s">
        <v>7164</v>
      </c>
      <c r="D1272" t="s">
        <v>3277</v>
      </c>
      <c r="F1272">
        <f t="shared" si="19"/>
        <v>1.1625054834129969</v>
      </c>
    </row>
    <row r="1273" spans="1:6" x14ac:dyDescent="0.15">
      <c r="A1273" s="1">
        <v>1271</v>
      </c>
      <c r="B1273">
        <v>11625.054834129969</v>
      </c>
      <c r="C1273" t="s">
        <v>7165</v>
      </c>
      <c r="D1273" t="s">
        <v>3278</v>
      </c>
      <c r="F1273">
        <f t="shared" si="19"/>
        <v>1.1625054834129969</v>
      </c>
    </row>
    <row r="1274" spans="1:6" x14ac:dyDescent="0.15">
      <c r="A1274" s="1">
        <v>1272</v>
      </c>
      <c r="B1274">
        <v>11873.34411560411</v>
      </c>
      <c r="C1274" t="s">
        <v>7166</v>
      </c>
      <c r="D1274" t="s">
        <v>3279</v>
      </c>
      <c r="F1274">
        <f t="shared" si="19"/>
        <v>1.187334411560411</v>
      </c>
    </row>
    <row r="1275" spans="1:6" x14ac:dyDescent="0.15">
      <c r="A1275" s="1">
        <v>1273</v>
      </c>
      <c r="B1275">
        <v>13064.113438673379</v>
      </c>
      <c r="C1275" t="s">
        <v>6007</v>
      </c>
      <c r="D1275" t="s">
        <v>3280</v>
      </c>
      <c r="F1275">
        <f t="shared" si="19"/>
        <v>1.3064113438673379</v>
      </c>
    </row>
    <row r="1276" spans="1:6" x14ac:dyDescent="0.15">
      <c r="A1276" s="1">
        <v>1274</v>
      </c>
      <c r="B1276">
        <v>12608.32403103809</v>
      </c>
      <c r="C1276" t="s">
        <v>5024</v>
      </c>
      <c r="D1276" t="s">
        <v>3281</v>
      </c>
      <c r="F1276">
        <f t="shared" si="19"/>
        <v>1.260832403103809</v>
      </c>
    </row>
    <row r="1277" spans="1:6" x14ac:dyDescent="0.15">
      <c r="A1277" s="1">
        <v>1275</v>
      </c>
      <c r="B1277">
        <v>12489.520995690031</v>
      </c>
      <c r="C1277" t="s">
        <v>330</v>
      </c>
      <c r="D1277" t="s">
        <v>3282</v>
      </c>
      <c r="F1277">
        <f t="shared" si="19"/>
        <v>1.2489520995690031</v>
      </c>
    </row>
    <row r="1278" spans="1:6" x14ac:dyDescent="0.15">
      <c r="A1278" s="1">
        <v>1276</v>
      </c>
      <c r="B1278">
        <v>13357.8622213901</v>
      </c>
      <c r="C1278" t="s">
        <v>7167</v>
      </c>
      <c r="D1278" t="s">
        <v>3283</v>
      </c>
      <c r="F1278">
        <f t="shared" si="19"/>
        <v>1.33578622213901</v>
      </c>
    </row>
    <row r="1279" spans="1:6" x14ac:dyDescent="0.15">
      <c r="A1279" s="1">
        <v>1277</v>
      </c>
      <c r="B1279">
        <v>13911.04168441695</v>
      </c>
      <c r="C1279" t="s">
        <v>7168</v>
      </c>
      <c r="D1279" t="s">
        <v>3284</v>
      </c>
      <c r="F1279">
        <f t="shared" si="19"/>
        <v>1.3911041684416949</v>
      </c>
    </row>
    <row r="1280" spans="1:6" x14ac:dyDescent="0.15">
      <c r="A1280" s="1">
        <v>1278</v>
      </c>
      <c r="B1280">
        <v>13015.633257179339</v>
      </c>
      <c r="C1280" t="s">
        <v>1171</v>
      </c>
      <c r="D1280" t="s">
        <v>3285</v>
      </c>
      <c r="F1280">
        <f t="shared" si="19"/>
        <v>1.301563325717934</v>
      </c>
    </row>
    <row r="1281" spans="1:6" x14ac:dyDescent="0.15">
      <c r="A1281" s="1">
        <v>1279</v>
      </c>
      <c r="B1281">
        <v>13936.310829447741</v>
      </c>
      <c r="C1281" t="s">
        <v>7169</v>
      </c>
      <c r="D1281" t="s">
        <v>3286</v>
      </c>
      <c r="F1281">
        <f t="shared" si="19"/>
        <v>1.393631082944774</v>
      </c>
    </row>
    <row r="1282" spans="1:6" x14ac:dyDescent="0.15">
      <c r="A1282" s="1">
        <v>1280</v>
      </c>
      <c r="B1282">
        <v>15325.708291317569</v>
      </c>
      <c r="C1282" t="s">
        <v>6007</v>
      </c>
      <c r="D1282" t="s">
        <v>3287</v>
      </c>
      <c r="F1282">
        <f t="shared" si="19"/>
        <v>1.532570829131757</v>
      </c>
    </row>
    <row r="1283" spans="1:6" x14ac:dyDescent="0.15">
      <c r="A1283" s="1">
        <v>1281</v>
      </c>
      <c r="B1283">
        <v>16424.941760363829</v>
      </c>
      <c r="C1283" t="s">
        <v>7170</v>
      </c>
      <c r="D1283" t="s">
        <v>3288</v>
      </c>
      <c r="F1283">
        <f t="shared" ref="F1283:F1346" si="20">B1283/10000</f>
        <v>1.6424941760363829</v>
      </c>
    </row>
    <row r="1284" spans="1:6" x14ac:dyDescent="0.15">
      <c r="A1284" s="1">
        <v>1282</v>
      </c>
      <c r="B1284">
        <v>17076.47800873666</v>
      </c>
      <c r="C1284" t="s">
        <v>7171</v>
      </c>
      <c r="D1284" t="s">
        <v>3289</v>
      </c>
      <c r="F1284">
        <f t="shared" si="20"/>
        <v>1.707647800873666</v>
      </c>
    </row>
    <row r="1285" spans="1:6" x14ac:dyDescent="0.15">
      <c r="A1285" s="1">
        <v>1283</v>
      </c>
      <c r="B1285">
        <v>17951.157828725361</v>
      </c>
      <c r="C1285" t="s">
        <v>5770</v>
      </c>
      <c r="D1285" t="s">
        <v>3290</v>
      </c>
      <c r="F1285">
        <f t="shared" si="20"/>
        <v>1.7951157828725361</v>
      </c>
    </row>
    <row r="1286" spans="1:6" x14ac:dyDescent="0.15">
      <c r="A1286" s="1">
        <v>1284</v>
      </c>
      <c r="B1286">
        <v>18182.441231017969</v>
      </c>
      <c r="C1286" t="s">
        <v>7172</v>
      </c>
      <c r="D1286" t="s">
        <v>3291</v>
      </c>
      <c r="F1286">
        <f t="shared" si="20"/>
        <v>1.8182441231017969</v>
      </c>
    </row>
    <row r="1287" spans="1:6" x14ac:dyDescent="0.15">
      <c r="A1287" s="1">
        <v>1285</v>
      </c>
      <c r="B1287">
        <v>20001.381131726961</v>
      </c>
      <c r="C1287" t="s">
        <v>7173</v>
      </c>
      <c r="D1287" t="s">
        <v>3292</v>
      </c>
      <c r="F1287">
        <f t="shared" si="20"/>
        <v>2.0001381131726963</v>
      </c>
    </row>
    <row r="1288" spans="1:6" x14ac:dyDescent="0.15">
      <c r="A1288" s="1">
        <v>1286</v>
      </c>
      <c r="B1288">
        <v>19606.049160455281</v>
      </c>
      <c r="C1288" t="s">
        <v>7174</v>
      </c>
      <c r="D1288" t="s">
        <v>3293</v>
      </c>
      <c r="F1288">
        <f t="shared" si="20"/>
        <v>1.9606049160455281</v>
      </c>
    </row>
    <row r="1289" spans="1:6" x14ac:dyDescent="0.15">
      <c r="A1289" s="1">
        <v>1287</v>
      </c>
      <c r="B1289">
        <v>19143.892220401689</v>
      </c>
      <c r="C1289" t="s">
        <v>7175</v>
      </c>
      <c r="D1289" t="s">
        <v>3294</v>
      </c>
      <c r="F1289">
        <f t="shared" si="20"/>
        <v>1.9143892220401688</v>
      </c>
    </row>
    <row r="1290" spans="1:6" x14ac:dyDescent="0.15">
      <c r="A1290" s="1">
        <v>1288</v>
      </c>
      <c r="B1290">
        <v>19984.2205658208</v>
      </c>
      <c r="C1290" t="s">
        <v>7176</v>
      </c>
      <c r="D1290" t="s">
        <v>3295</v>
      </c>
      <c r="F1290">
        <f t="shared" si="20"/>
        <v>1.9984220565820801</v>
      </c>
    </row>
    <row r="1291" spans="1:6" x14ac:dyDescent="0.15">
      <c r="A1291" s="1">
        <v>1289</v>
      </c>
      <c r="B1291">
        <v>19912.078792059219</v>
      </c>
      <c r="C1291" t="s">
        <v>7177</v>
      </c>
      <c r="D1291" t="s">
        <v>3296</v>
      </c>
      <c r="F1291">
        <f t="shared" si="20"/>
        <v>1.991207879205922</v>
      </c>
    </row>
    <row r="1292" spans="1:6" x14ac:dyDescent="0.15">
      <c r="A1292" s="1">
        <v>1290</v>
      </c>
      <c r="B1292">
        <v>19952.996423561861</v>
      </c>
      <c r="C1292" t="s">
        <v>7178</v>
      </c>
      <c r="D1292" t="s">
        <v>3297</v>
      </c>
      <c r="F1292">
        <f t="shared" si="20"/>
        <v>1.9952996423561862</v>
      </c>
    </row>
    <row r="1293" spans="1:6" x14ac:dyDescent="0.15">
      <c r="A1293" s="1">
        <v>1291</v>
      </c>
      <c r="B1293">
        <v>19512.61660170263</v>
      </c>
      <c r="C1293" t="s">
        <v>7179</v>
      </c>
      <c r="D1293" t="s">
        <v>3298</v>
      </c>
      <c r="F1293">
        <f t="shared" si="20"/>
        <v>1.951261660170263</v>
      </c>
    </row>
    <row r="1294" spans="1:6" x14ac:dyDescent="0.15">
      <c r="A1294" s="1">
        <v>1292</v>
      </c>
      <c r="B1294">
        <v>18090.39809159554</v>
      </c>
      <c r="C1294" t="s">
        <v>7180</v>
      </c>
      <c r="D1294" t="s">
        <v>3299</v>
      </c>
      <c r="F1294">
        <f t="shared" si="20"/>
        <v>1.8090398091595541</v>
      </c>
    </row>
    <row r="1295" spans="1:6" x14ac:dyDescent="0.15">
      <c r="A1295" s="1">
        <v>1293</v>
      </c>
      <c r="B1295">
        <v>18155.7032858653</v>
      </c>
      <c r="C1295" t="s">
        <v>330</v>
      </c>
      <c r="D1295" t="s">
        <v>3300</v>
      </c>
      <c r="F1295">
        <f t="shared" si="20"/>
        <v>1.8155703285865301</v>
      </c>
    </row>
    <row r="1296" spans="1:6" x14ac:dyDescent="0.15">
      <c r="A1296" s="1">
        <v>1294</v>
      </c>
      <c r="B1296">
        <v>18162.390333099938</v>
      </c>
      <c r="C1296" t="s">
        <v>7181</v>
      </c>
      <c r="D1296" t="s">
        <v>3301</v>
      </c>
      <c r="F1296">
        <f t="shared" si="20"/>
        <v>1.8162390333099938</v>
      </c>
    </row>
    <row r="1297" spans="1:6" x14ac:dyDescent="0.15">
      <c r="A1297" s="1">
        <v>1295</v>
      </c>
      <c r="B1297">
        <v>18162.390333099938</v>
      </c>
      <c r="C1297" t="s">
        <v>1557</v>
      </c>
      <c r="D1297" t="s">
        <v>3302</v>
      </c>
      <c r="F1297">
        <f t="shared" si="20"/>
        <v>1.8162390333099938</v>
      </c>
    </row>
    <row r="1298" spans="1:6" x14ac:dyDescent="0.15">
      <c r="A1298" s="1">
        <v>1296</v>
      </c>
      <c r="B1298">
        <v>18190.112902786961</v>
      </c>
      <c r="C1298" t="s">
        <v>7182</v>
      </c>
      <c r="D1298" t="s">
        <v>3303</v>
      </c>
      <c r="F1298">
        <f t="shared" si="20"/>
        <v>1.8190112902786961</v>
      </c>
    </row>
    <row r="1299" spans="1:6" x14ac:dyDescent="0.15">
      <c r="A1299" s="1">
        <v>1297</v>
      </c>
      <c r="B1299">
        <v>18310.28148331691</v>
      </c>
      <c r="C1299" t="s">
        <v>7183</v>
      </c>
      <c r="D1299" t="s">
        <v>3304</v>
      </c>
      <c r="F1299">
        <f t="shared" si="20"/>
        <v>1.831028148331691</v>
      </c>
    </row>
    <row r="1300" spans="1:6" x14ac:dyDescent="0.15">
      <c r="A1300" s="1">
        <v>1298</v>
      </c>
      <c r="B1300">
        <v>18854.23696504399</v>
      </c>
      <c r="C1300" t="s">
        <v>330</v>
      </c>
      <c r="D1300" t="s">
        <v>3305</v>
      </c>
      <c r="F1300">
        <f t="shared" si="20"/>
        <v>1.8854236965043991</v>
      </c>
    </row>
    <row r="1301" spans="1:6" x14ac:dyDescent="0.15">
      <c r="A1301" s="1">
        <v>1299</v>
      </c>
      <c r="B1301">
        <v>18297.064845597561</v>
      </c>
      <c r="C1301" t="s">
        <v>7184</v>
      </c>
      <c r="D1301" t="s">
        <v>3306</v>
      </c>
      <c r="F1301">
        <f t="shared" si="20"/>
        <v>1.8297064845597562</v>
      </c>
    </row>
    <row r="1302" spans="1:6" x14ac:dyDescent="0.15">
      <c r="A1302" s="1">
        <v>1300</v>
      </c>
      <c r="B1302">
        <v>18297.064845597561</v>
      </c>
      <c r="C1302" t="s">
        <v>7185</v>
      </c>
      <c r="D1302" t="s">
        <v>3307</v>
      </c>
      <c r="F1302">
        <f t="shared" si="20"/>
        <v>1.8297064845597562</v>
      </c>
    </row>
    <row r="1303" spans="1:6" x14ac:dyDescent="0.15">
      <c r="A1303" s="1">
        <v>1301</v>
      </c>
      <c r="B1303">
        <v>19441.597377396589</v>
      </c>
      <c r="C1303" t="s">
        <v>330</v>
      </c>
      <c r="D1303" t="s">
        <v>3308</v>
      </c>
      <c r="F1303">
        <f t="shared" si="20"/>
        <v>1.9441597377396589</v>
      </c>
    </row>
    <row r="1304" spans="1:6" x14ac:dyDescent="0.15">
      <c r="A1304" s="1">
        <v>1302</v>
      </c>
      <c r="B1304">
        <v>19441.597377396589</v>
      </c>
      <c r="C1304" t="s">
        <v>7186</v>
      </c>
      <c r="D1304" t="s">
        <v>3309</v>
      </c>
      <c r="F1304">
        <f t="shared" si="20"/>
        <v>1.9441597377396589</v>
      </c>
    </row>
    <row r="1305" spans="1:6" x14ac:dyDescent="0.15">
      <c r="A1305" s="1">
        <v>1303</v>
      </c>
      <c r="B1305">
        <v>19441.597377396589</v>
      </c>
      <c r="C1305" t="s">
        <v>6007</v>
      </c>
      <c r="D1305" t="s">
        <v>3310</v>
      </c>
      <c r="F1305">
        <f t="shared" si="20"/>
        <v>1.9441597377396589</v>
      </c>
    </row>
    <row r="1306" spans="1:6" x14ac:dyDescent="0.15">
      <c r="A1306" s="1">
        <v>1304</v>
      </c>
      <c r="B1306">
        <v>19460.521442726491</v>
      </c>
      <c r="C1306" t="s">
        <v>7187</v>
      </c>
      <c r="D1306" t="s">
        <v>3311</v>
      </c>
      <c r="F1306">
        <f t="shared" si="20"/>
        <v>1.9460521442726491</v>
      </c>
    </row>
    <row r="1307" spans="1:6" x14ac:dyDescent="0.15">
      <c r="A1307" s="1">
        <v>1305</v>
      </c>
      <c r="B1307">
        <v>20801.679588722851</v>
      </c>
      <c r="C1307" t="s">
        <v>7188</v>
      </c>
      <c r="D1307" t="s">
        <v>3312</v>
      </c>
      <c r="F1307">
        <f t="shared" si="20"/>
        <v>2.080167958872285</v>
      </c>
    </row>
    <row r="1308" spans="1:6" x14ac:dyDescent="0.15">
      <c r="A1308" s="1">
        <v>1306</v>
      </c>
      <c r="B1308">
        <v>20932.755280978341</v>
      </c>
      <c r="C1308" t="s">
        <v>7189</v>
      </c>
      <c r="D1308" t="s">
        <v>3313</v>
      </c>
      <c r="F1308">
        <f t="shared" si="20"/>
        <v>2.0932755280978341</v>
      </c>
    </row>
    <row r="1309" spans="1:6" x14ac:dyDescent="0.15">
      <c r="A1309" s="1">
        <v>1307</v>
      </c>
      <c r="B1309">
        <v>20681.744843875</v>
      </c>
      <c r="C1309" t="s">
        <v>7190</v>
      </c>
      <c r="D1309" t="s">
        <v>3314</v>
      </c>
      <c r="F1309">
        <f t="shared" si="20"/>
        <v>2.0681744843874998</v>
      </c>
    </row>
    <row r="1310" spans="1:6" x14ac:dyDescent="0.15">
      <c r="A1310" s="1">
        <v>1308</v>
      </c>
      <c r="B1310">
        <v>18667.744526816459</v>
      </c>
      <c r="C1310" t="s">
        <v>7191</v>
      </c>
      <c r="D1310" t="s">
        <v>3315</v>
      </c>
      <c r="F1310">
        <f t="shared" si="20"/>
        <v>1.8667744526816459</v>
      </c>
    </row>
    <row r="1311" spans="1:6" x14ac:dyDescent="0.15">
      <c r="A1311" s="1">
        <v>1309</v>
      </c>
      <c r="B1311">
        <v>18612.37751058615</v>
      </c>
      <c r="C1311" t="s">
        <v>7192</v>
      </c>
      <c r="D1311" t="s">
        <v>3316</v>
      </c>
      <c r="F1311">
        <f t="shared" si="20"/>
        <v>1.8612377510586149</v>
      </c>
    </row>
    <row r="1312" spans="1:6" x14ac:dyDescent="0.15">
      <c r="A1312" s="1">
        <v>1310</v>
      </c>
      <c r="B1312">
        <v>18892.304570280321</v>
      </c>
      <c r="C1312" t="s">
        <v>7193</v>
      </c>
      <c r="D1312" t="s">
        <v>3317</v>
      </c>
      <c r="F1312">
        <f t="shared" si="20"/>
        <v>1.8892304570280321</v>
      </c>
    </row>
    <row r="1313" spans="1:6" x14ac:dyDescent="0.15">
      <c r="A1313" s="1">
        <v>1311</v>
      </c>
      <c r="B1313">
        <v>18892.304570280321</v>
      </c>
      <c r="C1313" t="s">
        <v>6007</v>
      </c>
      <c r="D1313" t="s">
        <v>3318</v>
      </c>
      <c r="F1313">
        <f t="shared" si="20"/>
        <v>1.8892304570280321</v>
      </c>
    </row>
    <row r="1314" spans="1:6" x14ac:dyDescent="0.15">
      <c r="A1314" s="1">
        <v>1312</v>
      </c>
      <c r="B1314">
        <v>17527.433447926149</v>
      </c>
      <c r="C1314" t="s">
        <v>7194</v>
      </c>
      <c r="D1314" t="s">
        <v>3319</v>
      </c>
      <c r="F1314">
        <f t="shared" si="20"/>
        <v>1.7527433447926148</v>
      </c>
    </row>
    <row r="1315" spans="1:6" x14ac:dyDescent="0.15">
      <c r="A1315" s="1">
        <v>1313</v>
      </c>
      <c r="B1315">
        <v>16437.000218806741</v>
      </c>
      <c r="C1315" t="s">
        <v>7195</v>
      </c>
      <c r="D1315" t="s">
        <v>3320</v>
      </c>
      <c r="F1315">
        <f t="shared" si="20"/>
        <v>1.6437000218806741</v>
      </c>
    </row>
    <row r="1316" spans="1:6" x14ac:dyDescent="0.15">
      <c r="A1316" s="1">
        <v>1314</v>
      </c>
      <c r="B1316">
        <v>16301.07158575949</v>
      </c>
      <c r="C1316" t="s">
        <v>7196</v>
      </c>
      <c r="D1316" t="s">
        <v>3321</v>
      </c>
      <c r="F1316">
        <f t="shared" si="20"/>
        <v>1.630107158575949</v>
      </c>
    </row>
    <row r="1317" spans="1:6" x14ac:dyDescent="0.15">
      <c r="A1317" s="1">
        <v>1315</v>
      </c>
      <c r="B1317">
        <v>17916.134343647242</v>
      </c>
      <c r="C1317" t="s">
        <v>7197</v>
      </c>
      <c r="D1317" t="s">
        <v>3322</v>
      </c>
      <c r="F1317">
        <f t="shared" si="20"/>
        <v>1.7916134343647241</v>
      </c>
    </row>
    <row r="1318" spans="1:6" x14ac:dyDescent="0.15">
      <c r="A1318" s="1">
        <v>1316</v>
      </c>
      <c r="B1318">
        <v>18257.49588593702</v>
      </c>
      <c r="C1318" t="s">
        <v>7187</v>
      </c>
      <c r="D1318" t="s">
        <v>3323</v>
      </c>
      <c r="F1318">
        <f t="shared" si="20"/>
        <v>1.8257495885937021</v>
      </c>
    </row>
    <row r="1319" spans="1:6" x14ac:dyDescent="0.15">
      <c r="A1319" s="1">
        <v>1317</v>
      </c>
      <c r="B1319">
        <v>18756.57714512114</v>
      </c>
      <c r="C1319" t="s">
        <v>7198</v>
      </c>
      <c r="D1319" t="s">
        <v>3324</v>
      </c>
      <c r="F1319">
        <f t="shared" si="20"/>
        <v>1.875657714512114</v>
      </c>
    </row>
    <row r="1320" spans="1:6" x14ac:dyDescent="0.15">
      <c r="A1320" s="1">
        <v>1318</v>
      </c>
      <c r="B1320">
        <v>18644.79330456513</v>
      </c>
      <c r="C1320" t="s">
        <v>7199</v>
      </c>
      <c r="D1320" t="s">
        <v>3325</v>
      </c>
      <c r="F1320">
        <f t="shared" si="20"/>
        <v>1.864479330456513</v>
      </c>
    </row>
    <row r="1321" spans="1:6" x14ac:dyDescent="0.15">
      <c r="A1321" s="1">
        <v>1319</v>
      </c>
      <c r="B1321">
        <v>18497.764493130231</v>
      </c>
      <c r="C1321" t="s">
        <v>7200</v>
      </c>
      <c r="D1321" t="s">
        <v>3326</v>
      </c>
      <c r="F1321">
        <f t="shared" si="20"/>
        <v>1.8497764493130231</v>
      </c>
    </row>
    <row r="1322" spans="1:6" x14ac:dyDescent="0.15">
      <c r="A1322" s="1">
        <v>1320</v>
      </c>
      <c r="B1322">
        <v>18375.963887990609</v>
      </c>
      <c r="C1322" t="s">
        <v>7201</v>
      </c>
      <c r="D1322" t="s">
        <v>3327</v>
      </c>
      <c r="F1322">
        <f t="shared" si="20"/>
        <v>1.837596388799061</v>
      </c>
    </row>
    <row r="1323" spans="1:6" x14ac:dyDescent="0.15">
      <c r="A1323" s="1">
        <v>1321</v>
      </c>
      <c r="B1323">
        <v>16532.845045731599</v>
      </c>
      <c r="C1323" t="s">
        <v>7202</v>
      </c>
      <c r="D1323" t="s">
        <v>3328</v>
      </c>
      <c r="F1323">
        <f t="shared" si="20"/>
        <v>1.6532845045731599</v>
      </c>
    </row>
    <row r="1324" spans="1:6" x14ac:dyDescent="0.15">
      <c r="A1324" s="1">
        <v>1322</v>
      </c>
      <c r="B1324">
        <v>16237.83584994627</v>
      </c>
      <c r="C1324" t="s">
        <v>7203</v>
      </c>
      <c r="D1324" t="s">
        <v>3329</v>
      </c>
      <c r="F1324">
        <f t="shared" si="20"/>
        <v>1.6237835849946269</v>
      </c>
    </row>
    <row r="1325" spans="1:6" x14ac:dyDescent="0.15">
      <c r="A1325" s="1">
        <v>1323</v>
      </c>
      <c r="B1325">
        <v>15413.9321099237</v>
      </c>
      <c r="C1325" t="s">
        <v>7204</v>
      </c>
      <c r="D1325" t="s">
        <v>3330</v>
      </c>
      <c r="F1325">
        <f t="shared" si="20"/>
        <v>1.54139321099237</v>
      </c>
    </row>
    <row r="1326" spans="1:6" x14ac:dyDescent="0.15">
      <c r="A1326" s="1">
        <v>1324</v>
      </c>
      <c r="B1326">
        <v>13883.268624522259</v>
      </c>
      <c r="C1326" t="s">
        <v>7205</v>
      </c>
      <c r="D1326" t="s">
        <v>3331</v>
      </c>
      <c r="F1326">
        <f t="shared" si="20"/>
        <v>1.388326862452226</v>
      </c>
    </row>
    <row r="1327" spans="1:6" x14ac:dyDescent="0.15">
      <c r="A1327" s="1">
        <v>1325</v>
      </c>
      <c r="B1327">
        <v>13815.152296076511</v>
      </c>
      <c r="C1327" t="s">
        <v>7206</v>
      </c>
      <c r="D1327" t="s">
        <v>3332</v>
      </c>
      <c r="F1327">
        <f t="shared" si="20"/>
        <v>1.3815152296076512</v>
      </c>
    </row>
    <row r="1328" spans="1:6" x14ac:dyDescent="0.15">
      <c r="A1328" s="1">
        <v>1326</v>
      </c>
      <c r="B1328">
        <v>14135.666046777629</v>
      </c>
      <c r="C1328" t="s">
        <v>7207</v>
      </c>
      <c r="D1328" t="s">
        <v>3333</v>
      </c>
      <c r="F1328">
        <f t="shared" si="20"/>
        <v>1.4135666046777629</v>
      </c>
    </row>
    <row r="1329" spans="1:6" x14ac:dyDescent="0.15">
      <c r="A1329" s="1">
        <v>1327</v>
      </c>
      <c r="B1329">
        <v>13640.945209592801</v>
      </c>
      <c r="C1329" t="s">
        <v>7208</v>
      </c>
      <c r="D1329" t="s">
        <v>3334</v>
      </c>
      <c r="F1329">
        <f t="shared" si="20"/>
        <v>1.3640945209592801</v>
      </c>
    </row>
    <row r="1330" spans="1:6" x14ac:dyDescent="0.15">
      <c r="A1330" s="1">
        <v>1328</v>
      </c>
      <c r="B1330">
        <v>12281.93541914201</v>
      </c>
      <c r="C1330" t="s">
        <v>4913</v>
      </c>
      <c r="D1330" t="s">
        <v>3335</v>
      </c>
      <c r="F1330">
        <f t="shared" si="20"/>
        <v>1.2281935419142009</v>
      </c>
    </row>
    <row r="1331" spans="1:6" x14ac:dyDescent="0.15">
      <c r="A1331" s="1">
        <v>1329</v>
      </c>
      <c r="B1331">
        <v>11160.25405623284</v>
      </c>
      <c r="C1331" t="s">
        <v>7209</v>
      </c>
      <c r="D1331" t="s">
        <v>3336</v>
      </c>
      <c r="F1331">
        <f t="shared" si="20"/>
        <v>1.1160254056232839</v>
      </c>
    </row>
    <row r="1332" spans="1:6" x14ac:dyDescent="0.15">
      <c r="A1332" s="1">
        <v>1330</v>
      </c>
      <c r="B1332">
        <v>11059.58508573771</v>
      </c>
      <c r="C1332" t="s">
        <v>7210</v>
      </c>
      <c r="D1332" t="s">
        <v>3337</v>
      </c>
      <c r="F1332">
        <f t="shared" si="20"/>
        <v>1.1059585085737711</v>
      </c>
    </row>
    <row r="1333" spans="1:6" x14ac:dyDescent="0.15">
      <c r="A1333" s="1">
        <v>1331</v>
      </c>
      <c r="B1333">
        <v>10133.50771153089</v>
      </c>
      <c r="C1333" t="s">
        <v>7211</v>
      </c>
      <c r="D1333" t="s">
        <v>3338</v>
      </c>
      <c r="F1333">
        <f t="shared" si="20"/>
        <v>1.0133507711530891</v>
      </c>
    </row>
    <row r="1334" spans="1:6" x14ac:dyDescent="0.15">
      <c r="A1334" s="1">
        <v>1332</v>
      </c>
      <c r="B1334">
        <v>9536.2861607844825</v>
      </c>
      <c r="C1334" t="s">
        <v>7212</v>
      </c>
      <c r="D1334" t="s">
        <v>3339</v>
      </c>
      <c r="F1334">
        <f t="shared" si="20"/>
        <v>0.95362861607844829</v>
      </c>
    </row>
    <row r="1335" spans="1:6" x14ac:dyDescent="0.15">
      <c r="A1335" s="1">
        <v>1333</v>
      </c>
      <c r="B1335">
        <v>9047.4677548868895</v>
      </c>
      <c r="C1335" t="s">
        <v>7213</v>
      </c>
      <c r="D1335" t="s">
        <v>3340</v>
      </c>
      <c r="F1335">
        <f t="shared" si="20"/>
        <v>0.90474677548868898</v>
      </c>
    </row>
    <row r="1336" spans="1:6" x14ac:dyDescent="0.15">
      <c r="A1336" s="1">
        <v>1334</v>
      </c>
      <c r="B1336">
        <v>9561.8723437375083</v>
      </c>
      <c r="C1336" t="s">
        <v>7214</v>
      </c>
      <c r="D1336" t="s">
        <v>3341</v>
      </c>
      <c r="F1336">
        <f t="shared" si="20"/>
        <v>0.95618723437375086</v>
      </c>
    </row>
    <row r="1337" spans="1:6" x14ac:dyDescent="0.15">
      <c r="A1337" s="1">
        <v>1335</v>
      </c>
      <c r="B1337">
        <v>9089.8076988214452</v>
      </c>
      <c r="C1337" t="s">
        <v>7215</v>
      </c>
      <c r="D1337" t="s">
        <v>3342</v>
      </c>
      <c r="F1337">
        <f t="shared" si="20"/>
        <v>0.90898076988214449</v>
      </c>
    </row>
    <row r="1338" spans="1:6" x14ac:dyDescent="0.15">
      <c r="A1338" s="1">
        <v>1336</v>
      </c>
      <c r="B1338">
        <v>8219.9476203013164</v>
      </c>
      <c r="C1338" t="s">
        <v>7216</v>
      </c>
      <c r="D1338" t="s">
        <v>3343</v>
      </c>
      <c r="F1338">
        <f t="shared" si="20"/>
        <v>0.82199476203013166</v>
      </c>
    </row>
    <row r="1339" spans="1:6" x14ac:dyDescent="0.15">
      <c r="A1339" s="1">
        <v>1337</v>
      </c>
      <c r="B1339">
        <v>8759.9141173707012</v>
      </c>
      <c r="C1339" t="s">
        <v>7217</v>
      </c>
      <c r="D1339" t="s">
        <v>3344</v>
      </c>
      <c r="F1339">
        <f t="shared" si="20"/>
        <v>0.87599141173707007</v>
      </c>
    </row>
    <row r="1340" spans="1:6" x14ac:dyDescent="0.15">
      <c r="A1340" s="1">
        <v>1338</v>
      </c>
      <c r="B1340">
        <v>8923.5325719144857</v>
      </c>
      <c r="C1340" t="s">
        <v>7218</v>
      </c>
      <c r="D1340" t="s">
        <v>3345</v>
      </c>
      <c r="F1340">
        <f t="shared" si="20"/>
        <v>0.89235325719144853</v>
      </c>
    </row>
    <row r="1341" spans="1:6" x14ac:dyDescent="0.15">
      <c r="A1341" s="1">
        <v>1339</v>
      </c>
      <c r="B1341">
        <v>9094.8309195531856</v>
      </c>
      <c r="C1341" t="s">
        <v>7219</v>
      </c>
      <c r="D1341" t="s">
        <v>3346</v>
      </c>
      <c r="F1341">
        <f t="shared" si="20"/>
        <v>0.90948309195531851</v>
      </c>
    </row>
    <row r="1342" spans="1:6" x14ac:dyDescent="0.15">
      <c r="A1342" s="1">
        <v>1340</v>
      </c>
      <c r="B1342">
        <v>8921.0935346639853</v>
      </c>
      <c r="C1342" t="s">
        <v>7220</v>
      </c>
      <c r="D1342" t="s">
        <v>3347</v>
      </c>
      <c r="F1342">
        <f t="shared" si="20"/>
        <v>0.89210935346639852</v>
      </c>
    </row>
    <row r="1343" spans="1:6" x14ac:dyDescent="0.15">
      <c r="A1343" s="1">
        <v>1341</v>
      </c>
      <c r="B1343">
        <v>9000.2182605019261</v>
      </c>
      <c r="C1343" t="s">
        <v>7221</v>
      </c>
      <c r="D1343" t="s">
        <v>3348</v>
      </c>
      <c r="F1343">
        <f t="shared" si="20"/>
        <v>0.90002182605019265</v>
      </c>
    </row>
    <row r="1344" spans="1:6" x14ac:dyDescent="0.15">
      <c r="A1344" s="1">
        <v>1342</v>
      </c>
      <c r="B1344">
        <v>8902.2415869353626</v>
      </c>
      <c r="C1344" t="s">
        <v>7222</v>
      </c>
      <c r="D1344" t="s">
        <v>3349</v>
      </c>
      <c r="F1344">
        <f t="shared" si="20"/>
        <v>0.89022415869353622</v>
      </c>
    </row>
    <row r="1345" spans="1:6" x14ac:dyDescent="0.15">
      <c r="A1345" s="1">
        <v>1343</v>
      </c>
      <c r="B1345">
        <v>9089.9425447778322</v>
      </c>
      <c r="C1345" t="s">
        <v>7223</v>
      </c>
      <c r="D1345" t="s">
        <v>3350</v>
      </c>
      <c r="F1345">
        <f t="shared" si="20"/>
        <v>0.90899425447778326</v>
      </c>
    </row>
    <row r="1346" spans="1:6" x14ac:dyDescent="0.15">
      <c r="A1346" s="1">
        <v>1344</v>
      </c>
      <c r="B1346">
        <v>9363.4824824679054</v>
      </c>
      <c r="C1346" t="s">
        <v>1295</v>
      </c>
      <c r="D1346" t="s">
        <v>3351</v>
      </c>
      <c r="F1346">
        <f t="shared" si="20"/>
        <v>0.93634824824679053</v>
      </c>
    </row>
    <row r="1347" spans="1:6" x14ac:dyDescent="0.15">
      <c r="A1347" s="1">
        <v>1345</v>
      </c>
      <c r="B1347">
        <v>9183.4617104041681</v>
      </c>
      <c r="C1347" t="s">
        <v>7224</v>
      </c>
      <c r="D1347" t="s">
        <v>3352</v>
      </c>
      <c r="F1347">
        <f t="shared" ref="F1347:F1410" si="21">B1347/10000</f>
        <v>0.91834617104041683</v>
      </c>
    </row>
    <row r="1348" spans="1:6" x14ac:dyDescent="0.15">
      <c r="A1348" s="1">
        <v>1346</v>
      </c>
      <c r="B1348">
        <v>9870.8282558613737</v>
      </c>
      <c r="C1348" t="s">
        <v>7225</v>
      </c>
      <c r="D1348" t="s">
        <v>3353</v>
      </c>
      <c r="F1348">
        <f t="shared" si="21"/>
        <v>0.98708282558613736</v>
      </c>
    </row>
    <row r="1349" spans="1:6" x14ac:dyDescent="0.15">
      <c r="A1349" s="1">
        <v>1347</v>
      </c>
      <c r="B1349">
        <v>10250.454049779801</v>
      </c>
      <c r="C1349" t="s">
        <v>7226</v>
      </c>
      <c r="D1349" t="s">
        <v>3354</v>
      </c>
      <c r="F1349">
        <f t="shared" si="21"/>
        <v>1.02504540497798</v>
      </c>
    </row>
    <row r="1350" spans="1:6" x14ac:dyDescent="0.15">
      <c r="A1350" s="1">
        <v>1348</v>
      </c>
      <c r="B1350">
        <v>10189.762647677029</v>
      </c>
      <c r="C1350" t="s">
        <v>7227</v>
      </c>
      <c r="D1350" t="s">
        <v>3355</v>
      </c>
      <c r="F1350">
        <f t="shared" si="21"/>
        <v>1.018976264767703</v>
      </c>
    </row>
    <row r="1351" spans="1:6" x14ac:dyDescent="0.15">
      <c r="A1351" s="1">
        <v>1349</v>
      </c>
      <c r="B1351">
        <v>9170.2751053053253</v>
      </c>
      <c r="C1351" t="s">
        <v>7228</v>
      </c>
      <c r="D1351" t="s">
        <v>3356</v>
      </c>
      <c r="F1351">
        <f t="shared" si="21"/>
        <v>0.91702751053053255</v>
      </c>
    </row>
    <row r="1352" spans="1:6" x14ac:dyDescent="0.15">
      <c r="A1352" s="1">
        <v>1350</v>
      </c>
      <c r="B1352">
        <v>8814.9371705268222</v>
      </c>
      <c r="C1352" t="s">
        <v>7229</v>
      </c>
      <c r="D1352" t="s">
        <v>3357</v>
      </c>
      <c r="F1352">
        <f t="shared" si="21"/>
        <v>0.8814937170526822</v>
      </c>
    </row>
    <row r="1353" spans="1:6" x14ac:dyDescent="0.15">
      <c r="A1353" s="1">
        <v>1351</v>
      </c>
      <c r="B1353">
        <v>8863.9371957978183</v>
      </c>
      <c r="C1353" t="s">
        <v>7230</v>
      </c>
      <c r="D1353" t="s">
        <v>3358</v>
      </c>
      <c r="F1353">
        <f t="shared" si="21"/>
        <v>0.88639371957978186</v>
      </c>
    </row>
    <row r="1354" spans="1:6" x14ac:dyDescent="0.15">
      <c r="A1354" s="1">
        <v>1352</v>
      </c>
      <c r="B1354">
        <v>8538.0435223351196</v>
      </c>
      <c r="C1354" t="s">
        <v>7231</v>
      </c>
      <c r="D1354" t="s">
        <v>3359</v>
      </c>
      <c r="F1354">
        <f t="shared" si="21"/>
        <v>0.85380435223351192</v>
      </c>
    </row>
    <row r="1355" spans="1:6" x14ac:dyDescent="0.15">
      <c r="A1355" s="1">
        <v>1353</v>
      </c>
      <c r="B1355">
        <v>7827.4193807975453</v>
      </c>
      <c r="C1355" t="s">
        <v>7232</v>
      </c>
      <c r="D1355" t="s">
        <v>3360</v>
      </c>
      <c r="F1355">
        <f t="shared" si="21"/>
        <v>0.78274193807975456</v>
      </c>
    </row>
    <row r="1356" spans="1:6" x14ac:dyDescent="0.15">
      <c r="A1356" s="1">
        <v>1354</v>
      </c>
      <c r="B1356">
        <v>7893.1040189580826</v>
      </c>
      <c r="C1356" t="s">
        <v>7233</v>
      </c>
      <c r="D1356" t="s">
        <v>3361</v>
      </c>
      <c r="F1356">
        <f t="shared" si="21"/>
        <v>0.78931040189580826</v>
      </c>
    </row>
    <row r="1357" spans="1:6" x14ac:dyDescent="0.15">
      <c r="A1357" s="1">
        <v>1355</v>
      </c>
      <c r="B1357">
        <v>8184.8056830841324</v>
      </c>
      <c r="C1357" t="s">
        <v>7234</v>
      </c>
      <c r="D1357" t="s">
        <v>3362</v>
      </c>
      <c r="F1357">
        <f t="shared" si="21"/>
        <v>0.8184805683084132</v>
      </c>
    </row>
    <row r="1358" spans="1:6" x14ac:dyDescent="0.15">
      <c r="A1358" s="1">
        <v>1356</v>
      </c>
      <c r="B1358">
        <v>8392.109671439046</v>
      </c>
      <c r="C1358" t="s">
        <v>1295</v>
      </c>
      <c r="D1358" t="s">
        <v>3363</v>
      </c>
      <c r="F1358">
        <f t="shared" si="21"/>
        <v>0.83921096714390464</v>
      </c>
    </row>
    <row r="1359" spans="1:6" x14ac:dyDescent="0.15">
      <c r="A1359" s="1">
        <v>1357</v>
      </c>
      <c r="B1359">
        <v>8122.7188696679405</v>
      </c>
      <c r="C1359" t="s">
        <v>7235</v>
      </c>
      <c r="D1359" t="s">
        <v>3364</v>
      </c>
      <c r="F1359">
        <f t="shared" si="21"/>
        <v>0.81227188696679409</v>
      </c>
    </row>
    <row r="1360" spans="1:6" x14ac:dyDescent="0.15">
      <c r="A1360" s="1">
        <v>1358</v>
      </c>
      <c r="B1360">
        <v>8225.5194655600753</v>
      </c>
      <c r="C1360" t="s">
        <v>7236</v>
      </c>
      <c r="D1360" t="s">
        <v>3365</v>
      </c>
      <c r="F1360">
        <f t="shared" si="21"/>
        <v>0.8225519465560075</v>
      </c>
    </row>
    <row r="1361" spans="1:6" x14ac:dyDescent="0.15">
      <c r="A1361" s="1">
        <v>1359</v>
      </c>
      <c r="B1361">
        <v>8784.702628199173</v>
      </c>
      <c r="C1361" t="s">
        <v>7237</v>
      </c>
      <c r="D1361" t="s">
        <v>3366</v>
      </c>
      <c r="F1361">
        <f t="shared" si="21"/>
        <v>0.87847026281991725</v>
      </c>
    </row>
    <row r="1362" spans="1:6" x14ac:dyDescent="0.15">
      <c r="A1362" s="1">
        <v>1360</v>
      </c>
      <c r="B1362">
        <v>9008.3253774732402</v>
      </c>
      <c r="C1362" t="s">
        <v>1295</v>
      </c>
      <c r="D1362" t="s">
        <v>3367</v>
      </c>
      <c r="F1362">
        <f t="shared" si="21"/>
        <v>0.90083253774732397</v>
      </c>
    </row>
    <row r="1363" spans="1:6" x14ac:dyDescent="0.15">
      <c r="A1363" s="1">
        <v>1361</v>
      </c>
      <c r="B1363">
        <v>9045.0395601898781</v>
      </c>
      <c r="C1363" t="s">
        <v>7238</v>
      </c>
      <c r="D1363" t="s">
        <v>3368</v>
      </c>
      <c r="F1363">
        <f t="shared" si="21"/>
        <v>0.90450395601898781</v>
      </c>
    </row>
    <row r="1364" spans="1:6" x14ac:dyDescent="0.15">
      <c r="A1364" s="1">
        <v>1362</v>
      </c>
      <c r="B1364">
        <v>9046.7398502932319</v>
      </c>
      <c r="C1364" t="s">
        <v>7239</v>
      </c>
      <c r="D1364" t="s">
        <v>3369</v>
      </c>
      <c r="F1364">
        <f t="shared" si="21"/>
        <v>0.90467398502932317</v>
      </c>
    </row>
    <row r="1365" spans="1:6" x14ac:dyDescent="0.15">
      <c r="A1365" s="1">
        <v>1363</v>
      </c>
      <c r="B1365">
        <v>8975.5587637579483</v>
      </c>
      <c r="C1365" t="s">
        <v>7240</v>
      </c>
      <c r="D1365" t="s">
        <v>3370</v>
      </c>
      <c r="F1365">
        <f t="shared" si="21"/>
        <v>0.89755587637579481</v>
      </c>
    </row>
    <row r="1366" spans="1:6" x14ac:dyDescent="0.15">
      <c r="A1366" s="1">
        <v>1364</v>
      </c>
      <c r="B1366">
        <v>8926.6900227574515</v>
      </c>
      <c r="C1366" t="s">
        <v>7241</v>
      </c>
      <c r="D1366" t="s">
        <v>3371</v>
      </c>
      <c r="F1366">
        <f t="shared" si="21"/>
        <v>0.89266900227574519</v>
      </c>
    </row>
    <row r="1367" spans="1:6" x14ac:dyDescent="0.15">
      <c r="A1367" s="1">
        <v>1365</v>
      </c>
      <c r="B1367">
        <v>8035.381948387324</v>
      </c>
      <c r="C1367" t="s">
        <v>7242</v>
      </c>
      <c r="D1367" t="s">
        <v>3372</v>
      </c>
      <c r="F1367">
        <f t="shared" si="21"/>
        <v>0.80353819483873234</v>
      </c>
    </row>
    <row r="1368" spans="1:6" x14ac:dyDescent="0.15">
      <c r="A1368" s="1">
        <v>1366</v>
      </c>
      <c r="B1368">
        <v>8116.8106264212447</v>
      </c>
      <c r="C1368" t="s">
        <v>7243</v>
      </c>
      <c r="D1368" t="s">
        <v>3373</v>
      </c>
      <c r="F1368">
        <f t="shared" si="21"/>
        <v>0.81168106264212447</v>
      </c>
    </row>
    <row r="1369" spans="1:6" x14ac:dyDescent="0.15">
      <c r="A1369" s="1">
        <v>1367</v>
      </c>
      <c r="B1369">
        <v>7853.1371349438541</v>
      </c>
      <c r="C1369" t="s">
        <v>379</v>
      </c>
      <c r="D1369" t="s">
        <v>3374</v>
      </c>
      <c r="F1369">
        <f t="shared" si="21"/>
        <v>0.78531371349438539</v>
      </c>
    </row>
    <row r="1370" spans="1:6" x14ac:dyDescent="0.15">
      <c r="A1370" s="1">
        <v>1368</v>
      </c>
      <c r="B1370">
        <v>7841.0765272454728</v>
      </c>
      <c r="C1370" t="s">
        <v>7244</v>
      </c>
      <c r="D1370" t="s">
        <v>3375</v>
      </c>
      <c r="F1370">
        <f t="shared" si="21"/>
        <v>0.7841076527245473</v>
      </c>
    </row>
    <row r="1371" spans="1:6" x14ac:dyDescent="0.15">
      <c r="A1371" s="1">
        <v>1369</v>
      </c>
      <c r="B1371">
        <v>7058.3420928269225</v>
      </c>
      <c r="C1371" t="s">
        <v>7245</v>
      </c>
      <c r="D1371" t="s">
        <v>3376</v>
      </c>
      <c r="F1371">
        <f t="shared" si="21"/>
        <v>0.70583420928269225</v>
      </c>
    </row>
    <row r="1372" spans="1:6" x14ac:dyDescent="0.15">
      <c r="A1372" s="1">
        <v>1370</v>
      </c>
      <c r="B1372">
        <v>7011.2954384114446</v>
      </c>
      <c r="C1372" t="s">
        <v>7246</v>
      </c>
      <c r="D1372" t="s">
        <v>3377</v>
      </c>
      <c r="F1372">
        <f t="shared" si="21"/>
        <v>0.70112954384114445</v>
      </c>
    </row>
    <row r="1373" spans="1:6" x14ac:dyDescent="0.15">
      <c r="A1373" s="1">
        <v>1371</v>
      </c>
      <c r="B1373">
        <v>6647.7288259387433</v>
      </c>
      <c r="C1373" t="s">
        <v>7247</v>
      </c>
      <c r="D1373" t="s">
        <v>3378</v>
      </c>
      <c r="F1373">
        <f t="shared" si="21"/>
        <v>0.66477288259387435</v>
      </c>
    </row>
    <row r="1374" spans="1:6" x14ac:dyDescent="0.15">
      <c r="A1374" s="1">
        <v>1372</v>
      </c>
      <c r="B1374">
        <v>7144.3982209801434</v>
      </c>
      <c r="C1374" t="s">
        <v>7248</v>
      </c>
      <c r="D1374" t="s">
        <v>3379</v>
      </c>
      <c r="F1374">
        <f t="shared" si="21"/>
        <v>0.71443982209801438</v>
      </c>
    </row>
    <row r="1375" spans="1:6" x14ac:dyDescent="0.15">
      <c r="A1375" s="1">
        <v>1373</v>
      </c>
      <c r="B1375">
        <v>7853.7710939852632</v>
      </c>
      <c r="C1375" t="s">
        <v>1295</v>
      </c>
      <c r="D1375" t="s">
        <v>3380</v>
      </c>
      <c r="F1375">
        <f t="shared" si="21"/>
        <v>0.78537710939852634</v>
      </c>
    </row>
    <row r="1376" spans="1:6" x14ac:dyDescent="0.15">
      <c r="A1376" s="1">
        <v>1374</v>
      </c>
      <c r="B1376">
        <v>8238.0135319240835</v>
      </c>
      <c r="C1376" t="s">
        <v>7249</v>
      </c>
      <c r="D1376" t="s">
        <v>3381</v>
      </c>
      <c r="F1376">
        <f t="shared" si="21"/>
        <v>0.82380135319240833</v>
      </c>
    </row>
    <row r="1377" spans="1:6" x14ac:dyDescent="0.15">
      <c r="A1377" s="1">
        <v>1375</v>
      </c>
      <c r="B1377">
        <v>7624.0797988864197</v>
      </c>
      <c r="C1377" t="s">
        <v>7250</v>
      </c>
      <c r="D1377" t="s">
        <v>3382</v>
      </c>
      <c r="F1377">
        <f t="shared" si="21"/>
        <v>0.76240797988864195</v>
      </c>
    </row>
    <row r="1378" spans="1:6" x14ac:dyDescent="0.15">
      <c r="A1378" s="1">
        <v>1376</v>
      </c>
      <c r="B1378">
        <v>7633.461310366315</v>
      </c>
      <c r="C1378" t="s">
        <v>7251</v>
      </c>
      <c r="D1378" t="s">
        <v>3383</v>
      </c>
      <c r="F1378">
        <f t="shared" si="21"/>
        <v>0.76334613103663151</v>
      </c>
    </row>
    <row r="1379" spans="1:6" x14ac:dyDescent="0.15">
      <c r="A1379" s="1">
        <v>1377</v>
      </c>
      <c r="B1379">
        <v>7460.2748602903439</v>
      </c>
      <c r="C1379" t="s">
        <v>7252</v>
      </c>
      <c r="D1379" t="s">
        <v>3384</v>
      </c>
      <c r="F1379">
        <f t="shared" si="21"/>
        <v>0.74602748602903435</v>
      </c>
    </row>
    <row r="1380" spans="1:6" x14ac:dyDescent="0.15">
      <c r="A1380" s="1">
        <v>1378</v>
      </c>
      <c r="B1380">
        <v>7630.2717117888087</v>
      </c>
      <c r="C1380" t="s">
        <v>7253</v>
      </c>
      <c r="D1380" t="s">
        <v>3385</v>
      </c>
      <c r="F1380">
        <f t="shared" si="21"/>
        <v>0.76302717117888086</v>
      </c>
    </row>
    <row r="1381" spans="1:6" x14ac:dyDescent="0.15">
      <c r="A1381" s="1">
        <v>1379</v>
      </c>
      <c r="B1381">
        <v>7497.7873413182488</v>
      </c>
      <c r="C1381" t="s">
        <v>1295</v>
      </c>
      <c r="D1381" t="s">
        <v>3386</v>
      </c>
      <c r="F1381">
        <f t="shared" si="21"/>
        <v>0.74977873413182483</v>
      </c>
    </row>
    <row r="1382" spans="1:6" x14ac:dyDescent="0.15">
      <c r="A1382" s="1">
        <v>1380</v>
      </c>
      <c r="B1382">
        <v>7508.3948660281148</v>
      </c>
      <c r="C1382" t="s">
        <v>7254</v>
      </c>
      <c r="D1382" t="s">
        <v>3387</v>
      </c>
      <c r="F1382">
        <f t="shared" si="21"/>
        <v>0.75083948660281152</v>
      </c>
    </row>
    <row r="1383" spans="1:6" x14ac:dyDescent="0.15">
      <c r="A1383" s="1">
        <v>1381</v>
      </c>
      <c r="B1383">
        <v>7382.4423547473407</v>
      </c>
      <c r="C1383" t="s">
        <v>1295</v>
      </c>
      <c r="D1383" t="s">
        <v>3388</v>
      </c>
      <c r="F1383">
        <f t="shared" si="21"/>
        <v>0.73824423547473406</v>
      </c>
    </row>
    <row r="1384" spans="1:6" x14ac:dyDescent="0.15">
      <c r="A1384" s="1">
        <v>1382</v>
      </c>
      <c r="B1384">
        <v>7783.4042029910797</v>
      </c>
      <c r="C1384" t="s">
        <v>7255</v>
      </c>
      <c r="D1384" t="s">
        <v>3389</v>
      </c>
      <c r="F1384">
        <f t="shared" si="21"/>
        <v>0.77834042029910799</v>
      </c>
    </row>
    <row r="1385" spans="1:6" x14ac:dyDescent="0.15">
      <c r="A1385" s="1">
        <v>1383</v>
      </c>
      <c r="B1385">
        <v>7235.7071949943811</v>
      </c>
      <c r="C1385" t="s">
        <v>7256</v>
      </c>
      <c r="D1385" t="s">
        <v>3390</v>
      </c>
      <c r="F1385">
        <f t="shared" si="21"/>
        <v>0.72357071949943808</v>
      </c>
    </row>
    <row r="1386" spans="1:6" x14ac:dyDescent="0.15">
      <c r="A1386" s="1">
        <v>1384</v>
      </c>
      <c r="B1386">
        <v>7505.3482426088158</v>
      </c>
      <c r="C1386" t="s">
        <v>7257</v>
      </c>
      <c r="D1386" t="s">
        <v>3391</v>
      </c>
      <c r="F1386">
        <f t="shared" si="21"/>
        <v>0.75053482426088158</v>
      </c>
    </row>
    <row r="1387" spans="1:6" x14ac:dyDescent="0.15">
      <c r="A1387" s="1">
        <v>1385</v>
      </c>
      <c r="B1387">
        <v>7330.799585948087</v>
      </c>
      <c r="C1387" t="s">
        <v>7258</v>
      </c>
      <c r="D1387" t="s">
        <v>3392</v>
      </c>
      <c r="F1387">
        <f t="shared" si="21"/>
        <v>0.73307995859480868</v>
      </c>
    </row>
    <row r="1388" spans="1:6" x14ac:dyDescent="0.15">
      <c r="A1388" s="1">
        <v>1386</v>
      </c>
      <c r="B1388">
        <v>7321.728339142388</v>
      </c>
      <c r="C1388" t="s">
        <v>7259</v>
      </c>
      <c r="D1388" t="s">
        <v>3393</v>
      </c>
      <c r="F1388">
        <f t="shared" si="21"/>
        <v>0.73217283391423882</v>
      </c>
    </row>
    <row r="1389" spans="1:6" x14ac:dyDescent="0.15">
      <c r="A1389" s="1">
        <v>1387</v>
      </c>
      <c r="B1389">
        <v>7264.0693681030734</v>
      </c>
      <c r="C1389" t="s">
        <v>7260</v>
      </c>
      <c r="D1389" t="s">
        <v>3394</v>
      </c>
      <c r="F1389">
        <f t="shared" si="21"/>
        <v>0.72640693681030732</v>
      </c>
    </row>
    <row r="1390" spans="1:6" x14ac:dyDescent="0.15">
      <c r="A1390" s="1">
        <v>1388</v>
      </c>
      <c r="B1390">
        <v>7206.7039272598677</v>
      </c>
      <c r="C1390" t="s">
        <v>7261</v>
      </c>
      <c r="D1390" t="s">
        <v>3395</v>
      </c>
      <c r="F1390">
        <f t="shared" si="21"/>
        <v>0.72067039272598676</v>
      </c>
    </row>
    <row r="1391" spans="1:6" x14ac:dyDescent="0.15">
      <c r="A1391" s="1">
        <v>1389</v>
      </c>
      <c r="B1391">
        <v>6995.0630452246724</v>
      </c>
      <c r="C1391" t="s">
        <v>7262</v>
      </c>
      <c r="D1391" t="s">
        <v>3396</v>
      </c>
      <c r="F1391">
        <f t="shared" si="21"/>
        <v>0.6995063045224672</v>
      </c>
    </row>
    <row r="1392" spans="1:6" x14ac:dyDescent="0.15">
      <c r="A1392" s="1">
        <v>1390</v>
      </c>
      <c r="B1392">
        <v>7059.6080329545421</v>
      </c>
      <c r="C1392" t="s">
        <v>4922</v>
      </c>
      <c r="D1392" t="s">
        <v>3397</v>
      </c>
      <c r="F1392">
        <f t="shared" si="21"/>
        <v>0.70596080329545419</v>
      </c>
    </row>
    <row r="1393" spans="1:6" x14ac:dyDescent="0.15">
      <c r="A1393" s="1">
        <v>1391</v>
      </c>
      <c r="B1393">
        <v>7140.16081135896</v>
      </c>
      <c r="C1393" t="s">
        <v>7263</v>
      </c>
      <c r="D1393" t="s">
        <v>3398</v>
      </c>
      <c r="F1393">
        <f t="shared" si="21"/>
        <v>0.71401608113589599</v>
      </c>
    </row>
    <row r="1394" spans="1:6" x14ac:dyDescent="0.15">
      <c r="A1394" s="1">
        <v>1392</v>
      </c>
      <c r="B1394">
        <v>7263.9839159373723</v>
      </c>
      <c r="C1394" t="s">
        <v>7264</v>
      </c>
      <c r="D1394" t="s">
        <v>3399</v>
      </c>
      <c r="F1394">
        <f t="shared" si="21"/>
        <v>0.7263983915937372</v>
      </c>
    </row>
    <row r="1395" spans="1:6" x14ac:dyDescent="0.15">
      <c r="A1395" s="1">
        <v>1393</v>
      </c>
      <c r="B1395">
        <v>7077.4048910660176</v>
      </c>
      <c r="C1395" t="s">
        <v>7265</v>
      </c>
      <c r="D1395" t="s">
        <v>3400</v>
      </c>
      <c r="F1395">
        <f t="shared" si="21"/>
        <v>0.70774048910660181</v>
      </c>
    </row>
    <row r="1396" spans="1:6" x14ac:dyDescent="0.15">
      <c r="A1396" s="1">
        <v>1394</v>
      </c>
      <c r="B1396">
        <v>7490.1064551312375</v>
      </c>
      <c r="C1396" t="s">
        <v>1315</v>
      </c>
      <c r="D1396" t="s">
        <v>3401</v>
      </c>
      <c r="F1396">
        <f t="shared" si="21"/>
        <v>0.7490106455131238</v>
      </c>
    </row>
    <row r="1397" spans="1:6" x14ac:dyDescent="0.15">
      <c r="A1397" s="1">
        <v>1395</v>
      </c>
      <c r="B1397">
        <v>7500.2078786329639</v>
      </c>
      <c r="C1397" t="s">
        <v>7266</v>
      </c>
      <c r="D1397" t="s">
        <v>3402</v>
      </c>
      <c r="F1397">
        <f t="shared" si="21"/>
        <v>0.7500207878632964</v>
      </c>
    </row>
    <row r="1398" spans="1:6" x14ac:dyDescent="0.15">
      <c r="A1398" s="1">
        <v>1396</v>
      </c>
      <c r="B1398">
        <v>7519.9033070669357</v>
      </c>
      <c r="C1398" t="s">
        <v>7267</v>
      </c>
      <c r="D1398" t="s">
        <v>3403</v>
      </c>
      <c r="F1398">
        <f t="shared" si="21"/>
        <v>0.75199033070669352</v>
      </c>
    </row>
    <row r="1399" spans="1:6" x14ac:dyDescent="0.15">
      <c r="A1399" s="1">
        <v>1397</v>
      </c>
      <c r="B1399">
        <v>7519.9033070669357</v>
      </c>
      <c r="C1399" t="s">
        <v>1346</v>
      </c>
      <c r="D1399" t="s">
        <v>3404</v>
      </c>
      <c r="F1399">
        <f t="shared" si="21"/>
        <v>0.75199033070669352</v>
      </c>
    </row>
    <row r="1400" spans="1:6" x14ac:dyDescent="0.15">
      <c r="A1400" s="1">
        <v>1398</v>
      </c>
      <c r="B1400">
        <v>7498.3115514540104</v>
      </c>
      <c r="C1400" t="s">
        <v>7268</v>
      </c>
      <c r="D1400" t="s">
        <v>3405</v>
      </c>
      <c r="F1400">
        <f t="shared" si="21"/>
        <v>0.749831155145401</v>
      </c>
    </row>
    <row r="1401" spans="1:6" x14ac:dyDescent="0.15">
      <c r="A1401" s="1">
        <v>1399</v>
      </c>
      <c r="B1401">
        <v>7256.304619548675</v>
      </c>
      <c r="C1401" t="s">
        <v>7269</v>
      </c>
      <c r="D1401" t="s">
        <v>3406</v>
      </c>
      <c r="F1401">
        <f t="shared" si="21"/>
        <v>0.72563046195486747</v>
      </c>
    </row>
    <row r="1402" spans="1:6" x14ac:dyDescent="0.15">
      <c r="A1402" s="1">
        <v>1400</v>
      </c>
      <c r="B1402">
        <v>7526.8349612203019</v>
      </c>
      <c r="C1402" t="s">
        <v>7270</v>
      </c>
      <c r="D1402" t="s">
        <v>3407</v>
      </c>
      <c r="F1402">
        <f t="shared" si="21"/>
        <v>0.75268349612203023</v>
      </c>
    </row>
    <row r="1403" spans="1:6" x14ac:dyDescent="0.15">
      <c r="A1403" s="1">
        <v>1401</v>
      </c>
      <c r="B1403">
        <v>7657.8505375585883</v>
      </c>
      <c r="C1403" t="s">
        <v>7271</v>
      </c>
      <c r="D1403" t="s">
        <v>3408</v>
      </c>
      <c r="F1403">
        <f t="shared" si="21"/>
        <v>0.76578505375585881</v>
      </c>
    </row>
    <row r="1404" spans="1:6" x14ac:dyDescent="0.15">
      <c r="A1404" s="1">
        <v>1402</v>
      </c>
      <c r="B1404">
        <v>7342.6170581636443</v>
      </c>
      <c r="C1404" t="s">
        <v>7272</v>
      </c>
      <c r="D1404" t="s">
        <v>3409</v>
      </c>
      <c r="F1404">
        <f t="shared" si="21"/>
        <v>0.73426170581636441</v>
      </c>
    </row>
    <row r="1405" spans="1:6" x14ac:dyDescent="0.15">
      <c r="A1405" s="1">
        <v>1403</v>
      </c>
      <c r="B1405">
        <v>7423.3630241003739</v>
      </c>
      <c r="C1405" t="s">
        <v>7273</v>
      </c>
      <c r="D1405" t="s">
        <v>3410</v>
      </c>
      <c r="F1405">
        <f t="shared" si="21"/>
        <v>0.74233630241003734</v>
      </c>
    </row>
    <row r="1406" spans="1:6" x14ac:dyDescent="0.15">
      <c r="A1406" s="1">
        <v>1404</v>
      </c>
      <c r="B1406">
        <v>7443.6124719345726</v>
      </c>
      <c r="C1406" t="s">
        <v>7274</v>
      </c>
      <c r="D1406" t="s">
        <v>3411</v>
      </c>
      <c r="F1406">
        <f t="shared" si="21"/>
        <v>0.74436124719345731</v>
      </c>
    </row>
    <row r="1407" spans="1:6" x14ac:dyDescent="0.15">
      <c r="A1407" s="1">
        <v>1405</v>
      </c>
      <c r="B1407">
        <v>7943.3062394356648</v>
      </c>
      <c r="C1407" t="s">
        <v>7275</v>
      </c>
      <c r="D1407" t="s">
        <v>3412</v>
      </c>
      <c r="F1407">
        <f t="shared" si="21"/>
        <v>0.79433062394356646</v>
      </c>
    </row>
    <row r="1408" spans="1:6" x14ac:dyDescent="0.15">
      <c r="A1408" s="1">
        <v>1406</v>
      </c>
      <c r="B1408">
        <v>7939.4651822599226</v>
      </c>
      <c r="C1408" t="s">
        <v>1247</v>
      </c>
      <c r="D1408" t="s">
        <v>3413</v>
      </c>
      <c r="F1408">
        <f t="shared" si="21"/>
        <v>0.79394651822599227</v>
      </c>
    </row>
    <row r="1409" spans="1:6" x14ac:dyDescent="0.15">
      <c r="A1409" s="1">
        <v>1407</v>
      </c>
      <c r="B1409">
        <v>8000.1222090790679</v>
      </c>
      <c r="C1409" t="s">
        <v>7276</v>
      </c>
      <c r="D1409" t="s">
        <v>3414</v>
      </c>
      <c r="F1409">
        <f t="shared" si="21"/>
        <v>0.8000122209079068</v>
      </c>
    </row>
    <row r="1410" spans="1:6" x14ac:dyDescent="0.15">
      <c r="A1410" s="1">
        <v>1408</v>
      </c>
      <c r="B1410">
        <v>8327.2039570808138</v>
      </c>
      <c r="C1410" t="s">
        <v>1346</v>
      </c>
      <c r="D1410" t="s">
        <v>3415</v>
      </c>
      <c r="F1410">
        <f t="shared" si="21"/>
        <v>0.83272039570808143</v>
      </c>
    </row>
    <row r="1411" spans="1:6" x14ac:dyDescent="0.15">
      <c r="A1411" s="1">
        <v>1409</v>
      </c>
      <c r="B1411">
        <v>8170.7410087177104</v>
      </c>
      <c r="C1411" t="s">
        <v>7277</v>
      </c>
      <c r="D1411" t="s">
        <v>3416</v>
      </c>
      <c r="F1411">
        <f t="shared" ref="F1411:F1474" si="22">B1411/10000</f>
        <v>0.81707410087177101</v>
      </c>
    </row>
    <row r="1412" spans="1:6" x14ac:dyDescent="0.15">
      <c r="A1412" s="1">
        <v>1410</v>
      </c>
      <c r="B1412">
        <v>8183.7722016488096</v>
      </c>
      <c r="C1412" t="s">
        <v>7278</v>
      </c>
      <c r="D1412" t="s">
        <v>3417</v>
      </c>
      <c r="F1412">
        <f t="shared" si="22"/>
        <v>0.81837722016488101</v>
      </c>
    </row>
    <row r="1413" spans="1:6" x14ac:dyDescent="0.15">
      <c r="A1413" s="1">
        <v>1411</v>
      </c>
      <c r="B1413">
        <v>8265.4711296122623</v>
      </c>
      <c r="C1413" t="s">
        <v>7279</v>
      </c>
      <c r="D1413" t="s">
        <v>3418</v>
      </c>
      <c r="F1413">
        <f t="shared" si="22"/>
        <v>0.82654711296122618</v>
      </c>
    </row>
    <row r="1414" spans="1:6" x14ac:dyDescent="0.15">
      <c r="A1414" s="1">
        <v>1412</v>
      </c>
      <c r="B1414">
        <v>8101.5045854182263</v>
      </c>
      <c r="C1414" t="s">
        <v>7280</v>
      </c>
      <c r="D1414" t="s">
        <v>3419</v>
      </c>
      <c r="F1414">
        <f t="shared" si="22"/>
        <v>0.81015045854182266</v>
      </c>
    </row>
    <row r="1415" spans="1:6" x14ac:dyDescent="0.15">
      <c r="A1415" s="1">
        <v>1413</v>
      </c>
      <c r="B1415">
        <v>8097.0411115179677</v>
      </c>
      <c r="C1415" t="s">
        <v>7281</v>
      </c>
      <c r="D1415" t="s">
        <v>3420</v>
      </c>
      <c r="F1415">
        <f t="shared" si="22"/>
        <v>0.80970411115179675</v>
      </c>
    </row>
    <row r="1416" spans="1:6" x14ac:dyDescent="0.15">
      <c r="A1416" s="1">
        <v>1414</v>
      </c>
      <c r="B1416">
        <v>8300.5426454759763</v>
      </c>
      <c r="C1416" t="s">
        <v>379</v>
      </c>
      <c r="D1416" t="s">
        <v>3421</v>
      </c>
      <c r="F1416">
        <f t="shared" si="22"/>
        <v>0.83005426454759768</v>
      </c>
    </row>
    <row r="1417" spans="1:6" x14ac:dyDescent="0.15">
      <c r="A1417" s="1">
        <v>1415</v>
      </c>
      <c r="B1417">
        <v>8730.4057305312253</v>
      </c>
      <c r="C1417" t="s">
        <v>7282</v>
      </c>
      <c r="D1417" t="s">
        <v>3422</v>
      </c>
      <c r="F1417">
        <f t="shared" si="22"/>
        <v>0.87304057305312255</v>
      </c>
    </row>
    <row r="1418" spans="1:6" x14ac:dyDescent="0.15">
      <c r="A1418" s="1">
        <v>1416</v>
      </c>
      <c r="B1418">
        <v>8832.1371532386875</v>
      </c>
      <c r="C1418" t="s">
        <v>1295</v>
      </c>
      <c r="D1418" t="s">
        <v>3423</v>
      </c>
      <c r="F1418">
        <f t="shared" si="22"/>
        <v>0.88321371532386872</v>
      </c>
    </row>
    <row r="1419" spans="1:6" x14ac:dyDescent="0.15">
      <c r="A1419" s="1">
        <v>1417</v>
      </c>
      <c r="B1419">
        <v>8948.4642609873845</v>
      </c>
      <c r="C1419" t="s">
        <v>7283</v>
      </c>
      <c r="D1419" t="s">
        <v>3424</v>
      </c>
      <c r="F1419">
        <f t="shared" si="22"/>
        <v>0.89484642609873843</v>
      </c>
    </row>
    <row r="1420" spans="1:6" x14ac:dyDescent="0.15">
      <c r="A1420" s="1">
        <v>1418</v>
      </c>
      <c r="B1420">
        <v>8991.5566731005038</v>
      </c>
      <c r="C1420" t="s">
        <v>7284</v>
      </c>
      <c r="D1420" t="s">
        <v>3425</v>
      </c>
      <c r="F1420">
        <f t="shared" si="22"/>
        <v>0.89915566731005037</v>
      </c>
    </row>
    <row r="1421" spans="1:6" x14ac:dyDescent="0.15">
      <c r="A1421" s="1">
        <v>1419</v>
      </c>
      <c r="B1421">
        <v>9068.618497979136</v>
      </c>
      <c r="C1421" t="s">
        <v>7285</v>
      </c>
      <c r="D1421" t="s">
        <v>3426</v>
      </c>
      <c r="F1421">
        <f t="shared" si="22"/>
        <v>0.90686184979791362</v>
      </c>
    </row>
    <row r="1422" spans="1:6" x14ac:dyDescent="0.15">
      <c r="A1422" s="1">
        <v>1420</v>
      </c>
      <c r="B1422">
        <v>8802.57908476376</v>
      </c>
      <c r="C1422" t="s">
        <v>7286</v>
      </c>
      <c r="D1422" t="s">
        <v>3427</v>
      </c>
      <c r="F1422">
        <f t="shared" si="22"/>
        <v>0.88025790847637597</v>
      </c>
    </row>
    <row r="1423" spans="1:6" x14ac:dyDescent="0.15">
      <c r="A1423" s="1">
        <v>1421</v>
      </c>
      <c r="B1423">
        <v>8852.5586549596137</v>
      </c>
      <c r="C1423" t="s">
        <v>7287</v>
      </c>
      <c r="D1423" t="s">
        <v>3428</v>
      </c>
      <c r="F1423">
        <f t="shared" si="22"/>
        <v>0.88525586549596136</v>
      </c>
    </row>
    <row r="1424" spans="1:6" x14ac:dyDescent="0.15">
      <c r="A1424" s="1">
        <v>1422</v>
      </c>
      <c r="B1424">
        <v>8787.3940047510368</v>
      </c>
      <c r="C1424" t="s">
        <v>7288</v>
      </c>
      <c r="D1424" t="s">
        <v>3429</v>
      </c>
      <c r="F1424">
        <f t="shared" si="22"/>
        <v>0.87873940047510368</v>
      </c>
    </row>
    <row r="1425" spans="1:6" x14ac:dyDescent="0.15">
      <c r="A1425" s="1">
        <v>1423</v>
      </c>
      <c r="B1425">
        <v>9059.4956040774687</v>
      </c>
      <c r="C1425" t="s">
        <v>7289</v>
      </c>
      <c r="D1425" t="s">
        <v>3430</v>
      </c>
      <c r="F1425">
        <f t="shared" si="22"/>
        <v>0.90594956040774688</v>
      </c>
    </row>
    <row r="1426" spans="1:6" x14ac:dyDescent="0.15">
      <c r="A1426" s="1">
        <v>1424</v>
      </c>
      <c r="B1426">
        <v>8928.1280998377952</v>
      </c>
      <c r="C1426" t="s">
        <v>7290</v>
      </c>
      <c r="D1426" t="s">
        <v>3431</v>
      </c>
      <c r="F1426">
        <f t="shared" si="22"/>
        <v>0.89281280998377954</v>
      </c>
    </row>
    <row r="1427" spans="1:6" x14ac:dyDescent="0.15">
      <c r="A1427" s="1">
        <v>1425</v>
      </c>
      <c r="B1427">
        <v>9035.0183611868306</v>
      </c>
      <c r="C1427" t="s">
        <v>7291</v>
      </c>
      <c r="D1427" t="s">
        <v>3432</v>
      </c>
      <c r="F1427">
        <f t="shared" si="22"/>
        <v>0.90350183611868307</v>
      </c>
    </row>
    <row r="1428" spans="1:6" x14ac:dyDescent="0.15">
      <c r="A1428" s="1">
        <v>1426</v>
      </c>
      <c r="B1428">
        <v>8956.0410180311865</v>
      </c>
      <c r="C1428" t="s">
        <v>7292</v>
      </c>
      <c r="D1428" t="s">
        <v>3433</v>
      </c>
      <c r="F1428">
        <f t="shared" si="22"/>
        <v>0.89560410180311867</v>
      </c>
    </row>
    <row r="1429" spans="1:6" x14ac:dyDescent="0.15">
      <c r="A1429" s="1">
        <v>1427</v>
      </c>
      <c r="B1429">
        <v>9242.1935490696906</v>
      </c>
      <c r="C1429" t="s">
        <v>1361</v>
      </c>
      <c r="D1429" t="s">
        <v>3434</v>
      </c>
      <c r="F1429">
        <f t="shared" si="22"/>
        <v>0.92421935490696905</v>
      </c>
    </row>
    <row r="1430" spans="1:6" x14ac:dyDescent="0.15">
      <c r="A1430" s="1">
        <v>1428</v>
      </c>
      <c r="B1430">
        <v>9239.7662327210037</v>
      </c>
      <c r="C1430" t="s">
        <v>7293</v>
      </c>
      <c r="D1430" t="s">
        <v>3435</v>
      </c>
      <c r="F1430">
        <f t="shared" si="22"/>
        <v>0.92397662327210039</v>
      </c>
    </row>
    <row r="1431" spans="1:6" x14ac:dyDescent="0.15">
      <c r="A1431" s="1">
        <v>1429</v>
      </c>
      <c r="B1431">
        <v>9311.4494067841224</v>
      </c>
      <c r="C1431" t="s">
        <v>7294</v>
      </c>
      <c r="D1431" t="s">
        <v>3436</v>
      </c>
      <c r="F1431">
        <f t="shared" si="22"/>
        <v>0.93114494067841225</v>
      </c>
    </row>
    <row r="1432" spans="1:6" x14ac:dyDescent="0.15">
      <c r="A1432" s="1">
        <v>1430</v>
      </c>
      <c r="B1432">
        <v>9292.9455775586903</v>
      </c>
      <c r="C1432" t="s">
        <v>7295</v>
      </c>
      <c r="D1432" t="s">
        <v>3437</v>
      </c>
      <c r="F1432">
        <f t="shared" si="22"/>
        <v>0.929294557755869</v>
      </c>
    </row>
    <row r="1433" spans="1:6" x14ac:dyDescent="0.15">
      <c r="A1433" s="1">
        <v>1431</v>
      </c>
      <c r="B1433">
        <v>8361.4592873552847</v>
      </c>
      <c r="C1433" t="s">
        <v>7296</v>
      </c>
      <c r="D1433" t="s">
        <v>3438</v>
      </c>
      <c r="F1433">
        <f t="shared" si="22"/>
        <v>0.83614592873552851</v>
      </c>
    </row>
    <row r="1434" spans="1:6" x14ac:dyDescent="0.15">
      <c r="A1434" s="1">
        <v>1432</v>
      </c>
      <c r="B1434">
        <v>8356.1865344434154</v>
      </c>
      <c r="C1434" t="s">
        <v>7297</v>
      </c>
      <c r="D1434" t="s">
        <v>3439</v>
      </c>
      <c r="F1434">
        <f t="shared" si="22"/>
        <v>0.8356186534443415</v>
      </c>
    </row>
    <row r="1435" spans="1:6" x14ac:dyDescent="0.15">
      <c r="A1435" s="1">
        <v>1433</v>
      </c>
      <c r="B1435">
        <v>8298.0472887011892</v>
      </c>
      <c r="C1435" t="s">
        <v>7298</v>
      </c>
      <c r="D1435" t="s">
        <v>3440</v>
      </c>
      <c r="F1435">
        <f t="shared" si="22"/>
        <v>0.82980472887011891</v>
      </c>
    </row>
    <row r="1436" spans="1:6" x14ac:dyDescent="0.15">
      <c r="A1436" s="1">
        <v>1434</v>
      </c>
      <c r="B1436">
        <v>8476.9987877386739</v>
      </c>
      <c r="C1436" t="s">
        <v>7299</v>
      </c>
      <c r="D1436" t="s">
        <v>3441</v>
      </c>
      <c r="F1436">
        <f t="shared" si="22"/>
        <v>0.84769987877386743</v>
      </c>
    </row>
    <row r="1437" spans="1:6" x14ac:dyDescent="0.15">
      <c r="A1437" s="1">
        <v>1435</v>
      </c>
      <c r="B1437">
        <v>8572.1320992950677</v>
      </c>
      <c r="C1437" t="s">
        <v>7300</v>
      </c>
      <c r="D1437" t="s">
        <v>3442</v>
      </c>
      <c r="F1437">
        <f t="shared" si="22"/>
        <v>0.85721320992950678</v>
      </c>
    </row>
    <row r="1438" spans="1:6" x14ac:dyDescent="0.15">
      <c r="A1438" s="1">
        <v>1436</v>
      </c>
      <c r="B1438">
        <v>8414.987602541758</v>
      </c>
      <c r="C1438" t="s">
        <v>7301</v>
      </c>
      <c r="D1438" t="s">
        <v>3443</v>
      </c>
      <c r="F1438">
        <f t="shared" si="22"/>
        <v>0.8414987602541758</v>
      </c>
    </row>
    <row r="1439" spans="1:6" x14ac:dyDescent="0.15">
      <c r="A1439" s="1">
        <v>1437</v>
      </c>
      <c r="B1439">
        <v>8497.3458161470153</v>
      </c>
      <c r="C1439" t="s">
        <v>7302</v>
      </c>
      <c r="D1439" t="s">
        <v>3444</v>
      </c>
      <c r="F1439">
        <f t="shared" si="22"/>
        <v>0.8497345816147015</v>
      </c>
    </row>
    <row r="1440" spans="1:6" x14ac:dyDescent="0.15">
      <c r="A1440" s="1">
        <v>1438</v>
      </c>
      <c r="B1440">
        <v>8475.0734705876639</v>
      </c>
      <c r="C1440" t="s">
        <v>4867</v>
      </c>
      <c r="D1440" t="s">
        <v>3445</v>
      </c>
      <c r="F1440">
        <f t="shared" si="22"/>
        <v>0.8475073470587664</v>
      </c>
    </row>
    <row r="1441" spans="1:6" x14ac:dyDescent="0.15">
      <c r="A1441" s="1">
        <v>1439</v>
      </c>
      <c r="B1441">
        <v>8558.3654074944134</v>
      </c>
      <c r="C1441" t="s">
        <v>7303</v>
      </c>
      <c r="D1441" t="s">
        <v>3446</v>
      </c>
      <c r="F1441">
        <f t="shared" si="22"/>
        <v>0.85583654074944138</v>
      </c>
    </row>
    <row r="1442" spans="1:6" x14ac:dyDescent="0.15">
      <c r="A1442" s="1">
        <v>1440</v>
      </c>
      <c r="B1442">
        <v>8637.1636189984365</v>
      </c>
      <c r="C1442" t="s">
        <v>7304</v>
      </c>
      <c r="D1442" t="s">
        <v>3447</v>
      </c>
      <c r="F1442">
        <f t="shared" si="22"/>
        <v>0.86371636189984369</v>
      </c>
    </row>
    <row r="1443" spans="1:6" x14ac:dyDescent="0.15">
      <c r="A1443" s="1">
        <v>1441</v>
      </c>
      <c r="B1443">
        <v>8624.8269779586171</v>
      </c>
      <c r="C1443" t="s">
        <v>7305</v>
      </c>
      <c r="D1443" t="s">
        <v>3448</v>
      </c>
      <c r="F1443">
        <f t="shared" si="22"/>
        <v>0.86248269779586173</v>
      </c>
    </row>
    <row r="1444" spans="1:6" x14ac:dyDescent="0.15">
      <c r="A1444" s="1">
        <v>1442</v>
      </c>
      <c r="B1444">
        <v>8555.1439959375366</v>
      </c>
      <c r="C1444" t="s">
        <v>1361</v>
      </c>
      <c r="D1444" t="s">
        <v>3449</v>
      </c>
      <c r="F1444">
        <f t="shared" si="22"/>
        <v>0.85551439959375364</v>
      </c>
    </row>
    <row r="1445" spans="1:6" x14ac:dyDescent="0.15">
      <c r="A1445" s="1">
        <v>1443</v>
      </c>
      <c r="B1445">
        <v>8489.9932403893745</v>
      </c>
      <c r="C1445" t="s">
        <v>1361</v>
      </c>
      <c r="D1445" t="s">
        <v>3450</v>
      </c>
      <c r="F1445">
        <f t="shared" si="22"/>
        <v>0.84899932403893741</v>
      </c>
    </row>
    <row r="1446" spans="1:6" x14ac:dyDescent="0.15">
      <c r="A1446" s="1">
        <v>1444</v>
      </c>
      <c r="B1446">
        <v>8458.3703015828196</v>
      </c>
      <c r="C1446" t="s">
        <v>7306</v>
      </c>
      <c r="D1446" t="s">
        <v>3451</v>
      </c>
      <c r="F1446">
        <f t="shared" si="22"/>
        <v>0.84583703015828193</v>
      </c>
    </row>
    <row r="1447" spans="1:6" x14ac:dyDescent="0.15">
      <c r="A1447" s="1">
        <v>1445</v>
      </c>
      <c r="B1447">
        <v>8602.7537731286557</v>
      </c>
      <c r="C1447" t="s">
        <v>1361</v>
      </c>
      <c r="D1447" t="s">
        <v>3452</v>
      </c>
      <c r="F1447">
        <f t="shared" si="22"/>
        <v>0.86027537731286552</v>
      </c>
    </row>
    <row r="1448" spans="1:6" x14ac:dyDescent="0.15">
      <c r="A1448" s="1">
        <v>1446</v>
      </c>
      <c r="B1448">
        <v>8730.6358047923022</v>
      </c>
      <c r="C1448" t="s">
        <v>7307</v>
      </c>
      <c r="D1448" t="s">
        <v>3453</v>
      </c>
      <c r="F1448">
        <f t="shared" si="22"/>
        <v>0.87306358047923027</v>
      </c>
    </row>
    <row r="1449" spans="1:6" x14ac:dyDescent="0.15">
      <c r="A1449" s="1">
        <v>1447</v>
      </c>
      <c r="B1449">
        <v>9222.7034074276835</v>
      </c>
      <c r="C1449" t="s">
        <v>7308</v>
      </c>
      <c r="D1449" t="s">
        <v>3454</v>
      </c>
      <c r="F1449">
        <f t="shared" si="22"/>
        <v>0.92227034074276837</v>
      </c>
    </row>
    <row r="1450" spans="1:6" x14ac:dyDescent="0.15">
      <c r="A1450" s="1">
        <v>1448</v>
      </c>
      <c r="B1450">
        <v>9106.7278826438687</v>
      </c>
      <c r="C1450" t="s">
        <v>1361</v>
      </c>
      <c r="D1450" t="s">
        <v>3455</v>
      </c>
      <c r="F1450">
        <f t="shared" si="22"/>
        <v>0.91067278826438691</v>
      </c>
    </row>
    <row r="1451" spans="1:6" x14ac:dyDescent="0.15">
      <c r="A1451" s="1">
        <v>1449</v>
      </c>
      <c r="B1451">
        <v>9185.7391151124048</v>
      </c>
      <c r="C1451" t="s">
        <v>7309</v>
      </c>
      <c r="D1451" t="s">
        <v>3456</v>
      </c>
      <c r="F1451">
        <f t="shared" si="22"/>
        <v>0.91857391151124046</v>
      </c>
    </row>
    <row r="1452" spans="1:6" x14ac:dyDescent="0.15">
      <c r="A1452" s="1">
        <v>1450</v>
      </c>
      <c r="B1452">
        <v>9263.6095495963054</v>
      </c>
      <c r="C1452" t="s">
        <v>1361</v>
      </c>
      <c r="D1452" t="s">
        <v>3457</v>
      </c>
      <c r="F1452">
        <f t="shared" si="22"/>
        <v>0.92636095495963056</v>
      </c>
    </row>
    <row r="1453" spans="1:6" x14ac:dyDescent="0.15">
      <c r="A1453" s="1">
        <v>1451</v>
      </c>
      <c r="B1453">
        <v>9399.7342022437351</v>
      </c>
      <c r="C1453" t="s">
        <v>1361</v>
      </c>
      <c r="D1453" t="s">
        <v>3458</v>
      </c>
      <c r="F1453">
        <f t="shared" si="22"/>
        <v>0.93997342022437347</v>
      </c>
    </row>
    <row r="1454" spans="1:6" x14ac:dyDescent="0.15">
      <c r="A1454" s="1">
        <v>1452</v>
      </c>
      <c r="B1454">
        <v>9097.7633570695234</v>
      </c>
      <c r="C1454" t="s">
        <v>1361</v>
      </c>
      <c r="D1454" t="s">
        <v>3459</v>
      </c>
      <c r="F1454">
        <f t="shared" si="22"/>
        <v>0.90977633570695238</v>
      </c>
    </row>
    <row r="1455" spans="1:6" x14ac:dyDescent="0.15">
      <c r="A1455" s="1">
        <v>1453</v>
      </c>
      <c r="B1455">
        <v>9139.7032490536076</v>
      </c>
      <c r="C1455" t="s">
        <v>7310</v>
      </c>
      <c r="D1455" t="s">
        <v>3460</v>
      </c>
      <c r="F1455">
        <f t="shared" si="22"/>
        <v>0.91397032490536079</v>
      </c>
    </row>
    <row r="1456" spans="1:6" x14ac:dyDescent="0.15">
      <c r="A1456" s="1">
        <v>1454</v>
      </c>
      <c r="B1456">
        <v>9056.8750607879647</v>
      </c>
      <c r="C1456" t="s">
        <v>1361</v>
      </c>
      <c r="D1456" t="s">
        <v>3461</v>
      </c>
      <c r="F1456">
        <f t="shared" si="22"/>
        <v>0.90568750607879644</v>
      </c>
    </row>
    <row r="1457" spans="1:6" x14ac:dyDescent="0.15">
      <c r="A1457" s="1">
        <v>1455</v>
      </c>
      <c r="B1457">
        <v>8936.0182648483114</v>
      </c>
      <c r="C1457" t="s">
        <v>7311</v>
      </c>
      <c r="D1457" t="s">
        <v>3462</v>
      </c>
      <c r="F1457">
        <f t="shared" si="22"/>
        <v>0.89360182648483111</v>
      </c>
    </row>
    <row r="1458" spans="1:6" x14ac:dyDescent="0.15">
      <c r="A1458" s="1">
        <v>1456</v>
      </c>
      <c r="B1458">
        <v>8642.6310128800815</v>
      </c>
      <c r="C1458" t="s">
        <v>7312</v>
      </c>
      <c r="D1458" t="s">
        <v>3463</v>
      </c>
      <c r="F1458">
        <f t="shared" si="22"/>
        <v>0.8642631012880081</v>
      </c>
    </row>
    <row r="1459" spans="1:6" x14ac:dyDescent="0.15">
      <c r="A1459" s="1">
        <v>1457</v>
      </c>
      <c r="B1459">
        <v>8720.3429123026417</v>
      </c>
      <c r="C1459" t="s">
        <v>1361</v>
      </c>
      <c r="D1459" t="s">
        <v>3464</v>
      </c>
      <c r="F1459">
        <f t="shared" si="22"/>
        <v>0.87203429123026421</v>
      </c>
    </row>
    <row r="1460" spans="1:6" x14ac:dyDescent="0.15">
      <c r="A1460" s="1">
        <v>1458</v>
      </c>
      <c r="B1460">
        <v>8787.9700614184567</v>
      </c>
      <c r="C1460" t="s">
        <v>1361</v>
      </c>
      <c r="D1460" t="s">
        <v>3465</v>
      </c>
      <c r="F1460">
        <f t="shared" si="22"/>
        <v>0.87879700614184564</v>
      </c>
    </row>
    <row r="1461" spans="1:6" x14ac:dyDescent="0.15">
      <c r="A1461" s="1">
        <v>1459</v>
      </c>
      <c r="B1461">
        <v>7962.5724357205108</v>
      </c>
      <c r="C1461" t="s">
        <v>7313</v>
      </c>
      <c r="D1461" t="s">
        <v>3466</v>
      </c>
      <c r="F1461">
        <f t="shared" si="22"/>
        <v>0.79625724357205108</v>
      </c>
    </row>
    <row r="1462" spans="1:6" x14ac:dyDescent="0.15">
      <c r="A1462" s="1">
        <v>1460</v>
      </c>
      <c r="B1462">
        <v>8033.4558698663895</v>
      </c>
      <c r="C1462" t="s">
        <v>1964</v>
      </c>
      <c r="D1462" t="s">
        <v>3467</v>
      </c>
      <c r="F1462">
        <f t="shared" si="22"/>
        <v>0.80334558698663894</v>
      </c>
    </row>
    <row r="1463" spans="1:6" x14ac:dyDescent="0.15">
      <c r="A1463" s="1">
        <v>1461</v>
      </c>
      <c r="B1463">
        <v>7831.4269412494223</v>
      </c>
      <c r="C1463" t="s">
        <v>1361</v>
      </c>
      <c r="D1463" t="s">
        <v>3468</v>
      </c>
      <c r="F1463">
        <f t="shared" si="22"/>
        <v>0.7831426941249422</v>
      </c>
    </row>
    <row r="1464" spans="1:6" x14ac:dyDescent="0.15">
      <c r="A1464" s="1">
        <v>1462</v>
      </c>
      <c r="B1464">
        <v>7853.2052376350484</v>
      </c>
      <c r="C1464" t="s">
        <v>7314</v>
      </c>
      <c r="D1464" t="s">
        <v>3469</v>
      </c>
      <c r="F1464">
        <f t="shared" si="22"/>
        <v>0.78532052376350481</v>
      </c>
    </row>
    <row r="1465" spans="1:6" x14ac:dyDescent="0.15">
      <c r="A1465" s="1">
        <v>1463</v>
      </c>
      <c r="B1465">
        <v>7827.7717720937026</v>
      </c>
      <c r="C1465" t="s">
        <v>7315</v>
      </c>
      <c r="D1465" t="s">
        <v>3470</v>
      </c>
      <c r="F1465">
        <f t="shared" si="22"/>
        <v>0.78277717720937023</v>
      </c>
    </row>
    <row r="1466" spans="1:6" x14ac:dyDescent="0.15">
      <c r="A1466" s="1">
        <v>1464</v>
      </c>
      <c r="B1466">
        <v>7844.382412201172</v>
      </c>
      <c r="C1466" t="s">
        <v>7316</v>
      </c>
      <c r="D1466" t="s">
        <v>3471</v>
      </c>
      <c r="F1466">
        <f t="shared" si="22"/>
        <v>0.78443824122011718</v>
      </c>
    </row>
    <row r="1467" spans="1:6" x14ac:dyDescent="0.15">
      <c r="A1467" s="1">
        <v>1465</v>
      </c>
      <c r="B1467">
        <v>7788.8167010672041</v>
      </c>
      <c r="C1467" t="s">
        <v>7317</v>
      </c>
      <c r="D1467" t="s">
        <v>3472</v>
      </c>
      <c r="F1467">
        <f t="shared" si="22"/>
        <v>0.77888167010672038</v>
      </c>
    </row>
    <row r="1468" spans="1:6" x14ac:dyDescent="0.15">
      <c r="A1468" s="1">
        <v>1466</v>
      </c>
      <c r="B1468">
        <v>7846.7818724198169</v>
      </c>
      <c r="C1468" t="s">
        <v>7318</v>
      </c>
      <c r="D1468" t="s">
        <v>3473</v>
      </c>
      <c r="F1468">
        <f t="shared" si="22"/>
        <v>0.78467818724198168</v>
      </c>
    </row>
    <row r="1469" spans="1:6" x14ac:dyDescent="0.15">
      <c r="A1469" s="1">
        <v>1467</v>
      </c>
      <c r="B1469">
        <v>7886.3655277778871</v>
      </c>
      <c r="C1469" t="s">
        <v>1361</v>
      </c>
      <c r="D1469" t="s">
        <v>3474</v>
      </c>
      <c r="F1469">
        <f t="shared" si="22"/>
        <v>0.78863655277778866</v>
      </c>
    </row>
    <row r="1470" spans="1:6" x14ac:dyDescent="0.15">
      <c r="A1470" s="1">
        <v>1468</v>
      </c>
      <c r="B1470">
        <v>7627.2070478217738</v>
      </c>
      <c r="C1470" t="s">
        <v>7319</v>
      </c>
      <c r="D1470" t="s">
        <v>3475</v>
      </c>
      <c r="F1470">
        <f t="shared" si="22"/>
        <v>0.76272070478217735</v>
      </c>
    </row>
    <row r="1471" spans="1:6" x14ac:dyDescent="0.15">
      <c r="A1471" s="1">
        <v>1469</v>
      </c>
      <c r="B1471">
        <v>7156.5269158567462</v>
      </c>
      <c r="C1471" t="s">
        <v>7320</v>
      </c>
      <c r="D1471" t="s">
        <v>3476</v>
      </c>
      <c r="F1471">
        <f t="shared" si="22"/>
        <v>0.71565269158567457</v>
      </c>
    </row>
    <row r="1472" spans="1:6" x14ac:dyDescent="0.15">
      <c r="A1472" s="1">
        <v>1470</v>
      </c>
      <c r="B1472">
        <v>7346.3831936539791</v>
      </c>
      <c r="C1472" t="s">
        <v>1361</v>
      </c>
      <c r="D1472" t="s">
        <v>3477</v>
      </c>
      <c r="F1472">
        <f t="shared" si="22"/>
        <v>0.73463831936539792</v>
      </c>
    </row>
    <row r="1473" spans="1:6" x14ac:dyDescent="0.15">
      <c r="A1473" s="1">
        <v>1471</v>
      </c>
      <c r="B1473">
        <v>7351.1296005989088</v>
      </c>
      <c r="C1473" t="s">
        <v>1361</v>
      </c>
      <c r="D1473" t="s">
        <v>3478</v>
      </c>
      <c r="F1473">
        <f t="shared" si="22"/>
        <v>0.73511296005989091</v>
      </c>
    </row>
    <row r="1474" spans="1:6" x14ac:dyDescent="0.15">
      <c r="A1474" s="1">
        <v>1472</v>
      </c>
      <c r="B1474">
        <v>6818.3172684052324</v>
      </c>
      <c r="C1474" t="s">
        <v>7321</v>
      </c>
      <c r="D1474" t="s">
        <v>3479</v>
      </c>
      <c r="F1474">
        <f t="shared" si="22"/>
        <v>0.68183172684052329</v>
      </c>
    </row>
    <row r="1475" spans="1:6" x14ac:dyDescent="0.15">
      <c r="A1475" s="1">
        <v>1473</v>
      </c>
      <c r="B1475">
        <v>6830.1702726551202</v>
      </c>
      <c r="C1475" t="s">
        <v>7322</v>
      </c>
      <c r="D1475" t="s">
        <v>3480</v>
      </c>
      <c r="F1475">
        <f t="shared" ref="F1475:F1538" si="23">B1475/10000</f>
        <v>0.68301702726551206</v>
      </c>
    </row>
    <row r="1476" spans="1:6" x14ac:dyDescent="0.15">
      <c r="A1476" s="1">
        <v>1474</v>
      </c>
      <c r="B1476">
        <v>6789.1452241378529</v>
      </c>
      <c r="C1476" t="s">
        <v>1361</v>
      </c>
      <c r="D1476" t="s">
        <v>3481</v>
      </c>
      <c r="F1476">
        <f t="shared" si="23"/>
        <v>0.67891452241378525</v>
      </c>
    </row>
    <row r="1477" spans="1:6" x14ac:dyDescent="0.15">
      <c r="A1477" s="1">
        <v>1475</v>
      </c>
      <c r="B1477">
        <v>7024.1578082494652</v>
      </c>
      <c r="C1477" t="s">
        <v>7323</v>
      </c>
      <c r="D1477" t="s">
        <v>3482</v>
      </c>
      <c r="F1477">
        <f t="shared" si="23"/>
        <v>0.70241578082494649</v>
      </c>
    </row>
    <row r="1478" spans="1:6" x14ac:dyDescent="0.15">
      <c r="A1478" s="1">
        <v>1476</v>
      </c>
      <c r="B1478">
        <v>7012.9428092087883</v>
      </c>
      <c r="C1478" t="s">
        <v>7324</v>
      </c>
      <c r="D1478" t="s">
        <v>3483</v>
      </c>
      <c r="F1478">
        <f t="shared" si="23"/>
        <v>0.70129428092087887</v>
      </c>
    </row>
    <row r="1479" spans="1:6" x14ac:dyDescent="0.15">
      <c r="A1479" s="1">
        <v>1477</v>
      </c>
      <c r="B1479">
        <v>7144.6888446419007</v>
      </c>
      <c r="C1479" t="s">
        <v>1823</v>
      </c>
      <c r="D1479" t="s">
        <v>3484</v>
      </c>
      <c r="F1479">
        <f t="shared" si="23"/>
        <v>0.7144688844641901</v>
      </c>
    </row>
    <row r="1480" spans="1:6" x14ac:dyDescent="0.15">
      <c r="A1480" s="1">
        <v>1478</v>
      </c>
      <c r="B1480">
        <v>7080.627266577244</v>
      </c>
      <c r="C1480" t="s">
        <v>1361</v>
      </c>
      <c r="D1480" t="s">
        <v>3485</v>
      </c>
      <c r="F1480">
        <f t="shared" si="23"/>
        <v>0.70806272665772441</v>
      </c>
    </row>
    <row r="1481" spans="1:6" x14ac:dyDescent="0.15">
      <c r="A1481" s="1">
        <v>1479</v>
      </c>
      <c r="B1481">
        <v>7108.9251951645556</v>
      </c>
      <c r="C1481" t="s">
        <v>7325</v>
      </c>
      <c r="D1481" t="s">
        <v>3486</v>
      </c>
      <c r="F1481">
        <f t="shared" si="23"/>
        <v>0.7108925195164556</v>
      </c>
    </row>
    <row r="1482" spans="1:6" x14ac:dyDescent="0.15">
      <c r="A1482" s="1">
        <v>1480</v>
      </c>
      <c r="B1482">
        <v>7552.7309771225691</v>
      </c>
      <c r="C1482" t="s">
        <v>1361</v>
      </c>
      <c r="D1482" t="s">
        <v>3487</v>
      </c>
      <c r="F1482">
        <f t="shared" si="23"/>
        <v>0.75527309771225692</v>
      </c>
    </row>
    <row r="1483" spans="1:6" x14ac:dyDescent="0.15">
      <c r="A1483" s="1">
        <v>1481</v>
      </c>
      <c r="B1483">
        <v>7520.352331343739</v>
      </c>
      <c r="C1483" t="s">
        <v>7326</v>
      </c>
      <c r="D1483" t="s">
        <v>3488</v>
      </c>
      <c r="F1483">
        <f t="shared" si="23"/>
        <v>0.75203523313437393</v>
      </c>
    </row>
    <row r="1484" spans="1:6" x14ac:dyDescent="0.15">
      <c r="A1484" s="1">
        <v>1482</v>
      </c>
      <c r="B1484">
        <v>7520.352331343739</v>
      </c>
      <c r="C1484" t="s">
        <v>1361</v>
      </c>
      <c r="D1484" t="s">
        <v>3489</v>
      </c>
      <c r="F1484">
        <f t="shared" si="23"/>
        <v>0.75203523313437393</v>
      </c>
    </row>
    <row r="1485" spans="1:6" x14ac:dyDescent="0.15">
      <c r="A1485" s="1">
        <v>1483</v>
      </c>
      <c r="B1485">
        <v>7520.352331343739</v>
      </c>
      <c r="C1485" t="s">
        <v>1361</v>
      </c>
      <c r="D1485" t="s">
        <v>3490</v>
      </c>
      <c r="F1485">
        <f t="shared" si="23"/>
        <v>0.75203523313437393</v>
      </c>
    </row>
    <row r="1486" spans="1:6" x14ac:dyDescent="0.15">
      <c r="A1486" s="1">
        <v>1484</v>
      </c>
      <c r="B1486">
        <v>7431.5741401515816</v>
      </c>
      <c r="C1486" t="s">
        <v>7327</v>
      </c>
      <c r="D1486" t="s">
        <v>3491</v>
      </c>
      <c r="F1486">
        <f t="shared" si="23"/>
        <v>0.74315741401515811</v>
      </c>
    </row>
    <row r="1487" spans="1:6" x14ac:dyDescent="0.15">
      <c r="A1487" s="1">
        <v>1485</v>
      </c>
      <c r="B1487">
        <v>7431.5741401515816</v>
      </c>
      <c r="C1487" t="s">
        <v>1361</v>
      </c>
      <c r="D1487" t="s">
        <v>3492</v>
      </c>
      <c r="F1487">
        <f t="shared" si="23"/>
        <v>0.74315741401515811</v>
      </c>
    </row>
    <row r="1488" spans="1:6" x14ac:dyDescent="0.15">
      <c r="A1488" s="1">
        <v>1486</v>
      </c>
      <c r="B1488">
        <v>7431.5741401515816</v>
      </c>
      <c r="C1488" t="s">
        <v>1361</v>
      </c>
      <c r="D1488" t="s">
        <v>3493</v>
      </c>
      <c r="F1488">
        <f t="shared" si="23"/>
        <v>0.74315741401515811</v>
      </c>
    </row>
    <row r="1489" spans="1:6" x14ac:dyDescent="0.15">
      <c r="A1489" s="1">
        <v>1487</v>
      </c>
      <c r="B1489">
        <v>7431.5741401515816</v>
      </c>
      <c r="C1489" t="s">
        <v>1361</v>
      </c>
      <c r="D1489" t="s">
        <v>3494</v>
      </c>
      <c r="F1489">
        <f t="shared" si="23"/>
        <v>0.74315741401515811</v>
      </c>
    </row>
    <row r="1490" spans="1:6" x14ac:dyDescent="0.15">
      <c r="A1490" s="1">
        <v>1488</v>
      </c>
      <c r="B1490">
        <v>7468.5981231732794</v>
      </c>
      <c r="C1490" t="s">
        <v>7328</v>
      </c>
      <c r="D1490" t="s">
        <v>3495</v>
      </c>
      <c r="F1490">
        <f t="shared" si="23"/>
        <v>0.7468598123173279</v>
      </c>
    </row>
    <row r="1491" spans="1:6" x14ac:dyDescent="0.15">
      <c r="A1491" s="1">
        <v>1489</v>
      </c>
      <c r="B1491">
        <v>7468.5981231732794</v>
      </c>
      <c r="C1491" t="s">
        <v>1361</v>
      </c>
      <c r="D1491" t="s">
        <v>3496</v>
      </c>
      <c r="F1491">
        <f t="shared" si="23"/>
        <v>0.7468598123173279</v>
      </c>
    </row>
    <row r="1492" spans="1:6" x14ac:dyDescent="0.15">
      <c r="A1492" s="1">
        <v>1490</v>
      </c>
      <c r="B1492">
        <v>7584.4594472923836</v>
      </c>
      <c r="C1492" t="s">
        <v>7329</v>
      </c>
      <c r="D1492" t="s">
        <v>3497</v>
      </c>
      <c r="F1492">
        <f t="shared" si="23"/>
        <v>0.75844594472923832</v>
      </c>
    </row>
    <row r="1493" spans="1:6" x14ac:dyDescent="0.15">
      <c r="A1493" s="1">
        <v>1491</v>
      </c>
      <c r="B1493">
        <v>7584.4594472923836</v>
      </c>
      <c r="C1493" t="s">
        <v>1361</v>
      </c>
      <c r="D1493" t="s">
        <v>3498</v>
      </c>
      <c r="F1493">
        <f t="shared" si="23"/>
        <v>0.75844594472923832</v>
      </c>
    </row>
    <row r="1494" spans="1:6" x14ac:dyDescent="0.15">
      <c r="A1494" s="1">
        <v>1492</v>
      </c>
      <c r="B1494">
        <v>7631.680698640469</v>
      </c>
      <c r="C1494" t="s">
        <v>7260</v>
      </c>
      <c r="D1494" t="s">
        <v>3499</v>
      </c>
      <c r="F1494">
        <f t="shared" si="23"/>
        <v>0.76316806986404695</v>
      </c>
    </row>
    <row r="1495" spans="1:6" x14ac:dyDescent="0.15">
      <c r="A1495" s="1">
        <v>1493</v>
      </c>
      <c r="B1495">
        <v>8128.5988148702754</v>
      </c>
      <c r="C1495" t="s">
        <v>7330</v>
      </c>
      <c r="D1495" t="s">
        <v>3500</v>
      </c>
      <c r="F1495">
        <f t="shared" si="23"/>
        <v>0.81285988148702759</v>
      </c>
    </row>
    <row r="1496" spans="1:6" x14ac:dyDescent="0.15">
      <c r="A1496" s="1">
        <v>1494</v>
      </c>
      <c r="B1496">
        <v>8201.9412397329597</v>
      </c>
      <c r="C1496" t="s">
        <v>7331</v>
      </c>
      <c r="D1496" t="s">
        <v>3501</v>
      </c>
      <c r="F1496">
        <f t="shared" si="23"/>
        <v>0.82019412397329594</v>
      </c>
    </row>
    <row r="1497" spans="1:6" x14ac:dyDescent="0.15">
      <c r="A1497" s="1">
        <v>1495</v>
      </c>
      <c r="B1497">
        <v>8429.6020243316998</v>
      </c>
      <c r="C1497" t="s">
        <v>7330</v>
      </c>
      <c r="D1497" t="s">
        <v>3502</v>
      </c>
      <c r="F1497">
        <f t="shared" si="23"/>
        <v>0.84296020243316994</v>
      </c>
    </row>
    <row r="1498" spans="1:6" x14ac:dyDescent="0.15">
      <c r="A1498" s="1">
        <v>1496</v>
      </c>
      <c r="B1498">
        <v>8351.2997004307344</v>
      </c>
      <c r="C1498" t="s">
        <v>7332</v>
      </c>
      <c r="D1498" t="s">
        <v>3503</v>
      </c>
      <c r="F1498">
        <f t="shared" si="23"/>
        <v>0.83512997004307343</v>
      </c>
    </row>
    <row r="1499" spans="1:6" x14ac:dyDescent="0.15">
      <c r="A1499" s="1">
        <v>1497</v>
      </c>
      <c r="B1499">
        <v>8441.4465834411967</v>
      </c>
      <c r="C1499" t="s">
        <v>1720</v>
      </c>
      <c r="D1499" t="s">
        <v>3504</v>
      </c>
      <c r="F1499">
        <f t="shared" si="23"/>
        <v>0.84414465834411967</v>
      </c>
    </row>
    <row r="1500" spans="1:6" x14ac:dyDescent="0.15">
      <c r="A1500" s="1">
        <v>1498</v>
      </c>
      <c r="B1500">
        <v>8407.0297500519246</v>
      </c>
      <c r="C1500" t="s">
        <v>7333</v>
      </c>
      <c r="D1500" t="s">
        <v>3505</v>
      </c>
      <c r="F1500">
        <f t="shared" si="23"/>
        <v>0.84070297500519242</v>
      </c>
    </row>
    <row r="1501" spans="1:6" x14ac:dyDescent="0.15">
      <c r="A1501" s="1">
        <v>1499</v>
      </c>
      <c r="B1501">
        <v>8407.0297500519246</v>
      </c>
      <c r="C1501" t="s">
        <v>1361</v>
      </c>
      <c r="D1501" t="s">
        <v>3506</v>
      </c>
      <c r="F1501">
        <f t="shared" si="23"/>
        <v>0.84070297500519242</v>
      </c>
    </row>
    <row r="1502" spans="1:6" x14ac:dyDescent="0.15">
      <c r="A1502" s="1">
        <v>1500</v>
      </c>
      <c r="B1502">
        <v>8268.3015935997864</v>
      </c>
      <c r="C1502" t="s">
        <v>7334</v>
      </c>
      <c r="D1502" t="s">
        <v>3507</v>
      </c>
      <c r="F1502">
        <f t="shared" si="23"/>
        <v>0.82683015935997861</v>
      </c>
    </row>
    <row r="1503" spans="1:6" x14ac:dyDescent="0.15">
      <c r="A1503" s="1">
        <v>1501</v>
      </c>
      <c r="B1503">
        <v>8214.7272852179303</v>
      </c>
      <c r="C1503" t="s">
        <v>1361</v>
      </c>
      <c r="D1503" t="s">
        <v>3508</v>
      </c>
      <c r="F1503">
        <f t="shared" si="23"/>
        <v>0.82147272852179298</v>
      </c>
    </row>
    <row r="1504" spans="1:6" x14ac:dyDescent="0.15">
      <c r="A1504" s="1">
        <v>1502</v>
      </c>
      <c r="B1504">
        <v>8190.2239972679881</v>
      </c>
      <c r="C1504" t="s">
        <v>7335</v>
      </c>
      <c r="D1504" t="s">
        <v>3509</v>
      </c>
      <c r="F1504">
        <f t="shared" si="23"/>
        <v>0.8190223997267988</v>
      </c>
    </row>
    <row r="1505" spans="1:6" x14ac:dyDescent="0.15">
      <c r="A1505" s="1">
        <v>1503</v>
      </c>
      <c r="B1505">
        <v>8150.0458290391671</v>
      </c>
      <c r="C1505" t="s">
        <v>7336</v>
      </c>
      <c r="D1505" t="s">
        <v>3510</v>
      </c>
      <c r="F1505">
        <f t="shared" si="23"/>
        <v>0.81500458290391675</v>
      </c>
    </row>
    <row r="1506" spans="1:6" x14ac:dyDescent="0.15">
      <c r="A1506" s="1">
        <v>1504</v>
      </c>
      <c r="B1506">
        <v>7989.9242009814916</v>
      </c>
      <c r="C1506" t="s">
        <v>7337</v>
      </c>
      <c r="D1506" t="s">
        <v>3511</v>
      </c>
      <c r="F1506">
        <f t="shared" si="23"/>
        <v>0.79899242009814919</v>
      </c>
    </row>
    <row r="1507" spans="1:6" x14ac:dyDescent="0.15">
      <c r="A1507" s="1">
        <v>1505</v>
      </c>
      <c r="B1507">
        <v>7984.6734216887617</v>
      </c>
      <c r="C1507" t="s">
        <v>1400</v>
      </c>
      <c r="D1507" t="s">
        <v>3512</v>
      </c>
      <c r="F1507">
        <f t="shared" si="23"/>
        <v>0.79846734216887616</v>
      </c>
    </row>
    <row r="1508" spans="1:6" x14ac:dyDescent="0.15">
      <c r="A1508" s="1">
        <v>1506</v>
      </c>
      <c r="B1508">
        <v>8116.8467427189707</v>
      </c>
      <c r="C1508" t="s">
        <v>7338</v>
      </c>
      <c r="D1508" t="s">
        <v>3513</v>
      </c>
      <c r="F1508">
        <f t="shared" si="23"/>
        <v>0.81168467427189706</v>
      </c>
    </row>
    <row r="1509" spans="1:6" x14ac:dyDescent="0.15">
      <c r="A1509" s="1">
        <v>1507</v>
      </c>
      <c r="B1509">
        <v>8156.9312923210873</v>
      </c>
      <c r="C1509" t="s">
        <v>1361</v>
      </c>
      <c r="D1509" t="s">
        <v>3514</v>
      </c>
      <c r="F1509">
        <f t="shared" si="23"/>
        <v>0.81569312923210868</v>
      </c>
    </row>
    <row r="1510" spans="1:6" x14ac:dyDescent="0.15">
      <c r="A1510" s="1">
        <v>1508</v>
      </c>
      <c r="B1510">
        <v>8148.1456376137721</v>
      </c>
      <c r="C1510" t="s">
        <v>1361</v>
      </c>
      <c r="D1510" t="s">
        <v>3515</v>
      </c>
      <c r="F1510">
        <f t="shared" si="23"/>
        <v>0.81481456376137718</v>
      </c>
    </row>
    <row r="1511" spans="1:6" x14ac:dyDescent="0.15">
      <c r="A1511" s="1">
        <v>1509</v>
      </c>
      <c r="B1511">
        <v>7963.6468887601959</v>
      </c>
      <c r="C1511" t="s">
        <v>1361</v>
      </c>
      <c r="D1511" t="s">
        <v>3516</v>
      </c>
      <c r="F1511">
        <f t="shared" si="23"/>
        <v>0.79636468887601963</v>
      </c>
    </row>
    <row r="1512" spans="1:6" x14ac:dyDescent="0.15">
      <c r="A1512" s="1">
        <v>1510</v>
      </c>
      <c r="B1512">
        <v>8041.3114165744719</v>
      </c>
      <c r="C1512" t="s">
        <v>7339</v>
      </c>
      <c r="D1512" t="s">
        <v>3517</v>
      </c>
      <c r="F1512">
        <f t="shared" si="23"/>
        <v>0.80413114165744715</v>
      </c>
    </row>
    <row r="1513" spans="1:6" x14ac:dyDescent="0.15">
      <c r="A1513" s="1">
        <v>1511</v>
      </c>
      <c r="B1513">
        <v>7966.5430743746883</v>
      </c>
      <c r="C1513" t="s">
        <v>7340</v>
      </c>
      <c r="D1513" t="s">
        <v>3518</v>
      </c>
      <c r="F1513">
        <f t="shared" si="23"/>
        <v>0.79665430743746879</v>
      </c>
    </row>
    <row r="1514" spans="1:6" x14ac:dyDescent="0.15">
      <c r="A1514" s="1">
        <v>1512</v>
      </c>
      <c r="B1514">
        <v>7919.6194443810018</v>
      </c>
      <c r="C1514" t="s">
        <v>7341</v>
      </c>
      <c r="D1514" t="s">
        <v>3519</v>
      </c>
      <c r="F1514">
        <f t="shared" si="23"/>
        <v>0.7919619444381002</v>
      </c>
    </row>
    <row r="1515" spans="1:6" x14ac:dyDescent="0.15">
      <c r="A1515" s="1">
        <v>1513</v>
      </c>
      <c r="B1515">
        <v>8096.5941805682887</v>
      </c>
      <c r="C1515" t="s">
        <v>7342</v>
      </c>
      <c r="D1515" t="s">
        <v>3520</v>
      </c>
      <c r="F1515">
        <f t="shared" si="23"/>
        <v>0.80965941805682884</v>
      </c>
    </row>
    <row r="1516" spans="1:6" x14ac:dyDescent="0.15">
      <c r="A1516" s="1">
        <v>1514</v>
      </c>
      <c r="B1516">
        <v>8063.4012975144178</v>
      </c>
      <c r="C1516" t="s">
        <v>7343</v>
      </c>
      <c r="D1516" t="s">
        <v>3521</v>
      </c>
      <c r="F1516">
        <f t="shared" si="23"/>
        <v>0.80634012975144176</v>
      </c>
    </row>
    <row r="1517" spans="1:6" x14ac:dyDescent="0.15">
      <c r="A1517" s="1">
        <v>1515</v>
      </c>
      <c r="B1517">
        <v>8127.5318281424024</v>
      </c>
      <c r="C1517" t="s">
        <v>7344</v>
      </c>
      <c r="D1517" t="s">
        <v>3522</v>
      </c>
      <c r="F1517">
        <f t="shared" si="23"/>
        <v>0.81275318281424025</v>
      </c>
    </row>
    <row r="1518" spans="1:6" x14ac:dyDescent="0.15">
      <c r="A1518" s="1">
        <v>1516</v>
      </c>
      <c r="B1518">
        <v>8126.4542375060428</v>
      </c>
      <c r="C1518" t="s">
        <v>7345</v>
      </c>
      <c r="D1518" t="s">
        <v>3523</v>
      </c>
      <c r="F1518">
        <f t="shared" si="23"/>
        <v>0.81264542375060422</v>
      </c>
    </row>
    <row r="1519" spans="1:6" x14ac:dyDescent="0.15">
      <c r="A1519" s="1">
        <v>1517</v>
      </c>
      <c r="B1519">
        <v>8223.5509383453136</v>
      </c>
      <c r="C1519" t="s">
        <v>1411</v>
      </c>
      <c r="D1519" t="s">
        <v>3524</v>
      </c>
      <c r="F1519">
        <f t="shared" si="23"/>
        <v>0.82235509383453131</v>
      </c>
    </row>
    <row r="1520" spans="1:6" x14ac:dyDescent="0.15">
      <c r="A1520" s="1">
        <v>1518</v>
      </c>
      <c r="B1520">
        <v>8065.4042722331624</v>
      </c>
      <c r="C1520" t="s">
        <v>7346</v>
      </c>
      <c r="D1520" t="s">
        <v>3525</v>
      </c>
      <c r="F1520">
        <f t="shared" si="23"/>
        <v>0.8065404272233162</v>
      </c>
    </row>
    <row r="1521" spans="1:6" x14ac:dyDescent="0.15">
      <c r="A1521" s="1">
        <v>1519</v>
      </c>
      <c r="B1521">
        <v>7985.5880700924636</v>
      </c>
      <c r="C1521" t="s">
        <v>4799</v>
      </c>
      <c r="D1521" t="s">
        <v>3526</v>
      </c>
      <c r="F1521">
        <f t="shared" si="23"/>
        <v>0.79855880700924631</v>
      </c>
    </row>
    <row r="1522" spans="1:6" x14ac:dyDescent="0.15">
      <c r="A1522" s="1">
        <v>1520</v>
      </c>
      <c r="B1522">
        <v>7789.3590707223166</v>
      </c>
      <c r="C1522" t="s">
        <v>519</v>
      </c>
      <c r="D1522" t="s">
        <v>3527</v>
      </c>
      <c r="F1522">
        <f t="shared" si="23"/>
        <v>0.7789359070722317</v>
      </c>
    </row>
    <row r="1523" spans="1:6" x14ac:dyDescent="0.15">
      <c r="A1523" s="1">
        <v>1521</v>
      </c>
      <c r="B1523">
        <v>7767.8147225803659</v>
      </c>
      <c r="C1523" t="s">
        <v>1361</v>
      </c>
      <c r="D1523" t="s">
        <v>3528</v>
      </c>
      <c r="F1523">
        <f t="shared" si="23"/>
        <v>0.77678147225803662</v>
      </c>
    </row>
    <row r="1524" spans="1:6" x14ac:dyDescent="0.15">
      <c r="A1524" s="1">
        <v>1522</v>
      </c>
      <c r="B1524">
        <v>7834.286083593377</v>
      </c>
      <c r="C1524" t="s">
        <v>7347</v>
      </c>
      <c r="D1524" t="s">
        <v>3529</v>
      </c>
      <c r="F1524">
        <f t="shared" si="23"/>
        <v>0.7834286083593377</v>
      </c>
    </row>
    <row r="1525" spans="1:6" x14ac:dyDescent="0.15">
      <c r="A1525" s="1">
        <v>1523</v>
      </c>
      <c r="B1525">
        <v>7831.9828368407834</v>
      </c>
      <c r="C1525" t="s">
        <v>7348</v>
      </c>
      <c r="D1525" t="s">
        <v>3530</v>
      </c>
      <c r="F1525">
        <f t="shared" si="23"/>
        <v>0.78319828368407829</v>
      </c>
    </row>
    <row r="1526" spans="1:6" x14ac:dyDescent="0.15">
      <c r="A1526" s="1">
        <v>1524</v>
      </c>
      <c r="B1526">
        <v>7861.9039688250978</v>
      </c>
      <c r="C1526" t="s">
        <v>7349</v>
      </c>
      <c r="D1526" t="s">
        <v>3531</v>
      </c>
      <c r="F1526">
        <f t="shared" si="23"/>
        <v>0.7861903968825098</v>
      </c>
    </row>
    <row r="1527" spans="1:6" x14ac:dyDescent="0.15">
      <c r="A1527" s="1">
        <v>1525</v>
      </c>
      <c r="B1527">
        <v>7826.4682205534009</v>
      </c>
      <c r="C1527" t="s">
        <v>1361</v>
      </c>
      <c r="D1527" t="s">
        <v>3532</v>
      </c>
      <c r="F1527">
        <f t="shared" si="23"/>
        <v>0.78264682205534009</v>
      </c>
    </row>
    <row r="1528" spans="1:6" x14ac:dyDescent="0.15">
      <c r="A1528" s="1">
        <v>1526</v>
      </c>
      <c r="B1528">
        <v>7810.4489007212796</v>
      </c>
      <c r="C1528" t="s">
        <v>7350</v>
      </c>
      <c r="D1528" t="s">
        <v>3533</v>
      </c>
      <c r="F1528">
        <f t="shared" si="23"/>
        <v>0.78104489007212796</v>
      </c>
    </row>
    <row r="1529" spans="1:6" x14ac:dyDescent="0.15">
      <c r="A1529" s="1">
        <v>1527</v>
      </c>
      <c r="B1529">
        <v>7880.4365884709023</v>
      </c>
      <c r="C1529" t="s">
        <v>7351</v>
      </c>
      <c r="D1529" t="s">
        <v>3534</v>
      </c>
      <c r="F1529">
        <f t="shared" si="23"/>
        <v>0.78804365884709027</v>
      </c>
    </row>
    <row r="1530" spans="1:6" x14ac:dyDescent="0.15">
      <c r="A1530" s="1">
        <v>1528</v>
      </c>
      <c r="B1530">
        <v>7846.4208893625382</v>
      </c>
      <c r="C1530" t="s">
        <v>7352</v>
      </c>
      <c r="D1530" t="s">
        <v>3535</v>
      </c>
      <c r="F1530">
        <f t="shared" si="23"/>
        <v>0.78464208893625387</v>
      </c>
    </row>
    <row r="1531" spans="1:6" x14ac:dyDescent="0.15">
      <c r="A1531" s="1">
        <v>1529</v>
      </c>
      <c r="B1531">
        <v>7924.4988949954932</v>
      </c>
      <c r="C1531" t="s">
        <v>4789</v>
      </c>
      <c r="D1531" t="s">
        <v>3536</v>
      </c>
      <c r="F1531">
        <f t="shared" si="23"/>
        <v>0.79244988949954931</v>
      </c>
    </row>
    <row r="1532" spans="1:6" x14ac:dyDescent="0.15">
      <c r="A1532" s="1">
        <v>1530</v>
      </c>
      <c r="B1532">
        <v>7795.7387706671216</v>
      </c>
      <c r="C1532" t="s">
        <v>7353</v>
      </c>
      <c r="D1532" t="s">
        <v>3537</v>
      </c>
      <c r="F1532">
        <f t="shared" si="23"/>
        <v>0.77957387706671211</v>
      </c>
    </row>
    <row r="1533" spans="1:6" x14ac:dyDescent="0.15">
      <c r="A1533" s="1">
        <v>1531</v>
      </c>
      <c r="B1533">
        <v>7812.5215099772504</v>
      </c>
      <c r="C1533" t="s">
        <v>7354</v>
      </c>
      <c r="D1533" t="s">
        <v>3538</v>
      </c>
      <c r="F1533">
        <f t="shared" si="23"/>
        <v>0.78125215099772505</v>
      </c>
    </row>
    <row r="1534" spans="1:6" x14ac:dyDescent="0.15">
      <c r="A1534" s="1">
        <v>1532</v>
      </c>
      <c r="B1534">
        <v>7786.4211790309846</v>
      </c>
      <c r="C1534" t="s">
        <v>1361</v>
      </c>
      <c r="D1534" t="s">
        <v>3539</v>
      </c>
      <c r="F1534">
        <f t="shared" si="23"/>
        <v>0.77864211790309845</v>
      </c>
    </row>
    <row r="1535" spans="1:6" x14ac:dyDescent="0.15">
      <c r="A1535" s="1">
        <v>1533</v>
      </c>
      <c r="B1535">
        <v>7810.4246913651396</v>
      </c>
      <c r="C1535" t="s">
        <v>7355</v>
      </c>
      <c r="D1535" t="s">
        <v>3540</v>
      </c>
      <c r="F1535">
        <f t="shared" si="23"/>
        <v>0.78104246913651398</v>
      </c>
    </row>
    <row r="1536" spans="1:6" x14ac:dyDescent="0.15">
      <c r="A1536" s="1">
        <v>1534</v>
      </c>
      <c r="B1536">
        <v>7779.5049840346383</v>
      </c>
      <c r="C1536" t="s">
        <v>1361</v>
      </c>
      <c r="D1536" t="s">
        <v>3541</v>
      </c>
      <c r="F1536">
        <f t="shared" si="23"/>
        <v>0.77795049840346386</v>
      </c>
    </row>
    <row r="1537" spans="1:6" x14ac:dyDescent="0.15">
      <c r="A1537" s="1">
        <v>1535</v>
      </c>
      <c r="B1537">
        <v>7852.2597592320299</v>
      </c>
      <c r="C1537" t="s">
        <v>7356</v>
      </c>
      <c r="D1537" t="s">
        <v>3542</v>
      </c>
      <c r="F1537">
        <f t="shared" si="23"/>
        <v>0.78522597592320298</v>
      </c>
    </row>
    <row r="1538" spans="1:6" x14ac:dyDescent="0.15">
      <c r="A1538" s="1">
        <v>1536</v>
      </c>
      <c r="B1538">
        <v>7825.6585869543414</v>
      </c>
      <c r="C1538" t="s">
        <v>7357</v>
      </c>
      <c r="D1538" t="s">
        <v>3543</v>
      </c>
      <c r="F1538">
        <f t="shared" si="23"/>
        <v>0.78256585869543416</v>
      </c>
    </row>
    <row r="1539" spans="1:6" x14ac:dyDescent="0.15">
      <c r="A1539" s="1">
        <v>1537</v>
      </c>
      <c r="B1539">
        <v>7829.6723305399801</v>
      </c>
      <c r="C1539" t="s">
        <v>7358</v>
      </c>
      <c r="D1539" t="s">
        <v>3544</v>
      </c>
      <c r="F1539">
        <f t="shared" ref="F1539:F1602" si="24">B1539/10000</f>
        <v>0.78296723305399796</v>
      </c>
    </row>
    <row r="1540" spans="1:6" x14ac:dyDescent="0.15">
      <c r="A1540" s="1">
        <v>1538</v>
      </c>
      <c r="B1540">
        <v>7678.342285997649</v>
      </c>
      <c r="C1540" t="s">
        <v>7359</v>
      </c>
      <c r="D1540" t="s">
        <v>3545</v>
      </c>
      <c r="F1540">
        <f t="shared" si="24"/>
        <v>0.76783422859976491</v>
      </c>
    </row>
    <row r="1541" spans="1:6" x14ac:dyDescent="0.15">
      <c r="A1541" s="1">
        <v>1539</v>
      </c>
      <c r="B1541">
        <v>7635.7205935835409</v>
      </c>
      <c r="C1541" t="s">
        <v>7360</v>
      </c>
      <c r="D1541" t="s">
        <v>3546</v>
      </c>
      <c r="F1541">
        <f t="shared" si="24"/>
        <v>0.76357205935835404</v>
      </c>
    </row>
    <row r="1542" spans="1:6" x14ac:dyDescent="0.15">
      <c r="A1542" s="1">
        <v>1540</v>
      </c>
      <c r="B1542">
        <v>7643.6605091488127</v>
      </c>
      <c r="C1542" t="s">
        <v>7361</v>
      </c>
      <c r="D1542" t="s">
        <v>3547</v>
      </c>
      <c r="F1542">
        <f t="shared" si="24"/>
        <v>0.7643660509148813</v>
      </c>
    </row>
    <row r="1543" spans="1:6" x14ac:dyDescent="0.15">
      <c r="A1543" s="1">
        <v>1541</v>
      </c>
      <c r="B1543">
        <v>7672.1207216392813</v>
      </c>
      <c r="C1543" t="s">
        <v>7362</v>
      </c>
      <c r="D1543" t="s">
        <v>3548</v>
      </c>
      <c r="F1543">
        <f t="shared" si="24"/>
        <v>0.76721207216392817</v>
      </c>
    </row>
    <row r="1544" spans="1:6" x14ac:dyDescent="0.15">
      <c r="A1544" s="1">
        <v>1542</v>
      </c>
      <c r="B1544">
        <v>7644.940260568148</v>
      </c>
      <c r="C1544" t="s">
        <v>519</v>
      </c>
      <c r="D1544" t="s">
        <v>3549</v>
      </c>
      <c r="F1544">
        <f t="shared" si="24"/>
        <v>0.76449402605681482</v>
      </c>
    </row>
    <row r="1545" spans="1:6" x14ac:dyDescent="0.15">
      <c r="A1545" s="1">
        <v>1543</v>
      </c>
      <c r="B1545">
        <v>7596.5318607653853</v>
      </c>
      <c r="C1545" t="s">
        <v>7363</v>
      </c>
      <c r="D1545" t="s">
        <v>3550</v>
      </c>
      <c r="F1545">
        <f t="shared" si="24"/>
        <v>0.75965318607653853</v>
      </c>
    </row>
    <row r="1546" spans="1:6" x14ac:dyDescent="0.15">
      <c r="A1546" s="1">
        <v>1544</v>
      </c>
      <c r="B1546">
        <v>7623.3042310650471</v>
      </c>
      <c r="C1546" t="s">
        <v>1438</v>
      </c>
      <c r="D1546" t="s">
        <v>3551</v>
      </c>
      <c r="F1546">
        <f t="shared" si="24"/>
        <v>0.76233042310650467</v>
      </c>
    </row>
    <row r="1547" spans="1:6" x14ac:dyDescent="0.15">
      <c r="A1547" s="1">
        <v>1545</v>
      </c>
      <c r="B1547">
        <v>7606.0654680522512</v>
      </c>
      <c r="C1547" t="s">
        <v>1361</v>
      </c>
      <c r="D1547" t="s">
        <v>3552</v>
      </c>
      <c r="F1547">
        <f t="shared" si="24"/>
        <v>0.7606065468052251</v>
      </c>
    </row>
    <row r="1548" spans="1:6" x14ac:dyDescent="0.15">
      <c r="A1548" s="1">
        <v>1546</v>
      </c>
      <c r="B1548">
        <v>7436.014495198041</v>
      </c>
      <c r="C1548" t="s">
        <v>7364</v>
      </c>
      <c r="D1548" t="s">
        <v>3553</v>
      </c>
      <c r="F1548">
        <f t="shared" si="24"/>
        <v>0.74360144951980411</v>
      </c>
    </row>
    <row r="1549" spans="1:6" x14ac:dyDescent="0.15">
      <c r="A1549" s="1">
        <v>1547</v>
      </c>
      <c r="B1549">
        <v>7347.5397889164606</v>
      </c>
      <c r="C1549" t="s">
        <v>1361</v>
      </c>
      <c r="D1549" t="s">
        <v>3554</v>
      </c>
      <c r="F1549">
        <f t="shared" si="24"/>
        <v>0.73475397889164606</v>
      </c>
    </row>
    <row r="1550" spans="1:6" x14ac:dyDescent="0.15">
      <c r="A1550" s="1">
        <v>1548</v>
      </c>
      <c r="B1550">
        <v>7425.6674045787249</v>
      </c>
      <c r="C1550" t="s">
        <v>7365</v>
      </c>
      <c r="D1550" t="s">
        <v>3555</v>
      </c>
      <c r="F1550">
        <f t="shared" si="24"/>
        <v>0.74256674045787252</v>
      </c>
    </row>
    <row r="1551" spans="1:6" x14ac:dyDescent="0.15">
      <c r="A1551" s="1">
        <v>1549</v>
      </c>
      <c r="B1551">
        <v>7403.8488531402363</v>
      </c>
      <c r="C1551" t="s">
        <v>7366</v>
      </c>
      <c r="D1551" t="s">
        <v>3556</v>
      </c>
      <c r="F1551">
        <f t="shared" si="24"/>
        <v>0.74038488531402358</v>
      </c>
    </row>
    <row r="1552" spans="1:6" x14ac:dyDescent="0.15">
      <c r="A1552" s="1">
        <v>1550</v>
      </c>
      <c r="B1552">
        <v>7338.0096781267976</v>
      </c>
      <c r="C1552" t="s">
        <v>7367</v>
      </c>
      <c r="D1552" t="s">
        <v>3557</v>
      </c>
      <c r="F1552">
        <f t="shared" si="24"/>
        <v>0.73380096781267978</v>
      </c>
    </row>
    <row r="1553" spans="1:6" x14ac:dyDescent="0.15">
      <c r="A1553" s="1">
        <v>1551</v>
      </c>
      <c r="B1553">
        <v>7363.364980064458</v>
      </c>
      <c r="C1553" t="s">
        <v>7368</v>
      </c>
      <c r="D1553" t="s">
        <v>3558</v>
      </c>
      <c r="F1553">
        <f t="shared" si="24"/>
        <v>0.73633649800644585</v>
      </c>
    </row>
    <row r="1554" spans="1:6" x14ac:dyDescent="0.15">
      <c r="A1554" s="1">
        <v>1552</v>
      </c>
      <c r="B1554">
        <v>7376.0937952007889</v>
      </c>
      <c r="C1554" t="s">
        <v>1361</v>
      </c>
      <c r="D1554" t="s">
        <v>3559</v>
      </c>
      <c r="F1554">
        <f t="shared" si="24"/>
        <v>0.73760937952007888</v>
      </c>
    </row>
    <row r="1555" spans="1:6" x14ac:dyDescent="0.15">
      <c r="A1555" s="1">
        <v>1553</v>
      </c>
      <c r="B1555">
        <v>7357.9680013982143</v>
      </c>
      <c r="C1555" t="s">
        <v>7369</v>
      </c>
      <c r="D1555" t="s">
        <v>3560</v>
      </c>
      <c r="F1555">
        <f t="shared" si="24"/>
        <v>0.73579680013982141</v>
      </c>
    </row>
    <row r="1556" spans="1:6" x14ac:dyDescent="0.15">
      <c r="A1556" s="1">
        <v>1554</v>
      </c>
      <c r="B1556">
        <v>7522.9816706094462</v>
      </c>
      <c r="C1556" t="s">
        <v>328</v>
      </c>
      <c r="D1556" t="s">
        <v>3561</v>
      </c>
      <c r="F1556">
        <f t="shared" si="24"/>
        <v>0.75229816706094466</v>
      </c>
    </row>
    <row r="1557" spans="1:6" x14ac:dyDescent="0.15">
      <c r="A1557" s="1">
        <v>1555</v>
      </c>
      <c r="B1557">
        <v>7707.4521128770384</v>
      </c>
      <c r="C1557" t="s">
        <v>7370</v>
      </c>
      <c r="D1557" t="s">
        <v>3562</v>
      </c>
      <c r="F1557">
        <f t="shared" si="24"/>
        <v>0.77074521128770379</v>
      </c>
    </row>
    <row r="1558" spans="1:6" x14ac:dyDescent="0.15">
      <c r="A1558" s="1">
        <v>1556</v>
      </c>
      <c r="B1558">
        <v>7674.5192081995701</v>
      </c>
      <c r="C1558" t="s">
        <v>4766</v>
      </c>
      <c r="D1558" t="s">
        <v>3563</v>
      </c>
      <c r="F1558">
        <f t="shared" si="24"/>
        <v>0.76745192081995706</v>
      </c>
    </row>
    <row r="1559" spans="1:6" x14ac:dyDescent="0.15">
      <c r="A1559" s="1">
        <v>1557</v>
      </c>
      <c r="B1559">
        <v>7713.5067708057804</v>
      </c>
      <c r="C1559" t="s">
        <v>7371</v>
      </c>
      <c r="D1559" t="s">
        <v>3564</v>
      </c>
      <c r="F1559">
        <f t="shared" si="24"/>
        <v>0.77135067708057803</v>
      </c>
    </row>
    <row r="1560" spans="1:6" x14ac:dyDescent="0.15">
      <c r="A1560" s="1">
        <v>1558</v>
      </c>
      <c r="B1560">
        <v>7730.8692431011596</v>
      </c>
      <c r="C1560" t="s">
        <v>726</v>
      </c>
      <c r="D1560" t="s">
        <v>3565</v>
      </c>
      <c r="F1560">
        <f t="shared" si="24"/>
        <v>0.77308692431011594</v>
      </c>
    </row>
    <row r="1561" spans="1:6" x14ac:dyDescent="0.15">
      <c r="A1561" s="1">
        <v>1559</v>
      </c>
      <c r="B1561">
        <v>7517.3639541582697</v>
      </c>
      <c r="C1561" t="s">
        <v>7372</v>
      </c>
      <c r="D1561" t="s">
        <v>3566</v>
      </c>
      <c r="F1561">
        <f t="shared" si="24"/>
        <v>0.75173639541582693</v>
      </c>
    </row>
    <row r="1562" spans="1:6" x14ac:dyDescent="0.15">
      <c r="A1562" s="1">
        <v>1560</v>
      </c>
      <c r="B1562">
        <v>7534.7980445681178</v>
      </c>
      <c r="C1562" t="s">
        <v>7373</v>
      </c>
      <c r="D1562" t="s">
        <v>3567</v>
      </c>
      <c r="F1562">
        <f t="shared" si="24"/>
        <v>0.75347980445681173</v>
      </c>
    </row>
    <row r="1563" spans="1:6" x14ac:dyDescent="0.15">
      <c r="A1563" s="1">
        <v>1561</v>
      </c>
      <c r="B1563">
        <v>7505.5712958203794</v>
      </c>
      <c r="C1563" t="s">
        <v>7374</v>
      </c>
      <c r="D1563" t="s">
        <v>3568</v>
      </c>
      <c r="F1563">
        <f t="shared" si="24"/>
        <v>0.75055712958203791</v>
      </c>
    </row>
    <row r="1564" spans="1:6" x14ac:dyDescent="0.15">
      <c r="A1564" s="1">
        <v>1562</v>
      </c>
      <c r="B1564">
        <v>7417.8941521854213</v>
      </c>
      <c r="C1564" t="s">
        <v>1361</v>
      </c>
      <c r="D1564" t="s">
        <v>3569</v>
      </c>
      <c r="F1564">
        <f t="shared" si="24"/>
        <v>0.74178941521854214</v>
      </c>
    </row>
    <row r="1565" spans="1:6" x14ac:dyDescent="0.15">
      <c r="A1565" s="1">
        <v>1563</v>
      </c>
      <c r="B1565">
        <v>7575.9164712404472</v>
      </c>
      <c r="C1565" t="s">
        <v>312</v>
      </c>
      <c r="D1565" t="s">
        <v>3570</v>
      </c>
      <c r="F1565">
        <f t="shared" si="24"/>
        <v>0.7575916471240447</v>
      </c>
    </row>
    <row r="1566" spans="1:6" x14ac:dyDescent="0.15">
      <c r="A1566" s="1">
        <v>1564</v>
      </c>
      <c r="B1566">
        <v>7633.1433125295925</v>
      </c>
      <c r="C1566" t="s">
        <v>7375</v>
      </c>
      <c r="D1566" t="s">
        <v>3571</v>
      </c>
      <c r="F1566">
        <f t="shared" si="24"/>
        <v>0.76331433125295922</v>
      </c>
    </row>
    <row r="1567" spans="1:6" x14ac:dyDescent="0.15">
      <c r="A1567" s="1">
        <v>1565</v>
      </c>
      <c r="B1567">
        <v>7555.105555752195</v>
      </c>
      <c r="C1567" t="s">
        <v>7376</v>
      </c>
      <c r="D1567" t="s">
        <v>3572</v>
      </c>
      <c r="F1567">
        <f t="shared" si="24"/>
        <v>0.75551055557521951</v>
      </c>
    </row>
    <row r="1568" spans="1:6" x14ac:dyDescent="0.15">
      <c r="A1568" s="1">
        <v>1566</v>
      </c>
      <c r="B1568">
        <v>7556.8890473929023</v>
      </c>
      <c r="C1568" t="s">
        <v>7377</v>
      </c>
      <c r="D1568" t="s">
        <v>3573</v>
      </c>
      <c r="F1568">
        <f t="shared" si="24"/>
        <v>0.75568890473929018</v>
      </c>
    </row>
    <row r="1569" spans="1:6" x14ac:dyDescent="0.15">
      <c r="A1569" s="1">
        <v>1567</v>
      </c>
      <c r="B1569">
        <v>7561.9942263496869</v>
      </c>
      <c r="C1569" t="s">
        <v>7378</v>
      </c>
      <c r="D1569" t="s">
        <v>3574</v>
      </c>
      <c r="F1569">
        <f t="shared" si="24"/>
        <v>0.75619942263496864</v>
      </c>
    </row>
    <row r="1570" spans="1:6" x14ac:dyDescent="0.15">
      <c r="A1570" s="1">
        <v>1568</v>
      </c>
      <c r="B1570">
        <v>7549.9761562391514</v>
      </c>
      <c r="C1570" t="s">
        <v>7379</v>
      </c>
      <c r="D1570" t="s">
        <v>3575</v>
      </c>
      <c r="F1570">
        <f t="shared" si="24"/>
        <v>0.7549976156239151</v>
      </c>
    </row>
    <row r="1571" spans="1:6" x14ac:dyDescent="0.15">
      <c r="A1571" s="1">
        <v>1569</v>
      </c>
      <c r="B1571">
        <v>7597.1894485850662</v>
      </c>
      <c r="C1571" t="s">
        <v>1361</v>
      </c>
      <c r="D1571" t="s">
        <v>3576</v>
      </c>
      <c r="F1571">
        <f t="shared" si="24"/>
        <v>0.75971894485850666</v>
      </c>
    </row>
    <row r="1572" spans="1:6" x14ac:dyDescent="0.15">
      <c r="A1572" s="1">
        <v>1570</v>
      </c>
      <c r="B1572">
        <v>7542.635035656308</v>
      </c>
      <c r="C1572" t="s">
        <v>7380</v>
      </c>
      <c r="D1572" t="s">
        <v>3577</v>
      </c>
      <c r="F1572">
        <f t="shared" si="24"/>
        <v>0.75426350356563077</v>
      </c>
    </row>
    <row r="1573" spans="1:6" x14ac:dyDescent="0.15">
      <c r="A1573" s="1">
        <v>1571</v>
      </c>
      <c r="B1573">
        <v>7556.7378094289734</v>
      </c>
      <c r="C1573" t="s">
        <v>7381</v>
      </c>
      <c r="D1573" t="s">
        <v>3578</v>
      </c>
      <c r="F1573">
        <f t="shared" si="24"/>
        <v>0.75567378094289739</v>
      </c>
    </row>
    <row r="1574" spans="1:6" x14ac:dyDescent="0.15">
      <c r="A1574" s="1">
        <v>1572</v>
      </c>
      <c r="B1574">
        <v>7580.1796512601877</v>
      </c>
      <c r="C1574" t="s">
        <v>7382</v>
      </c>
      <c r="D1574" t="s">
        <v>3579</v>
      </c>
      <c r="F1574">
        <f t="shared" si="24"/>
        <v>0.75801796512601882</v>
      </c>
    </row>
    <row r="1575" spans="1:6" x14ac:dyDescent="0.15">
      <c r="A1575" s="1">
        <v>1573</v>
      </c>
      <c r="B1575">
        <v>7594.1287803963914</v>
      </c>
      <c r="C1575" t="s">
        <v>312</v>
      </c>
      <c r="D1575" t="s">
        <v>3580</v>
      </c>
      <c r="F1575">
        <f t="shared" si="24"/>
        <v>0.75941287803963919</v>
      </c>
    </row>
    <row r="1576" spans="1:6" x14ac:dyDescent="0.15">
      <c r="A1576" s="1">
        <v>1574</v>
      </c>
      <c r="B1576">
        <v>7616.1686730820684</v>
      </c>
      <c r="C1576" t="s">
        <v>7383</v>
      </c>
      <c r="D1576" t="s">
        <v>3581</v>
      </c>
      <c r="F1576">
        <f t="shared" si="24"/>
        <v>0.76161686730820688</v>
      </c>
    </row>
    <row r="1577" spans="1:6" x14ac:dyDescent="0.15">
      <c r="A1577" s="1">
        <v>1575</v>
      </c>
      <c r="B1577">
        <v>7650.1007855134812</v>
      </c>
      <c r="C1577" t="s">
        <v>1361</v>
      </c>
      <c r="D1577" t="s">
        <v>3582</v>
      </c>
      <c r="F1577">
        <f t="shared" si="24"/>
        <v>0.76501007855134817</v>
      </c>
    </row>
    <row r="1578" spans="1:6" x14ac:dyDescent="0.15">
      <c r="A1578" s="1">
        <v>1576</v>
      </c>
      <c r="B1578">
        <v>7655.9516025680032</v>
      </c>
      <c r="C1578" t="s">
        <v>7384</v>
      </c>
      <c r="D1578" t="s">
        <v>3583</v>
      </c>
      <c r="F1578">
        <f t="shared" si="24"/>
        <v>0.7655951602568003</v>
      </c>
    </row>
    <row r="1579" spans="1:6" x14ac:dyDescent="0.15">
      <c r="A1579" s="1">
        <v>1577</v>
      </c>
      <c r="B1579">
        <v>7849.2979346870416</v>
      </c>
      <c r="C1579" t="s">
        <v>7385</v>
      </c>
      <c r="D1579" t="s">
        <v>3584</v>
      </c>
      <c r="F1579">
        <f t="shared" si="24"/>
        <v>0.78492979346870417</v>
      </c>
    </row>
    <row r="1580" spans="1:6" x14ac:dyDescent="0.15">
      <c r="A1580" s="1">
        <v>1578</v>
      </c>
      <c r="B1580">
        <v>8027.7291959041577</v>
      </c>
      <c r="C1580" t="s">
        <v>7386</v>
      </c>
      <c r="D1580" t="s">
        <v>3585</v>
      </c>
      <c r="F1580">
        <f t="shared" si="24"/>
        <v>0.80277291959041575</v>
      </c>
    </row>
    <row r="1581" spans="1:6" x14ac:dyDescent="0.15">
      <c r="A1581" s="1">
        <v>1579</v>
      </c>
      <c r="B1581">
        <v>7896.5334886410619</v>
      </c>
      <c r="C1581" t="s">
        <v>7387</v>
      </c>
      <c r="D1581" t="s">
        <v>3586</v>
      </c>
      <c r="F1581">
        <f t="shared" si="24"/>
        <v>0.78965334886410621</v>
      </c>
    </row>
    <row r="1582" spans="1:6" x14ac:dyDescent="0.15">
      <c r="A1582" s="1">
        <v>1580</v>
      </c>
      <c r="B1582">
        <v>7896.8102843127053</v>
      </c>
      <c r="C1582" t="s">
        <v>7388</v>
      </c>
      <c r="D1582" t="s">
        <v>3587</v>
      </c>
      <c r="F1582">
        <f t="shared" si="24"/>
        <v>0.78968102843127053</v>
      </c>
    </row>
    <row r="1583" spans="1:6" x14ac:dyDescent="0.15">
      <c r="A1583" s="1">
        <v>1581</v>
      </c>
      <c r="B1583">
        <v>7722.3651047624026</v>
      </c>
      <c r="C1583" t="s">
        <v>7389</v>
      </c>
      <c r="D1583" t="s">
        <v>3588</v>
      </c>
      <c r="F1583">
        <f t="shared" si="24"/>
        <v>0.7722365104762402</v>
      </c>
    </row>
    <row r="1584" spans="1:6" x14ac:dyDescent="0.15">
      <c r="A1584" s="1">
        <v>1582</v>
      </c>
      <c r="B1584">
        <v>7687.6838243517932</v>
      </c>
      <c r="C1584" t="s">
        <v>7390</v>
      </c>
      <c r="D1584" t="s">
        <v>3589</v>
      </c>
      <c r="F1584">
        <f t="shared" si="24"/>
        <v>0.76876838243517931</v>
      </c>
    </row>
    <row r="1585" spans="1:6" x14ac:dyDescent="0.15">
      <c r="A1585" s="1">
        <v>1583</v>
      </c>
      <c r="B1585">
        <v>7791.9782762346076</v>
      </c>
      <c r="C1585" t="s">
        <v>1361</v>
      </c>
      <c r="D1585" t="s">
        <v>3590</v>
      </c>
      <c r="F1585">
        <f t="shared" si="24"/>
        <v>0.77919782762346079</v>
      </c>
    </row>
    <row r="1586" spans="1:6" x14ac:dyDescent="0.15">
      <c r="A1586" s="1">
        <v>1584</v>
      </c>
      <c r="B1586">
        <v>7872.7008396270221</v>
      </c>
      <c r="C1586" t="s">
        <v>7391</v>
      </c>
      <c r="D1586" t="s">
        <v>3591</v>
      </c>
      <c r="F1586">
        <f t="shared" si="24"/>
        <v>0.78727008396270226</v>
      </c>
    </row>
    <row r="1587" spans="1:6" x14ac:dyDescent="0.15">
      <c r="A1587" s="1">
        <v>1585</v>
      </c>
      <c r="B1587">
        <v>7892.6258046195826</v>
      </c>
      <c r="C1587" t="s">
        <v>7392</v>
      </c>
      <c r="D1587" t="s">
        <v>3592</v>
      </c>
      <c r="F1587">
        <f t="shared" si="24"/>
        <v>0.7892625804619583</v>
      </c>
    </row>
    <row r="1588" spans="1:6" x14ac:dyDescent="0.15">
      <c r="A1588" s="1">
        <v>1586</v>
      </c>
      <c r="B1588">
        <v>7902.9724176398249</v>
      </c>
      <c r="C1588" t="s">
        <v>7393</v>
      </c>
      <c r="D1588" t="s">
        <v>3593</v>
      </c>
      <c r="F1588">
        <f t="shared" si="24"/>
        <v>0.79029724176398253</v>
      </c>
    </row>
    <row r="1589" spans="1:6" x14ac:dyDescent="0.15">
      <c r="A1589" s="1">
        <v>1587</v>
      </c>
      <c r="B1589">
        <v>7870.354562034744</v>
      </c>
      <c r="C1589" t="s">
        <v>312</v>
      </c>
      <c r="D1589" t="s">
        <v>3594</v>
      </c>
      <c r="F1589">
        <f t="shared" si="24"/>
        <v>0.78703545620347437</v>
      </c>
    </row>
    <row r="1590" spans="1:6" x14ac:dyDescent="0.15">
      <c r="A1590" s="1">
        <v>1588</v>
      </c>
      <c r="B1590">
        <v>7668.7492105061719</v>
      </c>
      <c r="C1590" t="s">
        <v>7394</v>
      </c>
      <c r="D1590" t="s">
        <v>3595</v>
      </c>
      <c r="F1590">
        <f t="shared" si="24"/>
        <v>0.76687492105061716</v>
      </c>
    </row>
    <row r="1591" spans="1:6" x14ac:dyDescent="0.15">
      <c r="A1591" s="1">
        <v>1589</v>
      </c>
      <c r="B1591">
        <v>7693.7550306871644</v>
      </c>
      <c r="C1591" t="s">
        <v>7395</v>
      </c>
      <c r="D1591" t="s">
        <v>3596</v>
      </c>
      <c r="F1591">
        <f t="shared" si="24"/>
        <v>0.76937550306871649</v>
      </c>
    </row>
    <row r="1592" spans="1:6" x14ac:dyDescent="0.15">
      <c r="A1592" s="1">
        <v>1590</v>
      </c>
      <c r="B1592">
        <v>7824.3157155066692</v>
      </c>
      <c r="C1592" t="s">
        <v>7396</v>
      </c>
      <c r="D1592" t="s">
        <v>3597</v>
      </c>
      <c r="F1592">
        <f t="shared" si="24"/>
        <v>0.78243157155066689</v>
      </c>
    </row>
    <row r="1593" spans="1:6" x14ac:dyDescent="0.15">
      <c r="A1593" s="1">
        <v>1591</v>
      </c>
      <c r="B1593">
        <v>7649.8023505022666</v>
      </c>
      <c r="C1593" t="s">
        <v>7397</v>
      </c>
      <c r="D1593" t="s">
        <v>3598</v>
      </c>
      <c r="F1593">
        <f t="shared" si="24"/>
        <v>0.76498023505022661</v>
      </c>
    </row>
    <row r="1594" spans="1:6" x14ac:dyDescent="0.15">
      <c r="A1594" s="1">
        <v>1592</v>
      </c>
      <c r="B1594">
        <v>7686.9461680289132</v>
      </c>
      <c r="C1594" t="s">
        <v>7398</v>
      </c>
      <c r="D1594" t="s">
        <v>3599</v>
      </c>
      <c r="F1594">
        <f t="shared" si="24"/>
        <v>0.76869461680289131</v>
      </c>
    </row>
    <row r="1595" spans="1:6" x14ac:dyDescent="0.15">
      <c r="A1595" s="1">
        <v>1593</v>
      </c>
      <c r="B1595">
        <v>7711.263582493485</v>
      </c>
      <c r="C1595" t="s">
        <v>1361</v>
      </c>
      <c r="D1595" t="s">
        <v>3600</v>
      </c>
      <c r="F1595">
        <f t="shared" si="24"/>
        <v>0.7711263582493485</v>
      </c>
    </row>
    <row r="1596" spans="1:6" x14ac:dyDescent="0.15">
      <c r="A1596" s="1">
        <v>1594</v>
      </c>
      <c r="B1596">
        <v>7694.6606621145866</v>
      </c>
      <c r="C1596" t="s">
        <v>7399</v>
      </c>
      <c r="D1596" t="s">
        <v>3601</v>
      </c>
      <c r="F1596">
        <f t="shared" si="24"/>
        <v>0.76946606621145863</v>
      </c>
    </row>
    <row r="1597" spans="1:6" x14ac:dyDescent="0.15">
      <c r="A1597" s="1">
        <v>1595</v>
      </c>
      <c r="B1597">
        <v>7859.3014595182613</v>
      </c>
      <c r="C1597" t="s">
        <v>7400</v>
      </c>
      <c r="D1597" t="s">
        <v>3602</v>
      </c>
      <c r="F1597">
        <f t="shared" si="24"/>
        <v>0.78593014595182609</v>
      </c>
    </row>
    <row r="1598" spans="1:6" x14ac:dyDescent="0.15">
      <c r="A1598" s="1">
        <v>1596</v>
      </c>
      <c r="B1598">
        <v>7855.0081336486119</v>
      </c>
      <c r="C1598" t="s">
        <v>7401</v>
      </c>
      <c r="D1598" t="s">
        <v>3603</v>
      </c>
      <c r="F1598">
        <f t="shared" si="24"/>
        <v>0.78550081336486122</v>
      </c>
    </row>
    <row r="1599" spans="1:6" x14ac:dyDescent="0.15">
      <c r="A1599" s="1">
        <v>1597</v>
      </c>
      <c r="B1599">
        <v>7699.7420869607304</v>
      </c>
      <c r="C1599" t="s">
        <v>7402</v>
      </c>
      <c r="D1599" t="s">
        <v>3604</v>
      </c>
      <c r="F1599">
        <f t="shared" si="24"/>
        <v>0.76997420869607303</v>
      </c>
    </row>
    <row r="1600" spans="1:6" x14ac:dyDescent="0.15">
      <c r="A1600" s="1">
        <v>1598</v>
      </c>
      <c r="B1600">
        <v>7697.1939435571212</v>
      </c>
      <c r="C1600" t="s">
        <v>7403</v>
      </c>
      <c r="D1600" t="s">
        <v>3605</v>
      </c>
      <c r="F1600">
        <f t="shared" si="24"/>
        <v>0.76971939435571213</v>
      </c>
    </row>
    <row r="1601" spans="1:6" x14ac:dyDescent="0.15">
      <c r="A1601" s="1">
        <v>1599</v>
      </c>
      <c r="B1601">
        <v>7659.3025457658823</v>
      </c>
      <c r="C1601" t="s">
        <v>7404</v>
      </c>
      <c r="D1601" t="s">
        <v>3606</v>
      </c>
      <c r="F1601">
        <f t="shared" si="24"/>
        <v>0.76593025457658825</v>
      </c>
    </row>
    <row r="1602" spans="1:6" x14ac:dyDescent="0.15">
      <c r="A1602" s="1">
        <v>1600</v>
      </c>
      <c r="B1602">
        <v>7638.6349757684247</v>
      </c>
      <c r="C1602" t="s">
        <v>7405</v>
      </c>
      <c r="D1602" t="s">
        <v>3607</v>
      </c>
      <c r="F1602">
        <f t="shared" si="24"/>
        <v>0.76386349757684247</v>
      </c>
    </row>
    <row r="1603" spans="1:6" x14ac:dyDescent="0.15">
      <c r="A1603" s="1">
        <v>1601</v>
      </c>
      <c r="B1603">
        <v>7629.4143008179499</v>
      </c>
      <c r="C1603" t="s">
        <v>312</v>
      </c>
      <c r="D1603" t="s">
        <v>3608</v>
      </c>
      <c r="F1603">
        <f t="shared" ref="F1603:F1666" si="25">B1603/10000</f>
        <v>0.76294143008179494</v>
      </c>
    </row>
    <row r="1604" spans="1:6" x14ac:dyDescent="0.15">
      <c r="A1604" s="1">
        <v>1602</v>
      </c>
      <c r="B1604">
        <v>7634.1244619310901</v>
      </c>
      <c r="C1604" t="s">
        <v>1361</v>
      </c>
      <c r="D1604" t="s">
        <v>3609</v>
      </c>
      <c r="F1604">
        <f t="shared" si="25"/>
        <v>0.763412446193109</v>
      </c>
    </row>
    <row r="1605" spans="1:6" x14ac:dyDescent="0.15">
      <c r="A1605" s="1">
        <v>1603</v>
      </c>
      <c r="B1605">
        <v>7823.6838369350926</v>
      </c>
      <c r="C1605" t="s">
        <v>7406</v>
      </c>
      <c r="D1605" t="s">
        <v>3610</v>
      </c>
      <c r="F1605">
        <f t="shared" si="25"/>
        <v>0.78236838369350925</v>
      </c>
    </row>
    <row r="1606" spans="1:6" x14ac:dyDescent="0.15">
      <c r="A1606" s="1">
        <v>1604</v>
      </c>
      <c r="B1606">
        <v>7841.8670934044894</v>
      </c>
      <c r="C1606" t="s">
        <v>7407</v>
      </c>
      <c r="D1606" t="s">
        <v>3611</v>
      </c>
      <c r="F1606">
        <f t="shared" si="25"/>
        <v>0.78418670934044898</v>
      </c>
    </row>
    <row r="1607" spans="1:6" x14ac:dyDescent="0.15">
      <c r="A1607" s="1">
        <v>1605</v>
      </c>
      <c r="B1607">
        <v>7923.1050804571942</v>
      </c>
      <c r="C1607" t="s">
        <v>7408</v>
      </c>
      <c r="D1607" t="s">
        <v>3612</v>
      </c>
      <c r="F1607">
        <f t="shared" si="25"/>
        <v>0.79231050804571945</v>
      </c>
    </row>
    <row r="1608" spans="1:6" x14ac:dyDescent="0.15">
      <c r="A1608" s="1">
        <v>1606</v>
      </c>
      <c r="B1608">
        <v>7928.1039525071274</v>
      </c>
      <c r="C1608" t="s">
        <v>312</v>
      </c>
      <c r="D1608" t="s">
        <v>3613</v>
      </c>
      <c r="F1608">
        <f t="shared" si="25"/>
        <v>0.79281039525071273</v>
      </c>
    </row>
    <row r="1609" spans="1:6" x14ac:dyDescent="0.15">
      <c r="A1609" s="1">
        <v>1607</v>
      </c>
      <c r="B1609">
        <v>8165.0515548276398</v>
      </c>
      <c r="C1609" t="s">
        <v>7409</v>
      </c>
      <c r="D1609" t="s">
        <v>3614</v>
      </c>
      <c r="F1609">
        <f t="shared" si="25"/>
        <v>0.81650515548276403</v>
      </c>
    </row>
    <row r="1610" spans="1:6" x14ac:dyDescent="0.15">
      <c r="A1610" s="1">
        <v>1608</v>
      </c>
      <c r="B1610">
        <v>8115.5675171224702</v>
      </c>
      <c r="C1610" t="s">
        <v>7410</v>
      </c>
      <c r="D1610" t="s">
        <v>3615</v>
      </c>
      <c r="F1610">
        <f t="shared" si="25"/>
        <v>0.81155675171224706</v>
      </c>
    </row>
    <row r="1611" spans="1:6" x14ac:dyDescent="0.15">
      <c r="A1611" s="1">
        <v>1609</v>
      </c>
      <c r="B1611">
        <v>8011.0909060492986</v>
      </c>
      <c r="C1611" t="s">
        <v>7411</v>
      </c>
      <c r="D1611" t="s">
        <v>3616</v>
      </c>
      <c r="F1611">
        <f t="shared" si="25"/>
        <v>0.80110909060492985</v>
      </c>
    </row>
    <row r="1612" spans="1:6" x14ac:dyDescent="0.15">
      <c r="A1612" s="1">
        <v>1610</v>
      </c>
      <c r="B1612">
        <v>7966.1116728334846</v>
      </c>
      <c r="C1612" t="s">
        <v>7412</v>
      </c>
      <c r="D1612" t="s">
        <v>3617</v>
      </c>
      <c r="F1612">
        <f t="shared" si="25"/>
        <v>0.79661116728334846</v>
      </c>
    </row>
    <row r="1613" spans="1:6" x14ac:dyDescent="0.15">
      <c r="A1613" s="1">
        <v>1611</v>
      </c>
      <c r="B1613">
        <v>7967.410578083116</v>
      </c>
      <c r="C1613" t="s">
        <v>7413</v>
      </c>
      <c r="D1613" t="s">
        <v>3618</v>
      </c>
      <c r="F1613">
        <f t="shared" si="25"/>
        <v>0.79674105780831161</v>
      </c>
    </row>
    <row r="1614" spans="1:6" x14ac:dyDescent="0.15">
      <c r="A1614" s="1">
        <v>1612</v>
      </c>
      <c r="B1614">
        <v>7979.513688058988</v>
      </c>
      <c r="C1614" t="s">
        <v>7414</v>
      </c>
      <c r="D1614" t="s">
        <v>3619</v>
      </c>
      <c r="F1614">
        <f t="shared" si="25"/>
        <v>0.79795136880589879</v>
      </c>
    </row>
    <row r="1615" spans="1:6" x14ac:dyDescent="0.15">
      <c r="A1615" s="1">
        <v>1613</v>
      </c>
      <c r="B1615">
        <v>7978.1992516326254</v>
      </c>
      <c r="C1615" t="s">
        <v>7415</v>
      </c>
      <c r="D1615" t="s">
        <v>3620</v>
      </c>
      <c r="F1615">
        <f t="shared" si="25"/>
        <v>0.7978199251632625</v>
      </c>
    </row>
    <row r="1616" spans="1:6" x14ac:dyDescent="0.15">
      <c r="A1616" s="1">
        <v>1614</v>
      </c>
      <c r="B1616">
        <v>8022.3487451542596</v>
      </c>
      <c r="C1616" t="s">
        <v>7416</v>
      </c>
      <c r="D1616" t="s">
        <v>3621</v>
      </c>
      <c r="F1616">
        <f t="shared" si="25"/>
        <v>0.80223487451542597</v>
      </c>
    </row>
    <row r="1617" spans="1:6" x14ac:dyDescent="0.15">
      <c r="A1617" s="1">
        <v>1615</v>
      </c>
      <c r="B1617">
        <v>7856.4865951929787</v>
      </c>
      <c r="C1617" t="s">
        <v>7417</v>
      </c>
      <c r="D1617" t="s">
        <v>3622</v>
      </c>
      <c r="F1617">
        <f t="shared" si="25"/>
        <v>0.78564865951929785</v>
      </c>
    </row>
    <row r="1618" spans="1:6" x14ac:dyDescent="0.15">
      <c r="A1618" s="1">
        <v>1616</v>
      </c>
      <c r="B1618">
        <v>7830.2919868211939</v>
      </c>
      <c r="C1618" t="s">
        <v>7418</v>
      </c>
      <c r="D1618" t="s">
        <v>3623</v>
      </c>
      <c r="F1618">
        <f t="shared" si="25"/>
        <v>0.7830291986821194</v>
      </c>
    </row>
    <row r="1619" spans="1:6" x14ac:dyDescent="0.15">
      <c r="A1619" s="1">
        <v>1617</v>
      </c>
      <c r="B1619">
        <v>7848.9038187615479</v>
      </c>
      <c r="C1619" t="s">
        <v>7419</v>
      </c>
      <c r="D1619" t="s">
        <v>3624</v>
      </c>
      <c r="F1619">
        <f t="shared" si="25"/>
        <v>0.78489038187615479</v>
      </c>
    </row>
    <row r="1620" spans="1:6" x14ac:dyDescent="0.15">
      <c r="A1620" s="1">
        <v>1618</v>
      </c>
      <c r="B1620">
        <v>7925.6954976176157</v>
      </c>
      <c r="C1620" t="s">
        <v>7420</v>
      </c>
      <c r="D1620" t="s">
        <v>3625</v>
      </c>
      <c r="F1620">
        <f t="shared" si="25"/>
        <v>0.79256954976176153</v>
      </c>
    </row>
    <row r="1621" spans="1:6" x14ac:dyDescent="0.15">
      <c r="A1621" s="1">
        <v>1619</v>
      </c>
      <c r="B1621">
        <v>8012.0391201969633</v>
      </c>
      <c r="C1621" t="s">
        <v>7421</v>
      </c>
      <c r="D1621" t="s">
        <v>3626</v>
      </c>
      <c r="F1621">
        <f t="shared" si="25"/>
        <v>0.80120391201969632</v>
      </c>
    </row>
    <row r="1622" spans="1:6" x14ac:dyDescent="0.15">
      <c r="A1622" s="1">
        <v>1620</v>
      </c>
      <c r="B1622">
        <v>7969.7003050651238</v>
      </c>
      <c r="C1622" t="s">
        <v>7422</v>
      </c>
      <c r="D1622" t="s">
        <v>3627</v>
      </c>
      <c r="F1622">
        <f t="shared" si="25"/>
        <v>0.79697003050651238</v>
      </c>
    </row>
    <row r="1623" spans="1:6" x14ac:dyDescent="0.15">
      <c r="A1623" s="1">
        <v>1621</v>
      </c>
      <c r="B1623">
        <v>8049.3586648735254</v>
      </c>
      <c r="C1623" t="s">
        <v>7423</v>
      </c>
      <c r="D1623" t="s">
        <v>3628</v>
      </c>
      <c r="F1623">
        <f t="shared" si="25"/>
        <v>0.80493586648735249</v>
      </c>
    </row>
    <row r="1624" spans="1:6" x14ac:dyDescent="0.15">
      <c r="A1624" s="1">
        <v>1622</v>
      </c>
      <c r="B1624">
        <v>8120.2972122506289</v>
      </c>
      <c r="C1624" t="s">
        <v>7424</v>
      </c>
      <c r="D1624" t="s">
        <v>3629</v>
      </c>
      <c r="F1624">
        <f t="shared" si="25"/>
        <v>0.81202972122506289</v>
      </c>
    </row>
    <row r="1625" spans="1:6" x14ac:dyDescent="0.15">
      <c r="A1625" s="1">
        <v>1623</v>
      </c>
      <c r="B1625">
        <v>8092.2418586367812</v>
      </c>
      <c r="C1625" t="s">
        <v>7425</v>
      </c>
      <c r="D1625" t="s">
        <v>3630</v>
      </c>
      <c r="F1625">
        <f t="shared" si="25"/>
        <v>0.80922418586367817</v>
      </c>
    </row>
    <row r="1626" spans="1:6" x14ac:dyDescent="0.15">
      <c r="A1626" s="1">
        <v>1624</v>
      </c>
      <c r="B1626">
        <v>8130.5974436062634</v>
      </c>
      <c r="C1626" t="s">
        <v>7426</v>
      </c>
      <c r="D1626" t="s">
        <v>3631</v>
      </c>
      <c r="F1626">
        <f t="shared" si="25"/>
        <v>0.81305974436062634</v>
      </c>
    </row>
    <row r="1627" spans="1:6" x14ac:dyDescent="0.15">
      <c r="A1627" s="1">
        <v>1625</v>
      </c>
      <c r="B1627">
        <v>8109.8898276505688</v>
      </c>
      <c r="C1627" t="s">
        <v>7427</v>
      </c>
      <c r="D1627" t="s">
        <v>3632</v>
      </c>
      <c r="F1627">
        <f t="shared" si="25"/>
        <v>0.81098898276505693</v>
      </c>
    </row>
    <row r="1628" spans="1:6" x14ac:dyDescent="0.15">
      <c r="A1628" s="1">
        <v>1626</v>
      </c>
      <c r="B1628">
        <v>8090.3847624124592</v>
      </c>
      <c r="C1628" t="s">
        <v>1361</v>
      </c>
      <c r="D1628" t="s">
        <v>3633</v>
      </c>
      <c r="F1628">
        <f t="shared" si="25"/>
        <v>0.80903847624124592</v>
      </c>
    </row>
    <row r="1629" spans="1:6" x14ac:dyDescent="0.15">
      <c r="A1629" s="1">
        <v>1627</v>
      </c>
      <c r="B1629">
        <v>7989.8879037271299</v>
      </c>
      <c r="C1629" t="s">
        <v>7428</v>
      </c>
      <c r="D1629" t="s">
        <v>3634</v>
      </c>
      <c r="F1629">
        <f t="shared" si="25"/>
        <v>0.79898879037271298</v>
      </c>
    </row>
    <row r="1630" spans="1:6" x14ac:dyDescent="0.15">
      <c r="A1630" s="1">
        <v>1628</v>
      </c>
      <c r="B1630">
        <v>8053.4120855374986</v>
      </c>
      <c r="C1630" t="s">
        <v>7429</v>
      </c>
      <c r="D1630" t="s">
        <v>3635</v>
      </c>
      <c r="F1630">
        <f t="shared" si="25"/>
        <v>0.80534120855374991</v>
      </c>
    </row>
    <row r="1631" spans="1:6" x14ac:dyDescent="0.15">
      <c r="A1631" s="1">
        <v>1629</v>
      </c>
      <c r="B1631">
        <v>8030.3750027363894</v>
      </c>
      <c r="C1631" t="s">
        <v>7430</v>
      </c>
      <c r="D1631" t="s">
        <v>3636</v>
      </c>
      <c r="F1631">
        <f t="shared" si="25"/>
        <v>0.80303750027363896</v>
      </c>
    </row>
    <row r="1632" spans="1:6" x14ac:dyDescent="0.15">
      <c r="A1632" s="1">
        <v>1630</v>
      </c>
      <c r="B1632">
        <v>8045.3758938626943</v>
      </c>
      <c r="C1632" t="s">
        <v>7431</v>
      </c>
      <c r="D1632" t="s">
        <v>3637</v>
      </c>
      <c r="F1632">
        <f t="shared" si="25"/>
        <v>0.8045375893862694</v>
      </c>
    </row>
    <row r="1633" spans="1:6" x14ac:dyDescent="0.15">
      <c r="A1633" s="1">
        <v>1631</v>
      </c>
      <c r="B1633">
        <v>8035.5088434563168</v>
      </c>
      <c r="C1633" t="s">
        <v>7432</v>
      </c>
      <c r="D1633" t="s">
        <v>3638</v>
      </c>
      <c r="F1633">
        <f t="shared" si="25"/>
        <v>0.80355088434563171</v>
      </c>
    </row>
    <row r="1634" spans="1:6" x14ac:dyDescent="0.15">
      <c r="A1634" s="1">
        <v>1632</v>
      </c>
      <c r="B1634">
        <v>8077.2038963419736</v>
      </c>
      <c r="C1634" t="s">
        <v>7433</v>
      </c>
      <c r="D1634" t="s">
        <v>3639</v>
      </c>
      <c r="F1634">
        <f t="shared" si="25"/>
        <v>0.80772038963419734</v>
      </c>
    </row>
    <row r="1635" spans="1:6" x14ac:dyDescent="0.15">
      <c r="A1635" s="1">
        <v>1633</v>
      </c>
      <c r="B1635">
        <v>8135.3655663817563</v>
      </c>
      <c r="C1635" t="s">
        <v>7434</v>
      </c>
      <c r="D1635" t="s">
        <v>3640</v>
      </c>
      <c r="F1635">
        <f t="shared" si="25"/>
        <v>0.81353655663817559</v>
      </c>
    </row>
    <row r="1636" spans="1:6" x14ac:dyDescent="0.15">
      <c r="A1636" s="1">
        <v>1634</v>
      </c>
      <c r="B1636">
        <v>8154.5274780285399</v>
      </c>
      <c r="C1636" t="s">
        <v>7435</v>
      </c>
      <c r="D1636" t="s">
        <v>3641</v>
      </c>
      <c r="F1636">
        <f t="shared" si="25"/>
        <v>0.81545274780285404</v>
      </c>
    </row>
    <row r="1637" spans="1:6" x14ac:dyDescent="0.15">
      <c r="A1637" s="1">
        <v>1635</v>
      </c>
      <c r="B1637">
        <v>8017.2624030272964</v>
      </c>
      <c r="C1637" t="s">
        <v>7436</v>
      </c>
      <c r="D1637" t="s">
        <v>3642</v>
      </c>
      <c r="F1637">
        <f t="shared" si="25"/>
        <v>0.80172624030272965</v>
      </c>
    </row>
    <row r="1638" spans="1:6" x14ac:dyDescent="0.15">
      <c r="A1638" s="1">
        <v>1636</v>
      </c>
      <c r="B1638">
        <v>8017.2624030272964</v>
      </c>
      <c r="C1638" t="s">
        <v>7437</v>
      </c>
      <c r="D1638" t="s">
        <v>3643</v>
      </c>
      <c r="F1638">
        <f t="shared" si="25"/>
        <v>0.80172624030272965</v>
      </c>
    </row>
    <row r="1639" spans="1:6" x14ac:dyDescent="0.15">
      <c r="A1639" s="1">
        <v>1637</v>
      </c>
      <c r="B1639">
        <v>7941.2421960914889</v>
      </c>
      <c r="C1639" t="s">
        <v>312</v>
      </c>
      <c r="D1639" t="s">
        <v>3644</v>
      </c>
      <c r="F1639">
        <f t="shared" si="25"/>
        <v>0.79412421960914892</v>
      </c>
    </row>
    <row r="1640" spans="1:6" x14ac:dyDescent="0.15">
      <c r="A1640" s="1">
        <v>1638</v>
      </c>
      <c r="B1640">
        <v>7950.9585582361233</v>
      </c>
      <c r="C1640" t="s">
        <v>7438</v>
      </c>
      <c r="D1640" t="s">
        <v>3645</v>
      </c>
      <c r="F1640">
        <f t="shared" si="25"/>
        <v>0.79509585582361231</v>
      </c>
    </row>
    <row r="1641" spans="1:6" x14ac:dyDescent="0.15">
      <c r="A1641" s="1">
        <v>1639</v>
      </c>
      <c r="B1641">
        <v>7977.1773462383544</v>
      </c>
      <c r="C1641" t="s">
        <v>7439</v>
      </c>
      <c r="D1641" t="s">
        <v>3646</v>
      </c>
      <c r="F1641">
        <f t="shared" si="25"/>
        <v>0.79771773462383544</v>
      </c>
    </row>
    <row r="1642" spans="1:6" x14ac:dyDescent="0.15">
      <c r="A1642" s="1">
        <v>1640</v>
      </c>
      <c r="B1642">
        <v>7887.7510917896007</v>
      </c>
      <c r="C1642" t="s">
        <v>7440</v>
      </c>
      <c r="D1642" t="s">
        <v>3647</v>
      </c>
      <c r="F1642">
        <f t="shared" si="25"/>
        <v>0.7887751091789601</v>
      </c>
    </row>
    <row r="1643" spans="1:6" x14ac:dyDescent="0.15">
      <c r="A1643" s="1">
        <v>1641</v>
      </c>
      <c r="B1643">
        <v>8042.9244745436927</v>
      </c>
      <c r="C1643" t="s">
        <v>6443</v>
      </c>
      <c r="D1643" t="s">
        <v>3648</v>
      </c>
      <c r="F1643">
        <f t="shared" si="25"/>
        <v>0.80429244745436923</v>
      </c>
    </row>
    <row r="1644" spans="1:6" x14ac:dyDescent="0.15">
      <c r="A1644" s="1">
        <v>1642</v>
      </c>
      <c r="B1644">
        <v>8032.0789064551836</v>
      </c>
      <c r="C1644" t="s">
        <v>7441</v>
      </c>
      <c r="D1644" t="s">
        <v>3649</v>
      </c>
      <c r="F1644">
        <f t="shared" si="25"/>
        <v>0.80320789064551834</v>
      </c>
    </row>
    <row r="1645" spans="1:6" x14ac:dyDescent="0.15">
      <c r="A1645" s="1">
        <v>1643</v>
      </c>
      <c r="B1645">
        <v>8055.5870238570269</v>
      </c>
      <c r="C1645" t="s">
        <v>7442</v>
      </c>
      <c r="D1645" t="s">
        <v>3650</v>
      </c>
      <c r="F1645">
        <f t="shared" si="25"/>
        <v>0.80555870238570271</v>
      </c>
    </row>
    <row r="1646" spans="1:6" x14ac:dyDescent="0.15">
      <c r="A1646" s="1">
        <v>1644</v>
      </c>
      <c r="B1646">
        <v>8100.9217911587211</v>
      </c>
      <c r="C1646" t="s">
        <v>312</v>
      </c>
      <c r="D1646" t="s">
        <v>3651</v>
      </c>
      <c r="F1646">
        <f t="shared" si="25"/>
        <v>0.81009217911587217</v>
      </c>
    </row>
    <row r="1647" spans="1:6" x14ac:dyDescent="0.15">
      <c r="A1647" s="1">
        <v>1645</v>
      </c>
      <c r="B1647">
        <v>8017.4044026488409</v>
      </c>
      <c r="C1647" t="s">
        <v>7443</v>
      </c>
      <c r="D1647" t="s">
        <v>3652</v>
      </c>
      <c r="F1647">
        <f t="shared" si="25"/>
        <v>0.80174044026488411</v>
      </c>
    </row>
    <row r="1648" spans="1:6" x14ac:dyDescent="0.15">
      <c r="A1648" s="1">
        <v>1646</v>
      </c>
      <c r="B1648">
        <v>8142.6302605517549</v>
      </c>
      <c r="C1648" t="s">
        <v>7444</v>
      </c>
      <c r="D1648" t="s">
        <v>3653</v>
      </c>
      <c r="F1648">
        <f t="shared" si="25"/>
        <v>0.81426302605517553</v>
      </c>
    </row>
    <row r="1649" spans="1:6" x14ac:dyDescent="0.15">
      <c r="A1649" s="1">
        <v>1647</v>
      </c>
      <c r="B1649">
        <v>8139.7558856751621</v>
      </c>
      <c r="C1649" t="s">
        <v>7445</v>
      </c>
      <c r="D1649" t="s">
        <v>3654</v>
      </c>
      <c r="F1649">
        <f t="shared" si="25"/>
        <v>0.81397558856751617</v>
      </c>
    </row>
    <row r="1650" spans="1:6" x14ac:dyDescent="0.15">
      <c r="A1650" s="1">
        <v>1648</v>
      </c>
      <c r="B1650">
        <v>8163.0416593721748</v>
      </c>
      <c r="C1650" t="s">
        <v>7446</v>
      </c>
      <c r="D1650" t="s">
        <v>3655</v>
      </c>
      <c r="F1650">
        <f t="shared" si="25"/>
        <v>0.81630416593721744</v>
      </c>
    </row>
    <row r="1651" spans="1:6" x14ac:dyDescent="0.15">
      <c r="A1651" s="1">
        <v>1649</v>
      </c>
      <c r="B1651">
        <v>8132.782068795259</v>
      </c>
      <c r="C1651" t="s">
        <v>7447</v>
      </c>
      <c r="D1651" t="s">
        <v>3656</v>
      </c>
      <c r="F1651">
        <f t="shared" si="25"/>
        <v>0.8132782068795259</v>
      </c>
    </row>
    <row r="1652" spans="1:6" x14ac:dyDescent="0.15">
      <c r="A1652" s="1">
        <v>1650</v>
      </c>
      <c r="B1652">
        <v>8206.0627542154998</v>
      </c>
      <c r="C1652" t="s">
        <v>7448</v>
      </c>
      <c r="D1652" t="s">
        <v>3657</v>
      </c>
      <c r="F1652">
        <f t="shared" si="25"/>
        <v>0.82060627542154996</v>
      </c>
    </row>
    <row r="1653" spans="1:6" x14ac:dyDescent="0.15">
      <c r="A1653" s="1">
        <v>1651</v>
      </c>
      <c r="B1653">
        <v>7854.6457149724738</v>
      </c>
      <c r="C1653" t="s">
        <v>7330</v>
      </c>
      <c r="D1653" t="s">
        <v>3658</v>
      </c>
      <c r="F1653">
        <f t="shared" si="25"/>
        <v>0.78546457149724735</v>
      </c>
    </row>
    <row r="1654" spans="1:6" x14ac:dyDescent="0.15">
      <c r="A1654" s="1">
        <v>1652</v>
      </c>
      <c r="B1654">
        <v>7793.7888489774432</v>
      </c>
      <c r="C1654" t="s">
        <v>7449</v>
      </c>
      <c r="D1654" t="s">
        <v>3659</v>
      </c>
      <c r="F1654">
        <f t="shared" si="25"/>
        <v>0.77937888489774432</v>
      </c>
    </row>
    <row r="1655" spans="1:6" x14ac:dyDescent="0.15">
      <c r="A1655" s="1">
        <v>1653</v>
      </c>
      <c r="B1655">
        <v>7721.5745021101648</v>
      </c>
      <c r="C1655" t="s">
        <v>7450</v>
      </c>
      <c r="D1655" t="s">
        <v>3660</v>
      </c>
      <c r="F1655">
        <f t="shared" si="25"/>
        <v>0.77215745021101645</v>
      </c>
    </row>
    <row r="1656" spans="1:6" x14ac:dyDescent="0.15">
      <c r="A1656" s="1">
        <v>1654</v>
      </c>
      <c r="B1656">
        <v>7725.9576689199412</v>
      </c>
      <c r="C1656" t="s">
        <v>7451</v>
      </c>
      <c r="D1656" t="s">
        <v>3661</v>
      </c>
      <c r="F1656">
        <f t="shared" si="25"/>
        <v>0.77259576689199416</v>
      </c>
    </row>
    <row r="1657" spans="1:6" x14ac:dyDescent="0.15">
      <c r="A1657" s="1">
        <v>1655</v>
      </c>
      <c r="B1657">
        <v>7790.8672045093545</v>
      </c>
      <c r="C1657" t="s">
        <v>7452</v>
      </c>
      <c r="D1657" t="s">
        <v>3662</v>
      </c>
      <c r="F1657">
        <f t="shared" si="25"/>
        <v>0.77908672045093541</v>
      </c>
    </row>
    <row r="1658" spans="1:6" x14ac:dyDescent="0.15">
      <c r="A1658" s="1">
        <v>1656</v>
      </c>
      <c r="B1658">
        <v>7741.3525069374346</v>
      </c>
      <c r="C1658" t="s">
        <v>7453</v>
      </c>
      <c r="D1658" t="s">
        <v>3663</v>
      </c>
      <c r="F1658">
        <f t="shared" si="25"/>
        <v>0.77413525069374345</v>
      </c>
    </row>
    <row r="1659" spans="1:6" x14ac:dyDescent="0.15">
      <c r="A1659" s="1">
        <v>1657</v>
      </c>
      <c r="B1659">
        <v>7663.8493106842598</v>
      </c>
      <c r="C1659" t="s">
        <v>7454</v>
      </c>
      <c r="D1659" t="s">
        <v>3664</v>
      </c>
      <c r="F1659">
        <f t="shared" si="25"/>
        <v>0.76638493106842598</v>
      </c>
    </row>
    <row r="1660" spans="1:6" x14ac:dyDescent="0.15">
      <c r="A1660" s="1">
        <v>1658</v>
      </c>
      <c r="B1660">
        <v>7716.097126601434</v>
      </c>
      <c r="C1660" t="s">
        <v>7455</v>
      </c>
      <c r="D1660" t="s">
        <v>3665</v>
      </c>
      <c r="F1660">
        <f t="shared" si="25"/>
        <v>0.77160971266014344</v>
      </c>
    </row>
    <row r="1661" spans="1:6" x14ac:dyDescent="0.15">
      <c r="A1661" s="1">
        <v>1659</v>
      </c>
      <c r="B1661">
        <v>7687.055891779306</v>
      </c>
      <c r="C1661" t="s">
        <v>7456</v>
      </c>
      <c r="D1661" t="s">
        <v>3666</v>
      </c>
      <c r="F1661">
        <f t="shared" si="25"/>
        <v>0.76870558917793064</v>
      </c>
    </row>
    <row r="1662" spans="1:6" x14ac:dyDescent="0.15">
      <c r="A1662" s="1">
        <v>1660</v>
      </c>
      <c r="B1662">
        <v>7731.2306272836158</v>
      </c>
      <c r="C1662" t="s">
        <v>7457</v>
      </c>
      <c r="D1662" t="s">
        <v>3667</v>
      </c>
      <c r="F1662">
        <f t="shared" si="25"/>
        <v>0.77312306272836162</v>
      </c>
    </row>
    <row r="1663" spans="1:6" x14ac:dyDescent="0.15">
      <c r="A1663" s="1">
        <v>1661</v>
      </c>
      <c r="B1663">
        <v>7782.0408207138098</v>
      </c>
      <c r="C1663" t="s">
        <v>7458</v>
      </c>
      <c r="D1663" t="s">
        <v>3668</v>
      </c>
      <c r="F1663">
        <f t="shared" si="25"/>
        <v>0.77820408207138103</v>
      </c>
    </row>
    <row r="1664" spans="1:6" x14ac:dyDescent="0.15">
      <c r="A1664" s="1">
        <v>1662</v>
      </c>
      <c r="B1664">
        <v>7713.605788370849</v>
      </c>
      <c r="C1664" t="s">
        <v>7459</v>
      </c>
      <c r="D1664" t="s">
        <v>3669</v>
      </c>
      <c r="F1664">
        <f t="shared" si="25"/>
        <v>0.77136057883708486</v>
      </c>
    </row>
    <row r="1665" spans="1:6" x14ac:dyDescent="0.15">
      <c r="A1665" s="1">
        <v>1663</v>
      </c>
      <c r="B1665">
        <v>7881.2566961862667</v>
      </c>
      <c r="C1665" t="s">
        <v>680</v>
      </c>
      <c r="D1665" t="s">
        <v>3670</v>
      </c>
      <c r="F1665">
        <f t="shared" si="25"/>
        <v>0.78812566961862662</v>
      </c>
    </row>
    <row r="1666" spans="1:6" x14ac:dyDescent="0.15">
      <c r="A1666" s="1">
        <v>1664</v>
      </c>
      <c r="B1666">
        <v>7781.2382428331894</v>
      </c>
      <c r="C1666" t="s">
        <v>7460</v>
      </c>
      <c r="D1666" t="s">
        <v>3671</v>
      </c>
      <c r="F1666">
        <f t="shared" si="25"/>
        <v>0.77812382428331894</v>
      </c>
    </row>
    <row r="1667" spans="1:6" x14ac:dyDescent="0.15">
      <c r="A1667" s="1">
        <v>1665</v>
      </c>
      <c r="B1667">
        <v>7877.3228435999617</v>
      </c>
      <c r="C1667" t="s">
        <v>7461</v>
      </c>
      <c r="D1667" t="s">
        <v>3672</v>
      </c>
      <c r="F1667">
        <f t="shared" ref="F1667:F1730" si="26">B1667/10000</f>
        <v>0.7877322843599962</v>
      </c>
    </row>
    <row r="1668" spans="1:6" x14ac:dyDescent="0.15">
      <c r="A1668" s="1">
        <v>1666</v>
      </c>
      <c r="B1668">
        <v>7794.0645394459443</v>
      </c>
      <c r="C1668" t="s">
        <v>7462</v>
      </c>
      <c r="D1668" t="s">
        <v>3673</v>
      </c>
      <c r="F1668">
        <f t="shared" si="26"/>
        <v>0.7794064539445944</v>
      </c>
    </row>
    <row r="1669" spans="1:6" x14ac:dyDescent="0.15">
      <c r="A1669" s="1">
        <v>1667</v>
      </c>
      <c r="B1669">
        <v>7761.4849407606716</v>
      </c>
      <c r="C1669" t="s">
        <v>7463</v>
      </c>
      <c r="D1669" t="s">
        <v>3674</v>
      </c>
      <c r="F1669">
        <f t="shared" si="26"/>
        <v>0.77614849407606712</v>
      </c>
    </row>
    <row r="1670" spans="1:6" x14ac:dyDescent="0.15">
      <c r="A1670" s="1">
        <v>1668</v>
      </c>
      <c r="B1670">
        <v>7709.1899806609072</v>
      </c>
      <c r="C1670" t="s">
        <v>312</v>
      </c>
      <c r="D1670" t="s">
        <v>3675</v>
      </c>
      <c r="F1670">
        <f t="shared" si="26"/>
        <v>0.77091899806609077</v>
      </c>
    </row>
    <row r="1671" spans="1:6" x14ac:dyDescent="0.15">
      <c r="A1671" s="1">
        <v>1669</v>
      </c>
      <c r="B1671">
        <v>7580.2249097242402</v>
      </c>
      <c r="C1671" t="s">
        <v>7464</v>
      </c>
      <c r="D1671" t="s">
        <v>3676</v>
      </c>
      <c r="F1671">
        <f t="shared" si="26"/>
        <v>0.75802249097242402</v>
      </c>
    </row>
    <row r="1672" spans="1:6" x14ac:dyDescent="0.15">
      <c r="A1672" s="1">
        <v>1670</v>
      </c>
      <c r="B1672">
        <v>7705.3883462969816</v>
      </c>
      <c r="C1672" t="s">
        <v>7465</v>
      </c>
      <c r="D1672" t="s">
        <v>3677</v>
      </c>
      <c r="F1672">
        <f t="shared" si="26"/>
        <v>0.77053883462969819</v>
      </c>
    </row>
    <row r="1673" spans="1:6" x14ac:dyDescent="0.15">
      <c r="A1673" s="1">
        <v>1671</v>
      </c>
      <c r="B1673">
        <v>7715.8511534905801</v>
      </c>
      <c r="C1673" t="s">
        <v>7466</v>
      </c>
      <c r="D1673" t="s">
        <v>3678</v>
      </c>
      <c r="F1673">
        <f t="shared" si="26"/>
        <v>0.77158511534905805</v>
      </c>
    </row>
    <row r="1674" spans="1:6" x14ac:dyDescent="0.15">
      <c r="A1674" s="1">
        <v>1672</v>
      </c>
      <c r="B1674">
        <v>7798.2929436447366</v>
      </c>
      <c r="C1674" t="s">
        <v>7467</v>
      </c>
      <c r="D1674" t="s">
        <v>3679</v>
      </c>
      <c r="F1674">
        <f t="shared" si="26"/>
        <v>0.77982929436447368</v>
      </c>
    </row>
    <row r="1675" spans="1:6" x14ac:dyDescent="0.15">
      <c r="A1675" s="1">
        <v>1673</v>
      </c>
      <c r="B1675">
        <v>7897.4697594008994</v>
      </c>
      <c r="C1675" t="s">
        <v>1469</v>
      </c>
      <c r="D1675" t="s">
        <v>3680</v>
      </c>
      <c r="F1675">
        <f t="shared" si="26"/>
        <v>0.78974697594008991</v>
      </c>
    </row>
    <row r="1676" spans="1:6" x14ac:dyDescent="0.15">
      <c r="A1676" s="1">
        <v>1674</v>
      </c>
      <c r="B1676">
        <v>7950.5196559891292</v>
      </c>
      <c r="C1676" t="s">
        <v>7468</v>
      </c>
      <c r="D1676" t="s">
        <v>3681</v>
      </c>
      <c r="F1676">
        <f t="shared" si="26"/>
        <v>0.79505196559891289</v>
      </c>
    </row>
    <row r="1677" spans="1:6" x14ac:dyDescent="0.15">
      <c r="A1677" s="1">
        <v>1675</v>
      </c>
      <c r="B1677">
        <v>8015.9917005837042</v>
      </c>
      <c r="C1677" t="s">
        <v>312</v>
      </c>
      <c r="D1677" t="s">
        <v>3682</v>
      </c>
      <c r="F1677">
        <f t="shared" si="26"/>
        <v>0.80159917005837045</v>
      </c>
    </row>
    <row r="1678" spans="1:6" x14ac:dyDescent="0.15">
      <c r="A1678" s="1">
        <v>1676</v>
      </c>
      <c r="B1678">
        <v>8184.0354662344262</v>
      </c>
      <c r="C1678" t="s">
        <v>7469</v>
      </c>
      <c r="D1678" t="s">
        <v>3683</v>
      </c>
      <c r="F1678">
        <f t="shared" si="26"/>
        <v>0.81840354662344261</v>
      </c>
    </row>
    <row r="1679" spans="1:6" x14ac:dyDescent="0.15">
      <c r="A1679" s="1">
        <v>1677</v>
      </c>
      <c r="B1679">
        <v>8087.2852765653524</v>
      </c>
      <c r="C1679" t="s">
        <v>7470</v>
      </c>
      <c r="D1679" t="s">
        <v>3684</v>
      </c>
      <c r="F1679">
        <f t="shared" si="26"/>
        <v>0.80872852765653525</v>
      </c>
    </row>
    <row r="1680" spans="1:6" x14ac:dyDescent="0.15">
      <c r="A1680" s="1">
        <v>1678</v>
      </c>
      <c r="B1680">
        <v>8032.7084957050611</v>
      </c>
      <c r="C1680" t="s">
        <v>7471</v>
      </c>
      <c r="D1680" t="s">
        <v>3685</v>
      </c>
      <c r="F1680">
        <f t="shared" si="26"/>
        <v>0.8032708495705061</v>
      </c>
    </row>
    <row r="1681" spans="1:6" x14ac:dyDescent="0.15">
      <c r="A1681" s="1">
        <v>1679</v>
      </c>
      <c r="B1681">
        <v>8051.4619841485683</v>
      </c>
      <c r="C1681" t="s">
        <v>7472</v>
      </c>
      <c r="D1681" t="s">
        <v>3686</v>
      </c>
      <c r="F1681">
        <f t="shared" si="26"/>
        <v>0.8051461984148568</v>
      </c>
    </row>
    <row r="1682" spans="1:6" x14ac:dyDescent="0.15">
      <c r="A1682" s="1">
        <v>1680</v>
      </c>
      <c r="B1682">
        <v>7608.121237693048</v>
      </c>
      <c r="C1682" t="s">
        <v>7473</v>
      </c>
      <c r="D1682" t="s">
        <v>3687</v>
      </c>
      <c r="F1682">
        <f t="shared" si="26"/>
        <v>0.76081212376930485</v>
      </c>
    </row>
    <row r="1683" spans="1:6" x14ac:dyDescent="0.15">
      <c r="A1683" s="1">
        <v>1681</v>
      </c>
      <c r="B1683">
        <v>7581.3117710197039</v>
      </c>
      <c r="C1683" t="s">
        <v>7474</v>
      </c>
      <c r="D1683" t="s">
        <v>3688</v>
      </c>
      <c r="F1683">
        <f t="shared" si="26"/>
        <v>0.75813117710197042</v>
      </c>
    </row>
    <row r="1684" spans="1:6" x14ac:dyDescent="0.15">
      <c r="A1684" s="1">
        <v>1682</v>
      </c>
      <c r="B1684">
        <v>7605.2503822902436</v>
      </c>
      <c r="C1684" t="s">
        <v>7475</v>
      </c>
      <c r="D1684" t="s">
        <v>3689</v>
      </c>
      <c r="F1684">
        <f t="shared" si="26"/>
        <v>0.7605250382290244</v>
      </c>
    </row>
    <row r="1685" spans="1:6" x14ac:dyDescent="0.15">
      <c r="A1685" s="1">
        <v>1683</v>
      </c>
      <c r="B1685">
        <v>7707.8381309996212</v>
      </c>
      <c r="C1685" t="s">
        <v>7476</v>
      </c>
      <c r="D1685" t="s">
        <v>3690</v>
      </c>
      <c r="F1685">
        <f t="shared" si="26"/>
        <v>0.77078381309996213</v>
      </c>
    </row>
    <row r="1686" spans="1:6" x14ac:dyDescent="0.15">
      <c r="A1686" s="1">
        <v>1684</v>
      </c>
      <c r="B1686">
        <v>7822.6388049427978</v>
      </c>
      <c r="C1686" t="s">
        <v>7477</v>
      </c>
      <c r="D1686" t="s">
        <v>3691</v>
      </c>
      <c r="F1686">
        <f t="shared" si="26"/>
        <v>0.78226388049427975</v>
      </c>
    </row>
    <row r="1687" spans="1:6" x14ac:dyDescent="0.15">
      <c r="A1687" s="1">
        <v>1685</v>
      </c>
      <c r="B1687">
        <v>7725.388336292046</v>
      </c>
      <c r="C1687" t="s">
        <v>7478</v>
      </c>
      <c r="D1687" t="s">
        <v>3692</v>
      </c>
      <c r="F1687">
        <f t="shared" si="26"/>
        <v>0.77253883362920461</v>
      </c>
    </row>
    <row r="1688" spans="1:6" x14ac:dyDescent="0.15">
      <c r="A1688" s="1">
        <v>1686</v>
      </c>
      <c r="B1688">
        <v>7515.7964162541248</v>
      </c>
      <c r="C1688" t="s">
        <v>7479</v>
      </c>
      <c r="D1688" t="s">
        <v>3693</v>
      </c>
      <c r="F1688">
        <f t="shared" si="26"/>
        <v>0.75157964162541246</v>
      </c>
    </row>
    <row r="1689" spans="1:6" x14ac:dyDescent="0.15">
      <c r="A1689" s="1">
        <v>1687</v>
      </c>
      <c r="B1689">
        <v>7398.2273427545979</v>
      </c>
      <c r="C1689" t="s">
        <v>7480</v>
      </c>
      <c r="D1689" t="s">
        <v>3694</v>
      </c>
      <c r="F1689">
        <f t="shared" si="26"/>
        <v>0.73982273427545975</v>
      </c>
    </row>
    <row r="1690" spans="1:6" x14ac:dyDescent="0.15">
      <c r="A1690" s="1">
        <v>1688</v>
      </c>
      <c r="B1690">
        <v>7141.4427851898026</v>
      </c>
      <c r="C1690" t="s">
        <v>7481</v>
      </c>
      <c r="D1690" t="s">
        <v>3695</v>
      </c>
      <c r="F1690">
        <f t="shared" si="26"/>
        <v>0.71414427851898021</v>
      </c>
    </row>
    <row r="1691" spans="1:6" x14ac:dyDescent="0.15">
      <c r="A1691" s="1">
        <v>1689</v>
      </c>
      <c r="B1691">
        <v>6997.4613818559346</v>
      </c>
      <c r="C1691" t="s">
        <v>4640</v>
      </c>
      <c r="D1691" t="s">
        <v>3696</v>
      </c>
      <c r="F1691">
        <f t="shared" si="26"/>
        <v>0.6997461381855935</v>
      </c>
    </row>
    <row r="1692" spans="1:6" x14ac:dyDescent="0.15">
      <c r="A1692" s="1">
        <v>1690</v>
      </c>
      <c r="B1692">
        <v>6962.8505251894276</v>
      </c>
      <c r="C1692" t="s">
        <v>7482</v>
      </c>
      <c r="D1692" t="s">
        <v>3697</v>
      </c>
      <c r="F1692">
        <f t="shared" si="26"/>
        <v>0.69628505251894279</v>
      </c>
    </row>
    <row r="1693" spans="1:6" x14ac:dyDescent="0.15">
      <c r="A1693" s="1">
        <v>1691</v>
      </c>
      <c r="B1693">
        <v>6973.9503946401837</v>
      </c>
      <c r="C1693" t="s">
        <v>583</v>
      </c>
      <c r="D1693" t="s">
        <v>3698</v>
      </c>
      <c r="F1693">
        <f t="shared" si="26"/>
        <v>0.69739503946401837</v>
      </c>
    </row>
    <row r="1694" spans="1:6" x14ac:dyDescent="0.15">
      <c r="A1694" s="1">
        <v>1692</v>
      </c>
      <c r="B1694">
        <v>7020.4727674559763</v>
      </c>
      <c r="C1694" t="s">
        <v>7483</v>
      </c>
      <c r="D1694" t="s">
        <v>3699</v>
      </c>
      <c r="F1694">
        <f t="shared" si="26"/>
        <v>0.70204727674559764</v>
      </c>
    </row>
    <row r="1695" spans="1:6" x14ac:dyDescent="0.15">
      <c r="A1695" s="1">
        <v>1693</v>
      </c>
      <c r="B1695">
        <v>6942.7585876958574</v>
      </c>
      <c r="C1695" t="s">
        <v>7484</v>
      </c>
      <c r="D1695" t="s">
        <v>3700</v>
      </c>
      <c r="F1695">
        <f t="shared" si="26"/>
        <v>0.69427585876958575</v>
      </c>
    </row>
    <row r="1696" spans="1:6" x14ac:dyDescent="0.15">
      <c r="A1696" s="1">
        <v>1694</v>
      </c>
      <c r="B1696">
        <v>6892.0982674815596</v>
      </c>
      <c r="C1696" t="s">
        <v>4640</v>
      </c>
      <c r="D1696" t="s">
        <v>3701</v>
      </c>
      <c r="F1696">
        <f t="shared" si="26"/>
        <v>0.68920982674815601</v>
      </c>
    </row>
    <row r="1697" spans="1:6" x14ac:dyDescent="0.15">
      <c r="A1697" s="1">
        <v>1695</v>
      </c>
      <c r="B1697">
        <v>6798.720882835697</v>
      </c>
      <c r="C1697" t="s">
        <v>7485</v>
      </c>
      <c r="D1697" t="s">
        <v>3702</v>
      </c>
      <c r="F1697">
        <f t="shared" si="26"/>
        <v>0.67987208828356971</v>
      </c>
    </row>
    <row r="1698" spans="1:6" x14ac:dyDescent="0.15">
      <c r="A1698" s="1">
        <v>1696</v>
      </c>
      <c r="B1698">
        <v>6833.9263386010498</v>
      </c>
      <c r="C1698" t="s">
        <v>583</v>
      </c>
      <c r="D1698" t="s">
        <v>3703</v>
      </c>
      <c r="F1698">
        <f t="shared" si="26"/>
        <v>0.68339263386010496</v>
      </c>
    </row>
    <row r="1699" spans="1:6" x14ac:dyDescent="0.15">
      <c r="A1699" s="1">
        <v>1697</v>
      </c>
      <c r="B1699">
        <v>6913.9972478164946</v>
      </c>
      <c r="C1699" t="s">
        <v>7486</v>
      </c>
      <c r="D1699" t="s">
        <v>3704</v>
      </c>
      <c r="F1699">
        <f t="shared" si="26"/>
        <v>0.69139972478164946</v>
      </c>
    </row>
    <row r="1700" spans="1:6" x14ac:dyDescent="0.15">
      <c r="A1700" s="1">
        <v>1698</v>
      </c>
      <c r="B1700">
        <v>6963.435841780245</v>
      </c>
      <c r="C1700" t="s">
        <v>7487</v>
      </c>
      <c r="D1700" t="s">
        <v>3705</v>
      </c>
      <c r="F1700">
        <f t="shared" si="26"/>
        <v>0.69634358417802455</v>
      </c>
    </row>
    <row r="1701" spans="1:6" x14ac:dyDescent="0.15">
      <c r="A1701" s="1">
        <v>1699</v>
      </c>
      <c r="B1701">
        <v>7108.9427377937172</v>
      </c>
      <c r="C1701" t="s">
        <v>7488</v>
      </c>
      <c r="D1701" t="s">
        <v>3706</v>
      </c>
      <c r="F1701">
        <f t="shared" si="26"/>
        <v>0.71089427377937175</v>
      </c>
    </row>
    <row r="1702" spans="1:6" x14ac:dyDescent="0.15">
      <c r="A1702" s="1">
        <v>1700</v>
      </c>
      <c r="B1702">
        <v>7117.6591809487718</v>
      </c>
      <c r="C1702" t="s">
        <v>583</v>
      </c>
      <c r="D1702" t="s">
        <v>3707</v>
      </c>
      <c r="F1702">
        <f t="shared" si="26"/>
        <v>0.71176591809487721</v>
      </c>
    </row>
    <row r="1703" spans="1:6" x14ac:dyDescent="0.15">
      <c r="A1703" s="1">
        <v>1701</v>
      </c>
      <c r="B1703">
        <v>7150.8416785652798</v>
      </c>
      <c r="C1703" t="s">
        <v>7489</v>
      </c>
      <c r="D1703" t="s">
        <v>3708</v>
      </c>
      <c r="F1703">
        <f t="shared" si="26"/>
        <v>0.71508416785652795</v>
      </c>
    </row>
    <row r="1704" spans="1:6" x14ac:dyDescent="0.15">
      <c r="A1704" s="1">
        <v>1702</v>
      </c>
      <c r="B1704">
        <v>7227.054638353914</v>
      </c>
      <c r="C1704" t="s">
        <v>7490</v>
      </c>
      <c r="D1704" t="s">
        <v>3709</v>
      </c>
      <c r="F1704">
        <f t="shared" si="26"/>
        <v>0.72270546383539136</v>
      </c>
    </row>
    <row r="1705" spans="1:6" x14ac:dyDescent="0.15">
      <c r="A1705" s="1">
        <v>1703</v>
      </c>
      <c r="B1705">
        <v>7163.6380266100059</v>
      </c>
      <c r="C1705" t="s">
        <v>519</v>
      </c>
      <c r="D1705" t="s">
        <v>3710</v>
      </c>
      <c r="F1705">
        <f t="shared" si="26"/>
        <v>0.71636380266100064</v>
      </c>
    </row>
    <row r="1706" spans="1:6" x14ac:dyDescent="0.15">
      <c r="A1706" s="1">
        <v>1704</v>
      </c>
      <c r="B1706">
        <v>7173.421625090029</v>
      </c>
      <c r="C1706" t="s">
        <v>7491</v>
      </c>
      <c r="D1706" t="s">
        <v>3711</v>
      </c>
      <c r="F1706">
        <f t="shared" si="26"/>
        <v>0.71734216250900296</v>
      </c>
    </row>
    <row r="1707" spans="1:6" x14ac:dyDescent="0.15">
      <c r="A1707" s="1">
        <v>1705</v>
      </c>
      <c r="B1707">
        <v>7249.59414438362</v>
      </c>
      <c r="C1707" t="s">
        <v>7492</v>
      </c>
      <c r="D1707" t="s">
        <v>3712</v>
      </c>
      <c r="F1707">
        <f t="shared" si="26"/>
        <v>0.72495941443836198</v>
      </c>
    </row>
    <row r="1708" spans="1:6" x14ac:dyDescent="0.15">
      <c r="A1708" s="1">
        <v>1706</v>
      </c>
      <c r="B1708">
        <v>7189.5219132063557</v>
      </c>
      <c r="C1708" t="s">
        <v>519</v>
      </c>
      <c r="D1708" t="s">
        <v>3713</v>
      </c>
      <c r="F1708">
        <f t="shared" si="26"/>
        <v>0.71895219132063559</v>
      </c>
    </row>
    <row r="1709" spans="1:6" x14ac:dyDescent="0.15">
      <c r="A1709" s="1">
        <v>1707</v>
      </c>
      <c r="B1709">
        <v>7176.4290744224354</v>
      </c>
      <c r="C1709" t="s">
        <v>7493</v>
      </c>
      <c r="D1709" t="s">
        <v>3714</v>
      </c>
      <c r="F1709">
        <f t="shared" si="26"/>
        <v>0.71764290744224357</v>
      </c>
    </row>
    <row r="1710" spans="1:6" x14ac:dyDescent="0.15">
      <c r="A1710" s="1">
        <v>1708</v>
      </c>
      <c r="B1710">
        <v>7243.2339169143233</v>
      </c>
      <c r="C1710" t="s">
        <v>7494</v>
      </c>
      <c r="D1710" t="s">
        <v>3715</v>
      </c>
      <c r="F1710">
        <f t="shared" si="26"/>
        <v>0.72432339169143234</v>
      </c>
    </row>
    <row r="1711" spans="1:6" x14ac:dyDescent="0.15">
      <c r="A1711" s="1">
        <v>1709</v>
      </c>
      <c r="B1711">
        <v>7337.9091951723431</v>
      </c>
      <c r="C1711" t="s">
        <v>7495</v>
      </c>
      <c r="D1711" t="s">
        <v>3716</v>
      </c>
      <c r="F1711">
        <f t="shared" si="26"/>
        <v>0.7337909195172343</v>
      </c>
    </row>
    <row r="1712" spans="1:6" x14ac:dyDescent="0.15">
      <c r="A1712" s="1">
        <v>1710</v>
      </c>
      <c r="B1712">
        <v>7490.4416953976288</v>
      </c>
      <c r="C1712" t="s">
        <v>519</v>
      </c>
      <c r="D1712" t="s">
        <v>3717</v>
      </c>
      <c r="F1712">
        <f t="shared" si="26"/>
        <v>0.74904416953976283</v>
      </c>
    </row>
    <row r="1713" spans="1:6" x14ac:dyDescent="0.15">
      <c r="A1713" s="1">
        <v>1711</v>
      </c>
      <c r="B1713">
        <v>7545.7773963038562</v>
      </c>
      <c r="C1713" t="s">
        <v>519</v>
      </c>
      <c r="D1713" t="s">
        <v>3718</v>
      </c>
      <c r="F1713">
        <f t="shared" si="26"/>
        <v>0.75457773963038566</v>
      </c>
    </row>
    <row r="1714" spans="1:6" x14ac:dyDescent="0.15">
      <c r="A1714" s="1">
        <v>1712</v>
      </c>
      <c r="B1714">
        <v>7555.0960159640244</v>
      </c>
      <c r="C1714" t="s">
        <v>7496</v>
      </c>
      <c r="D1714" t="s">
        <v>3719</v>
      </c>
      <c r="F1714">
        <f t="shared" si="26"/>
        <v>0.75550960159640246</v>
      </c>
    </row>
    <row r="1715" spans="1:6" x14ac:dyDescent="0.15">
      <c r="A1715" s="1">
        <v>1713</v>
      </c>
      <c r="B1715">
        <v>7587.5648680337054</v>
      </c>
      <c r="C1715" t="s">
        <v>7497</v>
      </c>
      <c r="D1715" t="s">
        <v>3720</v>
      </c>
      <c r="F1715">
        <f t="shared" si="26"/>
        <v>0.75875648680337049</v>
      </c>
    </row>
    <row r="1716" spans="1:6" x14ac:dyDescent="0.15">
      <c r="A1716" s="1">
        <v>1714</v>
      </c>
      <c r="B1716">
        <v>7509.8535550096494</v>
      </c>
      <c r="C1716" t="s">
        <v>7498</v>
      </c>
      <c r="D1716" t="s">
        <v>3721</v>
      </c>
      <c r="F1716">
        <f t="shared" si="26"/>
        <v>0.7509853555009649</v>
      </c>
    </row>
    <row r="1717" spans="1:6" x14ac:dyDescent="0.15">
      <c r="A1717" s="1">
        <v>1715</v>
      </c>
      <c r="B1717">
        <v>7472.0667703021527</v>
      </c>
      <c r="C1717" t="s">
        <v>7499</v>
      </c>
      <c r="D1717" t="s">
        <v>3722</v>
      </c>
      <c r="F1717">
        <f t="shared" si="26"/>
        <v>0.74720667703021526</v>
      </c>
    </row>
    <row r="1718" spans="1:6" x14ac:dyDescent="0.15">
      <c r="A1718" s="1">
        <v>1716</v>
      </c>
      <c r="B1718">
        <v>7466.3454862406106</v>
      </c>
      <c r="C1718" t="s">
        <v>7500</v>
      </c>
      <c r="D1718" t="s">
        <v>3723</v>
      </c>
      <c r="F1718">
        <f t="shared" si="26"/>
        <v>0.74663454862406109</v>
      </c>
    </row>
    <row r="1719" spans="1:6" x14ac:dyDescent="0.15">
      <c r="A1719" s="1">
        <v>1717</v>
      </c>
      <c r="B1719">
        <v>7444.2794463833707</v>
      </c>
      <c r="C1719" t="s">
        <v>7501</v>
      </c>
      <c r="D1719" t="s">
        <v>3724</v>
      </c>
      <c r="F1719">
        <f t="shared" si="26"/>
        <v>0.74442794463833706</v>
      </c>
    </row>
    <row r="1720" spans="1:6" x14ac:dyDescent="0.15">
      <c r="A1720" s="1">
        <v>1718</v>
      </c>
      <c r="B1720">
        <v>7450.238365786804</v>
      </c>
      <c r="C1720" t="s">
        <v>7502</v>
      </c>
      <c r="D1720" t="s">
        <v>3725</v>
      </c>
      <c r="F1720">
        <f t="shared" si="26"/>
        <v>0.74502383657868043</v>
      </c>
    </row>
    <row r="1721" spans="1:6" x14ac:dyDescent="0.15">
      <c r="A1721" s="1">
        <v>1719</v>
      </c>
      <c r="B1721">
        <v>7510.4815474000416</v>
      </c>
      <c r="C1721" t="s">
        <v>7503</v>
      </c>
      <c r="D1721" t="s">
        <v>3726</v>
      </c>
      <c r="F1721">
        <f t="shared" si="26"/>
        <v>0.75104815474000419</v>
      </c>
    </row>
    <row r="1722" spans="1:6" x14ac:dyDescent="0.15">
      <c r="A1722" s="1">
        <v>1720</v>
      </c>
      <c r="B1722">
        <v>7439.6635251703929</v>
      </c>
      <c r="C1722" t="s">
        <v>7504</v>
      </c>
      <c r="D1722" t="s">
        <v>3727</v>
      </c>
      <c r="F1722">
        <f t="shared" si="26"/>
        <v>0.74396635251703924</v>
      </c>
    </row>
    <row r="1723" spans="1:6" x14ac:dyDescent="0.15">
      <c r="A1723" s="1">
        <v>1721</v>
      </c>
      <c r="B1723">
        <v>7385.8059666173604</v>
      </c>
      <c r="C1723" t="s">
        <v>7505</v>
      </c>
      <c r="D1723" t="s">
        <v>3728</v>
      </c>
      <c r="F1723">
        <f t="shared" si="26"/>
        <v>0.73858059666173603</v>
      </c>
    </row>
    <row r="1724" spans="1:6" x14ac:dyDescent="0.15">
      <c r="A1724" s="1">
        <v>1722</v>
      </c>
      <c r="B1724">
        <v>7453.4297750432606</v>
      </c>
      <c r="C1724" t="s">
        <v>7506</v>
      </c>
      <c r="D1724" t="s">
        <v>3729</v>
      </c>
      <c r="F1724">
        <f t="shared" si="26"/>
        <v>0.7453429775043261</v>
      </c>
    </row>
    <row r="1725" spans="1:6" x14ac:dyDescent="0.15">
      <c r="A1725" s="1">
        <v>1723</v>
      </c>
      <c r="B1725">
        <v>7331.5188567335736</v>
      </c>
      <c r="C1725" t="s">
        <v>7507</v>
      </c>
      <c r="D1725" t="s">
        <v>3730</v>
      </c>
      <c r="F1725">
        <f t="shared" si="26"/>
        <v>0.73315188567335732</v>
      </c>
    </row>
    <row r="1726" spans="1:6" x14ac:dyDescent="0.15">
      <c r="A1726" s="1">
        <v>1724</v>
      </c>
      <c r="B1726">
        <v>7376.9695800392301</v>
      </c>
      <c r="C1726" t="s">
        <v>7508</v>
      </c>
      <c r="D1726" t="s">
        <v>3731</v>
      </c>
      <c r="F1726">
        <f t="shared" si="26"/>
        <v>0.73769695800392299</v>
      </c>
    </row>
    <row r="1727" spans="1:6" x14ac:dyDescent="0.15">
      <c r="A1727" s="1">
        <v>1725</v>
      </c>
      <c r="B1727">
        <v>7349.5944864313842</v>
      </c>
      <c r="C1727" t="s">
        <v>7509</v>
      </c>
      <c r="D1727" t="s">
        <v>3732</v>
      </c>
      <c r="F1727">
        <f t="shared" si="26"/>
        <v>0.73495944864313845</v>
      </c>
    </row>
    <row r="1728" spans="1:6" x14ac:dyDescent="0.15">
      <c r="A1728" s="1">
        <v>1726</v>
      </c>
      <c r="B1728">
        <v>7268.0781696107142</v>
      </c>
      <c r="C1728" t="s">
        <v>7510</v>
      </c>
      <c r="D1728" t="s">
        <v>3733</v>
      </c>
      <c r="F1728">
        <f t="shared" si="26"/>
        <v>0.72680781696107144</v>
      </c>
    </row>
    <row r="1729" spans="1:6" x14ac:dyDescent="0.15">
      <c r="A1729" s="1">
        <v>1727</v>
      </c>
      <c r="B1729">
        <v>7242.463386877881</v>
      </c>
      <c r="C1729" t="s">
        <v>1361</v>
      </c>
      <c r="D1729" t="s">
        <v>3734</v>
      </c>
      <c r="F1729">
        <f t="shared" si="26"/>
        <v>0.72424633868778809</v>
      </c>
    </row>
    <row r="1730" spans="1:6" x14ac:dyDescent="0.15">
      <c r="A1730" s="1">
        <v>1728</v>
      </c>
      <c r="B1730">
        <v>7241.9274348837134</v>
      </c>
      <c r="C1730" t="s">
        <v>7511</v>
      </c>
      <c r="D1730" t="s">
        <v>3735</v>
      </c>
      <c r="F1730">
        <f t="shared" si="26"/>
        <v>0.72419274348837137</v>
      </c>
    </row>
    <row r="1731" spans="1:6" x14ac:dyDescent="0.15">
      <c r="A1731" s="1">
        <v>1729</v>
      </c>
      <c r="B1731">
        <v>7359.3310960419349</v>
      </c>
      <c r="C1731" t="s">
        <v>1361</v>
      </c>
      <c r="D1731" t="s">
        <v>3736</v>
      </c>
      <c r="F1731">
        <f t="shared" ref="F1731:F1794" si="27">B1731/10000</f>
        <v>0.73593310960419345</v>
      </c>
    </row>
    <row r="1732" spans="1:6" x14ac:dyDescent="0.15">
      <c r="A1732" s="1">
        <v>1730</v>
      </c>
      <c r="B1732">
        <v>7372.4934620212935</v>
      </c>
      <c r="C1732" t="s">
        <v>7512</v>
      </c>
      <c r="D1732" t="s">
        <v>3737</v>
      </c>
      <c r="F1732">
        <f t="shared" si="27"/>
        <v>0.73724934620212934</v>
      </c>
    </row>
    <row r="1733" spans="1:6" x14ac:dyDescent="0.15">
      <c r="A1733" s="1">
        <v>1731</v>
      </c>
      <c r="B1733">
        <v>7329.0212411248931</v>
      </c>
      <c r="C1733" t="s">
        <v>7513</v>
      </c>
      <c r="D1733" t="s">
        <v>3738</v>
      </c>
      <c r="F1733">
        <f t="shared" si="27"/>
        <v>0.73290212411248934</v>
      </c>
    </row>
    <row r="1734" spans="1:6" x14ac:dyDescent="0.15">
      <c r="A1734" s="1">
        <v>1732</v>
      </c>
      <c r="B1734">
        <v>7340.8773013693663</v>
      </c>
      <c r="C1734" t="s">
        <v>7514</v>
      </c>
      <c r="D1734" t="s">
        <v>3739</v>
      </c>
      <c r="F1734">
        <f t="shared" si="27"/>
        <v>0.73408773013693662</v>
      </c>
    </row>
    <row r="1735" spans="1:6" x14ac:dyDescent="0.15">
      <c r="A1735" s="1">
        <v>1733</v>
      </c>
      <c r="B1735">
        <v>7359.5358836091018</v>
      </c>
      <c r="C1735" t="s">
        <v>7515</v>
      </c>
      <c r="D1735" t="s">
        <v>3740</v>
      </c>
      <c r="F1735">
        <f t="shared" si="27"/>
        <v>0.73595358836091018</v>
      </c>
    </row>
    <row r="1736" spans="1:6" x14ac:dyDescent="0.15">
      <c r="A1736" s="1">
        <v>1734</v>
      </c>
      <c r="B1736">
        <v>7268.2074693598233</v>
      </c>
      <c r="C1736" t="s">
        <v>7516</v>
      </c>
      <c r="D1736" t="s">
        <v>3741</v>
      </c>
      <c r="F1736">
        <f t="shared" si="27"/>
        <v>0.72682074693598231</v>
      </c>
    </row>
    <row r="1737" spans="1:6" x14ac:dyDescent="0.15">
      <c r="A1737" s="1">
        <v>1735</v>
      </c>
      <c r="B1737">
        <v>7194.4605525499974</v>
      </c>
      <c r="C1737" t="s">
        <v>519</v>
      </c>
      <c r="D1737" t="s">
        <v>3742</v>
      </c>
      <c r="F1737">
        <f t="shared" si="27"/>
        <v>0.71944605525499972</v>
      </c>
    </row>
    <row r="1738" spans="1:6" x14ac:dyDescent="0.15">
      <c r="A1738" s="1">
        <v>1736</v>
      </c>
      <c r="B1738">
        <v>7146.1130753812076</v>
      </c>
      <c r="C1738" t="s">
        <v>7517</v>
      </c>
      <c r="D1738" t="s">
        <v>3743</v>
      </c>
      <c r="F1738">
        <f t="shared" si="27"/>
        <v>0.71461130753812074</v>
      </c>
    </row>
    <row r="1739" spans="1:6" x14ac:dyDescent="0.15">
      <c r="A1739" s="1">
        <v>1737</v>
      </c>
      <c r="B1739">
        <v>7096.0541716395601</v>
      </c>
      <c r="C1739" t="s">
        <v>7518</v>
      </c>
      <c r="D1739" t="s">
        <v>3744</v>
      </c>
      <c r="F1739">
        <f t="shared" si="27"/>
        <v>0.70960541716395598</v>
      </c>
    </row>
    <row r="1740" spans="1:6" x14ac:dyDescent="0.15">
      <c r="A1740" s="1">
        <v>1738</v>
      </c>
      <c r="B1740">
        <v>6915.416119137366</v>
      </c>
      <c r="C1740" t="s">
        <v>7519</v>
      </c>
      <c r="D1740" t="s">
        <v>3745</v>
      </c>
      <c r="F1740">
        <f t="shared" si="27"/>
        <v>0.69154161191373664</v>
      </c>
    </row>
    <row r="1741" spans="1:6" x14ac:dyDescent="0.15">
      <c r="A1741" s="1">
        <v>1739</v>
      </c>
      <c r="B1741">
        <v>6962.3763230894656</v>
      </c>
      <c r="C1741" t="s">
        <v>7520</v>
      </c>
      <c r="D1741" t="s">
        <v>3746</v>
      </c>
      <c r="F1741">
        <f t="shared" si="27"/>
        <v>0.69623763230894653</v>
      </c>
    </row>
    <row r="1742" spans="1:6" x14ac:dyDescent="0.15">
      <c r="A1742" s="1">
        <v>1740</v>
      </c>
      <c r="B1742">
        <v>7060.9209203757</v>
      </c>
      <c r="C1742" t="s">
        <v>7521</v>
      </c>
      <c r="D1742" t="s">
        <v>3747</v>
      </c>
      <c r="F1742">
        <f t="shared" si="27"/>
        <v>0.70609209203756995</v>
      </c>
    </row>
    <row r="1743" spans="1:6" x14ac:dyDescent="0.15">
      <c r="A1743" s="1">
        <v>1741</v>
      </c>
      <c r="B1743">
        <v>7013.633169919608</v>
      </c>
      <c r="C1743" t="s">
        <v>519</v>
      </c>
      <c r="D1743" t="s">
        <v>3748</v>
      </c>
      <c r="F1743">
        <f t="shared" si="27"/>
        <v>0.70136331699196075</v>
      </c>
    </row>
    <row r="1744" spans="1:6" x14ac:dyDescent="0.15">
      <c r="A1744" s="1">
        <v>1742</v>
      </c>
      <c r="B1744">
        <v>6944.4650277253086</v>
      </c>
      <c r="C1744" t="s">
        <v>7522</v>
      </c>
      <c r="D1744" t="s">
        <v>3749</v>
      </c>
      <c r="F1744">
        <f t="shared" si="27"/>
        <v>0.69444650277253084</v>
      </c>
    </row>
    <row r="1745" spans="1:6" x14ac:dyDescent="0.15">
      <c r="A1745" s="1">
        <v>1743</v>
      </c>
      <c r="B1745">
        <v>6893.0726300911656</v>
      </c>
      <c r="C1745" t="s">
        <v>7523</v>
      </c>
      <c r="D1745" t="s">
        <v>3750</v>
      </c>
      <c r="F1745">
        <f t="shared" si="27"/>
        <v>0.6893072630091166</v>
      </c>
    </row>
    <row r="1746" spans="1:6" x14ac:dyDescent="0.15">
      <c r="A1746" s="1">
        <v>1744</v>
      </c>
      <c r="B1746">
        <v>6840.2428043841564</v>
      </c>
      <c r="C1746" t="s">
        <v>7524</v>
      </c>
      <c r="D1746" t="s">
        <v>3751</v>
      </c>
      <c r="F1746">
        <f t="shared" si="27"/>
        <v>0.68402428043841568</v>
      </c>
    </row>
    <row r="1747" spans="1:6" x14ac:dyDescent="0.15">
      <c r="A1747" s="1">
        <v>1745</v>
      </c>
      <c r="B1747">
        <v>6802.502808736961</v>
      </c>
      <c r="C1747" t="s">
        <v>583</v>
      </c>
      <c r="D1747" t="s">
        <v>3752</v>
      </c>
      <c r="F1747">
        <f t="shared" si="27"/>
        <v>0.6802502808736961</v>
      </c>
    </row>
    <row r="1748" spans="1:6" x14ac:dyDescent="0.15">
      <c r="A1748" s="1">
        <v>1746</v>
      </c>
      <c r="B1748">
        <v>6831.1965961271462</v>
      </c>
      <c r="C1748" t="s">
        <v>7525</v>
      </c>
      <c r="D1748" t="s">
        <v>3753</v>
      </c>
      <c r="F1748">
        <f t="shared" si="27"/>
        <v>0.68311965961271459</v>
      </c>
    </row>
    <row r="1749" spans="1:6" x14ac:dyDescent="0.15">
      <c r="A1749" s="1">
        <v>1747</v>
      </c>
      <c r="B1749">
        <v>6847.354062682256</v>
      </c>
      <c r="C1749" t="s">
        <v>7526</v>
      </c>
      <c r="D1749" t="s">
        <v>3754</v>
      </c>
      <c r="F1749">
        <f t="shared" si="27"/>
        <v>0.6847354062682256</v>
      </c>
    </row>
    <row r="1750" spans="1:6" x14ac:dyDescent="0.15">
      <c r="A1750" s="1">
        <v>1748</v>
      </c>
      <c r="B1750">
        <v>6879.4757755269693</v>
      </c>
      <c r="C1750" t="s">
        <v>7527</v>
      </c>
      <c r="D1750" t="s">
        <v>3755</v>
      </c>
      <c r="F1750">
        <f t="shared" si="27"/>
        <v>0.68794757755269698</v>
      </c>
    </row>
    <row r="1751" spans="1:6" x14ac:dyDescent="0.15">
      <c r="A1751" s="1">
        <v>1749</v>
      </c>
      <c r="B1751">
        <v>6869.9493349294071</v>
      </c>
      <c r="C1751" t="s">
        <v>7528</v>
      </c>
      <c r="D1751" t="s">
        <v>3756</v>
      </c>
      <c r="F1751">
        <f t="shared" si="27"/>
        <v>0.68699493349294072</v>
      </c>
    </row>
    <row r="1752" spans="1:6" x14ac:dyDescent="0.15">
      <c r="A1752" s="1">
        <v>1750</v>
      </c>
      <c r="B1752">
        <v>7005.0747427340912</v>
      </c>
      <c r="C1752" t="s">
        <v>7515</v>
      </c>
      <c r="D1752" t="s">
        <v>3757</v>
      </c>
      <c r="F1752">
        <f t="shared" si="27"/>
        <v>0.70050747427340909</v>
      </c>
    </row>
    <row r="1753" spans="1:6" x14ac:dyDescent="0.15">
      <c r="A1753" s="1">
        <v>1751</v>
      </c>
      <c r="B1753">
        <v>7092.5796432442348</v>
      </c>
      <c r="C1753" t="s">
        <v>7529</v>
      </c>
      <c r="D1753" t="s">
        <v>3758</v>
      </c>
      <c r="F1753">
        <f t="shared" si="27"/>
        <v>0.70925796432442345</v>
      </c>
    </row>
    <row r="1754" spans="1:6" x14ac:dyDescent="0.15">
      <c r="A1754" s="1">
        <v>1752</v>
      </c>
      <c r="B1754">
        <v>7180.0331061380721</v>
      </c>
      <c r="C1754" t="s">
        <v>7530</v>
      </c>
      <c r="D1754" t="s">
        <v>3759</v>
      </c>
      <c r="F1754">
        <f t="shared" si="27"/>
        <v>0.71800331061380718</v>
      </c>
    </row>
    <row r="1755" spans="1:6" x14ac:dyDescent="0.15">
      <c r="A1755" s="1">
        <v>1753</v>
      </c>
      <c r="B1755">
        <v>7125.3112124938534</v>
      </c>
      <c r="C1755" t="s">
        <v>5634</v>
      </c>
      <c r="D1755" t="s">
        <v>3760</v>
      </c>
      <c r="F1755">
        <f t="shared" si="27"/>
        <v>0.71253112124938534</v>
      </c>
    </row>
    <row r="1756" spans="1:6" x14ac:dyDescent="0.15">
      <c r="A1756" s="1">
        <v>1754</v>
      </c>
      <c r="B1756">
        <v>6881.3816394535233</v>
      </c>
      <c r="C1756" t="s">
        <v>7531</v>
      </c>
      <c r="D1756" t="s">
        <v>3761</v>
      </c>
      <c r="F1756">
        <f t="shared" si="27"/>
        <v>0.68813816394535232</v>
      </c>
    </row>
    <row r="1757" spans="1:6" x14ac:dyDescent="0.15">
      <c r="A1757" s="1">
        <v>1755</v>
      </c>
      <c r="B1757">
        <v>6861.6253998543934</v>
      </c>
      <c r="C1757" t="s">
        <v>7532</v>
      </c>
      <c r="D1757" t="s">
        <v>3762</v>
      </c>
      <c r="F1757">
        <f t="shared" si="27"/>
        <v>0.6861625399854393</v>
      </c>
    </row>
    <row r="1758" spans="1:6" x14ac:dyDescent="0.15">
      <c r="A1758" s="1">
        <v>1756</v>
      </c>
      <c r="B1758">
        <v>6883.2892082207973</v>
      </c>
      <c r="C1758" t="s">
        <v>7533</v>
      </c>
      <c r="D1758" t="s">
        <v>3763</v>
      </c>
      <c r="F1758">
        <f t="shared" si="27"/>
        <v>0.68832892082207975</v>
      </c>
    </row>
    <row r="1759" spans="1:6" x14ac:dyDescent="0.15">
      <c r="A1759" s="1">
        <v>1757</v>
      </c>
      <c r="B1759">
        <v>6927.9576177194958</v>
      </c>
      <c r="C1759" t="s">
        <v>7534</v>
      </c>
      <c r="D1759" t="s">
        <v>3764</v>
      </c>
      <c r="F1759">
        <f t="shared" si="27"/>
        <v>0.69279576177194957</v>
      </c>
    </row>
    <row r="1760" spans="1:6" x14ac:dyDescent="0.15">
      <c r="A1760" s="1">
        <v>1758</v>
      </c>
      <c r="B1760">
        <v>6935.6926562939252</v>
      </c>
      <c r="C1760" t="s">
        <v>7535</v>
      </c>
      <c r="D1760" t="s">
        <v>3765</v>
      </c>
      <c r="F1760">
        <f t="shared" si="27"/>
        <v>0.69356926562939247</v>
      </c>
    </row>
    <row r="1761" spans="1:6" x14ac:dyDescent="0.15">
      <c r="A1761" s="1">
        <v>1759</v>
      </c>
      <c r="B1761">
        <v>7001.6162805078056</v>
      </c>
      <c r="C1761" t="s">
        <v>7536</v>
      </c>
      <c r="D1761" t="s">
        <v>3766</v>
      </c>
      <c r="F1761">
        <f t="shared" si="27"/>
        <v>0.70016162805078053</v>
      </c>
    </row>
    <row r="1762" spans="1:6" x14ac:dyDescent="0.15">
      <c r="A1762" s="1">
        <v>1760</v>
      </c>
      <c r="B1762">
        <v>6961.338621846925</v>
      </c>
      <c r="C1762" t="s">
        <v>7537</v>
      </c>
      <c r="D1762" t="s">
        <v>3767</v>
      </c>
      <c r="F1762">
        <f t="shared" si="27"/>
        <v>0.69613386218469253</v>
      </c>
    </row>
    <row r="1763" spans="1:6" x14ac:dyDescent="0.15">
      <c r="A1763" s="1">
        <v>1761</v>
      </c>
      <c r="B1763">
        <v>6961.338621846925</v>
      </c>
      <c r="C1763" t="s">
        <v>7538</v>
      </c>
      <c r="D1763" t="s">
        <v>3768</v>
      </c>
      <c r="F1763">
        <f t="shared" si="27"/>
        <v>0.69613386218469253</v>
      </c>
    </row>
    <row r="1764" spans="1:6" x14ac:dyDescent="0.15">
      <c r="A1764" s="1">
        <v>1762</v>
      </c>
      <c r="B1764">
        <v>6930.2137526785682</v>
      </c>
      <c r="C1764" t="s">
        <v>7539</v>
      </c>
      <c r="D1764" t="s">
        <v>3769</v>
      </c>
      <c r="F1764">
        <f t="shared" si="27"/>
        <v>0.69302137526785679</v>
      </c>
    </row>
    <row r="1765" spans="1:6" x14ac:dyDescent="0.15">
      <c r="A1765" s="1">
        <v>1763</v>
      </c>
      <c r="B1765">
        <v>6860.5898045701633</v>
      </c>
      <c r="C1765" t="s">
        <v>7540</v>
      </c>
      <c r="D1765" t="s">
        <v>3770</v>
      </c>
      <c r="F1765">
        <f t="shared" si="27"/>
        <v>0.6860589804570163</v>
      </c>
    </row>
    <row r="1766" spans="1:6" x14ac:dyDescent="0.15">
      <c r="A1766" s="1">
        <v>1764</v>
      </c>
      <c r="B1766">
        <v>6948.5411957549313</v>
      </c>
      <c r="C1766" t="s">
        <v>7541</v>
      </c>
      <c r="D1766" t="s">
        <v>3771</v>
      </c>
      <c r="F1766">
        <f t="shared" si="27"/>
        <v>0.69485411957549315</v>
      </c>
    </row>
    <row r="1767" spans="1:6" x14ac:dyDescent="0.15">
      <c r="A1767" s="1">
        <v>1765</v>
      </c>
      <c r="B1767">
        <v>6892.6358258704013</v>
      </c>
      <c r="C1767" t="s">
        <v>7542</v>
      </c>
      <c r="D1767" t="s">
        <v>3772</v>
      </c>
      <c r="F1767">
        <f t="shared" si="27"/>
        <v>0.68926358258704012</v>
      </c>
    </row>
    <row r="1768" spans="1:6" x14ac:dyDescent="0.15">
      <c r="A1768" s="1">
        <v>1766</v>
      </c>
      <c r="B1768">
        <v>6892.6358258704013</v>
      </c>
      <c r="C1768" t="s">
        <v>519</v>
      </c>
      <c r="D1768" t="s">
        <v>3773</v>
      </c>
      <c r="F1768">
        <f t="shared" si="27"/>
        <v>0.68926358258704012</v>
      </c>
    </row>
    <row r="1769" spans="1:6" x14ac:dyDescent="0.15">
      <c r="A1769" s="1">
        <v>1767</v>
      </c>
      <c r="B1769">
        <v>6903.7695826610516</v>
      </c>
      <c r="C1769" t="s">
        <v>7543</v>
      </c>
      <c r="D1769" t="s">
        <v>3774</v>
      </c>
      <c r="F1769">
        <f t="shared" si="27"/>
        <v>0.69037695826610512</v>
      </c>
    </row>
    <row r="1770" spans="1:6" x14ac:dyDescent="0.15">
      <c r="A1770" s="1">
        <v>1768</v>
      </c>
      <c r="B1770">
        <v>7027.7925372571699</v>
      </c>
      <c r="C1770" t="s">
        <v>7544</v>
      </c>
      <c r="D1770" t="s">
        <v>3775</v>
      </c>
      <c r="F1770">
        <f t="shared" si="27"/>
        <v>0.70277925372571703</v>
      </c>
    </row>
    <row r="1771" spans="1:6" x14ac:dyDescent="0.15">
      <c r="A1771" s="1">
        <v>1769</v>
      </c>
      <c r="B1771">
        <v>7027.7925372571699</v>
      </c>
      <c r="C1771" t="s">
        <v>7545</v>
      </c>
      <c r="D1771" t="s">
        <v>3776</v>
      </c>
      <c r="F1771">
        <f t="shared" si="27"/>
        <v>0.70277925372571703</v>
      </c>
    </row>
    <row r="1772" spans="1:6" x14ac:dyDescent="0.15">
      <c r="A1772" s="1">
        <v>1770</v>
      </c>
      <c r="B1772">
        <v>7027.7925372571699</v>
      </c>
      <c r="C1772" t="s">
        <v>7546</v>
      </c>
      <c r="D1772" t="s">
        <v>3777</v>
      </c>
      <c r="F1772">
        <f t="shared" si="27"/>
        <v>0.70277925372571703</v>
      </c>
    </row>
    <row r="1773" spans="1:6" x14ac:dyDescent="0.15">
      <c r="A1773" s="1">
        <v>1771</v>
      </c>
      <c r="B1773">
        <v>7040.559628227591</v>
      </c>
      <c r="C1773" t="s">
        <v>595</v>
      </c>
      <c r="D1773" t="s">
        <v>3778</v>
      </c>
      <c r="F1773">
        <f t="shared" si="27"/>
        <v>0.70405596282275906</v>
      </c>
    </row>
    <row r="1774" spans="1:6" x14ac:dyDescent="0.15">
      <c r="A1774" s="1">
        <v>1772</v>
      </c>
      <c r="B1774">
        <v>7040.559628227591</v>
      </c>
      <c r="C1774" t="s">
        <v>7547</v>
      </c>
      <c r="D1774" t="s">
        <v>3779</v>
      </c>
      <c r="F1774">
        <f t="shared" si="27"/>
        <v>0.70405596282275906</v>
      </c>
    </row>
    <row r="1775" spans="1:6" x14ac:dyDescent="0.15">
      <c r="A1775" s="1">
        <v>1773</v>
      </c>
      <c r="B1775">
        <v>7040.559628227591</v>
      </c>
      <c r="C1775" t="s">
        <v>7499</v>
      </c>
      <c r="D1775" t="s">
        <v>3780</v>
      </c>
      <c r="F1775">
        <f t="shared" si="27"/>
        <v>0.70405596282275906</v>
      </c>
    </row>
    <row r="1776" spans="1:6" x14ac:dyDescent="0.15">
      <c r="A1776" s="1">
        <v>1774</v>
      </c>
      <c r="B1776">
        <v>7156.4280936682653</v>
      </c>
      <c r="C1776" t="s">
        <v>7548</v>
      </c>
      <c r="D1776" t="s">
        <v>3781</v>
      </c>
      <c r="F1776">
        <f t="shared" si="27"/>
        <v>0.71564280936682656</v>
      </c>
    </row>
    <row r="1777" spans="1:6" x14ac:dyDescent="0.15">
      <c r="A1777" s="1">
        <v>1775</v>
      </c>
      <c r="B1777">
        <v>7173.7380275967753</v>
      </c>
      <c r="C1777" t="s">
        <v>7549</v>
      </c>
      <c r="D1777" t="s">
        <v>3782</v>
      </c>
      <c r="F1777">
        <f t="shared" si="27"/>
        <v>0.71737380275967755</v>
      </c>
    </row>
    <row r="1778" spans="1:6" x14ac:dyDescent="0.15">
      <c r="A1778" s="1">
        <v>1776</v>
      </c>
      <c r="B1778">
        <v>7173.7380275967753</v>
      </c>
      <c r="C1778" t="s">
        <v>7550</v>
      </c>
      <c r="D1778" t="s">
        <v>3783</v>
      </c>
      <c r="F1778">
        <f t="shared" si="27"/>
        <v>0.71737380275967755</v>
      </c>
    </row>
    <row r="1779" spans="1:6" x14ac:dyDescent="0.15">
      <c r="A1779" s="1">
        <v>1777</v>
      </c>
      <c r="B1779">
        <v>7173.7380275967753</v>
      </c>
      <c r="C1779" t="s">
        <v>7551</v>
      </c>
      <c r="D1779" t="s">
        <v>3784</v>
      </c>
      <c r="F1779">
        <f t="shared" si="27"/>
        <v>0.71737380275967755</v>
      </c>
    </row>
    <row r="1780" spans="1:6" x14ac:dyDescent="0.15">
      <c r="A1780" s="1">
        <v>1778</v>
      </c>
      <c r="B1780">
        <v>7156.340027811596</v>
      </c>
      <c r="C1780" t="s">
        <v>7552</v>
      </c>
      <c r="D1780" t="s">
        <v>3785</v>
      </c>
      <c r="F1780">
        <f t="shared" si="27"/>
        <v>0.71563400278115963</v>
      </c>
    </row>
    <row r="1781" spans="1:6" x14ac:dyDescent="0.15">
      <c r="A1781" s="1">
        <v>1779</v>
      </c>
      <c r="B1781">
        <v>7128.7455466337151</v>
      </c>
      <c r="C1781" t="s">
        <v>7553</v>
      </c>
      <c r="D1781" t="s">
        <v>3786</v>
      </c>
      <c r="F1781">
        <f t="shared" si="27"/>
        <v>0.71287455466337146</v>
      </c>
    </row>
    <row r="1782" spans="1:6" x14ac:dyDescent="0.15">
      <c r="A1782" s="1">
        <v>1780</v>
      </c>
      <c r="B1782">
        <v>7145.2812857888794</v>
      </c>
      <c r="C1782" t="s">
        <v>7554</v>
      </c>
      <c r="D1782" t="s">
        <v>3787</v>
      </c>
      <c r="F1782">
        <f t="shared" si="27"/>
        <v>0.71452812857888792</v>
      </c>
    </row>
    <row r="1783" spans="1:6" x14ac:dyDescent="0.15">
      <c r="A1783" s="1">
        <v>1781</v>
      </c>
      <c r="B1783">
        <v>7073.3296653202433</v>
      </c>
      <c r="C1783" t="s">
        <v>7555</v>
      </c>
      <c r="D1783" t="s">
        <v>3788</v>
      </c>
      <c r="F1783">
        <f t="shared" si="27"/>
        <v>0.70733296653202438</v>
      </c>
    </row>
    <row r="1784" spans="1:6" x14ac:dyDescent="0.15">
      <c r="A1784" s="1">
        <v>1782</v>
      </c>
      <c r="B1784">
        <v>6886.0842902031964</v>
      </c>
      <c r="C1784" t="s">
        <v>7556</v>
      </c>
      <c r="D1784" t="s">
        <v>3789</v>
      </c>
      <c r="F1784">
        <f t="shared" si="27"/>
        <v>0.6886084290203196</v>
      </c>
    </row>
    <row r="1785" spans="1:6" x14ac:dyDescent="0.15">
      <c r="A1785" s="1">
        <v>1783</v>
      </c>
      <c r="B1785">
        <v>6886.0842902031964</v>
      </c>
      <c r="C1785" t="s">
        <v>7550</v>
      </c>
      <c r="D1785" t="s">
        <v>3790</v>
      </c>
      <c r="F1785">
        <f t="shared" si="27"/>
        <v>0.6886084290203196</v>
      </c>
    </row>
    <row r="1786" spans="1:6" x14ac:dyDescent="0.15">
      <c r="A1786" s="1">
        <v>1784</v>
      </c>
      <c r="B1786">
        <v>6924.9299400465079</v>
      </c>
      <c r="C1786" t="s">
        <v>7557</v>
      </c>
      <c r="D1786" t="s">
        <v>3791</v>
      </c>
      <c r="F1786">
        <f t="shared" si="27"/>
        <v>0.69249299400465081</v>
      </c>
    </row>
    <row r="1787" spans="1:6" x14ac:dyDescent="0.15">
      <c r="A1787" s="1">
        <v>1785</v>
      </c>
      <c r="B1787">
        <v>6946.9483375948421</v>
      </c>
      <c r="C1787" t="s">
        <v>7558</v>
      </c>
      <c r="D1787" t="s">
        <v>3792</v>
      </c>
      <c r="F1787">
        <f t="shared" si="27"/>
        <v>0.69469483375948415</v>
      </c>
    </row>
    <row r="1788" spans="1:6" x14ac:dyDescent="0.15">
      <c r="A1788" s="1">
        <v>1786</v>
      </c>
      <c r="B1788">
        <v>6936.7782159685794</v>
      </c>
      <c r="C1788" t="s">
        <v>7559</v>
      </c>
      <c r="D1788" t="s">
        <v>3793</v>
      </c>
      <c r="F1788">
        <f t="shared" si="27"/>
        <v>0.69367782159685798</v>
      </c>
    </row>
    <row r="1789" spans="1:6" x14ac:dyDescent="0.15">
      <c r="A1789" s="1">
        <v>1787</v>
      </c>
      <c r="B1789">
        <v>7013.6235163353867</v>
      </c>
      <c r="C1789" t="s">
        <v>595</v>
      </c>
      <c r="D1789" t="s">
        <v>3794</v>
      </c>
      <c r="F1789">
        <f t="shared" si="27"/>
        <v>0.70136235163353866</v>
      </c>
    </row>
    <row r="1790" spans="1:6" x14ac:dyDescent="0.15">
      <c r="A1790" s="1">
        <v>1788</v>
      </c>
      <c r="B1790">
        <v>6956.2198973558952</v>
      </c>
      <c r="C1790" t="s">
        <v>7560</v>
      </c>
      <c r="D1790" t="s">
        <v>3795</v>
      </c>
      <c r="F1790">
        <f t="shared" si="27"/>
        <v>0.69562198973558953</v>
      </c>
    </row>
    <row r="1791" spans="1:6" x14ac:dyDescent="0.15">
      <c r="A1791" s="1">
        <v>1789</v>
      </c>
      <c r="B1791">
        <v>6358.9032562437251</v>
      </c>
      <c r="C1791" t="s">
        <v>7561</v>
      </c>
      <c r="D1791" t="s">
        <v>3796</v>
      </c>
      <c r="F1791">
        <f t="shared" si="27"/>
        <v>0.63589032562437253</v>
      </c>
    </row>
    <row r="1792" spans="1:6" x14ac:dyDescent="0.15">
      <c r="A1792" s="1">
        <v>1790</v>
      </c>
      <c r="B1792">
        <v>6525.8790968363019</v>
      </c>
      <c r="C1792" t="s">
        <v>7562</v>
      </c>
      <c r="D1792" t="s">
        <v>3797</v>
      </c>
      <c r="F1792">
        <f t="shared" si="27"/>
        <v>0.65258790968363023</v>
      </c>
    </row>
    <row r="1793" spans="1:6" x14ac:dyDescent="0.15">
      <c r="A1793" s="1">
        <v>1791</v>
      </c>
      <c r="B1793">
        <v>6596.8787139918104</v>
      </c>
      <c r="C1793" t="s">
        <v>595</v>
      </c>
      <c r="D1793" t="s">
        <v>3798</v>
      </c>
      <c r="F1793">
        <f t="shared" si="27"/>
        <v>0.65968787139918106</v>
      </c>
    </row>
    <row r="1794" spans="1:6" x14ac:dyDescent="0.15">
      <c r="A1794" s="1">
        <v>1792</v>
      </c>
      <c r="B1794">
        <v>6488.494321860102</v>
      </c>
      <c r="C1794" t="s">
        <v>7563</v>
      </c>
      <c r="D1794" t="s">
        <v>3799</v>
      </c>
      <c r="F1794">
        <f t="shared" si="27"/>
        <v>0.64884943218601021</v>
      </c>
    </row>
    <row r="1795" spans="1:6" x14ac:dyDescent="0.15">
      <c r="A1795" s="1">
        <v>1793</v>
      </c>
      <c r="B1795">
        <v>6273.3959237903482</v>
      </c>
      <c r="C1795" t="s">
        <v>7564</v>
      </c>
      <c r="D1795" t="s">
        <v>3800</v>
      </c>
      <c r="F1795">
        <f t="shared" ref="F1795:F1858" si="28">B1795/10000</f>
        <v>0.6273395923790348</v>
      </c>
    </row>
    <row r="1796" spans="1:6" x14ac:dyDescent="0.15">
      <c r="A1796" s="1">
        <v>1794</v>
      </c>
      <c r="B1796">
        <v>6260.4427253414333</v>
      </c>
      <c r="C1796" t="s">
        <v>595</v>
      </c>
      <c r="D1796" t="s">
        <v>3801</v>
      </c>
      <c r="F1796">
        <f t="shared" si="28"/>
        <v>0.6260442725341433</v>
      </c>
    </row>
    <row r="1797" spans="1:6" x14ac:dyDescent="0.15">
      <c r="A1797" s="1">
        <v>1795</v>
      </c>
      <c r="B1797">
        <v>6320.3512681676684</v>
      </c>
      <c r="C1797" t="s">
        <v>7565</v>
      </c>
      <c r="D1797" t="s">
        <v>3802</v>
      </c>
      <c r="F1797">
        <f t="shared" si="28"/>
        <v>0.63203512681676688</v>
      </c>
    </row>
    <row r="1798" spans="1:6" x14ac:dyDescent="0.15">
      <c r="A1798" s="1">
        <v>1796</v>
      </c>
      <c r="B1798">
        <v>6399.2851823107067</v>
      </c>
      <c r="C1798" t="s">
        <v>6660</v>
      </c>
      <c r="D1798" t="s">
        <v>3803</v>
      </c>
      <c r="F1798">
        <f t="shared" si="28"/>
        <v>0.63992851823107066</v>
      </c>
    </row>
    <row r="1799" spans="1:6" x14ac:dyDescent="0.15">
      <c r="A1799" s="1">
        <v>1797</v>
      </c>
      <c r="B1799">
        <v>6456.7177556472534</v>
      </c>
      <c r="C1799" t="s">
        <v>7566</v>
      </c>
      <c r="D1799" t="s">
        <v>3804</v>
      </c>
      <c r="F1799">
        <f t="shared" si="28"/>
        <v>0.64567177556472533</v>
      </c>
    </row>
    <row r="1800" spans="1:6" x14ac:dyDescent="0.15">
      <c r="A1800" s="1">
        <v>1798</v>
      </c>
      <c r="B1800">
        <v>6428.4059266734912</v>
      </c>
      <c r="C1800" t="s">
        <v>583</v>
      </c>
      <c r="D1800" t="s">
        <v>3805</v>
      </c>
      <c r="F1800">
        <f t="shared" si="28"/>
        <v>0.64284059266734916</v>
      </c>
    </row>
    <row r="1801" spans="1:6" x14ac:dyDescent="0.15">
      <c r="A1801" s="1">
        <v>1799</v>
      </c>
      <c r="B1801">
        <v>6203.2198145078592</v>
      </c>
      <c r="C1801" t="s">
        <v>595</v>
      </c>
      <c r="D1801" t="s">
        <v>3806</v>
      </c>
      <c r="F1801">
        <f t="shared" si="28"/>
        <v>0.62032198145078588</v>
      </c>
    </row>
    <row r="1802" spans="1:6" x14ac:dyDescent="0.15">
      <c r="A1802" s="1">
        <v>1800</v>
      </c>
      <c r="B1802">
        <v>6227.7573240237052</v>
      </c>
      <c r="C1802" t="s">
        <v>7567</v>
      </c>
      <c r="D1802" t="s">
        <v>3807</v>
      </c>
      <c r="F1802">
        <f t="shared" si="28"/>
        <v>0.6227757324023705</v>
      </c>
    </row>
    <row r="1803" spans="1:6" x14ac:dyDescent="0.15">
      <c r="A1803" s="1">
        <v>1801</v>
      </c>
      <c r="B1803">
        <v>6374.1427113668906</v>
      </c>
      <c r="C1803" t="s">
        <v>583</v>
      </c>
      <c r="D1803" t="s">
        <v>3808</v>
      </c>
      <c r="F1803">
        <f t="shared" si="28"/>
        <v>0.63741427113668903</v>
      </c>
    </row>
    <row r="1804" spans="1:6" x14ac:dyDescent="0.15">
      <c r="A1804" s="1">
        <v>1802</v>
      </c>
      <c r="B1804">
        <v>6338.4419972837013</v>
      </c>
      <c r="C1804" t="s">
        <v>7568</v>
      </c>
      <c r="D1804" t="s">
        <v>3809</v>
      </c>
      <c r="F1804">
        <f t="shared" si="28"/>
        <v>0.63384419972837014</v>
      </c>
    </row>
    <row r="1805" spans="1:6" x14ac:dyDescent="0.15">
      <c r="A1805" s="1">
        <v>1803</v>
      </c>
      <c r="B1805">
        <v>6388.6625333038783</v>
      </c>
      <c r="C1805" t="s">
        <v>7569</v>
      </c>
      <c r="D1805" t="s">
        <v>3810</v>
      </c>
      <c r="F1805">
        <f t="shared" si="28"/>
        <v>0.63886625333038782</v>
      </c>
    </row>
    <row r="1806" spans="1:6" x14ac:dyDescent="0.15">
      <c r="A1806" s="1">
        <v>1804</v>
      </c>
      <c r="B1806">
        <v>6330.0168849956308</v>
      </c>
      <c r="C1806" t="s">
        <v>1678</v>
      </c>
      <c r="D1806" t="s">
        <v>3811</v>
      </c>
      <c r="F1806">
        <f t="shared" si="28"/>
        <v>0.63300168849956306</v>
      </c>
    </row>
    <row r="1807" spans="1:6" x14ac:dyDescent="0.15">
      <c r="A1807" s="1">
        <v>1805</v>
      </c>
      <c r="B1807">
        <v>6292.2083687196391</v>
      </c>
      <c r="C1807" t="s">
        <v>7570</v>
      </c>
      <c r="D1807" t="s">
        <v>3812</v>
      </c>
      <c r="F1807">
        <f t="shared" si="28"/>
        <v>0.62922083687196395</v>
      </c>
    </row>
    <row r="1808" spans="1:6" x14ac:dyDescent="0.15">
      <c r="A1808" s="1">
        <v>1806</v>
      </c>
      <c r="B1808">
        <v>6174.3075479166282</v>
      </c>
      <c r="C1808" t="s">
        <v>7571</v>
      </c>
      <c r="D1808" t="s">
        <v>3813</v>
      </c>
      <c r="F1808">
        <f t="shared" si="28"/>
        <v>0.61743075479166287</v>
      </c>
    </row>
    <row r="1809" spans="1:6" x14ac:dyDescent="0.15">
      <c r="A1809" s="1">
        <v>1807</v>
      </c>
      <c r="B1809">
        <v>6221.7395768834067</v>
      </c>
      <c r="C1809" t="s">
        <v>7572</v>
      </c>
      <c r="D1809" t="s">
        <v>3814</v>
      </c>
      <c r="F1809">
        <f t="shared" si="28"/>
        <v>0.62217395768834072</v>
      </c>
    </row>
    <row r="1810" spans="1:6" x14ac:dyDescent="0.15">
      <c r="A1810" s="1">
        <v>1808</v>
      </c>
      <c r="B1810">
        <v>6188.9443457184416</v>
      </c>
      <c r="C1810" t="s">
        <v>7573</v>
      </c>
      <c r="D1810" t="s">
        <v>3815</v>
      </c>
      <c r="F1810">
        <f t="shared" si="28"/>
        <v>0.61889443457184412</v>
      </c>
    </row>
    <row r="1811" spans="1:6" x14ac:dyDescent="0.15">
      <c r="A1811" s="1">
        <v>1809</v>
      </c>
      <c r="B1811">
        <v>6230.8738191206276</v>
      </c>
      <c r="C1811" t="s">
        <v>1678</v>
      </c>
      <c r="D1811" t="s">
        <v>3816</v>
      </c>
      <c r="F1811">
        <f t="shared" si="28"/>
        <v>0.62308738191206281</v>
      </c>
    </row>
    <row r="1812" spans="1:6" x14ac:dyDescent="0.15">
      <c r="A1812" s="1">
        <v>1810</v>
      </c>
      <c r="B1812">
        <v>6218.1078902107774</v>
      </c>
      <c r="C1812" t="s">
        <v>7574</v>
      </c>
      <c r="D1812" t="s">
        <v>3817</v>
      </c>
      <c r="F1812">
        <f t="shared" si="28"/>
        <v>0.62181078902107778</v>
      </c>
    </row>
    <row r="1813" spans="1:6" x14ac:dyDescent="0.15">
      <c r="A1813" s="1">
        <v>1811</v>
      </c>
      <c r="B1813">
        <v>6473.646570630397</v>
      </c>
      <c r="C1813" t="s">
        <v>7575</v>
      </c>
      <c r="D1813" t="s">
        <v>3818</v>
      </c>
      <c r="F1813">
        <f t="shared" si="28"/>
        <v>0.64736465706303969</v>
      </c>
    </row>
    <row r="1814" spans="1:6" x14ac:dyDescent="0.15">
      <c r="A1814" s="1">
        <v>1812</v>
      </c>
      <c r="B1814">
        <v>6249.1423035950711</v>
      </c>
      <c r="C1814" t="s">
        <v>7576</v>
      </c>
      <c r="D1814" t="s">
        <v>3819</v>
      </c>
      <c r="F1814">
        <f t="shared" si="28"/>
        <v>0.62491423035950711</v>
      </c>
    </row>
    <row r="1815" spans="1:6" x14ac:dyDescent="0.15">
      <c r="A1815" s="1">
        <v>1813</v>
      </c>
      <c r="B1815">
        <v>6216.2370213188151</v>
      </c>
      <c r="C1815" t="s">
        <v>1678</v>
      </c>
      <c r="D1815" t="s">
        <v>3820</v>
      </c>
      <c r="F1815">
        <f t="shared" si="28"/>
        <v>0.62162370213188156</v>
      </c>
    </row>
    <row r="1816" spans="1:6" x14ac:dyDescent="0.15">
      <c r="A1816" s="1">
        <v>1814</v>
      </c>
      <c r="B1816">
        <v>6299.553574287449</v>
      </c>
      <c r="C1816" t="s">
        <v>7577</v>
      </c>
      <c r="D1816" t="s">
        <v>3821</v>
      </c>
      <c r="F1816">
        <f t="shared" si="28"/>
        <v>0.62995535742874487</v>
      </c>
    </row>
    <row r="1817" spans="1:6" x14ac:dyDescent="0.15">
      <c r="A1817" s="1">
        <v>1815</v>
      </c>
      <c r="B1817">
        <v>6254.6350372358138</v>
      </c>
      <c r="C1817" t="s">
        <v>7578</v>
      </c>
      <c r="D1817" t="s">
        <v>3822</v>
      </c>
      <c r="F1817">
        <f t="shared" si="28"/>
        <v>0.62546350372358139</v>
      </c>
    </row>
    <row r="1818" spans="1:6" x14ac:dyDescent="0.15">
      <c r="A1818" s="1">
        <v>1816</v>
      </c>
      <c r="B1818">
        <v>6108.8125401406496</v>
      </c>
      <c r="C1818" t="s">
        <v>7579</v>
      </c>
      <c r="D1818" t="s">
        <v>3823</v>
      </c>
      <c r="F1818">
        <f t="shared" si="28"/>
        <v>0.61088125401406501</v>
      </c>
    </row>
    <row r="1819" spans="1:6" x14ac:dyDescent="0.15">
      <c r="A1819" s="1">
        <v>1817</v>
      </c>
      <c r="B1819">
        <v>6108.818543108222</v>
      </c>
      <c r="C1819" t="s">
        <v>7580</v>
      </c>
      <c r="D1819" t="s">
        <v>3824</v>
      </c>
      <c r="F1819">
        <f t="shared" si="28"/>
        <v>0.6108818543108222</v>
      </c>
    </row>
    <row r="1820" spans="1:6" x14ac:dyDescent="0.15">
      <c r="A1820" s="1">
        <v>1818</v>
      </c>
      <c r="B1820">
        <v>6033.4357959360768</v>
      </c>
      <c r="C1820" t="s">
        <v>7581</v>
      </c>
      <c r="D1820" t="s">
        <v>3825</v>
      </c>
      <c r="F1820">
        <f t="shared" si="28"/>
        <v>0.60334357959360774</v>
      </c>
    </row>
    <row r="1821" spans="1:6" x14ac:dyDescent="0.15">
      <c r="A1821" s="1">
        <v>1819</v>
      </c>
      <c r="B1821">
        <v>6053.1877904321082</v>
      </c>
      <c r="C1821" t="s">
        <v>7582</v>
      </c>
      <c r="D1821" t="s">
        <v>3826</v>
      </c>
      <c r="F1821">
        <f t="shared" si="28"/>
        <v>0.60531877904321085</v>
      </c>
    </row>
    <row r="1822" spans="1:6" x14ac:dyDescent="0.15">
      <c r="A1822" s="1">
        <v>1820</v>
      </c>
      <c r="B1822">
        <v>5905.8237159704677</v>
      </c>
      <c r="C1822" t="s">
        <v>1678</v>
      </c>
      <c r="D1822" t="s">
        <v>3827</v>
      </c>
      <c r="F1822">
        <f t="shared" si="28"/>
        <v>0.59058237159704674</v>
      </c>
    </row>
    <row r="1823" spans="1:6" x14ac:dyDescent="0.15">
      <c r="A1823" s="1">
        <v>1821</v>
      </c>
      <c r="B1823">
        <v>5893.2636625997457</v>
      </c>
      <c r="C1823" t="s">
        <v>7583</v>
      </c>
      <c r="D1823" t="s">
        <v>3828</v>
      </c>
      <c r="F1823">
        <f t="shared" si="28"/>
        <v>0.58932636625997459</v>
      </c>
    </row>
    <row r="1824" spans="1:6" x14ac:dyDescent="0.15">
      <c r="A1824" s="1">
        <v>1822</v>
      </c>
      <c r="B1824">
        <v>5848.4372652249331</v>
      </c>
      <c r="C1824" t="s">
        <v>1678</v>
      </c>
      <c r="D1824" t="s">
        <v>3829</v>
      </c>
      <c r="F1824">
        <f t="shared" si="28"/>
        <v>0.58484372652249328</v>
      </c>
    </row>
    <row r="1825" spans="1:6" x14ac:dyDescent="0.15">
      <c r="A1825" s="1">
        <v>1823</v>
      </c>
      <c r="B1825">
        <v>5869.9842533350466</v>
      </c>
      <c r="C1825" t="s">
        <v>7584</v>
      </c>
      <c r="D1825" t="s">
        <v>3830</v>
      </c>
      <c r="F1825">
        <f t="shared" si="28"/>
        <v>0.58699842533350466</v>
      </c>
    </row>
    <row r="1826" spans="1:6" x14ac:dyDescent="0.15">
      <c r="A1826" s="1">
        <v>1824</v>
      </c>
      <c r="B1826">
        <v>5949.0259685128567</v>
      </c>
      <c r="C1826" t="s">
        <v>7585</v>
      </c>
      <c r="D1826" t="s">
        <v>3831</v>
      </c>
      <c r="F1826">
        <f t="shared" si="28"/>
        <v>0.59490259685128566</v>
      </c>
    </row>
    <row r="1827" spans="1:6" x14ac:dyDescent="0.15">
      <c r="A1827" s="1">
        <v>1825</v>
      </c>
      <c r="B1827">
        <v>5895.1043600764897</v>
      </c>
      <c r="C1827" t="s">
        <v>7586</v>
      </c>
      <c r="D1827" t="s">
        <v>3832</v>
      </c>
      <c r="F1827">
        <f t="shared" si="28"/>
        <v>0.58951043600764896</v>
      </c>
    </row>
    <row r="1828" spans="1:6" x14ac:dyDescent="0.15">
      <c r="A1828" s="1">
        <v>1826</v>
      </c>
      <c r="B1828">
        <v>5730.3930851616869</v>
      </c>
      <c r="C1828" t="s">
        <v>7587</v>
      </c>
      <c r="D1828" t="s">
        <v>3833</v>
      </c>
      <c r="F1828">
        <f t="shared" si="28"/>
        <v>0.57303930851616869</v>
      </c>
    </row>
    <row r="1829" spans="1:6" x14ac:dyDescent="0.15">
      <c r="A1829" s="1">
        <v>1827</v>
      </c>
      <c r="B1829">
        <v>5862.6407508941602</v>
      </c>
      <c r="C1829" t="s">
        <v>7588</v>
      </c>
      <c r="D1829" t="s">
        <v>3834</v>
      </c>
      <c r="F1829">
        <f t="shared" si="28"/>
        <v>0.58626407508941603</v>
      </c>
    </row>
    <row r="1830" spans="1:6" x14ac:dyDescent="0.15">
      <c r="A1830" s="1">
        <v>1828</v>
      </c>
      <c r="B1830">
        <v>5992.0411541562607</v>
      </c>
      <c r="C1830" t="s">
        <v>1775</v>
      </c>
      <c r="D1830" t="s">
        <v>3835</v>
      </c>
      <c r="F1830">
        <f t="shared" si="28"/>
        <v>0.59920411541562613</v>
      </c>
    </row>
    <row r="1831" spans="1:6" x14ac:dyDescent="0.15">
      <c r="A1831" s="1">
        <v>1829</v>
      </c>
      <c r="B1831">
        <v>5975.5893895116451</v>
      </c>
      <c r="C1831" t="s">
        <v>1785</v>
      </c>
      <c r="D1831" t="s">
        <v>3836</v>
      </c>
      <c r="F1831">
        <f t="shared" si="28"/>
        <v>0.59755893895116452</v>
      </c>
    </row>
    <row r="1832" spans="1:6" x14ac:dyDescent="0.15">
      <c r="A1832" s="1">
        <v>1830</v>
      </c>
      <c r="B1832">
        <v>5913.516092529183</v>
      </c>
      <c r="C1832" t="s">
        <v>7589</v>
      </c>
      <c r="D1832" t="s">
        <v>3837</v>
      </c>
      <c r="F1832">
        <f t="shared" si="28"/>
        <v>0.5913516092529183</v>
      </c>
    </row>
    <row r="1833" spans="1:6" x14ac:dyDescent="0.15">
      <c r="A1833" s="1">
        <v>1831</v>
      </c>
      <c r="B1833">
        <v>5978.8344974994434</v>
      </c>
      <c r="C1833" t="s">
        <v>7573</v>
      </c>
      <c r="D1833" t="s">
        <v>3838</v>
      </c>
      <c r="F1833">
        <f t="shared" si="28"/>
        <v>0.59788344974994434</v>
      </c>
    </row>
    <row r="1834" spans="1:6" x14ac:dyDescent="0.15">
      <c r="A1834" s="1">
        <v>1832</v>
      </c>
      <c r="B1834">
        <v>6107.5024902688747</v>
      </c>
      <c r="C1834" t="s">
        <v>7590</v>
      </c>
      <c r="D1834" t="s">
        <v>3839</v>
      </c>
      <c r="F1834">
        <f t="shared" si="28"/>
        <v>0.61075024902688746</v>
      </c>
    </row>
    <row r="1835" spans="1:6" x14ac:dyDescent="0.15">
      <c r="A1835" s="1">
        <v>1833</v>
      </c>
      <c r="B1835">
        <v>6092.2152039992388</v>
      </c>
      <c r="C1835" t="s">
        <v>1678</v>
      </c>
      <c r="D1835" t="s">
        <v>3840</v>
      </c>
      <c r="F1835">
        <f t="shared" si="28"/>
        <v>0.60922152039992383</v>
      </c>
    </row>
    <row r="1836" spans="1:6" x14ac:dyDescent="0.15">
      <c r="A1836" s="1">
        <v>1834</v>
      </c>
      <c r="B1836">
        <v>6331.0734494232402</v>
      </c>
      <c r="C1836" t="s">
        <v>1785</v>
      </c>
      <c r="D1836" t="s">
        <v>3841</v>
      </c>
      <c r="F1836">
        <f t="shared" si="28"/>
        <v>0.63310734494232401</v>
      </c>
    </row>
    <row r="1837" spans="1:6" x14ac:dyDescent="0.15">
      <c r="A1837" s="1">
        <v>1835</v>
      </c>
      <c r="B1837">
        <v>6294.929297415787</v>
      </c>
      <c r="C1837" t="s">
        <v>7591</v>
      </c>
      <c r="D1837" t="s">
        <v>3842</v>
      </c>
      <c r="F1837">
        <f t="shared" si="28"/>
        <v>0.62949292974157867</v>
      </c>
    </row>
    <row r="1838" spans="1:6" x14ac:dyDescent="0.15">
      <c r="A1838" s="1">
        <v>1836</v>
      </c>
      <c r="B1838">
        <v>6239.4030534813664</v>
      </c>
      <c r="C1838" t="s">
        <v>7592</v>
      </c>
      <c r="D1838" t="s">
        <v>3843</v>
      </c>
      <c r="F1838">
        <f t="shared" si="28"/>
        <v>0.6239403053481366</v>
      </c>
    </row>
    <row r="1839" spans="1:6" x14ac:dyDescent="0.15">
      <c r="A1839" s="1">
        <v>1837</v>
      </c>
      <c r="B1839">
        <v>6272.5926450024936</v>
      </c>
      <c r="C1839" t="s">
        <v>7593</v>
      </c>
      <c r="D1839" t="s">
        <v>3844</v>
      </c>
      <c r="F1839">
        <f t="shared" si="28"/>
        <v>0.62725926450024938</v>
      </c>
    </row>
    <row r="1840" spans="1:6" x14ac:dyDescent="0.15">
      <c r="A1840" s="1">
        <v>1838</v>
      </c>
      <c r="B1840">
        <v>6344.4721799674662</v>
      </c>
      <c r="C1840" t="s">
        <v>7594</v>
      </c>
      <c r="D1840" t="s">
        <v>3845</v>
      </c>
      <c r="F1840">
        <f t="shared" si="28"/>
        <v>0.63444721799674664</v>
      </c>
    </row>
    <row r="1841" spans="1:6" x14ac:dyDescent="0.15">
      <c r="A1841" s="1">
        <v>1839</v>
      </c>
      <c r="B1841">
        <v>6328.2150460401281</v>
      </c>
      <c r="C1841" t="s">
        <v>7595</v>
      </c>
      <c r="D1841" t="s">
        <v>3846</v>
      </c>
      <c r="F1841">
        <f t="shared" si="28"/>
        <v>0.63282150460401276</v>
      </c>
    </row>
    <row r="1842" spans="1:6" x14ac:dyDescent="0.15">
      <c r="A1842" s="1">
        <v>1840</v>
      </c>
      <c r="B1842">
        <v>6158.2282793682507</v>
      </c>
      <c r="C1842" t="s">
        <v>7596</v>
      </c>
      <c r="D1842" t="s">
        <v>3847</v>
      </c>
      <c r="F1842">
        <f t="shared" si="28"/>
        <v>0.61582282793682508</v>
      </c>
    </row>
    <row r="1843" spans="1:6" x14ac:dyDescent="0.15">
      <c r="A1843" s="1">
        <v>1841</v>
      </c>
      <c r="B1843">
        <v>6103.8325140332499</v>
      </c>
      <c r="C1843" t="s">
        <v>7597</v>
      </c>
      <c r="D1843" t="s">
        <v>3848</v>
      </c>
      <c r="F1843">
        <f t="shared" si="28"/>
        <v>0.61038325140332494</v>
      </c>
    </row>
    <row r="1844" spans="1:6" x14ac:dyDescent="0.15">
      <c r="A1844" s="1">
        <v>1842</v>
      </c>
      <c r="B1844">
        <v>6134.4373932764847</v>
      </c>
      <c r="C1844" t="s">
        <v>7575</v>
      </c>
      <c r="D1844" t="s">
        <v>3849</v>
      </c>
      <c r="F1844">
        <f t="shared" si="28"/>
        <v>0.61344373932764851</v>
      </c>
    </row>
    <row r="1845" spans="1:6" x14ac:dyDescent="0.15">
      <c r="A1845" s="1">
        <v>1843</v>
      </c>
      <c r="B1845">
        <v>5817.1713972322486</v>
      </c>
      <c r="C1845" t="s">
        <v>1720</v>
      </c>
      <c r="D1845" t="s">
        <v>3850</v>
      </c>
      <c r="F1845">
        <f t="shared" si="28"/>
        <v>0.58171713972322492</v>
      </c>
    </row>
    <row r="1846" spans="1:6" x14ac:dyDescent="0.15">
      <c r="A1846" s="1">
        <v>1844</v>
      </c>
      <c r="B1846">
        <v>5885.9678680797906</v>
      </c>
      <c r="C1846" t="s">
        <v>7598</v>
      </c>
      <c r="D1846" t="s">
        <v>3851</v>
      </c>
      <c r="F1846">
        <f t="shared" si="28"/>
        <v>0.58859678680797911</v>
      </c>
    </row>
    <row r="1847" spans="1:6" x14ac:dyDescent="0.15">
      <c r="A1847" s="1">
        <v>1845</v>
      </c>
      <c r="B1847">
        <v>5865.0080138490757</v>
      </c>
      <c r="C1847" t="s">
        <v>7599</v>
      </c>
      <c r="D1847" t="s">
        <v>3852</v>
      </c>
      <c r="F1847">
        <f t="shared" si="28"/>
        <v>0.58650080138490757</v>
      </c>
    </row>
    <row r="1848" spans="1:6" x14ac:dyDescent="0.15">
      <c r="A1848" s="1">
        <v>1846</v>
      </c>
      <c r="B1848">
        <v>5949.0594530687431</v>
      </c>
      <c r="C1848" t="s">
        <v>1720</v>
      </c>
      <c r="D1848" t="s">
        <v>3853</v>
      </c>
      <c r="F1848">
        <f t="shared" si="28"/>
        <v>0.59490594530687435</v>
      </c>
    </row>
    <row r="1849" spans="1:6" x14ac:dyDescent="0.15">
      <c r="A1849" s="1">
        <v>1847</v>
      </c>
      <c r="B1849">
        <v>5850.8909092078547</v>
      </c>
      <c r="C1849" t="s">
        <v>7600</v>
      </c>
      <c r="D1849" t="s">
        <v>3854</v>
      </c>
      <c r="F1849">
        <f t="shared" si="28"/>
        <v>0.58508909092078543</v>
      </c>
    </row>
    <row r="1850" spans="1:6" x14ac:dyDescent="0.15">
      <c r="A1850" s="1">
        <v>1848</v>
      </c>
      <c r="B1850">
        <v>5362.8546531244156</v>
      </c>
      <c r="C1850" t="s">
        <v>7601</v>
      </c>
      <c r="D1850" t="s">
        <v>3855</v>
      </c>
      <c r="F1850">
        <f t="shared" si="28"/>
        <v>0.53628546531244159</v>
      </c>
    </row>
    <row r="1851" spans="1:6" x14ac:dyDescent="0.15">
      <c r="A1851" s="1">
        <v>1849</v>
      </c>
      <c r="B1851">
        <v>5486.7430696164702</v>
      </c>
      <c r="C1851" t="s">
        <v>7602</v>
      </c>
      <c r="D1851" t="s">
        <v>3856</v>
      </c>
      <c r="F1851">
        <f t="shared" si="28"/>
        <v>0.54867430696164698</v>
      </c>
    </row>
    <row r="1852" spans="1:6" x14ac:dyDescent="0.15">
      <c r="A1852" s="1">
        <v>1850</v>
      </c>
      <c r="B1852">
        <v>5491.9207557694772</v>
      </c>
      <c r="C1852" t="s">
        <v>7603</v>
      </c>
      <c r="D1852" t="s">
        <v>3857</v>
      </c>
      <c r="F1852">
        <f t="shared" si="28"/>
        <v>0.54919207557694771</v>
      </c>
    </row>
    <row r="1853" spans="1:6" x14ac:dyDescent="0.15">
      <c r="A1853" s="1">
        <v>1851</v>
      </c>
      <c r="B1853">
        <v>5525.2802188815785</v>
      </c>
      <c r="C1853" t="s">
        <v>7604</v>
      </c>
      <c r="D1853" t="s">
        <v>3858</v>
      </c>
      <c r="F1853">
        <f t="shared" si="28"/>
        <v>0.55252802188815786</v>
      </c>
    </row>
    <row r="1854" spans="1:6" x14ac:dyDescent="0.15">
      <c r="A1854" s="1">
        <v>1852</v>
      </c>
      <c r="B1854">
        <v>5424.0565758317252</v>
      </c>
      <c r="C1854" t="s">
        <v>7605</v>
      </c>
      <c r="D1854" t="s">
        <v>3859</v>
      </c>
      <c r="F1854">
        <f t="shared" si="28"/>
        <v>0.5424056575831725</v>
      </c>
    </row>
    <row r="1855" spans="1:6" x14ac:dyDescent="0.15">
      <c r="A1855" s="1">
        <v>1853</v>
      </c>
      <c r="B1855">
        <v>5280.3641738798742</v>
      </c>
      <c r="C1855" t="s">
        <v>7606</v>
      </c>
      <c r="D1855" t="s">
        <v>3860</v>
      </c>
      <c r="F1855">
        <f t="shared" si="28"/>
        <v>0.52803641738798746</v>
      </c>
    </row>
    <row r="1856" spans="1:6" x14ac:dyDescent="0.15">
      <c r="A1856" s="1">
        <v>1854</v>
      </c>
      <c r="B1856">
        <v>5285.1023061919605</v>
      </c>
      <c r="C1856" t="s">
        <v>1678</v>
      </c>
      <c r="D1856" t="s">
        <v>3861</v>
      </c>
      <c r="F1856">
        <f t="shared" si="28"/>
        <v>0.528510230619196</v>
      </c>
    </row>
    <row r="1857" spans="1:6" x14ac:dyDescent="0.15">
      <c r="A1857" s="1">
        <v>1855</v>
      </c>
      <c r="B1857">
        <v>5193.4556801237704</v>
      </c>
      <c r="C1857" t="s">
        <v>7607</v>
      </c>
      <c r="D1857" t="s">
        <v>3862</v>
      </c>
      <c r="F1857">
        <f t="shared" si="28"/>
        <v>0.51934556801237708</v>
      </c>
    </row>
    <row r="1858" spans="1:6" x14ac:dyDescent="0.15">
      <c r="A1858" s="1">
        <v>1856</v>
      </c>
      <c r="B1858">
        <v>4927.0342383165671</v>
      </c>
      <c r="C1858" t="s">
        <v>7608</v>
      </c>
      <c r="D1858" t="s">
        <v>3863</v>
      </c>
      <c r="F1858">
        <f t="shared" si="28"/>
        <v>0.49270342383165672</v>
      </c>
    </row>
    <row r="1859" spans="1:6" x14ac:dyDescent="0.15">
      <c r="A1859" s="1">
        <v>1857</v>
      </c>
      <c r="B1859">
        <v>4889.475252720862</v>
      </c>
      <c r="C1859" t="s">
        <v>7609</v>
      </c>
      <c r="D1859" t="s">
        <v>3864</v>
      </c>
      <c r="F1859">
        <f t="shared" ref="F1859:F1922" si="29">B1859/10000</f>
        <v>0.48894752527208618</v>
      </c>
    </row>
    <row r="1860" spans="1:6" x14ac:dyDescent="0.15">
      <c r="A1860" s="1">
        <v>1858</v>
      </c>
      <c r="B1860">
        <v>5005.8047754621757</v>
      </c>
      <c r="C1860" t="s">
        <v>1720</v>
      </c>
      <c r="D1860" t="s">
        <v>3865</v>
      </c>
      <c r="F1860">
        <f t="shared" si="29"/>
        <v>0.50058047754621759</v>
      </c>
    </row>
    <row r="1861" spans="1:6" x14ac:dyDescent="0.15">
      <c r="A1861" s="1">
        <v>1859</v>
      </c>
      <c r="B1861">
        <v>5104.9756935991463</v>
      </c>
      <c r="C1861" t="s">
        <v>1720</v>
      </c>
      <c r="D1861" t="s">
        <v>3866</v>
      </c>
      <c r="F1861">
        <f t="shared" si="29"/>
        <v>0.51049756935991464</v>
      </c>
    </row>
    <row r="1862" spans="1:6" x14ac:dyDescent="0.15">
      <c r="A1862" s="1">
        <v>1860</v>
      </c>
      <c r="B1862">
        <v>5125.7995181470314</v>
      </c>
      <c r="C1862" t="s">
        <v>7610</v>
      </c>
      <c r="D1862" t="s">
        <v>3867</v>
      </c>
      <c r="F1862">
        <f t="shared" si="29"/>
        <v>0.51257995181470317</v>
      </c>
    </row>
    <row r="1863" spans="1:6" x14ac:dyDescent="0.15">
      <c r="A1863" s="1">
        <v>1861</v>
      </c>
      <c r="B1863">
        <v>5450.2172091689954</v>
      </c>
      <c r="C1863" t="s">
        <v>7611</v>
      </c>
      <c r="D1863" t="s">
        <v>3868</v>
      </c>
      <c r="F1863">
        <f t="shared" si="29"/>
        <v>0.54502172091689949</v>
      </c>
    </row>
    <row r="1864" spans="1:6" x14ac:dyDescent="0.15">
      <c r="A1864" s="1">
        <v>1862</v>
      </c>
      <c r="B1864">
        <v>5504.8559781832209</v>
      </c>
      <c r="C1864" t="s">
        <v>1724</v>
      </c>
      <c r="D1864" t="s">
        <v>3869</v>
      </c>
      <c r="F1864">
        <f t="shared" si="29"/>
        <v>0.55048559781832207</v>
      </c>
    </row>
    <row r="1865" spans="1:6" x14ac:dyDescent="0.15">
      <c r="A1865" s="1">
        <v>1863</v>
      </c>
      <c r="B1865">
        <v>5436.5575169154381</v>
      </c>
      <c r="C1865" t="s">
        <v>7612</v>
      </c>
      <c r="D1865" t="s">
        <v>3870</v>
      </c>
      <c r="F1865">
        <f t="shared" si="29"/>
        <v>0.54365575169154379</v>
      </c>
    </row>
    <row r="1866" spans="1:6" x14ac:dyDescent="0.15">
      <c r="A1866" s="1">
        <v>1864</v>
      </c>
      <c r="B1866">
        <v>5601.454603958301</v>
      </c>
      <c r="C1866" t="s">
        <v>7613</v>
      </c>
      <c r="D1866" t="s">
        <v>3871</v>
      </c>
      <c r="F1866">
        <f t="shared" si="29"/>
        <v>0.56014546039583013</v>
      </c>
    </row>
    <row r="1867" spans="1:6" x14ac:dyDescent="0.15">
      <c r="A1867" s="1">
        <v>1865</v>
      </c>
      <c r="B1867">
        <v>5580.1157292765547</v>
      </c>
      <c r="C1867" t="s">
        <v>1724</v>
      </c>
      <c r="D1867" t="s">
        <v>3872</v>
      </c>
      <c r="F1867">
        <f t="shared" si="29"/>
        <v>0.55801157292765546</v>
      </c>
    </row>
    <row r="1868" spans="1:6" x14ac:dyDescent="0.15">
      <c r="A1868" s="1">
        <v>1866</v>
      </c>
      <c r="B1868">
        <v>5544.4517811013284</v>
      </c>
      <c r="C1868" t="s">
        <v>7614</v>
      </c>
      <c r="D1868" t="s">
        <v>3873</v>
      </c>
      <c r="F1868">
        <f t="shared" si="29"/>
        <v>0.55444517811013283</v>
      </c>
    </row>
    <row r="1869" spans="1:6" x14ac:dyDescent="0.15">
      <c r="A1869" s="1">
        <v>1867</v>
      </c>
      <c r="B1869">
        <v>5431.8133775946526</v>
      </c>
      <c r="C1869" t="s">
        <v>7615</v>
      </c>
      <c r="D1869" t="s">
        <v>3874</v>
      </c>
      <c r="F1869">
        <f t="shared" si="29"/>
        <v>0.54318133775946531</v>
      </c>
    </row>
    <row r="1870" spans="1:6" x14ac:dyDescent="0.15">
      <c r="A1870" s="1">
        <v>1868</v>
      </c>
      <c r="B1870">
        <v>5414.7622844112766</v>
      </c>
      <c r="C1870" t="s">
        <v>7616</v>
      </c>
      <c r="D1870" t="s">
        <v>3875</v>
      </c>
      <c r="F1870">
        <f t="shared" si="29"/>
        <v>0.54147622844112764</v>
      </c>
    </row>
    <row r="1871" spans="1:6" x14ac:dyDescent="0.15">
      <c r="A1871" s="1">
        <v>1869</v>
      </c>
      <c r="B1871">
        <v>5497.6769140509168</v>
      </c>
      <c r="C1871" t="s">
        <v>7617</v>
      </c>
      <c r="D1871" t="s">
        <v>3876</v>
      </c>
      <c r="F1871">
        <f t="shared" si="29"/>
        <v>0.54976769140509163</v>
      </c>
    </row>
    <row r="1872" spans="1:6" x14ac:dyDescent="0.15">
      <c r="A1872" s="1">
        <v>1870</v>
      </c>
      <c r="B1872">
        <v>5674.5094086059562</v>
      </c>
      <c r="C1872" t="s">
        <v>1720</v>
      </c>
      <c r="D1872" t="s">
        <v>3877</v>
      </c>
      <c r="F1872">
        <f t="shared" si="29"/>
        <v>0.56745094086059567</v>
      </c>
    </row>
    <row r="1873" spans="1:6" x14ac:dyDescent="0.15">
      <c r="A1873" s="1">
        <v>1871</v>
      </c>
      <c r="B1873">
        <v>5747.053382132729</v>
      </c>
      <c r="C1873" t="s">
        <v>7618</v>
      </c>
      <c r="D1873" t="s">
        <v>3878</v>
      </c>
      <c r="F1873">
        <f t="shared" si="29"/>
        <v>0.57470533821327285</v>
      </c>
    </row>
    <row r="1874" spans="1:6" x14ac:dyDescent="0.15">
      <c r="A1874" s="1">
        <v>1872</v>
      </c>
      <c r="B1874">
        <v>5684.5479356123506</v>
      </c>
      <c r="C1874" t="s">
        <v>7619</v>
      </c>
      <c r="D1874" t="s">
        <v>3879</v>
      </c>
      <c r="F1874">
        <f t="shared" si="29"/>
        <v>0.56845479356123507</v>
      </c>
    </row>
    <row r="1875" spans="1:6" x14ac:dyDescent="0.15">
      <c r="A1875" s="1">
        <v>1873</v>
      </c>
      <c r="B1875">
        <v>5913.5550649222714</v>
      </c>
      <c r="C1875" t="s">
        <v>7620</v>
      </c>
      <c r="D1875" t="s">
        <v>3880</v>
      </c>
      <c r="F1875">
        <f t="shared" si="29"/>
        <v>0.59135550649222712</v>
      </c>
    </row>
    <row r="1876" spans="1:6" x14ac:dyDescent="0.15">
      <c r="A1876" s="1">
        <v>1874</v>
      </c>
      <c r="B1876">
        <v>6062.5614379793406</v>
      </c>
      <c r="C1876" t="s">
        <v>7621</v>
      </c>
      <c r="D1876" t="s">
        <v>3881</v>
      </c>
      <c r="F1876">
        <f t="shared" si="29"/>
        <v>0.60625614379793402</v>
      </c>
    </row>
    <row r="1877" spans="1:6" x14ac:dyDescent="0.15">
      <c r="A1877" s="1">
        <v>1875</v>
      </c>
      <c r="B1877">
        <v>6024.6979460645834</v>
      </c>
      <c r="C1877" t="s">
        <v>1720</v>
      </c>
      <c r="D1877" t="s">
        <v>3882</v>
      </c>
      <c r="F1877">
        <f t="shared" si="29"/>
        <v>0.60246979460645833</v>
      </c>
    </row>
    <row r="1878" spans="1:6" x14ac:dyDescent="0.15">
      <c r="A1878" s="1">
        <v>1876</v>
      </c>
      <c r="B1878">
        <v>5982.2704957401838</v>
      </c>
      <c r="C1878" t="s">
        <v>7622</v>
      </c>
      <c r="D1878" t="s">
        <v>3883</v>
      </c>
      <c r="F1878">
        <f t="shared" si="29"/>
        <v>0.5982270495740184</v>
      </c>
    </row>
    <row r="1879" spans="1:6" x14ac:dyDescent="0.15">
      <c r="A1879" s="1">
        <v>1877</v>
      </c>
      <c r="B1879">
        <v>5831.583581489801</v>
      </c>
      <c r="C1879" t="s">
        <v>7623</v>
      </c>
      <c r="D1879" t="s">
        <v>3884</v>
      </c>
      <c r="F1879">
        <f t="shared" si="29"/>
        <v>0.58315835814898009</v>
      </c>
    </row>
    <row r="1880" spans="1:6" x14ac:dyDescent="0.15">
      <c r="A1880" s="1">
        <v>1878</v>
      </c>
      <c r="B1880">
        <v>5751.6861121976872</v>
      </c>
      <c r="C1880" t="s">
        <v>7624</v>
      </c>
      <c r="D1880" t="s">
        <v>3885</v>
      </c>
      <c r="F1880">
        <f t="shared" si="29"/>
        <v>0.5751686112197687</v>
      </c>
    </row>
    <row r="1881" spans="1:6" x14ac:dyDescent="0.15">
      <c r="A1881" s="1">
        <v>1879</v>
      </c>
      <c r="B1881">
        <v>5786.4162917805879</v>
      </c>
      <c r="C1881" t="s">
        <v>7625</v>
      </c>
      <c r="D1881" t="s">
        <v>3886</v>
      </c>
      <c r="F1881">
        <f t="shared" si="29"/>
        <v>0.57864162917805884</v>
      </c>
    </row>
    <row r="1882" spans="1:6" x14ac:dyDescent="0.15">
      <c r="A1882" s="1">
        <v>1880</v>
      </c>
      <c r="B1882">
        <v>5811.9116608639779</v>
      </c>
      <c r="C1882" t="s">
        <v>7626</v>
      </c>
      <c r="D1882" t="s">
        <v>3887</v>
      </c>
      <c r="F1882">
        <f t="shared" si="29"/>
        <v>0.58119116608639776</v>
      </c>
    </row>
    <row r="1883" spans="1:6" x14ac:dyDescent="0.15">
      <c r="A1883" s="1">
        <v>1881</v>
      </c>
      <c r="B1883">
        <v>5833.9338192358409</v>
      </c>
      <c r="C1883" t="s">
        <v>7627</v>
      </c>
      <c r="D1883" t="s">
        <v>3888</v>
      </c>
      <c r="F1883">
        <f t="shared" si="29"/>
        <v>0.58339338192358414</v>
      </c>
    </row>
    <row r="1884" spans="1:6" x14ac:dyDescent="0.15">
      <c r="A1884" s="1">
        <v>1882</v>
      </c>
      <c r="B1884">
        <v>5889.0809813857859</v>
      </c>
      <c r="C1884" t="s">
        <v>7628</v>
      </c>
      <c r="D1884" t="s">
        <v>3889</v>
      </c>
      <c r="F1884">
        <f t="shared" si="29"/>
        <v>0.58890809813857858</v>
      </c>
    </row>
    <row r="1885" spans="1:6" x14ac:dyDescent="0.15">
      <c r="A1885" s="1">
        <v>1883</v>
      </c>
      <c r="B1885">
        <v>6062.8798094459717</v>
      </c>
      <c r="C1885" t="s">
        <v>7629</v>
      </c>
      <c r="D1885" t="s">
        <v>3890</v>
      </c>
      <c r="F1885">
        <f t="shared" si="29"/>
        <v>0.60628798094459713</v>
      </c>
    </row>
    <row r="1886" spans="1:6" x14ac:dyDescent="0.15">
      <c r="A1886" s="1">
        <v>1884</v>
      </c>
      <c r="B1886">
        <v>6165.1842900657903</v>
      </c>
      <c r="C1886" t="s">
        <v>7630</v>
      </c>
      <c r="D1886" t="s">
        <v>3891</v>
      </c>
      <c r="F1886">
        <f t="shared" si="29"/>
        <v>0.61651842900657905</v>
      </c>
    </row>
    <row r="1887" spans="1:6" x14ac:dyDescent="0.15">
      <c r="A1887" s="1">
        <v>1885</v>
      </c>
      <c r="B1887">
        <v>6188.8904930502022</v>
      </c>
      <c r="C1887" t="s">
        <v>7631</v>
      </c>
      <c r="D1887" t="s">
        <v>3892</v>
      </c>
      <c r="F1887">
        <f t="shared" si="29"/>
        <v>0.6188890493050202</v>
      </c>
    </row>
    <row r="1888" spans="1:6" x14ac:dyDescent="0.15">
      <c r="A1888" s="1">
        <v>1886</v>
      </c>
      <c r="B1888">
        <v>6217.8586505349786</v>
      </c>
      <c r="C1888" t="s">
        <v>7632</v>
      </c>
      <c r="D1888" t="s">
        <v>3893</v>
      </c>
      <c r="F1888">
        <f t="shared" si="29"/>
        <v>0.62178586505349787</v>
      </c>
    </row>
    <row r="1889" spans="1:6" x14ac:dyDescent="0.15">
      <c r="A1889" s="1">
        <v>1887</v>
      </c>
      <c r="B1889">
        <v>6200.4434990999844</v>
      </c>
      <c r="C1889" t="s">
        <v>7633</v>
      </c>
      <c r="D1889" t="s">
        <v>3894</v>
      </c>
      <c r="F1889">
        <f t="shared" si="29"/>
        <v>0.62004434990999846</v>
      </c>
    </row>
    <row r="1890" spans="1:6" x14ac:dyDescent="0.15">
      <c r="A1890" s="1">
        <v>1888</v>
      </c>
      <c r="B1890">
        <v>6210.5246596340712</v>
      </c>
      <c r="C1890" t="s">
        <v>7634</v>
      </c>
      <c r="D1890" t="s">
        <v>3895</v>
      </c>
      <c r="F1890">
        <f t="shared" si="29"/>
        <v>0.62105246596340713</v>
      </c>
    </row>
    <row r="1891" spans="1:6" x14ac:dyDescent="0.15">
      <c r="A1891" s="1">
        <v>1889</v>
      </c>
      <c r="B1891">
        <v>6075.5132539898523</v>
      </c>
      <c r="C1891" t="s">
        <v>7635</v>
      </c>
      <c r="D1891" t="s">
        <v>3896</v>
      </c>
      <c r="F1891">
        <f t="shared" si="29"/>
        <v>0.60755132539898526</v>
      </c>
    </row>
    <row r="1892" spans="1:6" x14ac:dyDescent="0.15">
      <c r="A1892" s="1">
        <v>1890</v>
      </c>
      <c r="B1892">
        <v>6066.6788579583208</v>
      </c>
      <c r="C1892" t="s">
        <v>7636</v>
      </c>
      <c r="D1892" t="s">
        <v>3897</v>
      </c>
      <c r="F1892">
        <f t="shared" si="29"/>
        <v>0.60666788579583208</v>
      </c>
    </row>
    <row r="1893" spans="1:6" x14ac:dyDescent="0.15">
      <c r="A1893" s="1">
        <v>1891</v>
      </c>
      <c r="B1893">
        <v>6210.1142969687462</v>
      </c>
      <c r="C1893" t="s">
        <v>7637</v>
      </c>
      <c r="D1893" t="s">
        <v>3898</v>
      </c>
      <c r="F1893">
        <f t="shared" si="29"/>
        <v>0.62101142969687462</v>
      </c>
    </row>
    <row r="1894" spans="1:6" x14ac:dyDescent="0.15">
      <c r="A1894" s="1">
        <v>1892</v>
      </c>
      <c r="B1894">
        <v>6294.6102186589987</v>
      </c>
      <c r="C1894" t="s">
        <v>7638</v>
      </c>
      <c r="D1894" t="s">
        <v>3899</v>
      </c>
      <c r="F1894">
        <f t="shared" si="29"/>
        <v>0.62946102186589992</v>
      </c>
    </row>
    <row r="1895" spans="1:6" x14ac:dyDescent="0.15">
      <c r="A1895" s="1">
        <v>1893</v>
      </c>
      <c r="B1895">
        <v>6217.8344403223573</v>
      </c>
      <c r="C1895" t="s">
        <v>1785</v>
      </c>
      <c r="D1895" t="s">
        <v>3900</v>
      </c>
      <c r="F1895">
        <f t="shared" si="29"/>
        <v>0.62178344403223573</v>
      </c>
    </row>
    <row r="1896" spans="1:6" x14ac:dyDescent="0.15">
      <c r="A1896" s="1">
        <v>1894</v>
      </c>
      <c r="B1896">
        <v>6247.4783547594016</v>
      </c>
      <c r="C1896" t="s">
        <v>7639</v>
      </c>
      <c r="D1896" t="s">
        <v>3901</v>
      </c>
      <c r="F1896">
        <f t="shared" si="29"/>
        <v>0.62474783547594015</v>
      </c>
    </row>
    <row r="1897" spans="1:6" x14ac:dyDescent="0.15">
      <c r="A1897" s="1">
        <v>1895</v>
      </c>
      <c r="B1897">
        <v>6350.409588397988</v>
      </c>
      <c r="C1897" t="s">
        <v>7640</v>
      </c>
      <c r="D1897" t="s">
        <v>3902</v>
      </c>
      <c r="F1897">
        <f t="shared" si="29"/>
        <v>0.63504095883979883</v>
      </c>
    </row>
    <row r="1898" spans="1:6" x14ac:dyDescent="0.15">
      <c r="A1898" s="1">
        <v>1896</v>
      </c>
      <c r="B1898">
        <v>6373.9474197635536</v>
      </c>
      <c r="C1898" t="s">
        <v>439</v>
      </c>
      <c r="D1898" t="s">
        <v>3903</v>
      </c>
      <c r="F1898">
        <f t="shared" si="29"/>
        <v>0.63739474197635537</v>
      </c>
    </row>
    <row r="1899" spans="1:6" x14ac:dyDescent="0.15">
      <c r="A1899" s="1">
        <v>1897</v>
      </c>
      <c r="B1899">
        <v>6491.5061495926166</v>
      </c>
      <c r="C1899" t="s">
        <v>7641</v>
      </c>
      <c r="D1899" t="s">
        <v>3904</v>
      </c>
      <c r="F1899">
        <f t="shared" si="29"/>
        <v>0.64915061495926163</v>
      </c>
    </row>
    <row r="1900" spans="1:6" x14ac:dyDescent="0.15">
      <c r="A1900" s="1">
        <v>1898</v>
      </c>
      <c r="B1900">
        <v>6528.034951432619</v>
      </c>
      <c r="C1900" t="s">
        <v>7642</v>
      </c>
      <c r="D1900" t="s">
        <v>3905</v>
      </c>
      <c r="F1900">
        <f t="shared" si="29"/>
        <v>0.65280349514326186</v>
      </c>
    </row>
    <row r="1901" spans="1:6" x14ac:dyDescent="0.15">
      <c r="A1901" s="1">
        <v>1899</v>
      </c>
      <c r="B1901">
        <v>6455.7633259227941</v>
      </c>
      <c r="C1901" t="s">
        <v>7643</v>
      </c>
      <c r="D1901" t="s">
        <v>3906</v>
      </c>
      <c r="F1901">
        <f t="shared" si="29"/>
        <v>0.64557633259227942</v>
      </c>
    </row>
    <row r="1902" spans="1:6" x14ac:dyDescent="0.15">
      <c r="A1902" s="1">
        <v>1900</v>
      </c>
      <c r="B1902">
        <v>6283.5238045870929</v>
      </c>
      <c r="C1902" t="s">
        <v>7644</v>
      </c>
      <c r="D1902" t="s">
        <v>3907</v>
      </c>
      <c r="F1902">
        <f t="shared" si="29"/>
        <v>0.62835238045870934</v>
      </c>
    </row>
    <row r="1903" spans="1:6" x14ac:dyDescent="0.15">
      <c r="A1903" s="1">
        <v>1901</v>
      </c>
      <c r="B1903">
        <v>6315.7275157127324</v>
      </c>
      <c r="C1903" t="s">
        <v>7645</v>
      </c>
      <c r="D1903" t="s">
        <v>3908</v>
      </c>
      <c r="F1903">
        <f t="shared" si="29"/>
        <v>0.63157275157127324</v>
      </c>
    </row>
    <row r="1904" spans="1:6" x14ac:dyDescent="0.15">
      <c r="A1904" s="1">
        <v>1902</v>
      </c>
      <c r="B1904">
        <v>6319.6513778924264</v>
      </c>
      <c r="C1904" t="s">
        <v>7646</v>
      </c>
      <c r="D1904" t="s">
        <v>3909</v>
      </c>
      <c r="F1904">
        <f t="shared" si="29"/>
        <v>0.63196513778924268</v>
      </c>
    </row>
    <row r="1905" spans="1:6" x14ac:dyDescent="0.15">
      <c r="A1905" s="1">
        <v>1903</v>
      </c>
      <c r="B1905">
        <v>6368.6684231415693</v>
      </c>
      <c r="C1905" t="s">
        <v>7647</v>
      </c>
      <c r="D1905" t="s">
        <v>3910</v>
      </c>
      <c r="F1905">
        <f t="shared" si="29"/>
        <v>0.63686684231415691</v>
      </c>
    </row>
    <row r="1906" spans="1:6" x14ac:dyDescent="0.15">
      <c r="A1906" s="1">
        <v>1904</v>
      </c>
      <c r="B1906">
        <v>6532.5977166973216</v>
      </c>
      <c r="C1906" t="s">
        <v>7648</v>
      </c>
      <c r="D1906" t="s">
        <v>3911</v>
      </c>
      <c r="F1906">
        <f t="shared" si="29"/>
        <v>0.65325977166973215</v>
      </c>
    </row>
    <row r="1907" spans="1:6" x14ac:dyDescent="0.15">
      <c r="A1907" s="1">
        <v>1905</v>
      </c>
      <c r="B1907">
        <v>6422.6618209132703</v>
      </c>
      <c r="C1907" t="s">
        <v>7649</v>
      </c>
      <c r="D1907" t="s">
        <v>3912</v>
      </c>
      <c r="F1907">
        <f t="shared" si="29"/>
        <v>0.64226618209132702</v>
      </c>
    </row>
    <row r="1908" spans="1:6" x14ac:dyDescent="0.15">
      <c r="A1908" s="1">
        <v>1906</v>
      </c>
      <c r="B1908">
        <v>6442.8876699147258</v>
      </c>
      <c r="C1908" t="s">
        <v>7650</v>
      </c>
      <c r="D1908" t="s">
        <v>3913</v>
      </c>
      <c r="F1908">
        <f t="shared" si="29"/>
        <v>0.64428876699147264</v>
      </c>
    </row>
    <row r="1909" spans="1:6" x14ac:dyDescent="0.15">
      <c r="A1909" s="1">
        <v>1907</v>
      </c>
      <c r="B1909">
        <v>6614.4477250862483</v>
      </c>
      <c r="C1909" t="s">
        <v>7651</v>
      </c>
      <c r="D1909" t="s">
        <v>3914</v>
      </c>
      <c r="F1909">
        <f t="shared" si="29"/>
        <v>0.66144477250862488</v>
      </c>
    </row>
    <row r="1910" spans="1:6" x14ac:dyDescent="0.15">
      <c r="A1910" s="1">
        <v>1908</v>
      </c>
      <c r="B1910">
        <v>6870.4006079810388</v>
      </c>
      <c r="C1910" t="s">
        <v>7652</v>
      </c>
      <c r="D1910" t="s">
        <v>3915</v>
      </c>
      <c r="F1910">
        <f t="shared" si="29"/>
        <v>0.68704006079810387</v>
      </c>
    </row>
    <row r="1911" spans="1:6" x14ac:dyDescent="0.15">
      <c r="A1911" s="1">
        <v>1909</v>
      </c>
      <c r="B1911">
        <v>6985.6538491149904</v>
      </c>
      <c r="C1911" t="s">
        <v>7653</v>
      </c>
      <c r="D1911" t="s">
        <v>3916</v>
      </c>
      <c r="F1911">
        <f t="shared" si="29"/>
        <v>0.698565384911499</v>
      </c>
    </row>
    <row r="1912" spans="1:6" x14ac:dyDescent="0.15">
      <c r="A1912" s="1">
        <v>1910</v>
      </c>
      <c r="B1912">
        <v>6861.2976443228936</v>
      </c>
      <c r="C1912" t="s">
        <v>7654</v>
      </c>
      <c r="D1912" t="s">
        <v>3917</v>
      </c>
      <c r="F1912">
        <f t="shared" si="29"/>
        <v>0.68612976443228935</v>
      </c>
    </row>
    <row r="1913" spans="1:6" x14ac:dyDescent="0.15">
      <c r="A1913" s="1">
        <v>1911</v>
      </c>
      <c r="B1913">
        <v>6915.694650666599</v>
      </c>
      <c r="C1913" t="s">
        <v>7655</v>
      </c>
      <c r="D1913" t="s">
        <v>3918</v>
      </c>
      <c r="F1913">
        <f t="shared" si="29"/>
        <v>0.69156946506665995</v>
      </c>
    </row>
    <row r="1914" spans="1:6" x14ac:dyDescent="0.15">
      <c r="A1914" s="1">
        <v>1912</v>
      </c>
      <c r="B1914">
        <v>7017.5540966100207</v>
      </c>
      <c r="C1914" t="s">
        <v>7656</v>
      </c>
      <c r="D1914" t="s">
        <v>3919</v>
      </c>
      <c r="F1914">
        <f t="shared" si="29"/>
        <v>0.70175540966100203</v>
      </c>
    </row>
    <row r="1915" spans="1:6" x14ac:dyDescent="0.15">
      <c r="A1915" s="1">
        <v>1913</v>
      </c>
      <c r="B1915">
        <v>7226.2276901746527</v>
      </c>
      <c r="C1915" t="s">
        <v>7657</v>
      </c>
      <c r="D1915" t="s">
        <v>3920</v>
      </c>
      <c r="F1915">
        <f t="shared" si="29"/>
        <v>0.72262276901746525</v>
      </c>
    </row>
    <row r="1916" spans="1:6" x14ac:dyDescent="0.15">
      <c r="A1916" s="1">
        <v>1914</v>
      </c>
      <c r="B1916">
        <v>7363.3705572389899</v>
      </c>
      <c r="C1916" t="s">
        <v>7658</v>
      </c>
      <c r="D1916" t="s">
        <v>3921</v>
      </c>
      <c r="F1916">
        <f t="shared" si="29"/>
        <v>0.73633705572389896</v>
      </c>
    </row>
    <row r="1917" spans="1:6" x14ac:dyDescent="0.15">
      <c r="A1917" s="1">
        <v>1915</v>
      </c>
      <c r="B1917">
        <v>7322.2082112142334</v>
      </c>
      <c r="C1917" t="s">
        <v>1785</v>
      </c>
      <c r="D1917" t="s">
        <v>3922</v>
      </c>
      <c r="F1917">
        <f t="shared" si="29"/>
        <v>0.73222082112142339</v>
      </c>
    </row>
    <row r="1918" spans="1:6" x14ac:dyDescent="0.15">
      <c r="A1918" s="1">
        <v>1916</v>
      </c>
      <c r="B1918">
        <v>7229.8582443782252</v>
      </c>
      <c r="C1918" t="s">
        <v>7659</v>
      </c>
      <c r="D1918" t="s">
        <v>3923</v>
      </c>
      <c r="F1918">
        <f t="shared" si="29"/>
        <v>0.72298582443782256</v>
      </c>
    </row>
    <row r="1919" spans="1:6" x14ac:dyDescent="0.15">
      <c r="A1919" s="1">
        <v>1917</v>
      </c>
      <c r="B1919">
        <v>6937.6891015120946</v>
      </c>
      <c r="C1919" t="s">
        <v>7660</v>
      </c>
      <c r="D1919" t="s">
        <v>3924</v>
      </c>
      <c r="F1919">
        <f t="shared" si="29"/>
        <v>0.69376891015120945</v>
      </c>
    </row>
    <row r="1920" spans="1:6" x14ac:dyDescent="0.15">
      <c r="A1920" s="1">
        <v>1918</v>
      </c>
      <c r="B1920">
        <v>6848.70551684168</v>
      </c>
      <c r="C1920" t="s">
        <v>7661</v>
      </c>
      <c r="D1920" t="s">
        <v>3925</v>
      </c>
      <c r="F1920">
        <f t="shared" si="29"/>
        <v>0.68487055168416799</v>
      </c>
    </row>
    <row r="1921" spans="1:6" x14ac:dyDescent="0.15">
      <c r="A1921" s="1">
        <v>1919</v>
      </c>
      <c r="B1921">
        <v>6841.8591799627156</v>
      </c>
      <c r="C1921" t="s">
        <v>7662</v>
      </c>
      <c r="D1921" t="s">
        <v>3926</v>
      </c>
      <c r="F1921">
        <f t="shared" si="29"/>
        <v>0.6841859179962716</v>
      </c>
    </row>
    <row r="1922" spans="1:6" x14ac:dyDescent="0.15">
      <c r="A1922" s="1">
        <v>1920</v>
      </c>
      <c r="B1922">
        <v>6683.5629658358948</v>
      </c>
      <c r="C1922" t="s">
        <v>7663</v>
      </c>
      <c r="D1922" t="s">
        <v>3927</v>
      </c>
      <c r="F1922">
        <f t="shared" si="29"/>
        <v>0.66835629658358953</v>
      </c>
    </row>
    <row r="1923" spans="1:6" x14ac:dyDescent="0.15">
      <c r="A1923" s="1">
        <v>1921</v>
      </c>
      <c r="B1923">
        <v>6460.9405450334816</v>
      </c>
      <c r="C1923" t="s">
        <v>7664</v>
      </c>
      <c r="D1923" t="s">
        <v>3928</v>
      </c>
      <c r="F1923">
        <f t="shared" ref="F1923:F1986" si="30">B1923/10000</f>
        <v>0.64609405450334811</v>
      </c>
    </row>
    <row r="1924" spans="1:6" x14ac:dyDescent="0.15">
      <c r="A1924" s="1">
        <v>1922</v>
      </c>
      <c r="B1924">
        <v>6344.3910598891698</v>
      </c>
      <c r="C1924" t="s">
        <v>7665</v>
      </c>
      <c r="D1924" t="s">
        <v>3929</v>
      </c>
      <c r="F1924">
        <f t="shared" si="30"/>
        <v>0.63443910598891695</v>
      </c>
    </row>
    <row r="1925" spans="1:6" x14ac:dyDescent="0.15">
      <c r="A1925" s="1">
        <v>1923</v>
      </c>
      <c r="B1925">
        <v>6286.9781595661416</v>
      </c>
      <c r="C1925" t="s">
        <v>7666</v>
      </c>
      <c r="D1925" t="s">
        <v>3930</v>
      </c>
      <c r="F1925">
        <f t="shared" si="30"/>
        <v>0.62869781595661411</v>
      </c>
    </row>
    <row r="1926" spans="1:6" x14ac:dyDescent="0.15">
      <c r="A1926" s="1">
        <v>1924</v>
      </c>
      <c r="B1926">
        <v>6457.3834285209114</v>
      </c>
      <c r="C1926" t="s">
        <v>7667</v>
      </c>
      <c r="D1926" t="s">
        <v>3931</v>
      </c>
      <c r="F1926">
        <f t="shared" si="30"/>
        <v>0.64573834285209109</v>
      </c>
    </row>
    <row r="1927" spans="1:6" x14ac:dyDescent="0.15">
      <c r="A1927" s="1">
        <v>1925</v>
      </c>
      <c r="B1927">
        <v>6564.4820104839901</v>
      </c>
      <c r="C1927" t="s">
        <v>7668</v>
      </c>
      <c r="D1927" t="s">
        <v>3932</v>
      </c>
      <c r="F1927">
        <f t="shared" si="30"/>
        <v>0.65644820104839896</v>
      </c>
    </row>
    <row r="1928" spans="1:6" x14ac:dyDescent="0.15">
      <c r="A1928" s="1">
        <v>1926</v>
      </c>
      <c r="B1928">
        <v>6439.925172336345</v>
      </c>
      <c r="C1928" t="s">
        <v>7669</v>
      </c>
      <c r="D1928" t="s">
        <v>3933</v>
      </c>
      <c r="F1928">
        <f t="shared" si="30"/>
        <v>0.64399251723363449</v>
      </c>
    </row>
    <row r="1929" spans="1:6" x14ac:dyDescent="0.15">
      <c r="A1929" s="1">
        <v>1927</v>
      </c>
      <c r="B1929">
        <v>6316.5085288043647</v>
      </c>
      <c r="C1929" t="s">
        <v>7670</v>
      </c>
      <c r="D1929" t="s">
        <v>3934</v>
      </c>
      <c r="F1929">
        <f t="shared" si="30"/>
        <v>0.63165085288043643</v>
      </c>
    </row>
    <row r="1930" spans="1:6" x14ac:dyDescent="0.15">
      <c r="A1930" s="1">
        <v>1928</v>
      </c>
      <c r="B1930">
        <v>6578.7564275449031</v>
      </c>
      <c r="C1930" t="s">
        <v>7671</v>
      </c>
      <c r="D1930" t="s">
        <v>3935</v>
      </c>
      <c r="F1930">
        <f t="shared" si="30"/>
        <v>0.65787564275449029</v>
      </c>
    </row>
    <row r="1931" spans="1:6" x14ac:dyDescent="0.15">
      <c r="A1931" s="1">
        <v>1929</v>
      </c>
      <c r="B1931">
        <v>6894.2538061597843</v>
      </c>
      <c r="C1931" t="s">
        <v>7672</v>
      </c>
      <c r="D1931" t="s">
        <v>3936</v>
      </c>
      <c r="F1931">
        <f t="shared" si="30"/>
        <v>0.68942538061597847</v>
      </c>
    </row>
    <row r="1932" spans="1:6" x14ac:dyDescent="0.15">
      <c r="A1932" s="1">
        <v>1930</v>
      </c>
      <c r="B1932">
        <v>6976.1782115346268</v>
      </c>
      <c r="C1932" t="s">
        <v>1817</v>
      </c>
      <c r="D1932" t="s">
        <v>3937</v>
      </c>
      <c r="F1932">
        <f t="shared" si="30"/>
        <v>0.69761782115346271</v>
      </c>
    </row>
    <row r="1933" spans="1:6" x14ac:dyDescent="0.15">
      <c r="A1933" s="1">
        <v>1931</v>
      </c>
      <c r="B1933">
        <v>7038.4214282703961</v>
      </c>
      <c r="C1933" t="s">
        <v>7673</v>
      </c>
      <c r="D1933" t="s">
        <v>3938</v>
      </c>
      <c r="F1933">
        <f t="shared" si="30"/>
        <v>0.70384214282703961</v>
      </c>
    </row>
    <row r="1934" spans="1:6" x14ac:dyDescent="0.15">
      <c r="A1934" s="1">
        <v>1932</v>
      </c>
      <c r="B1934">
        <v>7100.060621794808</v>
      </c>
      <c r="C1934" t="s">
        <v>7674</v>
      </c>
      <c r="D1934" t="s">
        <v>3939</v>
      </c>
      <c r="F1934">
        <f t="shared" si="30"/>
        <v>0.71000606217948081</v>
      </c>
    </row>
    <row r="1935" spans="1:6" x14ac:dyDescent="0.15">
      <c r="A1935" s="1">
        <v>1933</v>
      </c>
      <c r="B1935">
        <v>6889.0388834740061</v>
      </c>
      <c r="C1935" t="s">
        <v>7675</v>
      </c>
      <c r="D1935" t="s">
        <v>3940</v>
      </c>
      <c r="F1935">
        <f t="shared" si="30"/>
        <v>0.68890388834740057</v>
      </c>
    </row>
    <row r="1936" spans="1:6" x14ac:dyDescent="0.15">
      <c r="A1936" s="1">
        <v>1934</v>
      </c>
      <c r="B1936">
        <v>6952.7340202500654</v>
      </c>
      <c r="C1936" t="s">
        <v>7676</v>
      </c>
      <c r="D1936" t="s">
        <v>3941</v>
      </c>
      <c r="F1936">
        <f t="shared" si="30"/>
        <v>0.69527340202500654</v>
      </c>
    </row>
    <row r="1937" spans="1:6" x14ac:dyDescent="0.15">
      <c r="A1937" s="1">
        <v>1935</v>
      </c>
      <c r="B1937">
        <v>7020.235533979062</v>
      </c>
      <c r="C1937" t="s">
        <v>7677</v>
      </c>
      <c r="D1937" t="s">
        <v>3942</v>
      </c>
      <c r="F1937">
        <f t="shared" si="30"/>
        <v>0.70202355339790623</v>
      </c>
    </row>
    <row r="1938" spans="1:6" x14ac:dyDescent="0.15">
      <c r="A1938" s="1">
        <v>1936</v>
      </c>
      <c r="B1938">
        <v>6887.8853853648288</v>
      </c>
      <c r="C1938" t="s">
        <v>7678</v>
      </c>
      <c r="D1938" t="s">
        <v>3943</v>
      </c>
      <c r="F1938">
        <f t="shared" si="30"/>
        <v>0.68878853853648292</v>
      </c>
    </row>
    <row r="1939" spans="1:6" x14ac:dyDescent="0.15">
      <c r="A1939" s="1">
        <v>1937</v>
      </c>
      <c r="B1939">
        <v>6959.3524101323392</v>
      </c>
      <c r="C1939" t="s">
        <v>7679</v>
      </c>
      <c r="D1939" t="s">
        <v>3944</v>
      </c>
      <c r="F1939">
        <f t="shared" si="30"/>
        <v>0.6959352410132339</v>
      </c>
    </row>
    <row r="1940" spans="1:6" x14ac:dyDescent="0.15">
      <c r="A1940" s="1">
        <v>1938</v>
      </c>
      <c r="B1940">
        <v>6888.0141033479476</v>
      </c>
      <c r="C1940" t="s">
        <v>7680</v>
      </c>
      <c r="D1940" t="s">
        <v>3945</v>
      </c>
      <c r="F1940">
        <f t="shared" si="30"/>
        <v>0.68880141033479481</v>
      </c>
    </row>
    <row r="1941" spans="1:6" x14ac:dyDescent="0.15">
      <c r="A1941" s="1">
        <v>1939</v>
      </c>
      <c r="B1941">
        <v>6793.959541842044</v>
      </c>
      <c r="C1941" t="s">
        <v>7681</v>
      </c>
      <c r="D1941" t="s">
        <v>3946</v>
      </c>
      <c r="F1941">
        <f t="shared" si="30"/>
        <v>0.6793959541842044</v>
      </c>
    </row>
    <row r="1942" spans="1:6" x14ac:dyDescent="0.15">
      <c r="A1942" s="1">
        <v>1940</v>
      </c>
      <c r="B1942">
        <v>7004.6041201726448</v>
      </c>
      <c r="C1942" t="s">
        <v>7682</v>
      </c>
      <c r="D1942" t="s">
        <v>3947</v>
      </c>
      <c r="F1942">
        <f t="shared" si="30"/>
        <v>0.7004604120172645</v>
      </c>
    </row>
    <row r="1943" spans="1:6" x14ac:dyDescent="0.15">
      <c r="A1943" s="1">
        <v>1941</v>
      </c>
      <c r="B1943">
        <v>6850.9953246622508</v>
      </c>
      <c r="C1943" t="s">
        <v>379</v>
      </c>
      <c r="D1943" t="s">
        <v>3948</v>
      </c>
      <c r="F1943">
        <f t="shared" si="30"/>
        <v>0.68509953246622513</v>
      </c>
    </row>
    <row r="1944" spans="1:6" x14ac:dyDescent="0.15">
      <c r="A1944" s="1">
        <v>1942</v>
      </c>
      <c r="B1944">
        <v>7038.8458945893444</v>
      </c>
      <c r="C1944" t="s">
        <v>7683</v>
      </c>
      <c r="D1944" t="s">
        <v>3949</v>
      </c>
      <c r="F1944">
        <f t="shared" si="30"/>
        <v>0.7038845894589344</v>
      </c>
    </row>
    <row r="1945" spans="1:6" x14ac:dyDescent="0.15">
      <c r="A1945" s="1">
        <v>1943</v>
      </c>
      <c r="B1945">
        <v>7043.0836103597176</v>
      </c>
      <c r="C1945" t="s">
        <v>7684</v>
      </c>
      <c r="D1945" t="s">
        <v>3950</v>
      </c>
      <c r="F1945">
        <f t="shared" si="30"/>
        <v>0.70430836103597172</v>
      </c>
    </row>
    <row r="1946" spans="1:6" x14ac:dyDescent="0.15">
      <c r="A1946" s="1">
        <v>1944</v>
      </c>
      <c r="B1946">
        <v>7277.149303047001</v>
      </c>
      <c r="C1946" t="s">
        <v>244</v>
      </c>
      <c r="D1946" t="s">
        <v>3951</v>
      </c>
      <c r="F1946">
        <f t="shared" si="30"/>
        <v>0.72771493030470014</v>
      </c>
    </row>
    <row r="1947" spans="1:6" x14ac:dyDescent="0.15">
      <c r="A1947" s="1">
        <v>1945</v>
      </c>
      <c r="B1947">
        <v>7427.4879762412302</v>
      </c>
      <c r="C1947" t="s">
        <v>379</v>
      </c>
      <c r="D1947" t="s">
        <v>3952</v>
      </c>
      <c r="F1947">
        <f t="shared" si="30"/>
        <v>0.74274879762412305</v>
      </c>
    </row>
    <row r="1948" spans="1:6" x14ac:dyDescent="0.15">
      <c r="A1948" s="1">
        <v>1946</v>
      </c>
      <c r="B1948">
        <v>7604.933153603356</v>
      </c>
      <c r="C1948" t="s">
        <v>7685</v>
      </c>
      <c r="D1948" t="s">
        <v>3953</v>
      </c>
      <c r="F1948">
        <f t="shared" si="30"/>
        <v>0.7604933153603356</v>
      </c>
    </row>
    <row r="1949" spans="1:6" x14ac:dyDescent="0.15">
      <c r="A1949" s="1">
        <v>1947</v>
      </c>
      <c r="B1949">
        <v>7607.1971426171694</v>
      </c>
      <c r="C1949" t="s">
        <v>379</v>
      </c>
      <c r="D1949" t="s">
        <v>3954</v>
      </c>
      <c r="F1949">
        <f t="shared" si="30"/>
        <v>0.76071971426171692</v>
      </c>
    </row>
    <row r="1950" spans="1:6" x14ac:dyDescent="0.15">
      <c r="A1950" s="1">
        <v>1948</v>
      </c>
      <c r="B1950">
        <v>7708.9741776363462</v>
      </c>
      <c r="C1950" t="s">
        <v>7686</v>
      </c>
      <c r="D1950" t="s">
        <v>3955</v>
      </c>
      <c r="F1950">
        <f t="shared" si="30"/>
        <v>0.77089741776363463</v>
      </c>
    </row>
    <row r="1951" spans="1:6" x14ac:dyDescent="0.15">
      <c r="A1951" s="1">
        <v>1949</v>
      </c>
      <c r="B1951">
        <v>7945.5771729875878</v>
      </c>
      <c r="C1951" t="s">
        <v>7687</v>
      </c>
      <c r="D1951" t="s">
        <v>3956</v>
      </c>
      <c r="F1951">
        <f t="shared" si="30"/>
        <v>0.79455771729875879</v>
      </c>
    </row>
    <row r="1952" spans="1:6" x14ac:dyDescent="0.15">
      <c r="A1952" s="1">
        <v>1950</v>
      </c>
      <c r="B1952">
        <v>8026.6734211092044</v>
      </c>
      <c r="C1952" t="s">
        <v>7688</v>
      </c>
      <c r="D1952" t="s">
        <v>3957</v>
      </c>
      <c r="F1952">
        <f t="shared" si="30"/>
        <v>0.80266734211092039</v>
      </c>
    </row>
    <row r="1953" spans="1:6" x14ac:dyDescent="0.15">
      <c r="A1953" s="1">
        <v>1951</v>
      </c>
      <c r="B1953">
        <v>7936.2502242510036</v>
      </c>
      <c r="C1953" t="s">
        <v>7689</v>
      </c>
      <c r="D1953" t="s">
        <v>3958</v>
      </c>
      <c r="F1953">
        <f t="shared" si="30"/>
        <v>0.79362502242510036</v>
      </c>
    </row>
    <row r="1954" spans="1:6" x14ac:dyDescent="0.15">
      <c r="A1954" s="1">
        <v>1952</v>
      </c>
      <c r="B1954">
        <v>8073.0383766410887</v>
      </c>
      <c r="C1954" t="s">
        <v>7690</v>
      </c>
      <c r="D1954" t="s">
        <v>3959</v>
      </c>
      <c r="F1954">
        <f t="shared" si="30"/>
        <v>0.80730383766410885</v>
      </c>
    </row>
    <row r="1955" spans="1:6" x14ac:dyDescent="0.15">
      <c r="A1955" s="1">
        <v>1953</v>
      </c>
      <c r="B1955">
        <v>7935.5413726593661</v>
      </c>
      <c r="C1955" t="s">
        <v>4287</v>
      </c>
      <c r="D1955" t="s">
        <v>3960</v>
      </c>
      <c r="F1955">
        <f t="shared" si="30"/>
        <v>0.7935541372659366</v>
      </c>
    </row>
    <row r="1956" spans="1:6" x14ac:dyDescent="0.15">
      <c r="A1956" s="1">
        <v>1954</v>
      </c>
      <c r="B1956">
        <v>8547.7304141970326</v>
      </c>
      <c r="C1956" t="s">
        <v>7691</v>
      </c>
      <c r="D1956" t="s">
        <v>3961</v>
      </c>
      <c r="F1956">
        <f t="shared" si="30"/>
        <v>0.85477304141970323</v>
      </c>
    </row>
    <row r="1957" spans="1:6" x14ac:dyDescent="0.15">
      <c r="A1957" s="1">
        <v>1955</v>
      </c>
      <c r="B1957">
        <v>8528.0879850567871</v>
      </c>
      <c r="C1957" t="s">
        <v>7692</v>
      </c>
      <c r="D1957" t="s">
        <v>3962</v>
      </c>
      <c r="F1957">
        <f t="shared" si="30"/>
        <v>0.8528087985056787</v>
      </c>
    </row>
    <row r="1958" spans="1:6" x14ac:dyDescent="0.15">
      <c r="A1958" s="1">
        <v>1956</v>
      </c>
      <c r="B1958">
        <v>8356.9732782682131</v>
      </c>
      <c r="C1958" t="s">
        <v>266</v>
      </c>
      <c r="D1958" t="s">
        <v>3963</v>
      </c>
      <c r="F1958">
        <f t="shared" si="30"/>
        <v>0.83569732782682127</v>
      </c>
    </row>
    <row r="1959" spans="1:6" x14ac:dyDescent="0.15">
      <c r="A1959" s="1">
        <v>1957</v>
      </c>
      <c r="B1959">
        <v>8400.6012397773538</v>
      </c>
      <c r="C1959" t="s">
        <v>7693</v>
      </c>
      <c r="D1959" t="s">
        <v>3964</v>
      </c>
      <c r="F1959">
        <f t="shared" si="30"/>
        <v>0.84006012397773533</v>
      </c>
    </row>
    <row r="1960" spans="1:6" x14ac:dyDescent="0.15">
      <c r="A1960" s="1">
        <v>1958</v>
      </c>
      <c r="B1960">
        <v>8628.6863977215962</v>
      </c>
      <c r="C1960" t="s">
        <v>7694</v>
      </c>
      <c r="D1960" t="s">
        <v>3965</v>
      </c>
      <c r="F1960">
        <f t="shared" si="30"/>
        <v>0.86286863977215966</v>
      </c>
    </row>
    <row r="1961" spans="1:6" x14ac:dyDescent="0.15">
      <c r="A1961" s="1">
        <v>1959</v>
      </c>
      <c r="B1961">
        <v>8726.8880485644859</v>
      </c>
      <c r="C1961" t="s">
        <v>7695</v>
      </c>
      <c r="D1961" t="s">
        <v>3966</v>
      </c>
      <c r="F1961">
        <f t="shared" si="30"/>
        <v>0.87268880485644862</v>
      </c>
    </row>
    <row r="1962" spans="1:6" x14ac:dyDescent="0.15">
      <c r="A1962" s="1">
        <v>1960</v>
      </c>
      <c r="B1962">
        <v>8771.1712897833058</v>
      </c>
      <c r="C1962" t="s">
        <v>7696</v>
      </c>
      <c r="D1962" t="s">
        <v>3967</v>
      </c>
      <c r="F1962">
        <f t="shared" si="30"/>
        <v>0.87711712897833061</v>
      </c>
    </row>
    <row r="1963" spans="1:6" x14ac:dyDescent="0.15">
      <c r="A1963" s="1">
        <v>1961</v>
      </c>
      <c r="B1963">
        <v>8781.1612343046982</v>
      </c>
      <c r="C1963" t="s">
        <v>7697</v>
      </c>
      <c r="D1963" t="s">
        <v>3968</v>
      </c>
      <c r="F1963">
        <f t="shared" si="30"/>
        <v>0.87811612343046985</v>
      </c>
    </row>
    <row r="1964" spans="1:6" x14ac:dyDescent="0.15">
      <c r="A1964" s="1">
        <v>1962</v>
      </c>
      <c r="B1964">
        <v>8361.583564406179</v>
      </c>
      <c r="C1964" t="s">
        <v>7698</v>
      </c>
      <c r="D1964" t="s">
        <v>3969</v>
      </c>
      <c r="F1964">
        <f t="shared" si="30"/>
        <v>0.83615835644061787</v>
      </c>
    </row>
    <row r="1965" spans="1:6" x14ac:dyDescent="0.15">
      <c r="A1965" s="1">
        <v>1963</v>
      </c>
      <c r="B1965">
        <v>8259.4390749975737</v>
      </c>
      <c r="C1965" t="s">
        <v>7699</v>
      </c>
      <c r="D1965" t="s">
        <v>3970</v>
      </c>
      <c r="F1965">
        <f t="shared" si="30"/>
        <v>0.82594390749975732</v>
      </c>
    </row>
    <row r="1966" spans="1:6" x14ac:dyDescent="0.15">
      <c r="A1966" s="1">
        <v>1964</v>
      </c>
      <c r="B1966">
        <v>7904.0430366844048</v>
      </c>
      <c r="C1966" t="s">
        <v>7700</v>
      </c>
      <c r="D1966" t="s">
        <v>3971</v>
      </c>
      <c r="F1966">
        <f t="shared" si="30"/>
        <v>0.7904043036684405</v>
      </c>
    </row>
    <row r="1967" spans="1:6" x14ac:dyDescent="0.15">
      <c r="A1967" s="1">
        <v>1965</v>
      </c>
      <c r="B1967">
        <v>7672.5046026030823</v>
      </c>
      <c r="C1967" t="s">
        <v>7701</v>
      </c>
      <c r="D1967" t="s">
        <v>3972</v>
      </c>
      <c r="F1967">
        <f t="shared" si="30"/>
        <v>0.76725046026030819</v>
      </c>
    </row>
    <row r="1968" spans="1:6" x14ac:dyDescent="0.15">
      <c r="A1968" s="1">
        <v>1966</v>
      </c>
      <c r="B1968">
        <v>7789.5173332671566</v>
      </c>
      <c r="C1968" t="s">
        <v>379</v>
      </c>
      <c r="D1968" t="s">
        <v>3973</v>
      </c>
      <c r="F1968">
        <f t="shared" si="30"/>
        <v>0.77895173332671563</v>
      </c>
    </row>
    <row r="1969" spans="1:6" x14ac:dyDescent="0.15">
      <c r="A1969" s="1">
        <v>1967</v>
      </c>
      <c r="B1969">
        <v>8187.8027528186194</v>
      </c>
      <c r="C1969" t="s">
        <v>7702</v>
      </c>
      <c r="D1969" t="s">
        <v>3974</v>
      </c>
      <c r="F1969">
        <f t="shared" si="30"/>
        <v>0.81878027528186192</v>
      </c>
    </row>
    <row r="1970" spans="1:6" x14ac:dyDescent="0.15">
      <c r="A1970" s="1">
        <v>1968</v>
      </c>
      <c r="B1970">
        <v>8207.1898153746206</v>
      </c>
      <c r="C1970" t="s">
        <v>7703</v>
      </c>
      <c r="D1970" t="s">
        <v>3975</v>
      </c>
      <c r="F1970">
        <f t="shared" si="30"/>
        <v>0.82071898153746203</v>
      </c>
    </row>
    <row r="1971" spans="1:6" x14ac:dyDescent="0.15">
      <c r="A1971" s="1">
        <v>1969</v>
      </c>
      <c r="B1971">
        <v>7917.2212978999796</v>
      </c>
      <c r="C1971" t="s">
        <v>7704</v>
      </c>
      <c r="D1971" t="s">
        <v>3976</v>
      </c>
      <c r="F1971">
        <f t="shared" si="30"/>
        <v>0.79172212978999801</v>
      </c>
    </row>
    <row r="1972" spans="1:6" x14ac:dyDescent="0.15">
      <c r="A1972" s="1">
        <v>1970</v>
      </c>
      <c r="B1972">
        <v>7175.1686366068261</v>
      </c>
      <c r="C1972" t="s">
        <v>244</v>
      </c>
      <c r="D1972" t="s">
        <v>3977</v>
      </c>
      <c r="F1972">
        <f t="shared" si="30"/>
        <v>0.71751686366068257</v>
      </c>
    </row>
    <row r="1973" spans="1:6" x14ac:dyDescent="0.15">
      <c r="A1973" s="1">
        <v>1971</v>
      </c>
      <c r="B1973">
        <v>6964.5869887161416</v>
      </c>
      <c r="C1973" t="s">
        <v>7705</v>
      </c>
      <c r="D1973" t="s">
        <v>3978</v>
      </c>
      <c r="F1973">
        <f t="shared" si="30"/>
        <v>0.69645869887161416</v>
      </c>
    </row>
    <row r="1974" spans="1:6" x14ac:dyDescent="0.15">
      <c r="A1974" s="1">
        <v>1972</v>
      </c>
      <c r="B1974">
        <v>6841.3893598337954</v>
      </c>
      <c r="C1974" t="s">
        <v>7706</v>
      </c>
      <c r="D1974" t="s">
        <v>3979</v>
      </c>
      <c r="F1974">
        <f t="shared" si="30"/>
        <v>0.68413893598337949</v>
      </c>
    </row>
    <row r="1975" spans="1:6" x14ac:dyDescent="0.15">
      <c r="A1975" s="1">
        <v>1973</v>
      </c>
      <c r="B1975">
        <v>6909.9358583595304</v>
      </c>
      <c r="C1975" t="s">
        <v>7707</v>
      </c>
      <c r="D1975" t="s">
        <v>3980</v>
      </c>
      <c r="F1975">
        <f t="shared" si="30"/>
        <v>0.69099358583595305</v>
      </c>
    </row>
    <row r="1976" spans="1:6" x14ac:dyDescent="0.15">
      <c r="A1976" s="1">
        <v>1974</v>
      </c>
      <c r="B1976">
        <v>7051.8694076187257</v>
      </c>
      <c r="C1976" t="s">
        <v>7708</v>
      </c>
      <c r="D1976" t="s">
        <v>3981</v>
      </c>
      <c r="F1976">
        <f t="shared" si="30"/>
        <v>0.7051869407618726</v>
      </c>
    </row>
    <row r="1977" spans="1:6" x14ac:dyDescent="0.15">
      <c r="A1977" s="1">
        <v>1975</v>
      </c>
      <c r="B1977">
        <v>7093.9059203417601</v>
      </c>
      <c r="C1977" t="s">
        <v>244</v>
      </c>
      <c r="D1977" t="s">
        <v>3982</v>
      </c>
      <c r="F1977">
        <f t="shared" si="30"/>
        <v>0.70939059203417598</v>
      </c>
    </row>
    <row r="1978" spans="1:6" x14ac:dyDescent="0.15">
      <c r="A1978" s="1">
        <v>1976</v>
      </c>
      <c r="B1978">
        <v>7201.1967871174111</v>
      </c>
      <c r="C1978" t="s">
        <v>7709</v>
      </c>
      <c r="D1978" t="s">
        <v>3983</v>
      </c>
      <c r="F1978">
        <f t="shared" si="30"/>
        <v>0.7201196787117411</v>
      </c>
    </row>
    <row r="1979" spans="1:6" x14ac:dyDescent="0.15">
      <c r="A1979" s="1">
        <v>1977</v>
      </c>
      <c r="B1979">
        <v>7597.4077010006422</v>
      </c>
      <c r="C1979" t="s">
        <v>7710</v>
      </c>
      <c r="D1979" t="s">
        <v>3984</v>
      </c>
      <c r="F1979">
        <f t="shared" si="30"/>
        <v>0.75974077010006424</v>
      </c>
    </row>
    <row r="1980" spans="1:6" x14ac:dyDescent="0.15">
      <c r="A1980" s="1">
        <v>1978</v>
      </c>
      <c r="B1980">
        <v>7820.7716304912356</v>
      </c>
      <c r="C1980" t="s">
        <v>7711</v>
      </c>
      <c r="D1980" t="s">
        <v>3985</v>
      </c>
      <c r="F1980">
        <f t="shared" si="30"/>
        <v>0.78207716304912356</v>
      </c>
    </row>
    <row r="1981" spans="1:6" x14ac:dyDescent="0.15">
      <c r="A1981" s="1">
        <v>1979</v>
      </c>
      <c r="B1981">
        <v>7617.931063400014</v>
      </c>
      <c r="C1981" t="s">
        <v>7712</v>
      </c>
      <c r="D1981" t="s">
        <v>3986</v>
      </c>
      <c r="F1981">
        <f t="shared" si="30"/>
        <v>0.76179310634000141</v>
      </c>
    </row>
    <row r="1982" spans="1:6" x14ac:dyDescent="0.15">
      <c r="A1982" s="1">
        <v>1980</v>
      </c>
      <c r="B1982">
        <v>7617.258255741317</v>
      </c>
      <c r="C1982" t="s">
        <v>7713</v>
      </c>
      <c r="D1982" t="s">
        <v>3987</v>
      </c>
      <c r="F1982">
        <f t="shared" si="30"/>
        <v>0.76172582557413171</v>
      </c>
    </row>
    <row r="1983" spans="1:6" x14ac:dyDescent="0.15">
      <c r="A1983" s="1">
        <v>1981</v>
      </c>
      <c r="B1983">
        <v>7788.9048409436018</v>
      </c>
      <c r="C1983" t="s">
        <v>583</v>
      </c>
      <c r="D1983" t="s">
        <v>3988</v>
      </c>
      <c r="F1983">
        <f t="shared" si="30"/>
        <v>0.77889048409436024</v>
      </c>
    </row>
    <row r="1984" spans="1:6" x14ac:dyDescent="0.15">
      <c r="A1984" s="1">
        <v>1982</v>
      </c>
      <c r="B1984">
        <v>7733.8784182351856</v>
      </c>
      <c r="C1984" t="s">
        <v>7714</v>
      </c>
      <c r="D1984" t="s">
        <v>3989</v>
      </c>
      <c r="F1984">
        <f t="shared" si="30"/>
        <v>0.77338784182351861</v>
      </c>
    </row>
    <row r="1985" spans="1:6" x14ac:dyDescent="0.15">
      <c r="A1985" s="1">
        <v>1983</v>
      </c>
      <c r="B1985">
        <v>7756.3882512874188</v>
      </c>
      <c r="C1985" t="s">
        <v>7715</v>
      </c>
      <c r="D1985" t="s">
        <v>3990</v>
      </c>
      <c r="F1985">
        <f t="shared" si="30"/>
        <v>0.77563882512874194</v>
      </c>
    </row>
    <row r="1986" spans="1:6" x14ac:dyDescent="0.15">
      <c r="A1986" s="1">
        <v>1984</v>
      </c>
      <c r="B1986">
        <v>7686.9679089351039</v>
      </c>
      <c r="C1986" t="s">
        <v>7716</v>
      </c>
      <c r="D1986" t="s">
        <v>3991</v>
      </c>
      <c r="F1986">
        <f t="shared" si="30"/>
        <v>0.7686967908935104</v>
      </c>
    </row>
    <row r="1987" spans="1:6" x14ac:dyDescent="0.15">
      <c r="A1987" s="1">
        <v>1985</v>
      </c>
      <c r="B1987">
        <v>7524.0971057239049</v>
      </c>
      <c r="C1987" t="s">
        <v>7717</v>
      </c>
      <c r="D1987" t="s">
        <v>3992</v>
      </c>
      <c r="F1987">
        <f t="shared" ref="F1987:F2050" si="31">B1987/10000</f>
        <v>0.75240971057239048</v>
      </c>
    </row>
    <row r="1988" spans="1:6" x14ac:dyDescent="0.15">
      <c r="A1988" s="1">
        <v>1986</v>
      </c>
      <c r="B1988">
        <v>7214.3755783058868</v>
      </c>
      <c r="C1988" t="s">
        <v>7718</v>
      </c>
      <c r="D1988" t="s">
        <v>3993</v>
      </c>
      <c r="F1988">
        <f t="shared" si="31"/>
        <v>0.72143755783058872</v>
      </c>
    </row>
    <row r="1989" spans="1:6" x14ac:dyDescent="0.15">
      <c r="A1989" s="1">
        <v>1987</v>
      </c>
      <c r="B1989">
        <v>7266.4249407481293</v>
      </c>
      <c r="C1989" t="s">
        <v>7719</v>
      </c>
      <c r="D1989" t="s">
        <v>3994</v>
      </c>
      <c r="F1989">
        <f t="shared" si="31"/>
        <v>0.72664249407481296</v>
      </c>
    </row>
    <row r="1990" spans="1:6" x14ac:dyDescent="0.15">
      <c r="A1990" s="1">
        <v>1988</v>
      </c>
      <c r="B1990">
        <v>7629.61266288769</v>
      </c>
      <c r="C1990" t="s">
        <v>7720</v>
      </c>
      <c r="D1990" t="s">
        <v>3995</v>
      </c>
      <c r="F1990">
        <f t="shared" si="31"/>
        <v>0.76296126628876904</v>
      </c>
    </row>
    <row r="1991" spans="1:6" x14ac:dyDescent="0.15">
      <c r="A1991" s="1">
        <v>1989</v>
      </c>
      <c r="B1991">
        <v>8016.8348666394277</v>
      </c>
      <c r="C1991" t="s">
        <v>7721</v>
      </c>
      <c r="D1991" t="s">
        <v>3996</v>
      </c>
      <c r="F1991">
        <f t="shared" si="31"/>
        <v>0.80168348666394273</v>
      </c>
    </row>
    <row r="1992" spans="1:6" x14ac:dyDescent="0.15">
      <c r="A1992" s="1">
        <v>1990</v>
      </c>
      <c r="B1992">
        <v>7869.9574790094584</v>
      </c>
      <c r="C1992" t="s">
        <v>1823</v>
      </c>
      <c r="D1992" t="s">
        <v>3997</v>
      </c>
      <c r="F1992">
        <f t="shared" si="31"/>
        <v>0.78699574790094584</v>
      </c>
    </row>
    <row r="1993" spans="1:6" x14ac:dyDescent="0.15">
      <c r="A1993" s="1">
        <v>1991</v>
      </c>
      <c r="B1993">
        <v>8089.9394441322156</v>
      </c>
      <c r="C1993" t="s">
        <v>7722</v>
      </c>
      <c r="D1993" t="s">
        <v>3998</v>
      </c>
      <c r="F1993">
        <f t="shared" si="31"/>
        <v>0.80899394441322159</v>
      </c>
    </row>
    <row r="1994" spans="1:6" x14ac:dyDescent="0.15">
      <c r="A1994" s="1">
        <v>1992</v>
      </c>
      <c r="B1994">
        <v>7940.7857617683158</v>
      </c>
      <c r="C1994" t="s">
        <v>7723</v>
      </c>
      <c r="D1994" t="s">
        <v>3999</v>
      </c>
      <c r="F1994">
        <f t="shared" si="31"/>
        <v>0.79407857617683153</v>
      </c>
    </row>
    <row r="1995" spans="1:6" x14ac:dyDescent="0.15">
      <c r="A1995" s="1">
        <v>1993</v>
      </c>
      <c r="B1995">
        <v>8016.2446045699626</v>
      </c>
      <c r="C1995" t="s">
        <v>7724</v>
      </c>
      <c r="D1995" t="s">
        <v>4000</v>
      </c>
      <c r="F1995">
        <f t="shared" si="31"/>
        <v>0.80162446045699631</v>
      </c>
    </row>
    <row r="1996" spans="1:6" x14ac:dyDescent="0.15">
      <c r="A1996" s="1">
        <v>1994</v>
      </c>
      <c r="B1996">
        <v>7900.9213925476952</v>
      </c>
      <c r="C1996" t="s">
        <v>7725</v>
      </c>
      <c r="D1996" t="s">
        <v>4001</v>
      </c>
      <c r="F1996">
        <f t="shared" si="31"/>
        <v>0.79009213925476951</v>
      </c>
    </row>
    <row r="1997" spans="1:6" x14ac:dyDescent="0.15">
      <c r="A1997" s="1">
        <v>1995</v>
      </c>
      <c r="B1997">
        <v>7634.3966358740136</v>
      </c>
      <c r="C1997" t="s">
        <v>7726</v>
      </c>
      <c r="D1997" t="s">
        <v>4002</v>
      </c>
      <c r="F1997">
        <f t="shared" si="31"/>
        <v>0.76343966358740134</v>
      </c>
    </row>
    <row r="1998" spans="1:6" x14ac:dyDescent="0.15">
      <c r="A1998" s="1">
        <v>1996</v>
      </c>
      <c r="B1998">
        <v>7626.7084217391975</v>
      </c>
      <c r="C1998" t="s">
        <v>1823</v>
      </c>
      <c r="D1998" t="s">
        <v>4003</v>
      </c>
      <c r="F1998">
        <f t="shared" si="31"/>
        <v>0.76267084217391978</v>
      </c>
    </row>
    <row r="1999" spans="1:6" x14ac:dyDescent="0.15">
      <c r="A1999" s="1">
        <v>1997</v>
      </c>
      <c r="B1999">
        <v>7143.069558363647</v>
      </c>
      <c r="C1999" t="s">
        <v>7727</v>
      </c>
      <c r="D1999" t="s">
        <v>4004</v>
      </c>
      <c r="F1999">
        <f t="shared" si="31"/>
        <v>0.71430695583636472</v>
      </c>
    </row>
    <row r="2000" spans="1:6" x14ac:dyDescent="0.15">
      <c r="A2000" s="1">
        <v>1998</v>
      </c>
      <c r="B2000">
        <v>7494.1064837932827</v>
      </c>
      <c r="C2000" t="s">
        <v>1823</v>
      </c>
      <c r="D2000" t="s">
        <v>4005</v>
      </c>
      <c r="F2000">
        <f t="shared" si="31"/>
        <v>0.74941064837932825</v>
      </c>
    </row>
    <row r="2001" spans="1:6" x14ac:dyDescent="0.15">
      <c r="A2001" s="1">
        <v>1999</v>
      </c>
      <c r="B2001">
        <v>7621.7562748586051</v>
      </c>
      <c r="C2001" t="s">
        <v>7728</v>
      </c>
      <c r="D2001" t="s">
        <v>4006</v>
      </c>
      <c r="F2001">
        <f t="shared" si="31"/>
        <v>0.76217562748586054</v>
      </c>
    </row>
    <row r="2002" spans="1:6" x14ac:dyDescent="0.15">
      <c r="A2002" s="1">
        <v>2000</v>
      </c>
      <c r="B2002">
        <v>7273.151975400152</v>
      </c>
      <c r="C2002" t="s">
        <v>567</v>
      </c>
      <c r="D2002" t="s">
        <v>4007</v>
      </c>
      <c r="F2002">
        <f t="shared" si="31"/>
        <v>0.72731519754001517</v>
      </c>
    </row>
    <row r="2003" spans="1:6" x14ac:dyDescent="0.15">
      <c r="A2003" s="1">
        <v>2001</v>
      </c>
      <c r="B2003">
        <v>7524.6697093364164</v>
      </c>
      <c r="C2003" t="s">
        <v>7729</v>
      </c>
      <c r="D2003" t="s">
        <v>4008</v>
      </c>
      <c r="F2003">
        <f t="shared" si="31"/>
        <v>0.75246697093364168</v>
      </c>
    </row>
    <row r="2004" spans="1:6" x14ac:dyDescent="0.15">
      <c r="A2004" s="1">
        <v>2002</v>
      </c>
      <c r="B2004">
        <v>7498.511340459565</v>
      </c>
      <c r="C2004" t="s">
        <v>7730</v>
      </c>
      <c r="D2004" t="s">
        <v>4009</v>
      </c>
      <c r="F2004">
        <f t="shared" si="31"/>
        <v>0.74985113404595649</v>
      </c>
    </row>
    <row r="2005" spans="1:6" x14ac:dyDescent="0.15">
      <c r="A2005" s="1">
        <v>2003</v>
      </c>
      <c r="B2005">
        <v>7440.8078661941672</v>
      </c>
      <c r="C2005" t="s">
        <v>7731</v>
      </c>
      <c r="D2005" t="s">
        <v>4010</v>
      </c>
      <c r="F2005">
        <f t="shared" si="31"/>
        <v>0.74408078661941668</v>
      </c>
    </row>
    <row r="2006" spans="1:6" x14ac:dyDescent="0.15">
      <c r="A2006" s="1">
        <v>2004</v>
      </c>
      <c r="B2006">
        <v>7392.7044831098392</v>
      </c>
      <c r="C2006" t="s">
        <v>7732</v>
      </c>
      <c r="D2006" t="s">
        <v>4011</v>
      </c>
      <c r="F2006">
        <f t="shared" si="31"/>
        <v>0.73927044831098387</v>
      </c>
    </row>
    <row r="2007" spans="1:6" x14ac:dyDescent="0.15">
      <c r="A2007" s="1">
        <v>2005</v>
      </c>
      <c r="B2007">
        <v>7210.272519783287</v>
      </c>
      <c r="C2007" t="s">
        <v>7733</v>
      </c>
      <c r="D2007" t="s">
        <v>4012</v>
      </c>
      <c r="F2007">
        <f t="shared" si="31"/>
        <v>0.72102725197832873</v>
      </c>
    </row>
    <row r="2008" spans="1:6" x14ac:dyDescent="0.15">
      <c r="A2008" s="1">
        <v>2006</v>
      </c>
      <c r="B2008">
        <v>7157.6702804040433</v>
      </c>
      <c r="C2008" t="s">
        <v>7734</v>
      </c>
      <c r="D2008" t="s">
        <v>4013</v>
      </c>
      <c r="F2008">
        <f t="shared" si="31"/>
        <v>0.71576702804040437</v>
      </c>
    </row>
    <row r="2009" spans="1:6" x14ac:dyDescent="0.15">
      <c r="A2009" s="1">
        <v>2007</v>
      </c>
      <c r="B2009">
        <v>7619.2781910020767</v>
      </c>
      <c r="C2009" t="s">
        <v>7735</v>
      </c>
      <c r="D2009" t="s">
        <v>4014</v>
      </c>
      <c r="F2009">
        <f t="shared" si="31"/>
        <v>0.76192781910020768</v>
      </c>
    </row>
    <row r="2010" spans="1:6" x14ac:dyDescent="0.15">
      <c r="A2010" s="1">
        <v>2008</v>
      </c>
      <c r="B2010">
        <v>7668.5337497991459</v>
      </c>
      <c r="C2010" t="s">
        <v>7736</v>
      </c>
      <c r="D2010" t="s">
        <v>4015</v>
      </c>
      <c r="F2010">
        <f t="shared" si="31"/>
        <v>0.76685337497991457</v>
      </c>
    </row>
    <row r="2011" spans="1:6" x14ac:dyDescent="0.15">
      <c r="A2011" s="1">
        <v>2009</v>
      </c>
      <c r="B2011">
        <v>7507.0713598677703</v>
      </c>
      <c r="C2011" t="s">
        <v>7737</v>
      </c>
      <c r="D2011" t="s">
        <v>4016</v>
      </c>
      <c r="F2011">
        <f t="shared" si="31"/>
        <v>0.75070713598677707</v>
      </c>
    </row>
    <row r="2012" spans="1:6" x14ac:dyDescent="0.15">
      <c r="A2012" s="1">
        <v>2010</v>
      </c>
      <c r="B2012">
        <v>7490.7139751138311</v>
      </c>
      <c r="C2012" t="s">
        <v>7738</v>
      </c>
      <c r="D2012" t="s">
        <v>4017</v>
      </c>
      <c r="F2012">
        <f t="shared" si="31"/>
        <v>0.74907139751138307</v>
      </c>
    </row>
    <row r="2013" spans="1:6" x14ac:dyDescent="0.15">
      <c r="A2013" s="1">
        <v>2011</v>
      </c>
      <c r="B2013">
        <v>7430.9467836339709</v>
      </c>
      <c r="C2013" t="s">
        <v>583</v>
      </c>
      <c r="D2013" t="s">
        <v>4018</v>
      </c>
      <c r="F2013">
        <f t="shared" si="31"/>
        <v>0.74309467836339704</v>
      </c>
    </row>
    <row r="2014" spans="1:6" x14ac:dyDescent="0.15">
      <c r="A2014" s="1">
        <v>2012</v>
      </c>
      <c r="B2014">
        <v>7344.8678715797741</v>
      </c>
      <c r="C2014" t="s">
        <v>7739</v>
      </c>
      <c r="D2014" t="s">
        <v>4019</v>
      </c>
      <c r="F2014">
        <f t="shared" si="31"/>
        <v>0.73448678715797744</v>
      </c>
    </row>
    <row r="2015" spans="1:6" x14ac:dyDescent="0.15">
      <c r="A2015" s="1">
        <v>2013</v>
      </c>
      <c r="B2015">
        <v>7228.4448488879807</v>
      </c>
      <c r="C2015" t="s">
        <v>583</v>
      </c>
      <c r="D2015" t="s">
        <v>4020</v>
      </c>
      <c r="F2015">
        <f t="shared" si="31"/>
        <v>0.72284448488879804</v>
      </c>
    </row>
    <row r="2016" spans="1:6" x14ac:dyDescent="0.15">
      <c r="A2016" s="1">
        <v>2014</v>
      </c>
      <c r="B2016">
        <v>7303.2913507084058</v>
      </c>
      <c r="C2016" t="s">
        <v>7740</v>
      </c>
      <c r="D2016" t="s">
        <v>4021</v>
      </c>
      <c r="F2016">
        <f t="shared" si="31"/>
        <v>0.73032913507084063</v>
      </c>
    </row>
    <row r="2017" spans="1:6" x14ac:dyDescent="0.15">
      <c r="A2017" s="1">
        <v>2015</v>
      </c>
      <c r="B2017">
        <v>7127.6899425912552</v>
      </c>
      <c r="C2017" t="s">
        <v>1817</v>
      </c>
      <c r="D2017" t="s">
        <v>4022</v>
      </c>
      <c r="F2017">
        <f t="shared" si="31"/>
        <v>0.71276899425912554</v>
      </c>
    </row>
    <row r="2018" spans="1:6" x14ac:dyDescent="0.15">
      <c r="A2018" s="1">
        <v>2016</v>
      </c>
      <c r="B2018">
        <v>7184.8537777661049</v>
      </c>
      <c r="C2018" t="s">
        <v>7741</v>
      </c>
      <c r="D2018" t="s">
        <v>4023</v>
      </c>
      <c r="F2018">
        <f t="shared" si="31"/>
        <v>0.71848537777661048</v>
      </c>
    </row>
    <row r="2019" spans="1:6" x14ac:dyDescent="0.15">
      <c r="A2019" s="1">
        <v>2017</v>
      </c>
      <c r="B2019">
        <v>7354.0267957412107</v>
      </c>
      <c r="C2019" t="s">
        <v>583</v>
      </c>
      <c r="D2019" t="s">
        <v>4024</v>
      </c>
      <c r="F2019">
        <f t="shared" si="31"/>
        <v>0.73540267957412109</v>
      </c>
    </row>
    <row r="2020" spans="1:6" x14ac:dyDescent="0.15">
      <c r="A2020" s="1">
        <v>2018</v>
      </c>
      <c r="B2020">
        <v>7269.4817599845937</v>
      </c>
      <c r="C2020" t="s">
        <v>7742</v>
      </c>
      <c r="D2020" t="s">
        <v>4025</v>
      </c>
      <c r="F2020">
        <f t="shared" si="31"/>
        <v>0.7269481759984594</v>
      </c>
    </row>
    <row r="2021" spans="1:6" x14ac:dyDescent="0.15">
      <c r="A2021" s="1">
        <v>2019</v>
      </c>
      <c r="B2021">
        <v>7200.2851819119614</v>
      </c>
      <c r="C2021" t="s">
        <v>7743</v>
      </c>
      <c r="D2021" t="s">
        <v>4026</v>
      </c>
      <c r="F2021">
        <f t="shared" si="31"/>
        <v>0.72002851819119618</v>
      </c>
    </row>
    <row r="2022" spans="1:6" x14ac:dyDescent="0.15">
      <c r="A2022" s="1">
        <v>2020</v>
      </c>
      <c r="B2022">
        <v>7212.0744331308097</v>
      </c>
      <c r="C2022" t="s">
        <v>4361</v>
      </c>
      <c r="D2022" t="s">
        <v>4027</v>
      </c>
      <c r="F2022">
        <f t="shared" si="31"/>
        <v>0.72120744331308095</v>
      </c>
    </row>
    <row r="2023" spans="1:6" x14ac:dyDescent="0.15">
      <c r="A2023" s="1">
        <v>2021</v>
      </c>
      <c r="B2023">
        <v>7263.9137289405862</v>
      </c>
      <c r="C2023" t="s">
        <v>7744</v>
      </c>
      <c r="D2023" t="s">
        <v>4028</v>
      </c>
      <c r="F2023">
        <f t="shared" si="31"/>
        <v>0.72639137289405864</v>
      </c>
    </row>
    <row r="2024" spans="1:6" x14ac:dyDescent="0.15">
      <c r="A2024" s="1">
        <v>2022</v>
      </c>
      <c r="B2024">
        <v>7226.2801425539192</v>
      </c>
      <c r="C2024" t="s">
        <v>7745</v>
      </c>
      <c r="D2024" t="s">
        <v>4029</v>
      </c>
      <c r="F2024">
        <f t="shared" si="31"/>
        <v>0.72262801425539192</v>
      </c>
    </row>
    <row r="2025" spans="1:6" x14ac:dyDescent="0.15">
      <c r="A2025" s="1">
        <v>2023</v>
      </c>
      <c r="B2025">
        <v>7178.3061536439827</v>
      </c>
      <c r="C2025" t="s">
        <v>7746</v>
      </c>
      <c r="D2025" t="s">
        <v>4030</v>
      </c>
      <c r="F2025">
        <f t="shared" si="31"/>
        <v>0.71783061536439829</v>
      </c>
    </row>
    <row r="2026" spans="1:6" x14ac:dyDescent="0.15">
      <c r="A2026" s="1">
        <v>2024</v>
      </c>
      <c r="B2026">
        <v>7397.7174115414018</v>
      </c>
      <c r="C2026" t="s">
        <v>7747</v>
      </c>
      <c r="D2026" t="s">
        <v>4031</v>
      </c>
      <c r="F2026">
        <f t="shared" si="31"/>
        <v>0.73977174115414013</v>
      </c>
    </row>
    <row r="2027" spans="1:6" x14ac:dyDescent="0.15">
      <c r="A2027" s="1">
        <v>2025</v>
      </c>
      <c r="B2027">
        <v>7510.6667144636649</v>
      </c>
      <c r="C2027" t="s">
        <v>6750</v>
      </c>
      <c r="D2027" t="s">
        <v>4032</v>
      </c>
      <c r="F2027">
        <f t="shared" si="31"/>
        <v>0.75106667144636652</v>
      </c>
    </row>
    <row r="2028" spans="1:6" x14ac:dyDescent="0.15">
      <c r="A2028" s="1">
        <v>2026</v>
      </c>
      <c r="B2028">
        <v>7411.7237996623462</v>
      </c>
      <c r="C2028" t="s">
        <v>7748</v>
      </c>
      <c r="D2028" t="s">
        <v>4033</v>
      </c>
      <c r="F2028">
        <f t="shared" si="31"/>
        <v>0.74117237996623464</v>
      </c>
    </row>
    <row r="2029" spans="1:6" x14ac:dyDescent="0.15">
      <c r="A2029" s="1">
        <v>2027</v>
      </c>
      <c r="B2029">
        <v>7480.6840130087194</v>
      </c>
      <c r="C2029" t="s">
        <v>7749</v>
      </c>
      <c r="D2029" t="s">
        <v>4034</v>
      </c>
      <c r="F2029">
        <f t="shared" si="31"/>
        <v>0.74806840130087193</v>
      </c>
    </row>
    <row r="2030" spans="1:6" x14ac:dyDescent="0.15">
      <c r="A2030" s="1">
        <v>2028</v>
      </c>
      <c r="B2030">
        <v>7888.4487527959682</v>
      </c>
      <c r="C2030" t="s">
        <v>7750</v>
      </c>
      <c r="D2030" t="s">
        <v>4035</v>
      </c>
      <c r="F2030">
        <f t="shared" si="31"/>
        <v>0.78884487527959679</v>
      </c>
    </row>
    <row r="2031" spans="1:6" x14ac:dyDescent="0.15">
      <c r="A2031" s="1">
        <v>2029</v>
      </c>
      <c r="B2031">
        <v>8023.3709093432217</v>
      </c>
      <c r="C2031" t="s">
        <v>7751</v>
      </c>
      <c r="D2031" t="s">
        <v>4036</v>
      </c>
      <c r="F2031">
        <f t="shared" si="31"/>
        <v>0.80233709093432215</v>
      </c>
    </row>
    <row r="2032" spans="1:6" x14ac:dyDescent="0.15">
      <c r="A2032" s="1">
        <v>2030</v>
      </c>
      <c r="B2032">
        <v>8023.3709093432217</v>
      </c>
      <c r="C2032" t="s">
        <v>7752</v>
      </c>
      <c r="D2032" t="s">
        <v>4037</v>
      </c>
      <c r="F2032">
        <f t="shared" si="31"/>
        <v>0.80233709093432215</v>
      </c>
    </row>
    <row r="2033" spans="1:6" x14ac:dyDescent="0.15">
      <c r="A2033" s="1">
        <v>2031</v>
      </c>
      <c r="B2033">
        <v>7877.1659355396441</v>
      </c>
      <c r="C2033" t="s">
        <v>7753</v>
      </c>
      <c r="D2033" t="s">
        <v>4038</v>
      </c>
      <c r="F2033">
        <f t="shared" si="31"/>
        <v>0.78771659355396439</v>
      </c>
    </row>
    <row r="2034" spans="1:6" x14ac:dyDescent="0.15">
      <c r="A2034" s="1">
        <v>2032</v>
      </c>
      <c r="B2034">
        <v>7846.1008885360852</v>
      </c>
      <c r="C2034" t="s">
        <v>7754</v>
      </c>
      <c r="D2034" t="s">
        <v>4039</v>
      </c>
      <c r="F2034">
        <f t="shared" si="31"/>
        <v>0.7846100888536085</v>
      </c>
    </row>
    <row r="2035" spans="1:6" x14ac:dyDescent="0.15">
      <c r="A2035" s="1">
        <v>2033</v>
      </c>
      <c r="B2035">
        <v>7974.8896218726486</v>
      </c>
      <c r="C2035" t="s">
        <v>7755</v>
      </c>
      <c r="D2035" t="s">
        <v>4040</v>
      </c>
      <c r="F2035">
        <f t="shared" si="31"/>
        <v>0.79748896218726484</v>
      </c>
    </row>
    <row r="2036" spans="1:6" x14ac:dyDescent="0.15">
      <c r="A2036" s="1">
        <v>2034</v>
      </c>
      <c r="B2036">
        <v>7996.1318697432916</v>
      </c>
      <c r="C2036" t="s">
        <v>7756</v>
      </c>
      <c r="D2036" t="s">
        <v>4041</v>
      </c>
      <c r="F2036">
        <f t="shared" si="31"/>
        <v>0.79961318697432915</v>
      </c>
    </row>
    <row r="2037" spans="1:6" x14ac:dyDescent="0.15">
      <c r="A2037" s="1">
        <v>2035</v>
      </c>
      <c r="B2037">
        <v>7676.3718642883478</v>
      </c>
      <c r="C2037" t="s">
        <v>322</v>
      </c>
      <c r="D2037" t="s">
        <v>4042</v>
      </c>
      <c r="F2037">
        <f t="shared" si="31"/>
        <v>0.76763718642883483</v>
      </c>
    </row>
    <row r="2038" spans="1:6" x14ac:dyDescent="0.15">
      <c r="A2038" s="1">
        <v>2036</v>
      </c>
      <c r="B2038">
        <v>7458.4858195762126</v>
      </c>
      <c r="C2038" t="s">
        <v>7757</v>
      </c>
      <c r="D2038" t="s">
        <v>4043</v>
      </c>
      <c r="F2038">
        <f t="shared" si="31"/>
        <v>0.74584858195762127</v>
      </c>
    </row>
    <row r="2039" spans="1:6" x14ac:dyDescent="0.15">
      <c r="A2039" s="1">
        <v>2037</v>
      </c>
      <c r="B2039">
        <v>7417.0397652463971</v>
      </c>
      <c r="C2039" t="s">
        <v>7758</v>
      </c>
      <c r="D2039" t="s">
        <v>4044</v>
      </c>
      <c r="F2039">
        <f t="shared" si="31"/>
        <v>0.74170397652463971</v>
      </c>
    </row>
    <row r="2040" spans="1:6" x14ac:dyDescent="0.15">
      <c r="A2040" s="1">
        <v>2038</v>
      </c>
      <c r="B2040">
        <v>7466.3408752418973</v>
      </c>
      <c r="C2040" t="s">
        <v>7759</v>
      </c>
      <c r="D2040" t="s">
        <v>4045</v>
      </c>
      <c r="F2040">
        <f t="shared" si="31"/>
        <v>0.74663408752418969</v>
      </c>
    </row>
    <row r="2041" spans="1:6" x14ac:dyDescent="0.15">
      <c r="A2041" s="1">
        <v>2039</v>
      </c>
      <c r="B2041">
        <v>7466.3408752418973</v>
      </c>
      <c r="C2041" t="s">
        <v>1880</v>
      </c>
      <c r="D2041" t="s">
        <v>4046</v>
      </c>
      <c r="F2041">
        <f t="shared" si="31"/>
        <v>0.74663408752418969</v>
      </c>
    </row>
    <row r="2042" spans="1:6" x14ac:dyDescent="0.15">
      <c r="A2042" s="1">
        <v>2040</v>
      </c>
      <c r="B2042">
        <v>7399.0974191868354</v>
      </c>
      <c r="C2042" t="s">
        <v>7760</v>
      </c>
      <c r="D2042" t="s">
        <v>4047</v>
      </c>
      <c r="F2042">
        <f t="shared" si="31"/>
        <v>0.73990974191868353</v>
      </c>
    </row>
    <row r="2043" spans="1:6" x14ac:dyDescent="0.15">
      <c r="A2043" s="1">
        <v>2041</v>
      </c>
      <c r="B2043">
        <v>6944.9014764080503</v>
      </c>
      <c r="C2043" t="s">
        <v>1823</v>
      </c>
      <c r="D2043" t="s">
        <v>4048</v>
      </c>
      <c r="F2043">
        <f t="shared" si="31"/>
        <v>0.69449014764080508</v>
      </c>
    </row>
    <row r="2044" spans="1:6" x14ac:dyDescent="0.15">
      <c r="A2044" s="1">
        <v>2042</v>
      </c>
      <c r="B2044">
        <v>7034.7895776194964</v>
      </c>
      <c r="C2044" t="s">
        <v>7761</v>
      </c>
      <c r="D2044" t="s">
        <v>4049</v>
      </c>
      <c r="F2044">
        <f t="shared" si="31"/>
        <v>0.70347895776194969</v>
      </c>
    </row>
    <row r="2045" spans="1:6" x14ac:dyDescent="0.15">
      <c r="A2045" s="1">
        <v>2043</v>
      </c>
      <c r="B2045">
        <v>6988.521050315665</v>
      </c>
      <c r="C2045" t="s">
        <v>7762</v>
      </c>
      <c r="D2045" t="s">
        <v>4050</v>
      </c>
      <c r="F2045">
        <f t="shared" si="31"/>
        <v>0.69885210503156647</v>
      </c>
    </row>
    <row r="2046" spans="1:6" x14ac:dyDescent="0.15">
      <c r="A2046" s="1">
        <v>2044</v>
      </c>
      <c r="B2046">
        <v>6843.5560501362561</v>
      </c>
      <c r="C2046" t="s">
        <v>1823</v>
      </c>
      <c r="D2046" t="s">
        <v>4051</v>
      </c>
      <c r="F2046">
        <f t="shared" si="31"/>
        <v>0.68435560501362558</v>
      </c>
    </row>
    <row r="2047" spans="1:6" x14ac:dyDescent="0.15">
      <c r="A2047" s="1">
        <v>2045</v>
      </c>
      <c r="B2047">
        <v>6896.76133601938</v>
      </c>
      <c r="C2047" t="s">
        <v>583</v>
      </c>
      <c r="D2047" t="s">
        <v>4052</v>
      </c>
      <c r="F2047">
        <f t="shared" si="31"/>
        <v>0.68967613360193802</v>
      </c>
    </row>
    <row r="2048" spans="1:6" x14ac:dyDescent="0.15">
      <c r="A2048" s="1">
        <v>2046</v>
      </c>
      <c r="B2048">
        <v>6856.3852407075337</v>
      </c>
      <c r="C2048" t="s">
        <v>7763</v>
      </c>
      <c r="D2048" t="s">
        <v>4053</v>
      </c>
      <c r="F2048">
        <f t="shared" si="31"/>
        <v>0.68563852407075332</v>
      </c>
    </row>
    <row r="2049" spans="1:6" x14ac:dyDescent="0.15">
      <c r="A2049" s="1">
        <v>2047</v>
      </c>
      <c r="B2049">
        <v>7040.7458491364987</v>
      </c>
      <c r="C2049" t="s">
        <v>7764</v>
      </c>
      <c r="D2049" t="s">
        <v>4054</v>
      </c>
      <c r="F2049">
        <f t="shared" si="31"/>
        <v>0.70407458491364983</v>
      </c>
    </row>
    <row r="2050" spans="1:6" x14ac:dyDescent="0.15">
      <c r="A2050" s="1">
        <v>2048</v>
      </c>
      <c r="B2050">
        <v>6933.8853338810413</v>
      </c>
      <c r="C2050" t="s">
        <v>7765</v>
      </c>
      <c r="D2050" t="s">
        <v>4055</v>
      </c>
      <c r="F2050">
        <f t="shared" si="31"/>
        <v>0.69338853338810413</v>
      </c>
    </row>
    <row r="2051" spans="1:6" x14ac:dyDescent="0.15">
      <c r="A2051" s="1">
        <v>2049</v>
      </c>
      <c r="B2051">
        <v>6812.7981255325021</v>
      </c>
      <c r="C2051" t="s">
        <v>7766</v>
      </c>
      <c r="D2051" t="s">
        <v>4056</v>
      </c>
      <c r="F2051">
        <f t="shared" ref="F2051:F2114" si="32">B2051/10000</f>
        <v>0.68127981255325021</v>
      </c>
    </row>
    <row r="2052" spans="1:6" x14ac:dyDescent="0.15">
      <c r="A2052" s="1">
        <v>2050</v>
      </c>
      <c r="B2052">
        <v>7018.8329912805266</v>
      </c>
      <c r="C2052" t="s">
        <v>7767</v>
      </c>
      <c r="D2052" t="s">
        <v>4057</v>
      </c>
      <c r="F2052">
        <f t="shared" si="32"/>
        <v>0.7018832991280527</v>
      </c>
    </row>
    <row r="2053" spans="1:6" x14ac:dyDescent="0.15">
      <c r="A2053" s="1">
        <v>2051</v>
      </c>
      <c r="B2053">
        <v>6711.5614456318444</v>
      </c>
      <c r="C2053" t="s">
        <v>4211</v>
      </c>
      <c r="D2053" t="s">
        <v>4058</v>
      </c>
      <c r="F2053">
        <f t="shared" si="32"/>
        <v>0.6711561445631844</v>
      </c>
    </row>
    <row r="2054" spans="1:6" x14ac:dyDescent="0.15">
      <c r="A2054" s="1">
        <v>2052</v>
      </c>
      <c r="B2054">
        <v>6554.4676329047024</v>
      </c>
      <c r="C2054" t="s">
        <v>1902</v>
      </c>
      <c r="D2054" t="s">
        <v>4059</v>
      </c>
      <c r="F2054">
        <f t="shared" si="32"/>
        <v>0.65544676329047025</v>
      </c>
    </row>
    <row r="2055" spans="1:6" x14ac:dyDescent="0.15">
      <c r="A2055" s="1">
        <v>2053</v>
      </c>
      <c r="B2055">
        <v>6423.062116598353</v>
      </c>
      <c r="C2055" t="s">
        <v>1902</v>
      </c>
      <c r="D2055" t="s">
        <v>4060</v>
      </c>
      <c r="F2055">
        <f t="shared" si="32"/>
        <v>0.64230621165983526</v>
      </c>
    </row>
    <row r="2056" spans="1:6" x14ac:dyDescent="0.15">
      <c r="A2056" s="1">
        <v>2054</v>
      </c>
      <c r="B2056">
        <v>5792.7108428881929</v>
      </c>
      <c r="C2056" t="s">
        <v>7768</v>
      </c>
      <c r="D2056" t="s">
        <v>4061</v>
      </c>
      <c r="F2056">
        <f t="shared" si="32"/>
        <v>0.57927108428881924</v>
      </c>
    </row>
    <row r="2057" spans="1:6" x14ac:dyDescent="0.15">
      <c r="A2057" s="1">
        <v>2055</v>
      </c>
      <c r="B2057">
        <v>5832.2312989201773</v>
      </c>
      <c r="C2057" t="s">
        <v>1943</v>
      </c>
      <c r="D2057" t="s">
        <v>4062</v>
      </c>
      <c r="F2057">
        <f t="shared" si="32"/>
        <v>0.58322312989201774</v>
      </c>
    </row>
    <row r="2058" spans="1:6" x14ac:dyDescent="0.15">
      <c r="A2058" s="1">
        <v>2056</v>
      </c>
      <c r="B2058">
        <v>5538.1473638255147</v>
      </c>
      <c r="C2058" t="s">
        <v>7769</v>
      </c>
      <c r="D2058" t="s">
        <v>4063</v>
      </c>
      <c r="F2058">
        <f t="shared" si="32"/>
        <v>0.55381473638255152</v>
      </c>
    </row>
    <row r="2059" spans="1:6" x14ac:dyDescent="0.15">
      <c r="A2059" s="1">
        <v>2057</v>
      </c>
      <c r="B2059">
        <v>5605.6368463397257</v>
      </c>
      <c r="C2059" t="s">
        <v>7770</v>
      </c>
      <c r="D2059" t="s">
        <v>4064</v>
      </c>
      <c r="F2059">
        <f t="shared" si="32"/>
        <v>0.56056368463397255</v>
      </c>
    </row>
    <row r="2060" spans="1:6" x14ac:dyDescent="0.15">
      <c r="A2060" s="1">
        <v>2058</v>
      </c>
      <c r="B2060">
        <v>5583.5357691677773</v>
      </c>
      <c r="C2060" t="s">
        <v>7771</v>
      </c>
      <c r="D2060" t="s">
        <v>4065</v>
      </c>
      <c r="F2060">
        <f t="shared" si="32"/>
        <v>0.55835357691677778</v>
      </c>
    </row>
    <row r="2061" spans="1:6" x14ac:dyDescent="0.15">
      <c r="A2061" s="1">
        <v>2059</v>
      </c>
      <c r="B2061">
        <v>5693.0365606106152</v>
      </c>
      <c r="C2061" t="s">
        <v>7772</v>
      </c>
      <c r="D2061" t="s">
        <v>4066</v>
      </c>
      <c r="F2061">
        <f t="shared" si="32"/>
        <v>0.56930365606106148</v>
      </c>
    </row>
    <row r="2062" spans="1:6" x14ac:dyDescent="0.15">
      <c r="A2062" s="1">
        <v>2060</v>
      </c>
      <c r="B2062">
        <v>5419.2602127389864</v>
      </c>
      <c r="C2062" t="s">
        <v>7773</v>
      </c>
      <c r="D2062" t="s">
        <v>4067</v>
      </c>
      <c r="F2062">
        <f t="shared" si="32"/>
        <v>0.54192602127389866</v>
      </c>
    </row>
    <row r="2063" spans="1:6" x14ac:dyDescent="0.15">
      <c r="A2063" s="1">
        <v>2061</v>
      </c>
      <c r="B2063">
        <v>5342.4915562184397</v>
      </c>
      <c r="C2063" t="s">
        <v>7774</v>
      </c>
      <c r="D2063" t="s">
        <v>4068</v>
      </c>
      <c r="F2063">
        <f t="shared" si="32"/>
        <v>0.53424915562184394</v>
      </c>
    </row>
    <row r="2064" spans="1:6" x14ac:dyDescent="0.15">
      <c r="A2064" s="1">
        <v>2062</v>
      </c>
      <c r="B2064">
        <v>5693.9070431979098</v>
      </c>
      <c r="C2064" t="s">
        <v>7775</v>
      </c>
      <c r="D2064" t="s">
        <v>4069</v>
      </c>
      <c r="F2064">
        <f t="shared" si="32"/>
        <v>0.569390704319791</v>
      </c>
    </row>
    <row r="2065" spans="1:6" x14ac:dyDescent="0.15">
      <c r="A2065" s="1">
        <v>2063</v>
      </c>
      <c r="B2065">
        <v>5546.4328123083051</v>
      </c>
      <c r="C2065" t="s">
        <v>7776</v>
      </c>
      <c r="D2065" t="s">
        <v>4070</v>
      </c>
      <c r="F2065">
        <f t="shared" si="32"/>
        <v>0.55464328123083051</v>
      </c>
    </row>
    <row r="2066" spans="1:6" x14ac:dyDescent="0.15">
      <c r="A2066" s="1">
        <v>2064</v>
      </c>
      <c r="B2066">
        <v>5783.6710719686134</v>
      </c>
      <c r="C2066" t="s">
        <v>7777</v>
      </c>
      <c r="D2066" t="s">
        <v>4071</v>
      </c>
      <c r="F2066">
        <f t="shared" si="32"/>
        <v>0.57836710719686135</v>
      </c>
    </row>
    <row r="2067" spans="1:6" x14ac:dyDescent="0.15">
      <c r="A2067" s="1">
        <v>2065</v>
      </c>
      <c r="B2067">
        <v>5725.0436692271815</v>
      </c>
      <c r="C2067" t="s">
        <v>7778</v>
      </c>
      <c r="D2067" t="s">
        <v>4072</v>
      </c>
      <c r="F2067">
        <f t="shared" si="32"/>
        <v>0.57250436692271811</v>
      </c>
    </row>
    <row r="2068" spans="1:6" x14ac:dyDescent="0.15">
      <c r="A2068" s="1">
        <v>2066</v>
      </c>
      <c r="B2068">
        <v>5404.9104321486293</v>
      </c>
      <c r="C2068" t="s">
        <v>7779</v>
      </c>
      <c r="D2068" t="s">
        <v>4073</v>
      </c>
      <c r="F2068">
        <f t="shared" si="32"/>
        <v>0.54049104321486297</v>
      </c>
    </row>
    <row r="2069" spans="1:6" x14ac:dyDescent="0.15">
      <c r="A2069" s="1">
        <v>2067</v>
      </c>
      <c r="B2069">
        <v>5521.4342059760447</v>
      </c>
      <c r="C2069" t="s">
        <v>7780</v>
      </c>
      <c r="D2069" t="s">
        <v>4074</v>
      </c>
      <c r="F2069">
        <f t="shared" si="32"/>
        <v>0.55214342059760446</v>
      </c>
    </row>
    <row r="2070" spans="1:6" x14ac:dyDescent="0.15">
      <c r="A2070" s="1">
        <v>2068</v>
      </c>
      <c r="B2070">
        <v>5633.9742610401308</v>
      </c>
      <c r="C2070" t="s">
        <v>1902</v>
      </c>
      <c r="D2070" t="s">
        <v>4075</v>
      </c>
      <c r="F2070">
        <f t="shared" si="32"/>
        <v>0.56339742610401311</v>
      </c>
    </row>
    <row r="2071" spans="1:6" x14ac:dyDescent="0.15">
      <c r="A2071" s="1">
        <v>2069</v>
      </c>
      <c r="B2071">
        <v>5724.816457609526</v>
      </c>
      <c r="C2071" t="s">
        <v>7781</v>
      </c>
      <c r="D2071" t="s">
        <v>4076</v>
      </c>
      <c r="F2071">
        <f t="shared" si="32"/>
        <v>0.57248164576095262</v>
      </c>
    </row>
    <row r="2072" spans="1:6" x14ac:dyDescent="0.15">
      <c r="A2072" s="1">
        <v>2070</v>
      </c>
      <c r="B2072">
        <v>5503.2631134307794</v>
      </c>
      <c r="C2072" t="s">
        <v>7782</v>
      </c>
      <c r="D2072" t="s">
        <v>4077</v>
      </c>
      <c r="F2072">
        <f t="shared" si="32"/>
        <v>0.55032631134307797</v>
      </c>
    </row>
    <row r="2073" spans="1:6" x14ac:dyDescent="0.15">
      <c r="A2073" s="1">
        <v>2071</v>
      </c>
      <c r="B2073">
        <v>5710.5882611943762</v>
      </c>
      <c r="C2073" t="s">
        <v>7783</v>
      </c>
      <c r="D2073" t="s">
        <v>4078</v>
      </c>
      <c r="F2073">
        <f t="shared" si="32"/>
        <v>0.57105882611943759</v>
      </c>
    </row>
    <row r="2074" spans="1:6" x14ac:dyDescent="0.15">
      <c r="A2074" s="1">
        <v>2072</v>
      </c>
      <c r="B2074">
        <v>5778.9284870686042</v>
      </c>
      <c r="C2074" t="s">
        <v>7784</v>
      </c>
      <c r="D2074" t="s">
        <v>4079</v>
      </c>
      <c r="F2074">
        <f t="shared" si="32"/>
        <v>0.57789284870686042</v>
      </c>
    </row>
    <row r="2075" spans="1:6" x14ac:dyDescent="0.15">
      <c r="A2075" s="1">
        <v>2073</v>
      </c>
      <c r="B2075">
        <v>5807.8179706675901</v>
      </c>
      <c r="C2075" t="s">
        <v>7785</v>
      </c>
      <c r="D2075" t="s">
        <v>4080</v>
      </c>
      <c r="F2075">
        <f t="shared" si="32"/>
        <v>0.58078179706675903</v>
      </c>
    </row>
    <row r="2076" spans="1:6" x14ac:dyDescent="0.15">
      <c r="A2076" s="1">
        <v>2074</v>
      </c>
      <c r="B2076">
        <v>5742.8166325698712</v>
      </c>
      <c r="C2076" t="s">
        <v>7786</v>
      </c>
      <c r="D2076" t="s">
        <v>4081</v>
      </c>
      <c r="F2076">
        <f t="shared" si="32"/>
        <v>0.57428166325698715</v>
      </c>
    </row>
    <row r="2077" spans="1:6" x14ac:dyDescent="0.15">
      <c r="A2077" s="1">
        <v>2075</v>
      </c>
      <c r="B2077">
        <v>5796.8439462408714</v>
      </c>
      <c r="C2077" t="s">
        <v>7787</v>
      </c>
      <c r="D2077" t="s">
        <v>4082</v>
      </c>
      <c r="F2077">
        <f t="shared" si="32"/>
        <v>0.57968439462408716</v>
      </c>
    </row>
    <row r="2078" spans="1:6" x14ac:dyDescent="0.15">
      <c r="A2078" s="1">
        <v>2076</v>
      </c>
      <c r="B2078">
        <v>5696.825752471731</v>
      </c>
      <c r="C2078" t="s">
        <v>7788</v>
      </c>
      <c r="D2078" t="s">
        <v>4083</v>
      </c>
      <c r="F2078">
        <f t="shared" si="32"/>
        <v>0.56968257524717314</v>
      </c>
    </row>
    <row r="2079" spans="1:6" x14ac:dyDescent="0.15">
      <c r="A2079" s="1">
        <v>2077</v>
      </c>
      <c r="B2079">
        <v>5711.0120439765114</v>
      </c>
      <c r="C2079" t="s">
        <v>7789</v>
      </c>
      <c r="D2079" t="s">
        <v>4084</v>
      </c>
      <c r="F2079">
        <f t="shared" si="32"/>
        <v>0.57110120439765111</v>
      </c>
    </row>
    <row r="2080" spans="1:6" x14ac:dyDescent="0.15">
      <c r="A2080" s="1">
        <v>2078</v>
      </c>
      <c r="B2080">
        <v>5787.3704934067691</v>
      </c>
      <c r="C2080" t="s">
        <v>7790</v>
      </c>
      <c r="D2080" t="s">
        <v>4085</v>
      </c>
      <c r="F2080">
        <f t="shared" si="32"/>
        <v>0.57873704934067693</v>
      </c>
    </row>
    <row r="2081" spans="1:6" x14ac:dyDescent="0.15">
      <c r="A2081" s="1">
        <v>2079</v>
      </c>
      <c r="B2081">
        <v>5948.6317793825401</v>
      </c>
      <c r="C2081" t="s">
        <v>1902</v>
      </c>
      <c r="D2081" t="s">
        <v>4086</v>
      </c>
      <c r="F2081">
        <f t="shared" si="32"/>
        <v>0.59486317793825405</v>
      </c>
    </row>
    <row r="2082" spans="1:6" x14ac:dyDescent="0.15">
      <c r="A2082" s="1">
        <v>2080</v>
      </c>
      <c r="B2082">
        <v>5886.0369381156288</v>
      </c>
      <c r="C2082" t="s">
        <v>1902</v>
      </c>
      <c r="D2082" t="s">
        <v>4087</v>
      </c>
      <c r="F2082">
        <f t="shared" si="32"/>
        <v>0.58860369381156286</v>
      </c>
    </row>
    <row r="2083" spans="1:6" x14ac:dyDescent="0.15">
      <c r="A2083" s="1">
        <v>2081</v>
      </c>
      <c r="B2083">
        <v>5944.3880613305464</v>
      </c>
      <c r="C2083" t="s">
        <v>7777</v>
      </c>
      <c r="D2083" t="s">
        <v>4088</v>
      </c>
      <c r="F2083">
        <f t="shared" si="32"/>
        <v>0.59443880613305466</v>
      </c>
    </row>
    <row r="2084" spans="1:6" x14ac:dyDescent="0.15">
      <c r="A2084" s="1">
        <v>2082</v>
      </c>
      <c r="B2084">
        <v>5783.1267753547754</v>
      </c>
      <c r="C2084" t="s">
        <v>7791</v>
      </c>
      <c r="D2084" t="s">
        <v>4089</v>
      </c>
      <c r="F2084">
        <f t="shared" si="32"/>
        <v>0.57831267753547755</v>
      </c>
    </row>
    <row r="2085" spans="1:6" x14ac:dyDescent="0.15">
      <c r="A2085" s="1">
        <v>2083</v>
      </c>
      <c r="B2085">
        <v>5673.9520206795514</v>
      </c>
      <c r="C2085" t="s">
        <v>7792</v>
      </c>
      <c r="D2085" t="s">
        <v>4090</v>
      </c>
      <c r="F2085">
        <f t="shared" si="32"/>
        <v>0.56739520206795513</v>
      </c>
    </row>
    <row r="2086" spans="1:6" x14ac:dyDescent="0.15">
      <c r="A2086" s="1">
        <v>2084</v>
      </c>
      <c r="B2086">
        <v>5672.1366769447523</v>
      </c>
      <c r="C2086" t="s">
        <v>7793</v>
      </c>
      <c r="D2086" t="s">
        <v>4091</v>
      </c>
      <c r="F2086">
        <f t="shared" si="32"/>
        <v>0.56721366769447523</v>
      </c>
    </row>
    <row r="2087" spans="1:6" x14ac:dyDescent="0.15">
      <c r="A2087" s="1">
        <v>2085</v>
      </c>
      <c r="B2087">
        <v>5540.6180190671612</v>
      </c>
      <c r="C2087" t="s">
        <v>7794</v>
      </c>
      <c r="D2087" t="s">
        <v>4092</v>
      </c>
      <c r="F2087">
        <f t="shared" si="32"/>
        <v>0.55406180190671617</v>
      </c>
    </row>
    <row r="2088" spans="1:6" x14ac:dyDescent="0.15">
      <c r="A2088" s="1">
        <v>2086</v>
      </c>
      <c r="B2088">
        <v>5204.9824041635493</v>
      </c>
      <c r="C2088" t="s">
        <v>7795</v>
      </c>
      <c r="D2088" t="s">
        <v>4093</v>
      </c>
      <c r="F2088">
        <f t="shared" si="32"/>
        <v>0.52049824041635495</v>
      </c>
    </row>
    <row r="2089" spans="1:6" x14ac:dyDescent="0.15">
      <c r="A2089" s="1">
        <v>2087</v>
      </c>
      <c r="B2089">
        <v>5040.6971106958345</v>
      </c>
      <c r="C2089" t="s">
        <v>7796</v>
      </c>
      <c r="D2089" t="s">
        <v>4094</v>
      </c>
      <c r="F2089">
        <f t="shared" si="32"/>
        <v>0.50406971106958343</v>
      </c>
    </row>
    <row r="2090" spans="1:6" x14ac:dyDescent="0.15">
      <c r="A2090" s="1">
        <v>2088</v>
      </c>
      <c r="B2090">
        <v>4944.4535473456099</v>
      </c>
      <c r="C2090" t="s">
        <v>7797</v>
      </c>
      <c r="D2090" t="s">
        <v>4095</v>
      </c>
      <c r="F2090">
        <f t="shared" si="32"/>
        <v>0.49444535473456097</v>
      </c>
    </row>
    <row r="2091" spans="1:6" x14ac:dyDescent="0.15">
      <c r="A2091" s="1">
        <v>2089</v>
      </c>
      <c r="B2091">
        <v>5079.8299051661397</v>
      </c>
      <c r="C2091" t="s">
        <v>7798</v>
      </c>
      <c r="D2091" t="s">
        <v>4096</v>
      </c>
      <c r="F2091">
        <f t="shared" si="32"/>
        <v>0.507982990516614</v>
      </c>
    </row>
    <row r="2092" spans="1:6" x14ac:dyDescent="0.15">
      <c r="A2092" s="1">
        <v>2090</v>
      </c>
      <c r="B2092">
        <v>5107.5943738510923</v>
      </c>
      <c r="C2092" t="s">
        <v>4250</v>
      </c>
      <c r="D2092" t="s">
        <v>4097</v>
      </c>
      <c r="F2092">
        <f t="shared" si="32"/>
        <v>0.51075943738510921</v>
      </c>
    </row>
    <row r="2093" spans="1:6" x14ac:dyDescent="0.15">
      <c r="A2093" s="1">
        <v>2091</v>
      </c>
      <c r="B2093">
        <v>5217.5843844107121</v>
      </c>
      <c r="C2093" t="s">
        <v>7794</v>
      </c>
      <c r="D2093" t="s">
        <v>4098</v>
      </c>
      <c r="F2093">
        <f t="shared" si="32"/>
        <v>0.52175843844107117</v>
      </c>
    </row>
    <row r="2094" spans="1:6" x14ac:dyDescent="0.15">
      <c r="A2094" s="1">
        <v>2092</v>
      </c>
      <c r="B2094">
        <v>5168.4626321219503</v>
      </c>
      <c r="C2094" t="s">
        <v>7799</v>
      </c>
      <c r="D2094" t="s">
        <v>4099</v>
      </c>
      <c r="F2094">
        <f t="shared" si="32"/>
        <v>0.51684626321219507</v>
      </c>
    </row>
    <row r="2095" spans="1:6" x14ac:dyDescent="0.15">
      <c r="A2095" s="1">
        <v>2093</v>
      </c>
      <c r="B2095">
        <v>5170.5983604823314</v>
      </c>
      <c r="C2095" t="s">
        <v>7800</v>
      </c>
      <c r="D2095" t="s">
        <v>4100</v>
      </c>
      <c r="F2095">
        <f t="shared" si="32"/>
        <v>0.51705983604823313</v>
      </c>
    </row>
    <row r="2096" spans="1:6" x14ac:dyDescent="0.15">
      <c r="A2096" s="1">
        <v>2094</v>
      </c>
      <c r="B2096">
        <v>5243.2131247352854</v>
      </c>
      <c r="C2096" t="s">
        <v>1957</v>
      </c>
      <c r="D2096" t="s">
        <v>4101</v>
      </c>
      <c r="F2096">
        <f t="shared" si="32"/>
        <v>0.52432131247352853</v>
      </c>
    </row>
    <row r="2097" spans="1:6" x14ac:dyDescent="0.15">
      <c r="A2097" s="1">
        <v>2095</v>
      </c>
      <c r="B2097">
        <v>5059.5535949018449</v>
      </c>
      <c r="C2097" t="s">
        <v>7801</v>
      </c>
      <c r="D2097" t="s">
        <v>4102</v>
      </c>
      <c r="F2097">
        <f t="shared" si="32"/>
        <v>0.50595535949018444</v>
      </c>
    </row>
    <row r="2098" spans="1:6" x14ac:dyDescent="0.15">
      <c r="A2098" s="1">
        <v>2096</v>
      </c>
      <c r="B2098">
        <v>5001.3059675015138</v>
      </c>
      <c r="C2098" t="s">
        <v>7802</v>
      </c>
      <c r="D2098" t="s">
        <v>4103</v>
      </c>
      <c r="F2098">
        <f t="shared" si="32"/>
        <v>0.50013059675015137</v>
      </c>
    </row>
    <row r="2099" spans="1:6" x14ac:dyDescent="0.15">
      <c r="A2099" s="1">
        <v>2097</v>
      </c>
      <c r="B2099">
        <v>4904.3678002672959</v>
      </c>
      <c r="C2099" t="s">
        <v>7803</v>
      </c>
      <c r="D2099" t="s">
        <v>4104</v>
      </c>
      <c r="F2099">
        <f t="shared" si="32"/>
        <v>0.49043678002672958</v>
      </c>
    </row>
    <row r="2100" spans="1:6" x14ac:dyDescent="0.15">
      <c r="A2100" s="1">
        <v>2098</v>
      </c>
      <c r="B2100">
        <v>4996.5755558573683</v>
      </c>
      <c r="C2100" t="s">
        <v>7804</v>
      </c>
      <c r="D2100" t="s">
        <v>4105</v>
      </c>
      <c r="F2100">
        <f t="shared" si="32"/>
        <v>0.49965755558573682</v>
      </c>
    </row>
    <row r="2101" spans="1:6" x14ac:dyDescent="0.15">
      <c r="A2101" s="1">
        <v>2099</v>
      </c>
      <c r="B2101">
        <v>5061.6633833327132</v>
      </c>
      <c r="C2101" t="s">
        <v>7772</v>
      </c>
      <c r="D2101" t="s">
        <v>4106</v>
      </c>
      <c r="F2101">
        <f t="shared" si="32"/>
        <v>0.50616633833327129</v>
      </c>
    </row>
    <row r="2102" spans="1:6" x14ac:dyDescent="0.15">
      <c r="A2102" s="1">
        <v>2100</v>
      </c>
      <c r="B2102">
        <v>5042.1370350901097</v>
      </c>
      <c r="C2102" t="s">
        <v>1902</v>
      </c>
      <c r="D2102" t="s">
        <v>4107</v>
      </c>
      <c r="F2102">
        <f t="shared" si="32"/>
        <v>0.50421370350901096</v>
      </c>
    </row>
    <row r="2103" spans="1:6" x14ac:dyDescent="0.15">
      <c r="A2103" s="1">
        <v>2101</v>
      </c>
      <c r="B2103">
        <v>5102.8856740670999</v>
      </c>
      <c r="C2103" t="s">
        <v>7805</v>
      </c>
      <c r="D2103" t="s">
        <v>4108</v>
      </c>
      <c r="F2103">
        <f t="shared" si="32"/>
        <v>0.51028856740671003</v>
      </c>
    </row>
    <row r="2104" spans="1:6" x14ac:dyDescent="0.15">
      <c r="A2104" s="1">
        <v>2102</v>
      </c>
      <c r="B2104">
        <v>5022.6106868475063</v>
      </c>
      <c r="C2104" t="s">
        <v>1902</v>
      </c>
      <c r="D2104" t="s">
        <v>4109</v>
      </c>
      <c r="F2104">
        <f t="shared" si="32"/>
        <v>0.50226106868475062</v>
      </c>
    </row>
    <row r="2105" spans="1:6" x14ac:dyDescent="0.15">
      <c r="A2105" s="1">
        <v>2103</v>
      </c>
      <c r="B2105">
        <v>5225.7132566729288</v>
      </c>
      <c r="C2105" t="s">
        <v>7806</v>
      </c>
      <c r="D2105" t="s">
        <v>4110</v>
      </c>
      <c r="F2105">
        <f t="shared" si="32"/>
        <v>0.52257132566729292</v>
      </c>
    </row>
    <row r="2106" spans="1:6" x14ac:dyDescent="0.15">
      <c r="A2106" s="1">
        <v>2104</v>
      </c>
      <c r="B2106">
        <v>5236.7589410032442</v>
      </c>
      <c r="C2106" t="s">
        <v>1968</v>
      </c>
      <c r="D2106" t="s">
        <v>4111</v>
      </c>
      <c r="F2106">
        <f t="shared" si="32"/>
        <v>0.52367589410032445</v>
      </c>
    </row>
    <row r="2107" spans="1:6" x14ac:dyDescent="0.15">
      <c r="A2107" s="1">
        <v>2105</v>
      </c>
      <c r="B2107">
        <v>5760.3243782602658</v>
      </c>
      <c r="C2107" t="s">
        <v>7807</v>
      </c>
      <c r="D2107" t="s">
        <v>4112</v>
      </c>
      <c r="F2107">
        <f t="shared" si="32"/>
        <v>0.57603243782602653</v>
      </c>
    </row>
    <row r="2108" spans="1:6" x14ac:dyDescent="0.15">
      <c r="A2108" s="1">
        <v>2106</v>
      </c>
      <c r="B2108">
        <v>5550.4563759842449</v>
      </c>
      <c r="C2108" t="s">
        <v>7808</v>
      </c>
      <c r="D2108" t="s">
        <v>4113</v>
      </c>
      <c r="F2108">
        <f t="shared" si="32"/>
        <v>0.55504563759842451</v>
      </c>
    </row>
    <row r="2109" spans="1:6" x14ac:dyDescent="0.15">
      <c r="A2109" s="1">
        <v>2107</v>
      </c>
      <c r="B2109">
        <v>5400.2452743317826</v>
      </c>
      <c r="C2109" t="s">
        <v>7809</v>
      </c>
      <c r="D2109" t="s">
        <v>4114</v>
      </c>
      <c r="F2109">
        <f t="shared" si="32"/>
        <v>0.5400245274331783</v>
      </c>
    </row>
    <row r="2110" spans="1:6" x14ac:dyDescent="0.15">
      <c r="A2110" s="1">
        <v>2108</v>
      </c>
      <c r="B2110">
        <v>5662.8945662661117</v>
      </c>
      <c r="C2110" t="s">
        <v>1902</v>
      </c>
      <c r="D2110" t="s">
        <v>4115</v>
      </c>
      <c r="F2110">
        <f t="shared" si="32"/>
        <v>0.56628945662661112</v>
      </c>
    </row>
    <row r="2111" spans="1:6" x14ac:dyDescent="0.15">
      <c r="A2111" s="1">
        <v>2109</v>
      </c>
      <c r="B2111">
        <v>6210.1721703803214</v>
      </c>
      <c r="C2111" t="s">
        <v>7810</v>
      </c>
      <c r="D2111" t="s">
        <v>4116</v>
      </c>
      <c r="F2111">
        <f t="shared" si="32"/>
        <v>0.62101721703803214</v>
      </c>
    </row>
    <row r="2112" spans="1:6" x14ac:dyDescent="0.15">
      <c r="A2112" s="1">
        <v>2110</v>
      </c>
      <c r="B2112">
        <v>6166.2141298892202</v>
      </c>
      <c r="C2112" t="s">
        <v>1902</v>
      </c>
      <c r="D2112" t="s">
        <v>4117</v>
      </c>
      <c r="F2112">
        <f t="shared" si="32"/>
        <v>0.61662141298892204</v>
      </c>
    </row>
    <row r="2113" spans="1:6" x14ac:dyDescent="0.15">
      <c r="A2113" s="1">
        <v>2111</v>
      </c>
      <c r="B2113">
        <v>6005.1670726997063</v>
      </c>
      <c r="C2113" t="s">
        <v>7811</v>
      </c>
      <c r="D2113" t="s">
        <v>4118</v>
      </c>
      <c r="F2113">
        <f t="shared" si="32"/>
        <v>0.60051670726997064</v>
      </c>
    </row>
    <row r="2114" spans="1:6" x14ac:dyDescent="0.15">
      <c r="A2114" s="1">
        <v>2112</v>
      </c>
      <c r="B2114">
        <v>5956.5379512745794</v>
      </c>
      <c r="C2114" t="s">
        <v>7812</v>
      </c>
      <c r="D2114" t="s">
        <v>4119</v>
      </c>
      <c r="F2114">
        <f t="shared" si="32"/>
        <v>0.59565379512745797</v>
      </c>
    </row>
    <row r="2115" spans="1:6" x14ac:dyDescent="0.15">
      <c r="A2115" s="1">
        <v>2113</v>
      </c>
      <c r="B2115">
        <v>5899.4677347182514</v>
      </c>
      <c r="C2115" t="s">
        <v>7813</v>
      </c>
      <c r="D2115" t="s">
        <v>4120</v>
      </c>
      <c r="F2115">
        <f t="shared" ref="F2115:F2178" si="33">B2115/10000</f>
        <v>0.58994677347182511</v>
      </c>
    </row>
    <row r="2116" spans="1:6" x14ac:dyDescent="0.15">
      <c r="A2116" s="1">
        <v>2114</v>
      </c>
      <c r="B2116">
        <v>5864.8328947883983</v>
      </c>
      <c r="C2116" t="s">
        <v>1981</v>
      </c>
      <c r="D2116" t="s">
        <v>4121</v>
      </c>
      <c r="F2116">
        <f t="shared" si="33"/>
        <v>0.58648328947883988</v>
      </c>
    </row>
    <row r="2117" spans="1:6" x14ac:dyDescent="0.15">
      <c r="A2117" s="1">
        <v>2115</v>
      </c>
      <c r="B2117">
        <v>5835.4457578782203</v>
      </c>
      <c r="C2117" t="s">
        <v>7814</v>
      </c>
      <c r="D2117" t="s">
        <v>4122</v>
      </c>
      <c r="F2117">
        <f t="shared" si="33"/>
        <v>0.58354457578782204</v>
      </c>
    </row>
    <row r="2118" spans="1:6" x14ac:dyDescent="0.15">
      <c r="A2118" s="1">
        <v>2116</v>
      </c>
      <c r="B2118">
        <v>5772.9393529185454</v>
      </c>
      <c r="C2118" t="s">
        <v>7815</v>
      </c>
      <c r="D2118" t="s">
        <v>4123</v>
      </c>
      <c r="F2118">
        <f t="shared" si="33"/>
        <v>0.57729393529185458</v>
      </c>
    </row>
    <row r="2119" spans="1:6" x14ac:dyDescent="0.15">
      <c r="A2119" s="1">
        <v>2117</v>
      </c>
      <c r="B2119">
        <v>5613.7360866971076</v>
      </c>
      <c r="C2119" t="s">
        <v>1902</v>
      </c>
      <c r="D2119" t="s">
        <v>4124</v>
      </c>
      <c r="F2119">
        <f t="shared" si="33"/>
        <v>0.56137360866971076</v>
      </c>
    </row>
    <row r="2120" spans="1:6" x14ac:dyDescent="0.15">
      <c r="A2120" s="1">
        <v>2118</v>
      </c>
      <c r="B2120">
        <v>5669.925474775262</v>
      </c>
      <c r="C2120" t="s">
        <v>7772</v>
      </c>
      <c r="D2120" t="s">
        <v>4125</v>
      </c>
      <c r="F2120">
        <f t="shared" si="33"/>
        <v>0.56699254747752625</v>
      </c>
    </row>
    <row r="2121" spans="1:6" x14ac:dyDescent="0.15">
      <c r="A2121" s="1">
        <v>2119</v>
      </c>
      <c r="B2121">
        <v>5783.3447951552407</v>
      </c>
      <c r="C2121" t="s">
        <v>7816</v>
      </c>
      <c r="D2121" t="s">
        <v>4126</v>
      </c>
      <c r="F2121">
        <f t="shared" si="33"/>
        <v>0.57833447951552408</v>
      </c>
    </row>
    <row r="2122" spans="1:6" x14ac:dyDescent="0.15">
      <c r="A2122" s="1">
        <v>2120</v>
      </c>
      <c r="B2122">
        <v>5727.5333216812387</v>
      </c>
      <c r="C2122" t="s">
        <v>7817</v>
      </c>
      <c r="D2122" t="s">
        <v>4127</v>
      </c>
      <c r="F2122">
        <f t="shared" si="33"/>
        <v>0.57275333216812385</v>
      </c>
    </row>
    <row r="2123" spans="1:6" x14ac:dyDescent="0.15">
      <c r="A2123" s="1">
        <v>2121</v>
      </c>
      <c r="B2123">
        <v>5729.6240438282293</v>
      </c>
      <c r="C2123" t="s">
        <v>1902</v>
      </c>
      <c r="D2123" t="s">
        <v>4128</v>
      </c>
      <c r="F2123">
        <f t="shared" si="33"/>
        <v>0.57296240438282298</v>
      </c>
    </row>
    <row r="2124" spans="1:6" x14ac:dyDescent="0.15">
      <c r="A2124" s="1">
        <v>2122</v>
      </c>
      <c r="B2124">
        <v>5848.7952062067043</v>
      </c>
      <c r="C2124" t="s">
        <v>7818</v>
      </c>
      <c r="D2124" t="s">
        <v>4129</v>
      </c>
      <c r="F2124">
        <f t="shared" si="33"/>
        <v>0.58487952062067039</v>
      </c>
    </row>
    <row r="2125" spans="1:6" x14ac:dyDescent="0.15">
      <c r="A2125" s="1">
        <v>2123</v>
      </c>
      <c r="B2125">
        <v>5852.9766505006864</v>
      </c>
      <c r="C2125" t="s">
        <v>1902</v>
      </c>
      <c r="D2125" t="s">
        <v>4130</v>
      </c>
      <c r="F2125">
        <f t="shared" si="33"/>
        <v>0.58529766505006864</v>
      </c>
    </row>
    <row r="2126" spans="1:6" x14ac:dyDescent="0.15">
      <c r="A2126" s="1">
        <v>2124</v>
      </c>
      <c r="B2126">
        <v>5859.2488169416574</v>
      </c>
      <c r="C2126" t="s">
        <v>7819</v>
      </c>
      <c r="D2126" t="s">
        <v>4131</v>
      </c>
      <c r="F2126">
        <f t="shared" si="33"/>
        <v>0.58592488169416579</v>
      </c>
    </row>
    <row r="2127" spans="1:6" x14ac:dyDescent="0.15">
      <c r="A2127" s="1">
        <v>2125</v>
      </c>
      <c r="B2127">
        <v>5513.2343016146833</v>
      </c>
      <c r="C2127" t="s">
        <v>1902</v>
      </c>
      <c r="D2127" t="s">
        <v>4132</v>
      </c>
      <c r="F2127">
        <f t="shared" si="33"/>
        <v>0.55132343016146834</v>
      </c>
    </row>
    <row r="2128" spans="1:6" x14ac:dyDescent="0.15">
      <c r="A2128" s="1">
        <v>2126</v>
      </c>
      <c r="B2128">
        <v>5568.5246866580328</v>
      </c>
      <c r="C2128" t="s">
        <v>7820</v>
      </c>
      <c r="D2128" t="s">
        <v>4133</v>
      </c>
      <c r="F2128">
        <f t="shared" si="33"/>
        <v>0.55685246866580329</v>
      </c>
    </row>
    <row r="2129" spans="1:6" x14ac:dyDescent="0.15">
      <c r="A2129" s="1">
        <v>2127</v>
      </c>
      <c r="B2129">
        <v>5050.9106977932679</v>
      </c>
      <c r="C2129" t="s">
        <v>7821</v>
      </c>
      <c r="D2129" t="s">
        <v>4134</v>
      </c>
      <c r="F2129">
        <f t="shared" si="33"/>
        <v>0.50509106977932683</v>
      </c>
    </row>
    <row r="2130" spans="1:6" x14ac:dyDescent="0.15">
      <c r="A2130" s="1">
        <v>2128</v>
      </c>
      <c r="B2130">
        <v>4990.9365542406231</v>
      </c>
      <c r="C2130" t="s">
        <v>7822</v>
      </c>
      <c r="D2130" t="s">
        <v>4135</v>
      </c>
      <c r="F2130">
        <f t="shared" si="33"/>
        <v>0.49909365542406231</v>
      </c>
    </row>
    <row r="2131" spans="1:6" x14ac:dyDescent="0.15">
      <c r="A2131" s="1">
        <v>2129</v>
      </c>
      <c r="B2131">
        <v>4970.1109856984131</v>
      </c>
      <c r="C2131" t="s">
        <v>7823</v>
      </c>
      <c r="D2131" t="s">
        <v>4136</v>
      </c>
      <c r="F2131">
        <f t="shared" si="33"/>
        <v>0.49701109856984133</v>
      </c>
    </row>
    <row r="2132" spans="1:6" x14ac:dyDescent="0.15">
      <c r="A2132" s="1">
        <v>2130</v>
      </c>
      <c r="B2132">
        <v>4776.8991506592474</v>
      </c>
      <c r="C2132" t="s">
        <v>7824</v>
      </c>
      <c r="D2132" t="s">
        <v>4137</v>
      </c>
      <c r="F2132">
        <f t="shared" si="33"/>
        <v>0.47768991506592473</v>
      </c>
    </row>
    <row r="2133" spans="1:6" x14ac:dyDescent="0.15">
      <c r="A2133" s="1">
        <v>2131</v>
      </c>
      <c r="B2133">
        <v>4701.8180478356726</v>
      </c>
      <c r="C2133" t="s">
        <v>1902</v>
      </c>
      <c r="D2133" t="s">
        <v>4138</v>
      </c>
      <c r="F2133">
        <f t="shared" si="33"/>
        <v>0.47018180478356725</v>
      </c>
    </row>
    <row r="2134" spans="1:6" x14ac:dyDescent="0.15">
      <c r="A2134" s="1">
        <v>2132</v>
      </c>
      <c r="B2134">
        <v>4695.8872326246528</v>
      </c>
      <c r="C2134" t="s">
        <v>7825</v>
      </c>
      <c r="D2134" t="s">
        <v>4139</v>
      </c>
      <c r="F2134">
        <f t="shared" si="33"/>
        <v>0.46958872326246526</v>
      </c>
    </row>
    <row r="2135" spans="1:6" x14ac:dyDescent="0.15">
      <c r="A2135" s="1">
        <v>2133</v>
      </c>
      <c r="B2135">
        <v>4629.077293795699</v>
      </c>
      <c r="C2135" t="s">
        <v>7826</v>
      </c>
      <c r="D2135" t="s">
        <v>4140</v>
      </c>
      <c r="F2135">
        <f t="shared" si="33"/>
        <v>0.46290772937956992</v>
      </c>
    </row>
    <row r="2136" spans="1:6" x14ac:dyDescent="0.15">
      <c r="A2136" s="1">
        <v>2134</v>
      </c>
      <c r="B2136">
        <v>4835.6932793687274</v>
      </c>
      <c r="C2136" t="s">
        <v>4250</v>
      </c>
      <c r="D2136" t="s">
        <v>4141</v>
      </c>
      <c r="F2136">
        <f t="shared" si="33"/>
        <v>0.48356932793687274</v>
      </c>
    </row>
    <row r="2137" spans="1:6" x14ac:dyDescent="0.15">
      <c r="A2137" s="1">
        <v>2135</v>
      </c>
      <c r="B2137">
        <v>4685.713442027869</v>
      </c>
      <c r="C2137" t="s">
        <v>7827</v>
      </c>
      <c r="D2137" t="s">
        <v>4142</v>
      </c>
      <c r="F2137">
        <f t="shared" si="33"/>
        <v>0.4685713442027869</v>
      </c>
    </row>
    <row r="2138" spans="1:6" x14ac:dyDescent="0.15">
      <c r="A2138" s="1">
        <v>2136</v>
      </c>
      <c r="B2138">
        <v>4804.6909784058907</v>
      </c>
      <c r="C2138" t="s">
        <v>7828</v>
      </c>
      <c r="D2138" t="s">
        <v>4143</v>
      </c>
      <c r="F2138">
        <f t="shared" si="33"/>
        <v>0.48046909784058905</v>
      </c>
    </row>
    <row r="2139" spans="1:6" x14ac:dyDescent="0.15">
      <c r="A2139" s="1">
        <v>2137</v>
      </c>
      <c r="B2139">
        <v>5172.1049570851919</v>
      </c>
      <c r="C2139" t="s">
        <v>7829</v>
      </c>
      <c r="D2139" t="s">
        <v>4144</v>
      </c>
      <c r="F2139">
        <f t="shared" si="33"/>
        <v>0.51721049570851918</v>
      </c>
    </row>
    <row r="2140" spans="1:6" x14ac:dyDescent="0.15">
      <c r="A2140" s="1">
        <v>2138</v>
      </c>
      <c r="B2140">
        <v>5045.2263004584674</v>
      </c>
      <c r="C2140" t="s">
        <v>7830</v>
      </c>
      <c r="D2140" t="s">
        <v>4145</v>
      </c>
      <c r="F2140">
        <f t="shared" si="33"/>
        <v>0.50452263004584674</v>
      </c>
    </row>
    <row r="2141" spans="1:6" x14ac:dyDescent="0.15">
      <c r="A2141" s="1">
        <v>2139</v>
      </c>
      <c r="B2141">
        <v>4983.4388485490445</v>
      </c>
      <c r="C2141" t="s">
        <v>7831</v>
      </c>
      <c r="D2141" t="s">
        <v>4146</v>
      </c>
      <c r="F2141">
        <f t="shared" si="33"/>
        <v>0.49834388485490444</v>
      </c>
    </row>
    <row r="2142" spans="1:6" x14ac:dyDescent="0.15">
      <c r="A2142" s="1">
        <v>2140</v>
      </c>
      <c r="B2142">
        <v>4849.6202214248942</v>
      </c>
      <c r="C2142" t="s">
        <v>7832</v>
      </c>
      <c r="D2142" t="s">
        <v>4147</v>
      </c>
      <c r="F2142">
        <f t="shared" si="33"/>
        <v>0.4849620221424894</v>
      </c>
    </row>
    <row r="2143" spans="1:6" x14ac:dyDescent="0.15">
      <c r="A2143" s="1">
        <v>2141</v>
      </c>
      <c r="B2143">
        <v>4840.637363871896</v>
      </c>
      <c r="C2143" t="s">
        <v>7833</v>
      </c>
      <c r="D2143" t="s">
        <v>4148</v>
      </c>
      <c r="F2143">
        <f t="shared" si="33"/>
        <v>0.48406373638718958</v>
      </c>
    </row>
    <row r="2144" spans="1:6" x14ac:dyDescent="0.15">
      <c r="A2144" s="1">
        <v>2142</v>
      </c>
      <c r="B2144">
        <v>4920.3602246547553</v>
      </c>
      <c r="C2144" t="s">
        <v>7785</v>
      </c>
      <c r="D2144" t="s">
        <v>4149</v>
      </c>
      <c r="F2144">
        <f t="shared" si="33"/>
        <v>0.49203602246547551</v>
      </c>
    </row>
    <row r="2145" spans="1:6" x14ac:dyDescent="0.15">
      <c r="A2145" s="1">
        <v>2143</v>
      </c>
      <c r="B2145">
        <v>4865.3402221426413</v>
      </c>
      <c r="C2145" t="s">
        <v>7834</v>
      </c>
      <c r="D2145" t="s">
        <v>4150</v>
      </c>
      <c r="F2145">
        <f t="shared" si="33"/>
        <v>0.48653402221426412</v>
      </c>
    </row>
    <row r="2146" spans="1:6" x14ac:dyDescent="0.15">
      <c r="A2146" s="1">
        <v>2144</v>
      </c>
      <c r="B2146">
        <v>4955.5192209667866</v>
      </c>
      <c r="C2146" t="s">
        <v>7835</v>
      </c>
      <c r="D2146" t="s">
        <v>4151</v>
      </c>
      <c r="F2146">
        <f t="shared" si="33"/>
        <v>0.49555192209667864</v>
      </c>
    </row>
    <row r="2147" spans="1:6" x14ac:dyDescent="0.15">
      <c r="A2147" s="1">
        <v>2145</v>
      </c>
      <c r="B2147">
        <v>5043.3580838248836</v>
      </c>
      <c r="C2147" t="s">
        <v>7836</v>
      </c>
      <c r="D2147" t="s">
        <v>4152</v>
      </c>
      <c r="F2147">
        <f t="shared" si="33"/>
        <v>0.50433580838248837</v>
      </c>
    </row>
    <row r="2148" spans="1:6" x14ac:dyDescent="0.15">
      <c r="A2148" s="1">
        <v>2146</v>
      </c>
      <c r="B2148">
        <v>5238.2923738064292</v>
      </c>
      <c r="C2148" t="s">
        <v>7837</v>
      </c>
      <c r="D2148" t="s">
        <v>4153</v>
      </c>
      <c r="F2148">
        <f t="shared" si="33"/>
        <v>0.52382923738064291</v>
      </c>
    </row>
    <row r="2149" spans="1:6" x14ac:dyDescent="0.15">
      <c r="A2149" s="1">
        <v>2147</v>
      </c>
      <c r="B2149">
        <v>5182.7587679395938</v>
      </c>
      <c r="C2149" t="s">
        <v>1902</v>
      </c>
      <c r="D2149" t="s">
        <v>4154</v>
      </c>
      <c r="F2149">
        <f t="shared" si="33"/>
        <v>0.51827587679395937</v>
      </c>
    </row>
    <row r="2150" spans="1:6" x14ac:dyDescent="0.15">
      <c r="A2150" s="1">
        <v>2148</v>
      </c>
      <c r="B2150">
        <v>5368.6263467592071</v>
      </c>
      <c r="C2150" t="s">
        <v>7838</v>
      </c>
      <c r="D2150" t="s">
        <v>4155</v>
      </c>
      <c r="F2150">
        <f t="shared" si="33"/>
        <v>0.53686263467592066</v>
      </c>
    </row>
    <row r="2151" spans="1:6" x14ac:dyDescent="0.15">
      <c r="A2151" s="1">
        <v>2149</v>
      </c>
      <c r="B2151">
        <v>5251.8924405493281</v>
      </c>
      <c r="C2151" t="s">
        <v>1946</v>
      </c>
      <c r="D2151" t="s">
        <v>4156</v>
      </c>
      <c r="F2151">
        <f t="shared" si="33"/>
        <v>0.52518924405493284</v>
      </c>
    </row>
    <row r="2152" spans="1:6" x14ac:dyDescent="0.15">
      <c r="A2152" s="1">
        <v>2150</v>
      </c>
      <c r="B2152">
        <v>5137.4252121299314</v>
      </c>
      <c r="C2152" t="s">
        <v>7839</v>
      </c>
      <c r="D2152" t="s">
        <v>4157</v>
      </c>
      <c r="F2152">
        <f t="shared" si="33"/>
        <v>0.51374252121299313</v>
      </c>
    </row>
    <row r="2153" spans="1:6" x14ac:dyDescent="0.15">
      <c r="A2153" s="1">
        <v>2151</v>
      </c>
      <c r="B2153">
        <v>5077.3582506821294</v>
      </c>
      <c r="C2153" t="s">
        <v>1906</v>
      </c>
      <c r="D2153" t="s">
        <v>4158</v>
      </c>
      <c r="F2153">
        <f t="shared" si="33"/>
        <v>0.50773582506821291</v>
      </c>
    </row>
    <row r="2154" spans="1:6" x14ac:dyDescent="0.15">
      <c r="A2154" s="1">
        <v>2152</v>
      </c>
      <c r="B2154">
        <v>5173.8732856927591</v>
      </c>
      <c r="C2154" t="s">
        <v>7840</v>
      </c>
      <c r="D2154" t="s">
        <v>4159</v>
      </c>
      <c r="F2154">
        <f t="shared" si="33"/>
        <v>0.51738732856927594</v>
      </c>
    </row>
    <row r="2155" spans="1:6" x14ac:dyDescent="0.15">
      <c r="A2155" s="1">
        <v>2153</v>
      </c>
      <c r="B2155">
        <v>5206.5836247564366</v>
      </c>
      <c r="C2155" t="s">
        <v>7828</v>
      </c>
      <c r="D2155" t="s">
        <v>4160</v>
      </c>
      <c r="F2155">
        <f t="shared" si="33"/>
        <v>0.52065836247564368</v>
      </c>
    </row>
    <row r="2156" spans="1:6" x14ac:dyDescent="0.15">
      <c r="A2156" s="1">
        <v>2154</v>
      </c>
      <c r="B2156">
        <v>5130.3525321538527</v>
      </c>
      <c r="C2156" t="s">
        <v>5848</v>
      </c>
      <c r="D2156" t="s">
        <v>4161</v>
      </c>
      <c r="F2156">
        <f t="shared" si="33"/>
        <v>0.51303525321538523</v>
      </c>
    </row>
    <row r="2157" spans="1:6" x14ac:dyDescent="0.15">
      <c r="A2157" s="1">
        <v>2155</v>
      </c>
      <c r="B2157">
        <v>5533.7028704787162</v>
      </c>
      <c r="C2157" t="s">
        <v>1902</v>
      </c>
      <c r="D2157" t="s">
        <v>4162</v>
      </c>
      <c r="F2157">
        <f t="shared" si="33"/>
        <v>0.55337028704787161</v>
      </c>
    </row>
    <row r="2158" spans="1:6" x14ac:dyDescent="0.15">
      <c r="A2158" s="1">
        <v>2156</v>
      </c>
      <c r="B2158">
        <v>5472.1562248487644</v>
      </c>
      <c r="C2158" t="s">
        <v>1943</v>
      </c>
      <c r="D2158" t="s">
        <v>4163</v>
      </c>
      <c r="F2158">
        <f t="shared" si="33"/>
        <v>0.54721562248487643</v>
      </c>
    </row>
    <row r="2159" spans="1:6" x14ac:dyDescent="0.15">
      <c r="A2159" s="1">
        <v>2157</v>
      </c>
      <c r="B2159">
        <v>5463.7785911427363</v>
      </c>
      <c r="C2159" t="s">
        <v>7841</v>
      </c>
      <c r="D2159" t="s">
        <v>4164</v>
      </c>
      <c r="F2159">
        <f t="shared" si="33"/>
        <v>0.54637785911427361</v>
      </c>
    </row>
    <row r="2160" spans="1:6" x14ac:dyDescent="0.15">
      <c r="A2160" s="1">
        <v>2158</v>
      </c>
      <c r="B2160">
        <v>5208.1632184576956</v>
      </c>
      <c r="C2160" t="s">
        <v>1902</v>
      </c>
      <c r="D2160" t="s">
        <v>4165</v>
      </c>
      <c r="F2160">
        <f t="shared" si="33"/>
        <v>0.52081632184576954</v>
      </c>
    </row>
    <row r="2161" spans="1:6" x14ac:dyDescent="0.15">
      <c r="A2161" s="1">
        <v>2159</v>
      </c>
      <c r="B2161">
        <v>5194.9417336636416</v>
      </c>
      <c r="C2161" t="s">
        <v>1985</v>
      </c>
      <c r="D2161" t="s">
        <v>4166</v>
      </c>
      <c r="F2161">
        <f t="shared" si="33"/>
        <v>0.51949417336636416</v>
      </c>
    </row>
    <row r="2162" spans="1:6" x14ac:dyDescent="0.15">
      <c r="A2162" s="1">
        <v>2160</v>
      </c>
      <c r="B2162">
        <v>5252.2348344378743</v>
      </c>
      <c r="C2162" t="s">
        <v>7842</v>
      </c>
      <c r="D2162" t="s">
        <v>4167</v>
      </c>
      <c r="F2162">
        <f t="shared" si="33"/>
        <v>0.52522348344378744</v>
      </c>
    </row>
    <row r="2163" spans="1:6" x14ac:dyDescent="0.15">
      <c r="A2163" s="1">
        <v>2161</v>
      </c>
      <c r="B2163">
        <v>5020.858850541933</v>
      </c>
      <c r="C2163" t="s">
        <v>7843</v>
      </c>
      <c r="D2163" t="s">
        <v>4168</v>
      </c>
      <c r="F2163">
        <f t="shared" si="33"/>
        <v>0.50208588505419327</v>
      </c>
    </row>
    <row r="2164" spans="1:6" x14ac:dyDescent="0.15">
      <c r="A2164" s="1">
        <v>2162</v>
      </c>
      <c r="B2164">
        <v>4948.1406841746366</v>
      </c>
      <c r="C2164" t="s">
        <v>7844</v>
      </c>
      <c r="D2164" t="s">
        <v>4169</v>
      </c>
      <c r="F2164">
        <f t="shared" si="33"/>
        <v>0.49481406841746367</v>
      </c>
    </row>
    <row r="2165" spans="1:6" x14ac:dyDescent="0.15">
      <c r="A2165" s="1">
        <v>2163</v>
      </c>
      <c r="B2165">
        <v>4970.3976673025554</v>
      </c>
      <c r="C2165" t="s">
        <v>7845</v>
      </c>
      <c r="D2165" t="s">
        <v>4170</v>
      </c>
      <c r="F2165">
        <f t="shared" si="33"/>
        <v>0.49703976673025552</v>
      </c>
    </row>
    <row r="2166" spans="1:6" x14ac:dyDescent="0.15">
      <c r="A2166" s="1">
        <v>2164</v>
      </c>
      <c r="B2166">
        <v>5069.125403658034</v>
      </c>
      <c r="C2166" t="s">
        <v>7846</v>
      </c>
      <c r="D2166" t="s">
        <v>4171</v>
      </c>
      <c r="F2166">
        <f t="shared" si="33"/>
        <v>0.50691254036580335</v>
      </c>
    </row>
    <row r="2167" spans="1:6" x14ac:dyDescent="0.15">
      <c r="A2167" s="1">
        <v>2165</v>
      </c>
      <c r="B2167">
        <v>4906.24858740935</v>
      </c>
      <c r="C2167" t="s">
        <v>4308</v>
      </c>
      <c r="D2167" t="s">
        <v>4172</v>
      </c>
      <c r="F2167">
        <f t="shared" si="33"/>
        <v>0.49062485874093498</v>
      </c>
    </row>
    <row r="2168" spans="1:6" x14ac:dyDescent="0.15">
      <c r="A2168" s="1">
        <v>2166</v>
      </c>
      <c r="B2168">
        <v>4992.128637501889</v>
      </c>
      <c r="C2168" t="s">
        <v>7847</v>
      </c>
      <c r="D2168" t="s">
        <v>4173</v>
      </c>
      <c r="F2168">
        <f t="shared" si="33"/>
        <v>0.49921286375018892</v>
      </c>
    </row>
    <row r="2169" spans="1:6" x14ac:dyDescent="0.15">
      <c r="A2169" s="1">
        <v>2167</v>
      </c>
      <c r="B2169">
        <v>5139.3139863796878</v>
      </c>
      <c r="C2169" t="s">
        <v>7848</v>
      </c>
      <c r="D2169" t="s">
        <v>4174</v>
      </c>
      <c r="F2169">
        <f t="shared" si="33"/>
        <v>0.51393139863796877</v>
      </c>
    </row>
    <row r="2170" spans="1:6" x14ac:dyDescent="0.15">
      <c r="A2170" s="1">
        <v>2168</v>
      </c>
      <c r="B2170">
        <v>5148.1672404475257</v>
      </c>
      <c r="C2170" t="s">
        <v>7849</v>
      </c>
      <c r="D2170" t="s">
        <v>4175</v>
      </c>
      <c r="F2170">
        <f t="shared" si="33"/>
        <v>0.51481672404475254</v>
      </c>
    </row>
    <row r="2171" spans="1:6" x14ac:dyDescent="0.15">
      <c r="A2171" s="1">
        <v>2169</v>
      </c>
      <c r="B2171">
        <v>5069.5946105954672</v>
      </c>
      <c r="C2171" t="s">
        <v>1964</v>
      </c>
      <c r="D2171" t="s">
        <v>4176</v>
      </c>
      <c r="F2171">
        <f t="shared" si="33"/>
        <v>0.5069594610595467</v>
      </c>
    </row>
    <row r="2172" spans="1:6" x14ac:dyDescent="0.15">
      <c r="A2172" s="1">
        <v>2170</v>
      </c>
      <c r="B2172">
        <v>4922.4092617176684</v>
      </c>
      <c r="C2172" t="s">
        <v>1902</v>
      </c>
      <c r="D2172" t="s">
        <v>4177</v>
      </c>
      <c r="F2172">
        <f t="shared" si="33"/>
        <v>0.49224092617176685</v>
      </c>
    </row>
    <row r="2173" spans="1:6" x14ac:dyDescent="0.15">
      <c r="A2173" s="1">
        <v>2171</v>
      </c>
      <c r="B2173">
        <v>4650.0063686186422</v>
      </c>
      <c r="C2173" t="s">
        <v>7850</v>
      </c>
      <c r="D2173" t="s">
        <v>4178</v>
      </c>
      <c r="F2173">
        <f t="shared" si="33"/>
        <v>0.46500063686186421</v>
      </c>
    </row>
    <row r="2174" spans="1:6" x14ac:dyDescent="0.15">
      <c r="A2174" s="1">
        <v>2172</v>
      </c>
      <c r="B2174">
        <v>4561.9924533125513</v>
      </c>
      <c r="C2174" t="s">
        <v>7851</v>
      </c>
      <c r="D2174" t="s">
        <v>4179</v>
      </c>
      <c r="F2174">
        <f t="shared" si="33"/>
        <v>0.45619924533125511</v>
      </c>
    </row>
    <row r="2175" spans="1:6" x14ac:dyDescent="0.15">
      <c r="A2175" s="1">
        <v>2173</v>
      </c>
      <c r="B2175">
        <v>4582.719361323966</v>
      </c>
      <c r="C2175" t="s">
        <v>1948</v>
      </c>
      <c r="D2175" t="s">
        <v>4180</v>
      </c>
      <c r="F2175">
        <f t="shared" si="33"/>
        <v>0.45827193613239658</v>
      </c>
    </row>
    <row r="2176" spans="1:6" x14ac:dyDescent="0.15">
      <c r="A2176" s="1">
        <v>2174</v>
      </c>
      <c r="B2176">
        <v>4620.0277957445142</v>
      </c>
      <c r="C2176" t="s">
        <v>7852</v>
      </c>
      <c r="D2176" t="s">
        <v>4181</v>
      </c>
      <c r="F2176">
        <f t="shared" si="33"/>
        <v>0.46200277957445141</v>
      </c>
    </row>
    <row r="2177" spans="1:6" x14ac:dyDescent="0.15">
      <c r="A2177" s="1">
        <v>2175</v>
      </c>
      <c r="B2177">
        <v>4642.8273945570709</v>
      </c>
      <c r="C2177" t="s">
        <v>7853</v>
      </c>
      <c r="D2177" t="s">
        <v>4182</v>
      </c>
      <c r="F2177">
        <f t="shared" si="33"/>
        <v>0.46428273945570708</v>
      </c>
    </row>
    <row r="2178" spans="1:6" x14ac:dyDescent="0.15">
      <c r="A2178" s="1">
        <v>2176</v>
      </c>
      <c r="B2178">
        <v>4658.3725755656333</v>
      </c>
      <c r="C2178" t="s">
        <v>1902</v>
      </c>
      <c r="D2178" t="s">
        <v>4183</v>
      </c>
      <c r="F2178">
        <f t="shared" si="33"/>
        <v>0.4658372575565633</v>
      </c>
    </row>
    <row r="2179" spans="1:6" x14ac:dyDescent="0.15">
      <c r="A2179" s="1">
        <v>2177</v>
      </c>
      <c r="B2179">
        <v>4702.3859218956177</v>
      </c>
      <c r="C2179" t="s">
        <v>529</v>
      </c>
      <c r="D2179" t="s">
        <v>4184</v>
      </c>
      <c r="F2179">
        <f t="shared" ref="F2179:F2187" si="34">B2179/10000</f>
        <v>0.47023859218956177</v>
      </c>
    </row>
    <row r="2180" spans="1:6" x14ac:dyDescent="0.15">
      <c r="A2180" s="1">
        <v>2178</v>
      </c>
      <c r="B2180">
        <v>4603.7315147858399</v>
      </c>
      <c r="C2180" t="s">
        <v>7854</v>
      </c>
      <c r="D2180" t="s">
        <v>4185</v>
      </c>
      <c r="F2180">
        <f t="shared" si="34"/>
        <v>0.46037315147858399</v>
      </c>
    </row>
    <row r="2181" spans="1:6" x14ac:dyDescent="0.15">
      <c r="A2181" s="1">
        <v>2179</v>
      </c>
      <c r="B2181">
        <v>4563.7734457083461</v>
      </c>
      <c r="C2181" t="s">
        <v>7855</v>
      </c>
      <c r="D2181" t="s">
        <v>4186</v>
      </c>
      <c r="F2181">
        <f t="shared" si="34"/>
        <v>0.45637734457083462</v>
      </c>
    </row>
    <row r="2182" spans="1:6" x14ac:dyDescent="0.15">
      <c r="A2182" s="1">
        <v>2180</v>
      </c>
      <c r="B2182">
        <v>4481.2956123521708</v>
      </c>
      <c r="C2182" t="s">
        <v>1902</v>
      </c>
      <c r="D2182" t="s">
        <v>4187</v>
      </c>
      <c r="F2182">
        <f t="shared" si="34"/>
        <v>0.44812956123521708</v>
      </c>
    </row>
    <row r="2183" spans="1:6" x14ac:dyDescent="0.15">
      <c r="A2183" s="1">
        <v>2181</v>
      </c>
      <c r="B2183">
        <v>4376.6562322119325</v>
      </c>
      <c r="C2183" t="s">
        <v>7856</v>
      </c>
      <c r="D2183" t="s">
        <v>4188</v>
      </c>
      <c r="F2183">
        <f t="shared" si="34"/>
        <v>0.43766562322119323</v>
      </c>
    </row>
    <row r="2184" spans="1:6" x14ac:dyDescent="0.15">
      <c r="A2184" s="1">
        <v>2182</v>
      </c>
      <c r="B2184">
        <v>4361.1639321947187</v>
      </c>
      <c r="C2184" t="s">
        <v>7857</v>
      </c>
      <c r="D2184" t="s">
        <v>4189</v>
      </c>
      <c r="F2184">
        <f t="shared" si="34"/>
        <v>0.43611639321947188</v>
      </c>
    </row>
    <row r="2185" spans="1:6" x14ac:dyDescent="0.15">
      <c r="A2185" s="1">
        <v>2183</v>
      </c>
      <c r="B2185">
        <v>4285.5193559226964</v>
      </c>
      <c r="C2185" t="s">
        <v>7858</v>
      </c>
      <c r="D2185" t="s">
        <v>4190</v>
      </c>
      <c r="F2185">
        <f t="shared" si="34"/>
        <v>0.42855193559226962</v>
      </c>
    </row>
    <row r="2186" spans="1:6" x14ac:dyDescent="0.15">
      <c r="A2186" s="1">
        <v>2184</v>
      </c>
      <c r="B2186">
        <v>4315.0618620800051</v>
      </c>
      <c r="C2186" t="s">
        <v>7859</v>
      </c>
      <c r="D2186" t="s">
        <v>4191</v>
      </c>
      <c r="F2186">
        <f t="shared" si="34"/>
        <v>0.43150618620800052</v>
      </c>
    </row>
    <row r="2187" spans="1:6" x14ac:dyDescent="0.15">
      <c r="A2187" s="1">
        <v>2185</v>
      </c>
      <c r="B2187">
        <v>4304.7434460145823</v>
      </c>
      <c r="C2187" t="s">
        <v>7860</v>
      </c>
      <c r="D2187" t="s">
        <v>4192</v>
      </c>
      <c r="F2187">
        <f t="shared" si="34"/>
        <v>0.43047434460145823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CORN-K</vt:lpstr>
      <vt:lpstr>Symmetic-CORN-K-4</vt:lpstr>
      <vt:lpstr>Symmetic-CORN-K-3</vt:lpstr>
      <vt:lpstr>Symmetric-CORN-K-2</vt:lpstr>
      <vt:lpstr>Symmetric-CORN-K</vt:lpstr>
      <vt:lpstr>Functional-CORN-K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Kyle CAI</cp:lastModifiedBy>
  <dcterms:created xsi:type="dcterms:W3CDTF">2019-08-21T08:38:03Z</dcterms:created>
  <dcterms:modified xsi:type="dcterms:W3CDTF">2019-08-22T06:16:27Z</dcterms:modified>
</cp:coreProperties>
</file>